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ake-up TOEFL Primary" sheetId="1" r:id="rId1"/>
    <sheet name="Sheet3" sheetId="3" r:id="rId2"/>
  </sheets>
  <definedNames>
    <definedName name="_xlnm._FilterDatabase" localSheetId="0" hidden="1">'Make-up TOEFL Primary'!$A$9:$P$224</definedName>
    <definedName name="_xlnm._FilterDatabase" localSheetId="1" hidden="1">Sheet3!$A$1:$H$17207</definedName>
  </definedNames>
  <calcPr calcId="144525"/>
</workbook>
</file>

<file path=xl/calcChain.xml><?xml version="1.0" encoding="utf-8"?>
<calcChain xmlns="http://schemas.openxmlformats.org/spreadsheetml/2006/main">
  <c r="P10" i="1" l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58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1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D17189" i="3" l="1"/>
  <c r="D17188" i="3"/>
  <c r="D17187" i="3"/>
  <c r="D17186" i="3"/>
  <c r="D17185" i="3"/>
  <c r="D17184" i="3"/>
  <c r="D17183" i="3"/>
  <c r="D17182" i="3"/>
  <c r="D17181" i="3"/>
  <c r="D17180" i="3"/>
  <c r="D17179" i="3"/>
  <c r="D17178" i="3"/>
  <c r="D17177" i="3"/>
  <c r="D17176" i="3"/>
  <c r="D17175" i="3"/>
  <c r="D17174" i="3"/>
  <c r="D17173" i="3"/>
  <c r="D17172" i="3"/>
  <c r="D17171" i="3"/>
  <c r="D17170" i="3"/>
  <c r="D17169" i="3"/>
  <c r="D17168" i="3"/>
  <c r="D17167" i="3"/>
  <c r="D17166" i="3"/>
  <c r="D17165" i="3"/>
  <c r="D17164" i="3"/>
  <c r="D17163" i="3"/>
  <c r="D17162" i="3"/>
  <c r="D17161" i="3"/>
  <c r="D17160" i="3"/>
  <c r="D17159" i="3"/>
  <c r="D17158" i="3"/>
  <c r="D17157" i="3"/>
  <c r="D17156" i="3"/>
  <c r="D17155" i="3"/>
  <c r="D17154" i="3"/>
  <c r="D17153" i="3"/>
  <c r="D17152" i="3"/>
  <c r="D17151" i="3"/>
  <c r="D17150" i="3"/>
  <c r="D17149" i="3"/>
  <c r="D17148" i="3"/>
  <c r="D17147" i="3"/>
  <c r="D17146" i="3"/>
  <c r="D17145" i="3"/>
  <c r="D17144" i="3"/>
  <c r="D17143" i="3"/>
  <c r="D17142" i="3"/>
  <c r="D17141" i="3"/>
  <c r="D17140" i="3"/>
  <c r="D17139" i="3"/>
  <c r="D17138" i="3"/>
  <c r="D17137" i="3"/>
  <c r="D17136" i="3"/>
  <c r="D17135" i="3"/>
  <c r="D17134" i="3"/>
  <c r="D17133" i="3"/>
  <c r="D17132" i="3"/>
  <c r="D17131" i="3"/>
  <c r="D17130" i="3"/>
  <c r="D17129" i="3"/>
  <c r="D17128" i="3"/>
  <c r="D17127" i="3"/>
  <c r="D17126" i="3"/>
  <c r="D17125" i="3"/>
  <c r="D17124" i="3"/>
  <c r="D17123" i="3"/>
  <c r="D17122" i="3"/>
  <c r="D17121" i="3"/>
  <c r="D17120" i="3"/>
  <c r="D17119" i="3"/>
  <c r="D17118" i="3"/>
  <c r="D17117" i="3"/>
  <c r="D17116" i="3"/>
  <c r="D17115" i="3"/>
  <c r="D17114" i="3"/>
  <c r="D17113" i="3"/>
  <c r="D17112" i="3"/>
  <c r="D17111" i="3"/>
  <c r="D17110" i="3"/>
  <c r="D17109" i="3"/>
  <c r="D17108" i="3"/>
  <c r="D17107" i="3"/>
  <c r="D17106" i="3"/>
  <c r="D17105" i="3"/>
  <c r="D17104" i="3"/>
  <c r="D17103" i="3"/>
  <c r="D17102" i="3"/>
  <c r="D17101" i="3"/>
  <c r="D17100" i="3"/>
  <c r="D17099" i="3"/>
  <c r="D17098" i="3"/>
  <c r="D17097" i="3"/>
  <c r="D17096" i="3"/>
  <c r="D17095" i="3"/>
  <c r="D17094" i="3"/>
  <c r="D17093" i="3"/>
  <c r="D17092" i="3"/>
  <c r="D17091" i="3"/>
  <c r="D17090" i="3"/>
  <c r="D17089" i="3"/>
  <c r="D17088" i="3"/>
  <c r="D17087" i="3"/>
  <c r="D17086" i="3"/>
  <c r="D17085" i="3"/>
  <c r="D17084" i="3"/>
  <c r="D17083" i="3"/>
  <c r="D17082" i="3"/>
  <c r="D17081" i="3"/>
  <c r="D17080" i="3"/>
  <c r="D17079" i="3"/>
  <c r="D17078" i="3"/>
  <c r="D17077" i="3"/>
  <c r="D17076" i="3"/>
  <c r="D17075" i="3"/>
  <c r="D17074" i="3"/>
  <c r="D17073" i="3"/>
  <c r="D17072" i="3"/>
  <c r="D17071" i="3"/>
  <c r="D17070" i="3"/>
  <c r="D17069" i="3"/>
  <c r="D17068" i="3"/>
  <c r="D17067" i="3"/>
  <c r="D17066" i="3"/>
  <c r="D17065" i="3"/>
  <c r="D17064" i="3"/>
  <c r="D17063" i="3"/>
  <c r="D17062" i="3"/>
  <c r="D17061" i="3"/>
  <c r="D17060" i="3"/>
  <c r="D17059" i="3"/>
  <c r="D17058" i="3"/>
  <c r="D17057" i="3"/>
  <c r="D17056" i="3"/>
  <c r="D17055" i="3"/>
  <c r="D17054" i="3"/>
  <c r="D17053" i="3"/>
  <c r="D17052" i="3"/>
  <c r="D17051" i="3"/>
  <c r="D17050" i="3"/>
  <c r="D17049" i="3"/>
  <c r="D17048" i="3"/>
  <c r="D17047" i="3"/>
  <c r="D17046" i="3"/>
  <c r="D17045" i="3"/>
  <c r="D17044" i="3"/>
  <c r="D17043" i="3"/>
  <c r="D17042" i="3"/>
  <c r="D17041" i="3"/>
  <c r="D17040" i="3"/>
  <c r="D17039" i="3"/>
  <c r="D17038" i="3"/>
  <c r="D17037" i="3"/>
  <c r="D16975" i="3"/>
  <c r="D16974" i="3"/>
  <c r="D16973" i="3"/>
  <c r="D16972" i="3"/>
  <c r="D16971" i="3"/>
  <c r="D16970" i="3"/>
  <c r="D16969" i="3"/>
  <c r="D16968" i="3"/>
  <c r="D16967" i="3"/>
  <c r="D16966" i="3"/>
  <c r="D16965" i="3"/>
  <c r="D16964" i="3"/>
  <c r="D16963" i="3"/>
  <c r="D16962" i="3"/>
  <c r="D16961" i="3"/>
  <c r="D16960" i="3"/>
  <c r="D16959" i="3"/>
  <c r="D16958" i="3"/>
  <c r="D16957" i="3"/>
  <c r="D16956" i="3"/>
  <c r="D16955" i="3"/>
  <c r="D16954" i="3"/>
  <c r="D16953" i="3"/>
  <c r="D16952" i="3"/>
  <c r="D16951" i="3"/>
  <c r="D16950" i="3"/>
  <c r="D16949" i="3"/>
  <c r="D16948" i="3"/>
  <c r="D16947" i="3"/>
  <c r="D16946" i="3"/>
  <c r="D16945" i="3"/>
  <c r="D16944" i="3"/>
  <c r="D16943" i="3"/>
  <c r="D16942" i="3"/>
  <c r="D16941" i="3"/>
  <c r="D16940" i="3"/>
  <c r="D16939" i="3"/>
  <c r="D16938" i="3"/>
  <c r="D16937" i="3"/>
  <c r="D16936" i="3"/>
  <c r="D16935" i="3"/>
  <c r="D16934" i="3"/>
  <c r="D16933" i="3"/>
  <c r="D16932" i="3"/>
  <c r="D16931" i="3"/>
  <c r="D16930" i="3"/>
  <c r="D16929" i="3"/>
  <c r="D16921" i="3"/>
  <c r="D16920" i="3"/>
  <c r="D16919" i="3"/>
  <c r="D16918" i="3"/>
  <c r="D16917" i="3"/>
  <c r="D16916" i="3"/>
  <c r="D16915" i="3"/>
  <c r="D16914" i="3"/>
  <c r="D16913" i="3"/>
  <c r="D16912" i="3"/>
  <c r="D16911" i="3"/>
  <c r="D16910" i="3"/>
  <c r="D16909" i="3"/>
  <c r="D16908" i="3"/>
  <c r="D16907" i="3"/>
  <c r="D16906" i="3"/>
  <c r="D16905" i="3"/>
  <c r="D16904" i="3"/>
  <c r="D16903" i="3"/>
  <c r="D16902" i="3"/>
  <c r="D16901" i="3"/>
  <c r="D16900" i="3"/>
  <c r="D16899" i="3"/>
  <c r="D16898" i="3"/>
  <c r="D16897" i="3"/>
  <c r="D16896" i="3"/>
  <c r="D16895" i="3"/>
  <c r="D16894" i="3"/>
  <c r="D16893" i="3"/>
  <c r="D16892" i="3"/>
  <c r="D16891" i="3"/>
  <c r="D16890" i="3"/>
  <c r="D16889" i="3"/>
  <c r="D16888" i="3"/>
  <c r="D16887" i="3"/>
  <c r="D16886" i="3"/>
  <c r="D16885" i="3"/>
  <c r="D16884" i="3"/>
  <c r="D16883" i="3"/>
  <c r="D16880" i="3"/>
  <c r="D16879" i="3"/>
  <c r="D16878" i="3"/>
  <c r="D16877" i="3"/>
  <c r="D16876" i="3"/>
  <c r="D16875" i="3"/>
  <c r="D16874" i="3"/>
  <c r="D16873" i="3"/>
  <c r="D16872" i="3"/>
  <c r="D16871" i="3"/>
  <c r="D16870" i="3"/>
  <c r="D16869" i="3"/>
  <c r="D16867" i="3"/>
  <c r="D16866" i="3"/>
  <c r="D16865" i="3"/>
  <c r="D16864" i="3"/>
  <c r="D16863" i="3"/>
  <c r="D16862" i="3"/>
  <c r="D16861" i="3"/>
  <c r="D16860" i="3"/>
  <c r="D16859" i="3"/>
  <c r="D16858" i="3"/>
  <c r="D16857" i="3"/>
  <c r="D16856" i="3"/>
  <c r="D16855" i="3"/>
  <c r="D16854" i="3"/>
  <c r="D16853" i="3"/>
  <c r="D16852" i="3"/>
  <c r="D16851" i="3"/>
  <c r="D16850" i="3"/>
  <c r="D16849" i="3"/>
  <c r="D16848" i="3"/>
  <c r="D16847" i="3"/>
  <c r="D16846" i="3"/>
  <c r="D16845" i="3"/>
  <c r="D16844" i="3"/>
  <c r="D16843" i="3"/>
  <c r="D16842" i="3"/>
  <c r="D16841" i="3"/>
  <c r="D16839" i="3"/>
  <c r="D16838" i="3"/>
  <c r="D16837" i="3"/>
  <c r="D16836" i="3"/>
  <c r="D16835" i="3"/>
  <c r="D16834" i="3"/>
  <c r="D16833" i="3"/>
  <c r="D16832" i="3"/>
  <c r="D16831" i="3"/>
  <c r="D16830" i="3"/>
  <c r="D16829" i="3"/>
  <c r="D16828" i="3"/>
  <c r="D16827" i="3"/>
  <c r="D16826" i="3"/>
  <c r="D16825" i="3"/>
  <c r="D16824" i="3"/>
  <c r="D16823" i="3"/>
  <c r="D16822" i="3"/>
  <c r="D16821" i="3"/>
  <c r="D16820" i="3"/>
  <c r="D16819" i="3"/>
  <c r="D16818" i="3"/>
  <c r="D16817" i="3"/>
  <c r="D16816" i="3"/>
  <c r="D16815" i="3"/>
  <c r="D16814" i="3"/>
  <c r="D16813" i="3"/>
  <c r="D16812" i="3"/>
  <c r="D16811" i="3"/>
  <c r="D16810" i="3"/>
  <c r="D16809" i="3"/>
  <c r="D16808" i="3"/>
  <c r="D16807" i="3"/>
  <c r="D16806" i="3"/>
  <c r="D16805" i="3"/>
  <c r="D16804" i="3"/>
  <c r="D16803" i="3"/>
  <c r="D16802" i="3"/>
  <c r="D16801" i="3"/>
  <c r="D16800" i="3"/>
  <c r="D16799" i="3"/>
  <c r="D16798" i="3"/>
  <c r="D16797" i="3"/>
  <c r="D16796" i="3"/>
  <c r="D16795" i="3"/>
  <c r="D16794" i="3"/>
  <c r="D16793" i="3"/>
  <c r="D16792" i="3"/>
  <c r="D16791" i="3"/>
  <c r="D16790" i="3"/>
  <c r="D16789" i="3"/>
  <c r="D16788" i="3"/>
  <c r="D16787" i="3"/>
  <c r="D16786" i="3"/>
  <c r="D16785" i="3"/>
  <c r="D16784" i="3"/>
  <c r="D16783" i="3"/>
  <c r="D16782" i="3"/>
  <c r="D16781" i="3"/>
  <c r="D16780" i="3"/>
  <c r="D16779" i="3"/>
  <c r="D16778" i="3"/>
  <c r="D16777" i="3"/>
  <c r="D16776" i="3"/>
  <c r="D16775" i="3"/>
  <c r="D16774" i="3"/>
  <c r="D16773" i="3"/>
  <c r="D16772" i="3"/>
  <c r="D16771" i="3"/>
  <c r="D16770" i="3"/>
  <c r="D16769" i="3"/>
  <c r="D16768" i="3"/>
  <c r="D16767" i="3"/>
  <c r="D16766" i="3"/>
  <c r="D16765" i="3"/>
  <c r="D16764" i="3"/>
  <c r="D16763" i="3"/>
  <c r="D16762" i="3"/>
  <c r="D16761" i="3"/>
  <c r="D16760" i="3"/>
  <c r="D16759" i="3"/>
  <c r="D16758" i="3"/>
  <c r="D16757" i="3"/>
  <c r="D16756" i="3"/>
  <c r="D16755" i="3"/>
  <c r="D16754" i="3"/>
  <c r="D16753" i="3"/>
  <c r="D16752" i="3"/>
  <c r="D16751" i="3"/>
  <c r="D16750" i="3"/>
  <c r="D16749" i="3"/>
  <c r="D16748" i="3"/>
  <c r="D16747" i="3"/>
  <c r="D16746" i="3"/>
  <c r="D16745" i="3"/>
  <c r="D16744" i="3"/>
  <c r="D16743" i="3"/>
  <c r="D16742" i="3"/>
  <c r="D16741" i="3"/>
  <c r="D16740" i="3"/>
  <c r="D16739" i="3"/>
  <c r="D16738" i="3"/>
  <c r="D16737" i="3"/>
  <c r="D16736" i="3"/>
  <c r="D16735" i="3"/>
  <c r="D16734" i="3"/>
  <c r="D16733" i="3"/>
  <c r="D16732" i="3"/>
  <c r="D16731" i="3"/>
  <c r="D16730" i="3"/>
  <c r="D16729" i="3"/>
  <c r="D16728" i="3"/>
  <c r="D16727" i="3"/>
  <c r="D16726" i="3"/>
  <c r="D16725" i="3"/>
  <c r="D16724" i="3"/>
  <c r="D16723" i="3"/>
  <c r="D16722" i="3"/>
  <c r="D16721" i="3"/>
  <c r="D16720" i="3"/>
  <c r="D16719" i="3"/>
  <c r="D16718" i="3"/>
  <c r="D16717" i="3"/>
  <c r="D16716" i="3"/>
  <c r="D16715" i="3"/>
  <c r="D16714" i="3"/>
  <c r="D16713" i="3"/>
  <c r="D16712" i="3"/>
  <c r="D16711" i="3"/>
  <c r="D16710" i="3"/>
  <c r="D16709" i="3"/>
  <c r="D16708" i="3"/>
  <c r="D16707" i="3"/>
  <c r="D16706" i="3"/>
  <c r="D16705" i="3"/>
  <c r="D16704" i="3"/>
  <c r="D16703" i="3"/>
  <c r="D16702" i="3"/>
  <c r="D16701" i="3"/>
  <c r="D16700" i="3"/>
  <c r="D16699" i="3"/>
  <c r="D16698" i="3"/>
  <c r="D16697" i="3"/>
  <c r="D16696" i="3"/>
  <c r="D16695" i="3"/>
  <c r="D16694" i="3"/>
  <c r="D16693" i="3"/>
  <c r="D16692" i="3"/>
  <c r="D16691" i="3"/>
  <c r="D16690" i="3"/>
  <c r="D16689" i="3"/>
  <c r="D16688" i="3"/>
  <c r="D16687" i="3"/>
  <c r="D16686" i="3"/>
  <c r="D16685" i="3"/>
  <c r="D16684" i="3"/>
  <c r="D16683" i="3"/>
  <c r="D16682" i="3"/>
  <c r="D16681" i="3"/>
  <c r="D16680" i="3"/>
  <c r="D16679" i="3"/>
  <c r="D16678" i="3"/>
  <c r="D16677" i="3"/>
  <c r="D16676" i="3"/>
  <c r="D16675" i="3"/>
  <c r="D16674" i="3"/>
  <c r="D16673" i="3"/>
  <c r="D16672" i="3"/>
  <c r="D16671" i="3"/>
  <c r="D16670" i="3"/>
  <c r="D16669" i="3"/>
  <c r="D16668" i="3"/>
  <c r="D16667" i="3"/>
  <c r="D16666" i="3"/>
  <c r="D16665" i="3"/>
  <c r="D16664" i="3"/>
  <c r="D16663" i="3"/>
  <c r="D16662" i="3"/>
  <c r="D16661" i="3"/>
  <c r="D16660" i="3"/>
  <c r="D16659" i="3"/>
  <c r="D16658" i="3"/>
  <c r="D16657" i="3"/>
  <c r="D16656" i="3"/>
  <c r="D16655" i="3"/>
  <c r="D16654" i="3"/>
  <c r="D16653" i="3"/>
  <c r="D16652" i="3"/>
  <c r="D16651" i="3"/>
  <c r="D16650" i="3"/>
  <c r="D16649" i="3"/>
  <c r="D16648" i="3"/>
  <c r="D16647" i="3"/>
  <c r="D16646" i="3"/>
  <c r="D16645" i="3"/>
  <c r="D16644" i="3"/>
  <c r="D16643" i="3"/>
  <c r="D16642" i="3"/>
  <c r="D16641" i="3"/>
  <c r="D16640" i="3"/>
  <c r="D16639" i="3"/>
  <c r="D16638" i="3"/>
  <c r="D16637" i="3"/>
  <c r="D16636" i="3"/>
  <c r="D16635" i="3"/>
  <c r="D16634" i="3"/>
  <c r="D16633" i="3"/>
  <c r="D16632" i="3"/>
  <c r="D16631" i="3"/>
  <c r="D16630" i="3"/>
  <c r="D16629" i="3"/>
  <c r="D16628" i="3"/>
  <c r="D16627" i="3"/>
  <c r="D16626" i="3"/>
  <c r="D16625" i="3"/>
  <c r="D16624" i="3"/>
  <c r="D16623" i="3"/>
  <c r="D16622" i="3"/>
  <c r="D16621" i="3"/>
  <c r="D16620" i="3"/>
  <c r="D16619" i="3"/>
  <c r="D16618" i="3"/>
  <c r="D16617" i="3"/>
  <c r="D16616" i="3"/>
  <c r="D16615" i="3"/>
  <c r="D16614" i="3"/>
  <c r="D16613" i="3"/>
  <c r="D16612" i="3"/>
  <c r="D16611" i="3"/>
  <c r="D16610" i="3"/>
  <c r="D16609" i="3"/>
  <c r="D16608" i="3"/>
  <c r="D16607" i="3"/>
  <c r="D16606" i="3"/>
  <c r="D16605" i="3"/>
  <c r="D16604" i="3"/>
  <c r="D16603" i="3"/>
  <c r="D16602" i="3"/>
  <c r="D16601" i="3"/>
  <c r="D16600" i="3"/>
  <c r="D16599" i="3"/>
  <c r="D16598" i="3"/>
  <c r="D16597" i="3"/>
  <c r="D16596" i="3"/>
  <c r="D16595" i="3"/>
  <c r="D16594" i="3"/>
  <c r="D16593" i="3"/>
  <c r="D16592" i="3"/>
  <c r="D16591" i="3"/>
  <c r="D16590" i="3"/>
  <c r="D16589" i="3"/>
  <c r="D16588" i="3"/>
  <c r="D16587" i="3"/>
  <c r="D16586" i="3"/>
  <c r="D16585" i="3"/>
  <c r="D16584" i="3"/>
  <c r="D16582" i="3"/>
  <c r="D16581" i="3"/>
  <c r="D16580" i="3"/>
  <c r="D16579" i="3"/>
  <c r="D16578" i="3"/>
  <c r="D16577" i="3"/>
  <c r="D16576" i="3"/>
  <c r="D16575" i="3"/>
  <c r="D16574" i="3"/>
  <c r="D16573" i="3"/>
  <c r="D16572" i="3"/>
  <c r="D16571" i="3"/>
  <c r="D16570" i="3"/>
  <c r="D16569" i="3"/>
  <c r="D16568" i="3"/>
  <c r="D16567" i="3"/>
  <c r="D16566" i="3"/>
  <c r="D16565" i="3"/>
  <c r="D16564" i="3"/>
  <c r="D16563" i="3"/>
  <c r="D16562" i="3"/>
  <c r="D16561" i="3"/>
  <c r="D16560" i="3"/>
  <c r="D16559" i="3"/>
  <c r="D16558" i="3"/>
  <c r="D16557" i="3"/>
  <c r="D16556" i="3"/>
  <c r="D16555" i="3"/>
  <c r="D16554" i="3"/>
  <c r="D16553" i="3"/>
  <c r="D16552" i="3"/>
  <c r="D16551" i="3"/>
  <c r="D16550" i="3"/>
  <c r="D16549" i="3"/>
  <c r="D16548" i="3"/>
  <c r="D16547" i="3"/>
  <c r="D16546" i="3"/>
  <c r="D16545" i="3"/>
  <c r="D16544" i="3"/>
  <c r="D16543" i="3"/>
  <c r="D16542" i="3"/>
  <c r="D16541" i="3"/>
  <c r="D16540" i="3"/>
  <c r="D16539" i="3"/>
  <c r="D16538" i="3"/>
  <c r="D16537" i="3"/>
  <c r="D16536" i="3"/>
  <c r="D16535" i="3"/>
  <c r="D16534" i="3"/>
  <c r="D16533" i="3"/>
  <c r="D16532" i="3"/>
  <c r="D16531" i="3"/>
  <c r="D16530" i="3"/>
  <c r="D16529" i="3"/>
  <c r="D16528" i="3"/>
  <c r="D16527" i="3"/>
  <c r="D16526" i="3"/>
  <c r="D16525" i="3"/>
  <c r="D16524" i="3"/>
  <c r="D16523" i="3"/>
  <c r="D16522" i="3"/>
  <c r="D16521" i="3"/>
  <c r="D16520" i="3"/>
  <c r="D16519" i="3"/>
  <c r="D16518" i="3"/>
  <c r="D16517" i="3"/>
  <c r="D16516" i="3"/>
  <c r="D16515" i="3"/>
  <c r="D16514" i="3"/>
  <c r="D16513" i="3"/>
  <c r="D16512" i="3"/>
  <c r="D16511" i="3"/>
  <c r="D16510" i="3"/>
  <c r="D16509" i="3"/>
  <c r="D16508" i="3"/>
  <c r="D16507" i="3"/>
  <c r="D16506" i="3"/>
  <c r="D16505" i="3"/>
  <c r="D16504" i="3"/>
  <c r="D16503" i="3"/>
  <c r="D16502" i="3"/>
  <c r="D16501" i="3"/>
  <c r="D16500" i="3"/>
  <c r="D16498" i="3"/>
  <c r="D16497" i="3"/>
  <c r="D16496" i="3"/>
  <c r="D16495" i="3"/>
  <c r="D16494" i="3"/>
  <c r="D16493" i="3"/>
  <c r="D16492" i="3"/>
  <c r="D16491" i="3"/>
  <c r="D16490" i="3"/>
  <c r="D16489" i="3"/>
  <c r="D16488" i="3"/>
  <c r="D16487" i="3"/>
  <c r="D16486" i="3"/>
  <c r="D16485" i="3"/>
  <c r="D16484" i="3"/>
  <c r="D16483" i="3"/>
  <c r="D16482" i="3"/>
  <c r="D16481" i="3"/>
  <c r="D16480" i="3"/>
  <c r="D16479" i="3"/>
  <c r="D16478" i="3"/>
  <c r="D16477" i="3"/>
  <c r="D16476" i="3"/>
  <c r="D16475" i="3"/>
  <c r="D16474" i="3"/>
  <c r="D16473" i="3"/>
  <c r="D16472" i="3"/>
  <c r="D16471" i="3"/>
  <c r="D16470" i="3"/>
  <c r="D16469" i="3"/>
  <c r="D16468" i="3"/>
  <c r="D16467" i="3"/>
  <c r="D16466" i="3"/>
  <c r="D16465" i="3"/>
  <c r="D16464" i="3"/>
  <c r="D16463" i="3"/>
  <c r="D16462" i="3"/>
  <c r="D16461" i="3"/>
  <c r="D16460" i="3"/>
  <c r="D16459" i="3"/>
  <c r="D16458" i="3"/>
  <c r="D16457" i="3"/>
  <c r="D16456" i="3"/>
  <c r="D16455" i="3"/>
  <c r="D16454" i="3"/>
  <c r="D16453" i="3"/>
  <c r="D16452" i="3"/>
  <c r="D16451" i="3"/>
  <c r="D16450" i="3"/>
  <c r="D16449" i="3"/>
  <c r="D16448" i="3"/>
  <c r="D16447" i="3"/>
  <c r="D16446" i="3"/>
  <c r="D16445" i="3"/>
  <c r="D16444" i="3"/>
  <c r="D16443" i="3"/>
  <c r="D16442" i="3"/>
  <c r="D16441" i="3"/>
  <c r="D16440" i="3"/>
  <c r="D16439" i="3"/>
  <c r="D16438" i="3"/>
  <c r="D16437" i="3"/>
  <c r="D16436" i="3"/>
  <c r="D16435" i="3"/>
  <c r="D16434" i="3"/>
  <c r="D16433" i="3"/>
  <c r="D16432" i="3"/>
  <c r="D16431" i="3"/>
  <c r="D16430" i="3"/>
  <c r="D16429" i="3"/>
  <c r="D16428" i="3"/>
  <c r="D16427" i="3"/>
  <c r="D16426" i="3"/>
  <c r="D16425" i="3"/>
  <c r="D16424" i="3"/>
  <c r="D16423" i="3"/>
  <c r="D16422" i="3"/>
  <c r="D16421" i="3"/>
  <c r="D16420" i="3"/>
  <c r="D16419" i="3"/>
  <c r="D16418" i="3"/>
  <c r="D16417" i="3"/>
  <c r="D16416" i="3"/>
  <c r="D16415" i="3"/>
  <c r="D16414" i="3"/>
  <c r="D16413" i="3"/>
  <c r="D16412" i="3"/>
  <c r="D16411" i="3"/>
  <c r="D16410" i="3"/>
  <c r="D16409" i="3"/>
  <c r="D16408" i="3"/>
  <c r="D16407" i="3"/>
  <c r="D16406" i="3"/>
  <c r="D16405" i="3"/>
  <c r="D16404" i="3"/>
  <c r="D16403" i="3"/>
  <c r="D16402" i="3"/>
  <c r="D16401" i="3"/>
  <c r="D16400" i="3"/>
  <c r="D16399" i="3"/>
  <c r="D16398" i="3"/>
  <c r="D16397" i="3"/>
  <c r="D16396" i="3"/>
  <c r="D16395" i="3"/>
  <c r="D16394" i="3"/>
  <c r="D16393" i="3"/>
  <c r="D16392" i="3"/>
  <c r="D16391" i="3"/>
  <c r="D16390" i="3"/>
  <c r="D16389" i="3"/>
  <c r="D16388" i="3"/>
  <c r="D16387" i="3"/>
  <c r="D16386" i="3"/>
  <c r="D16385" i="3"/>
  <c r="D16384" i="3"/>
  <c r="D16383" i="3"/>
  <c r="D16382" i="3"/>
  <c r="D16381" i="3"/>
  <c r="D16380" i="3"/>
  <c r="D16379" i="3"/>
  <c r="D16378" i="3"/>
  <c r="D16377" i="3"/>
  <c r="D16376" i="3"/>
  <c r="D16375" i="3"/>
  <c r="D16374" i="3"/>
  <c r="D16373" i="3"/>
  <c r="D16372" i="3"/>
  <c r="D16371" i="3"/>
  <c r="D16370" i="3"/>
  <c r="D16369" i="3"/>
  <c r="D16368" i="3"/>
  <c r="D16367" i="3"/>
  <c r="D16366" i="3"/>
  <c r="D16365" i="3"/>
  <c r="D16364" i="3"/>
  <c r="D16363" i="3"/>
  <c r="D16362" i="3"/>
  <c r="D16361" i="3"/>
  <c r="D16360" i="3"/>
  <c r="D16359" i="3"/>
  <c r="D16358" i="3"/>
  <c r="D16357" i="3"/>
  <c r="D16356" i="3"/>
  <c r="D16355" i="3"/>
  <c r="D16354" i="3"/>
  <c r="D16353" i="3"/>
  <c r="D16352" i="3"/>
  <c r="D16351" i="3"/>
  <c r="D16350" i="3"/>
  <c r="D16349" i="3"/>
  <c r="D16348" i="3"/>
  <c r="D16347" i="3"/>
  <c r="D16346" i="3"/>
  <c r="D16345" i="3"/>
  <c r="D16344" i="3"/>
  <c r="D16343" i="3"/>
  <c r="D16342" i="3"/>
  <c r="D16341" i="3"/>
  <c r="D16340" i="3"/>
  <c r="D16339" i="3"/>
  <c r="D16338" i="3"/>
  <c r="D16337" i="3"/>
  <c r="D16336" i="3"/>
  <c r="D16335" i="3"/>
  <c r="D16334" i="3"/>
  <c r="D16333" i="3"/>
  <c r="D16332" i="3"/>
  <c r="D16331" i="3"/>
  <c r="D16330" i="3"/>
  <c r="D16329" i="3"/>
  <c r="D16328" i="3"/>
  <c r="D16327" i="3"/>
  <c r="D16326" i="3"/>
  <c r="D16325" i="3"/>
  <c r="D16324" i="3"/>
  <c r="D16323" i="3"/>
  <c r="D16322" i="3"/>
  <c r="D16321" i="3"/>
  <c r="D16320" i="3"/>
  <c r="D16319" i="3"/>
  <c r="D16318" i="3"/>
  <c r="D16317" i="3"/>
  <c r="D16316" i="3"/>
  <c r="D16315" i="3"/>
  <c r="D16314" i="3"/>
  <c r="D16313" i="3"/>
  <c r="D16312" i="3"/>
  <c r="D16311" i="3"/>
  <c r="D16310" i="3"/>
  <c r="D16309" i="3"/>
  <c r="D16308" i="3"/>
  <c r="D16307" i="3"/>
  <c r="D16306" i="3"/>
  <c r="D16305" i="3"/>
  <c r="D16304" i="3"/>
  <c r="D16303" i="3"/>
  <c r="D16302" i="3"/>
  <c r="D16301" i="3"/>
  <c r="D16300" i="3"/>
  <c r="D16299" i="3"/>
  <c r="D16298" i="3"/>
  <c r="D16297" i="3"/>
  <c r="D16296" i="3"/>
  <c r="D16295" i="3"/>
  <c r="D16294" i="3"/>
  <c r="D16293" i="3"/>
  <c r="D16292" i="3"/>
  <c r="D16291" i="3"/>
  <c r="D16290" i="3"/>
  <c r="D16289" i="3"/>
  <c r="D16288" i="3"/>
  <c r="D16287" i="3"/>
  <c r="D16286" i="3"/>
  <c r="D16285" i="3"/>
  <c r="D16284" i="3"/>
  <c r="D16283" i="3"/>
  <c r="D16282" i="3"/>
  <c r="D16281" i="3"/>
  <c r="D16280" i="3"/>
  <c r="D16279" i="3"/>
  <c r="D16278" i="3"/>
  <c r="D16277" i="3"/>
  <c r="D16276" i="3"/>
  <c r="D16275" i="3"/>
  <c r="D16274" i="3"/>
  <c r="D16273" i="3"/>
  <c r="D16272" i="3"/>
  <c r="D16271" i="3"/>
  <c r="D16270" i="3"/>
  <c r="D16269" i="3"/>
  <c r="D16268" i="3"/>
  <c r="D16267" i="3"/>
  <c r="D16266" i="3"/>
  <c r="D16265" i="3"/>
  <c r="D16264" i="3"/>
  <c r="D16263" i="3"/>
  <c r="D16262" i="3"/>
  <c r="D16261" i="3"/>
  <c r="D16260" i="3"/>
  <c r="D16259" i="3"/>
  <c r="D16258" i="3"/>
  <c r="D16257" i="3"/>
  <c r="D16256" i="3"/>
  <c r="D16255" i="3"/>
  <c r="D16254" i="3"/>
  <c r="D16253" i="3"/>
  <c r="D16252" i="3"/>
  <c r="D16251" i="3"/>
  <c r="D16250" i="3"/>
  <c r="D16249" i="3"/>
  <c r="D16248" i="3"/>
  <c r="D16247" i="3"/>
  <c r="D16246" i="3"/>
  <c r="D16245" i="3"/>
  <c r="D16244" i="3"/>
  <c r="D16242" i="3"/>
  <c r="D16241" i="3"/>
  <c r="D16240" i="3"/>
  <c r="D16239" i="3"/>
  <c r="D16238" i="3"/>
  <c r="D16237" i="3"/>
  <c r="D16236" i="3"/>
  <c r="D16235" i="3"/>
  <c r="D16234" i="3"/>
  <c r="D16216" i="3"/>
  <c r="D16215" i="3"/>
  <c r="D16214" i="3"/>
  <c r="D16213" i="3"/>
  <c r="D16212" i="3"/>
  <c r="D16211" i="3"/>
  <c r="D16210" i="3"/>
  <c r="D16209" i="3"/>
  <c r="D16208" i="3"/>
  <c r="D16207" i="3"/>
  <c r="D16206" i="3"/>
  <c r="D16205" i="3"/>
  <c r="D16204" i="3"/>
  <c r="D16203" i="3"/>
  <c r="D16202" i="3"/>
  <c r="D16201" i="3"/>
  <c r="D16200" i="3"/>
  <c r="D16199" i="3"/>
  <c r="D16198" i="3"/>
  <c r="D16197" i="3"/>
  <c r="D16196" i="3"/>
  <c r="D16195" i="3"/>
  <c r="D16194" i="3"/>
  <c r="D16193" i="3"/>
  <c r="D16192" i="3"/>
  <c r="D16191" i="3"/>
  <c r="D16190" i="3"/>
  <c r="D16189" i="3"/>
  <c r="D16188" i="3"/>
  <c r="D16187" i="3"/>
  <c r="D16186" i="3"/>
  <c r="D16185" i="3"/>
  <c r="D16184" i="3"/>
  <c r="D16183" i="3"/>
  <c r="D16182" i="3"/>
  <c r="D16181" i="3"/>
  <c r="D16180" i="3"/>
  <c r="D16179" i="3"/>
  <c r="D16178" i="3"/>
  <c r="D16177" i="3"/>
  <c r="D16176" i="3"/>
  <c r="D16175" i="3"/>
  <c r="D16174" i="3"/>
  <c r="D16173" i="3"/>
  <c r="D16172" i="3"/>
  <c r="D16171" i="3"/>
  <c r="D16170" i="3"/>
  <c r="D16169" i="3"/>
  <c r="D16168" i="3"/>
  <c r="D16167" i="3"/>
  <c r="D16166" i="3"/>
  <c r="D16165" i="3"/>
  <c r="D16164" i="3"/>
  <c r="D16163" i="3"/>
  <c r="D16162" i="3"/>
  <c r="D16161" i="3"/>
  <c r="D16160" i="3"/>
  <c r="D16159" i="3"/>
  <c r="D16158" i="3"/>
  <c r="D16157" i="3"/>
  <c r="D16156" i="3"/>
  <c r="D16155" i="3"/>
  <c r="D16154" i="3"/>
  <c r="D16153" i="3"/>
  <c r="D16152" i="3"/>
  <c r="D16151" i="3"/>
  <c r="D16150" i="3"/>
  <c r="D16149" i="3"/>
  <c r="D16148" i="3"/>
  <c r="D16147" i="3"/>
  <c r="D16146" i="3"/>
  <c r="D16145" i="3"/>
  <c r="D16144" i="3"/>
  <c r="D16143" i="3"/>
  <c r="D16142" i="3"/>
  <c r="D16141" i="3"/>
  <c r="D16140" i="3"/>
  <c r="D16139" i="3"/>
  <c r="D16138" i="3"/>
  <c r="D16137" i="3"/>
  <c r="D16136" i="3"/>
  <c r="D16135" i="3"/>
  <c r="D16134" i="3"/>
  <c r="D16133" i="3"/>
  <c r="D16132" i="3"/>
  <c r="D16131" i="3"/>
  <c r="D16130" i="3"/>
  <c r="D16129" i="3"/>
  <c r="D16128" i="3"/>
  <c r="D16127" i="3"/>
  <c r="D16126" i="3"/>
  <c r="D16125" i="3"/>
  <c r="D16124" i="3"/>
  <c r="D16123" i="3"/>
  <c r="D16122" i="3"/>
  <c r="D16121" i="3"/>
  <c r="D16120" i="3"/>
  <c r="D16119" i="3"/>
  <c r="D16118" i="3"/>
  <c r="D16117" i="3"/>
  <c r="D16116" i="3"/>
  <c r="D16115" i="3"/>
  <c r="D16114" i="3"/>
  <c r="D16113" i="3"/>
  <c r="D16112" i="3"/>
  <c r="D16111" i="3"/>
  <c r="D16110" i="3"/>
  <c r="D16109" i="3"/>
  <c r="D16108" i="3"/>
  <c r="D16107" i="3"/>
  <c r="D16106" i="3"/>
  <c r="D16105" i="3"/>
  <c r="D16104" i="3"/>
  <c r="D16103" i="3"/>
  <c r="D16102" i="3"/>
  <c r="D16101" i="3"/>
  <c r="D16100" i="3"/>
  <c r="D16099" i="3"/>
  <c r="D16098" i="3"/>
  <c r="D16097" i="3"/>
  <c r="D16096" i="3"/>
  <c r="D16095" i="3"/>
  <c r="D16094" i="3"/>
  <c r="D16093" i="3"/>
  <c r="D16092" i="3"/>
  <c r="D16091" i="3"/>
  <c r="D16090" i="3"/>
  <c r="D16089" i="3"/>
  <c r="D16088" i="3"/>
  <c r="D16087" i="3"/>
  <c r="D16086" i="3"/>
  <c r="D16085" i="3"/>
  <c r="D16084" i="3"/>
  <c r="D16083" i="3"/>
  <c r="D16082" i="3"/>
  <c r="D16034" i="3"/>
  <c r="D16033" i="3"/>
  <c r="D16032" i="3"/>
  <c r="D16031" i="3"/>
  <c r="D16030" i="3"/>
  <c r="D16029" i="3"/>
  <c r="D16028" i="3"/>
  <c r="D16027" i="3"/>
  <c r="D16026" i="3"/>
  <c r="D16025" i="3"/>
  <c r="D16024" i="3"/>
  <c r="D16023" i="3"/>
  <c r="D16022" i="3"/>
  <c r="D16021" i="3"/>
  <c r="D16020" i="3"/>
  <c r="D16019" i="3"/>
  <c r="D16018" i="3"/>
  <c r="D16017" i="3"/>
  <c r="D16016" i="3"/>
  <c r="D16015" i="3"/>
  <c r="D16014" i="3"/>
  <c r="D16013" i="3"/>
  <c r="D16012" i="3"/>
  <c r="D16011" i="3"/>
  <c r="D16010" i="3"/>
  <c r="D16009" i="3"/>
  <c r="D16008" i="3"/>
  <c r="D16007" i="3"/>
  <c r="D16006" i="3"/>
  <c r="D16005" i="3"/>
  <c r="D16004" i="3"/>
  <c r="D16003" i="3"/>
  <c r="D16002" i="3"/>
  <c r="D16001" i="3"/>
  <c r="D16000" i="3"/>
  <c r="D15999" i="3"/>
  <c r="D15969" i="3"/>
  <c r="D15968" i="3"/>
  <c r="D15967" i="3"/>
  <c r="D15966" i="3"/>
  <c r="D15965" i="3"/>
  <c r="D15964" i="3"/>
  <c r="D15963" i="3"/>
  <c r="D15962" i="3"/>
  <c r="D15961" i="3"/>
  <c r="D15960" i="3"/>
  <c r="D15959" i="3"/>
  <c r="D15958" i="3"/>
  <c r="D15957" i="3"/>
  <c r="D15956" i="3"/>
  <c r="D15955" i="3"/>
  <c r="D15954" i="3"/>
  <c r="D15953" i="3"/>
  <c r="D15952" i="3"/>
  <c r="D15951" i="3"/>
  <c r="D15950" i="3"/>
  <c r="D15949" i="3"/>
  <c r="D15948" i="3"/>
  <c r="D15947" i="3"/>
  <c r="D15946" i="3"/>
  <c r="D15945" i="3"/>
  <c r="D15944" i="3"/>
  <c r="D15943" i="3"/>
  <c r="D15942" i="3"/>
  <c r="D15941" i="3"/>
  <c r="D15940" i="3"/>
  <c r="D15939" i="3"/>
  <c r="D15938" i="3"/>
  <c r="D15937" i="3"/>
  <c r="D15936" i="3"/>
  <c r="D15935" i="3"/>
  <c r="D15934" i="3"/>
  <c r="D15933" i="3"/>
  <c r="D15932" i="3"/>
  <c r="D15931" i="3"/>
  <c r="D15930" i="3"/>
  <c r="D15929" i="3"/>
  <c r="D15928" i="3"/>
  <c r="D15927" i="3"/>
  <c r="D15926" i="3"/>
  <c r="D15925" i="3"/>
  <c r="D15924" i="3"/>
  <c r="D15923" i="3"/>
  <c r="D15922" i="3"/>
  <c r="D15921" i="3"/>
  <c r="D15920" i="3"/>
  <c r="D15919" i="3"/>
  <c r="D15918" i="3"/>
  <c r="D15917" i="3"/>
  <c r="D15916" i="3"/>
  <c r="D15915" i="3"/>
  <c r="D15914" i="3"/>
  <c r="D15913" i="3"/>
  <c r="D15912" i="3"/>
  <c r="D15911" i="3"/>
  <c r="D15910" i="3"/>
  <c r="D15909" i="3"/>
  <c r="D15908" i="3"/>
  <c r="D15907" i="3"/>
  <c r="D15906" i="3"/>
  <c r="D15905" i="3"/>
  <c r="D15904" i="3"/>
  <c r="D15903" i="3"/>
  <c r="D15902" i="3"/>
  <c r="D15901" i="3"/>
  <c r="D15900" i="3"/>
  <c r="D15899" i="3"/>
  <c r="D15898" i="3"/>
  <c r="D15897" i="3"/>
  <c r="D15896" i="3"/>
  <c r="D15895" i="3"/>
  <c r="D15894" i="3"/>
  <c r="D15893" i="3"/>
  <c r="D15892" i="3"/>
  <c r="D15891" i="3"/>
  <c r="D15890" i="3"/>
  <c r="D15889" i="3"/>
  <c r="D15888" i="3"/>
  <c r="D15887" i="3"/>
  <c r="D15886" i="3"/>
  <c r="D15885" i="3"/>
  <c r="D15884" i="3"/>
  <c r="D15883" i="3"/>
  <c r="D15882" i="3"/>
  <c r="D15881" i="3"/>
  <c r="D15880" i="3"/>
  <c r="D15879" i="3"/>
  <c r="D15878" i="3"/>
  <c r="D15877" i="3"/>
  <c r="D15876" i="3"/>
  <c r="D15875" i="3"/>
  <c r="D15874" i="3"/>
  <c r="D15873" i="3"/>
  <c r="D15872" i="3"/>
  <c r="D15871" i="3"/>
  <c r="D15870" i="3"/>
  <c r="D15869" i="3"/>
  <c r="D15868" i="3"/>
  <c r="D15867" i="3"/>
  <c r="D15866" i="3"/>
  <c r="D15865" i="3"/>
  <c r="D15864" i="3"/>
  <c r="D15863" i="3"/>
  <c r="D15862" i="3"/>
  <c r="D15861" i="3"/>
  <c r="D15860" i="3"/>
  <c r="D15859" i="3"/>
  <c r="D15858" i="3"/>
  <c r="D15857" i="3"/>
  <c r="D15856" i="3"/>
  <c r="D15855" i="3"/>
  <c r="D15854" i="3"/>
  <c r="D15853" i="3"/>
  <c r="D15852" i="3"/>
  <c r="D15851" i="3"/>
  <c r="D15850" i="3"/>
  <c r="D15849" i="3"/>
  <c r="D15848" i="3"/>
  <c r="D15847" i="3"/>
  <c r="D15846" i="3"/>
  <c r="D15845" i="3"/>
  <c r="D15844" i="3"/>
  <c r="D15843" i="3"/>
  <c r="D15842" i="3"/>
  <c r="D15841" i="3"/>
  <c r="D15840" i="3"/>
  <c r="D15839" i="3"/>
  <c r="D15759" i="3"/>
  <c r="D15758" i="3"/>
  <c r="D15757" i="3"/>
  <c r="D15756" i="3"/>
  <c r="D15755" i="3"/>
  <c r="D15754" i="3"/>
  <c r="D15753" i="3"/>
  <c r="D15752" i="3"/>
  <c r="D15751" i="3"/>
  <c r="D15750" i="3"/>
  <c r="D15749" i="3"/>
  <c r="D15748" i="3"/>
  <c r="D15747" i="3"/>
  <c r="D15746" i="3"/>
  <c r="D15745" i="3"/>
  <c r="D15744" i="3"/>
  <c r="D15743" i="3"/>
  <c r="D15742" i="3"/>
  <c r="D15741" i="3"/>
  <c r="D15740" i="3"/>
  <c r="D15739" i="3"/>
  <c r="D15738" i="3"/>
  <c r="D15736" i="3"/>
  <c r="D15735" i="3"/>
  <c r="D15734" i="3"/>
  <c r="D15733" i="3"/>
  <c r="D15732" i="3"/>
  <c r="D15731" i="3"/>
  <c r="D15730" i="3"/>
  <c r="D15729" i="3"/>
  <c r="D15728" i="3"/>
  <c r="D15727" i="3"/>
  <c r="D15726" i="3"/>
  <c r="D15725" i="3"/>
  <c r="D15724" i="3"/>
  <c r="D15723" i="3"/>
  <c r="D15722" i="3"/>
  <c r="D15721" i="3"/>
  <c r="D15720" i="3"/>
  <c r="D15719" i="3"/>
  <c r="D15718" i="3"/>
  <c r="D15717" i="3"/>
  <c r="D15716" i="3"/>
  <c r="D15715" i="3"/>
  <c r="D15714" i="3"/>
  <c r="D15713" i="3"/>
  <c r="D15712" i="3"/>
  <c r="D15711" i="3"/>
  <c r="D15710" i="3"/>
  <c r="D15709" i="3"/>
  <c r="D15708" i="3"/>
  <c r="D15707" i="3"/>
  <c r="D15706" i="3"/>
  <c r="D15705" i="3"/>
  <c r="D15704" i="3"/>
  <c r="D15703" i="3"/>
  <c r="D15702" i="3"/>
  <c r="D15701" i="3"/>
  <c r="D15700" i="3"/>
  <c r="D15699" i="3"/>
  <c r="D15698" i="3"/>
  <c r="D15697" i="3"/>
  <c r="D15696" i="3"/>
  <c r="D15695" i="3"/>
  <c r="D15694" i="3"/>
  <c r="D15693" i="3"/>
  <c r="D15692" i="3"/>
  <c r="D15691" i="3"/>
  <c r="D15690" i="3"/>
  <c r="D15689" i="3"/>
  <c r="D15688" i="3"/>
  <c r="D15687" i="3"/>
  <c r="D15686" i="3"/>
  <c r="D15685" i="3"/>
  <c r="D15684" i="3"/>
  <c r="D15683" i="3"/>
  <c r="D15682" i="3"/>
  <c r="D15681" i="3"/>
  <c r="D15680" i="3"/>
  <c r="D15679" i="3"/>
  <c r="D15678" i="3"/>
  <c r="D15677" i="3"/>
  <c r="D15676" i="3"/>
  <c r="D15675" i="3"/>
  <c r="D15674" i="3"/>
  <c r="D15673" i="3"/>
  <c r="D15672" i="3"/>
  <c r="D15671" i="3"/>
  <c r="D15670" i="3"/>
  <c r="D15669" i="3"/>
  <c r="D15668" i="3"/>
  <c r="D15667" i="3"/>
  <c r="D15666" i="3"/>
  <c r="D15665" i="3"/>
  <c r="D15664" i="3"/>
  <c r="D15663" i="3"/>
  <c r="D15662" i="3"/>
  <c r="D15661" i="3"/>
  <c r="D15660" i="3"/>
  <c r="D15659" i="3"/>
  <c r="D15658" i="3"/>
  <c r="D15657" i="3"/>
  <c r="D15656" i="3"/>
  <c r="D15655" i="3"/>
  <c r="D15654" i="3"/>
  <c r="D15653" i="3"/>
  <c r="D15652" i="3"/>
  <c r="D15651" i="3"/>
  <c r="D15650" i="3"/>
  <c r="D15649" i="3"/>
  <c r="D15648" i="3"/>
  <c r="D15647" i="3"/>
  <c r="D15646" i="3"/>
  <c r="D15645" i="3"/>
  <c r="D15644" i="3"/>
  <c r="D15643" i="3"/>
  <c r="D15642" i="3"/>
  <c r="D15641" i="3"/>
  <c r="D15640" i="3"/>
  <c r="D15639" i="3"/>
  <c r="D15638" i="3"/>
  <c r="D15637" i="3"/>
  <c r="D15636" i="3"/>
  <c r="D15635" i="3"/>
  <c r="D15634" i="3"/>
  <c r="D15633" i="3"/>
  <c r="D15632" i="3"/>
  <c r="D15631" i="3"/>
  <c r="D15630" i="3"/>
  <c r="D15629" i="3"/>
  <c r="D15628" i="3"/>
  <c r="D15627" i="3"/>
  <c r="D15626" i="3"/>
  <c r="D15625" i="3"/>
  <c r="D15624" i="3"/>
  <c r="D15623" i="3"/>
  <c r="D15622" i="3"/>
  <c r="F1467" i="3"/>
  <c r="F1468" i="3" s="1"/>
  <c r="F1469" i="3" s="1"/>
  <c r="F1470" i="3" s="1"/>
  <c r="F1471" i="3" s="1"/>
  <c r="F1472" i="3" s="1"/>
  <c r="F1473" i="3" s="1"/>
  <c r="F1474" i="3" s="1"/>
  <c r="F1475" i="3" s="1"/>
  <c r="F1476" i="3" s="1"/>
  <c r="F1477" i="3" s="1"/>
  <c r="F1478" i="3" s="1"/>
  <c r="F1454" i="3"/>
  <c r="F1455" i="3" s="1"/>
  <c r="F1456" i="3" s="1"/>
  <c r="F1457" i="3" s="1"/>
  <c r="F1458" i="3" s="1"/>
  <c r="F1459" i="3" s="1"/>
  <c r="F1460" i="3" s="1"/>
  <c r="F1461" i="3" s="1"/>
  <c r="F1462" i="3" s="1"/>
  <c r="F1463" i="3" s="1"/>
  <c r="F1464" i="3" s="1"/>
  <c r="F1465" i="3" s="1"/>
</calcChain>
</file>

<file path=xl/sharedStrings.xml><?xml version="1.0" encoding="utf-8"?>
<sst xmlns="http://schemas.openxmlformats.org/spreadsheetml/2006/main" count="83546" uniqueCount="49842">
  <si>
    <t>Nguyễn Hoàng</t>
  </si>
  <si>
    <t>Long</t>
  </si>
  <si>
    <t>60109329</t>
  </si>
  <si>
    <t>3</t>
  </si>
  <si>
    <t>3.7</t>
  </si>
  <si>
    <t>Lương Định Của</t>
  </si>
  <si>
    <t>Quận 03</t>
  </si>
  <si>
    <t>Hồ Chí Minh</t>
  </si>
  <si>
    <t>Cấn Khánh</t>
  </si>
  <si>
    <t>Linh</t>
  </si>
  <si>
    <t>60108515</t>
  </si>
  <si>
    <t>4</t>
  </si>
  <si>
    <t>4I</t>
  </si>
  <si>
    <t>Nguyễn Thái Sơn</t>
  </si>
  <si>
    <t>Lương Phan Hải</t>
  </si>
  <si>
    <t>Anh</t>
  </si>
  <si>
    <t>60108556</t>
  </si>
  <si>
    <t>5</t>
  </si>
  <si>
    <t>5A</t>
  </si>
  <si>
    <t>Võ Phan Minh</t>
  </si>
  <si>
    <t>Khôi</t>
  </si>
  <si>
    <t>60108555</t>
  </si>
  <si>
    <t>Nguyễn Đức</t>
  </si>
  <si>
    <t>60108570</t>
  </si>
  <si>
    <t>5C</t>
  </si>
  <si>
    <t>Nguyễn Ngọc Bảo</t>
  </si>
  <si>
    <t>Trân</t>
  </si>
  <si>
    <t>60109090</t>
  </si>
  <si>
    <t>Nguyễn Thanh Tuyền</t>
  </si>
  <si>
    <t>Lê Thị Diệu</t>
  </si>
  <si>
    <t>60109119</t>
  </si>
  <si>
    <t>4.2</t>
  </si>
  <si>
    <t>Nguyễn Việt Hồng</t>
  </si>
  <si>
    <t>Lý Nhật Trường</t>
  </si>
  <si>
    <t>Hưng</t>
  </si>
  <si>
    <t>60108919</t>
  </si>
  <si>
    <t>Phan Đình Phùng</t>
  </si>
  <si>
    <t>Dương Bảo Gia</t>
  </si>
  <si>
    <t>Hân</t>
  </si>
  <si>
    <t>60108950</t>
  </si>
  <si>
    <t>4.4</t>
  </si>
  <si>
    <t>Hoàng Ngọc</t>
  </si>
  <si>
    <t>Khuê</t>
  </si>
  <si>
    <t>60108944</t>
  </si>
  <si>
    <t>Huỳnh Đỗ Gia</t>
  </si>
  <si>
    <t>3B</t>
  </si>
  <si>
    <t>Trần Quốc Thảo</t>
  </si>
  <si>
    <t>Trần Phước</t>
  </si>
  <si>
    <t>Minh</t>
  </si>
  <si>
    <t>Lương Phúc</t>
  </si>
  <si>
    <t>Nguyên</t>
  </si>
  <si>
    <t>60109325</t>
  </si>
  <si>
    <t>5D</t>
  </si>
  <si>
    <t>Trương Quyền</t>
  </si>
  <si>
    <t>Phan Nguyễn Nhật</t>
  </si>
  <si>
    <t>Huy</t>
  </si>
  <si>
    <t>60117876</t>
  </si>
  <si>
    <t>4.1</t>
  </si>
  <si>
    <t>Giồng Ông Tố</t>
  </si>
  <si>
    <t>Quận 02</t>
  </si>
  <si>
    <t>Nguyễn Trúc</t>
  </si>
  <si>
    <t>Quỳnh</t>
  </si>
  <si>
    <t>60117875</t>
  </si>
  <si>
    <t>5.3</t>
  </si>
  <si>
    <t>Tiền Đức</t>
  </si>
  <si>
    <t>Phong</t>
  </si>
  <si>
    <t>60101925</t>
  </si>
  <si>
    <t>4.3</t>
  </si>
  <si>
    <t>Huỳnh Văn Ngỡi</t>
  </si>
  <si>
    <t>Võ Nam</t>
  </si>
  <si>
    <t>60118147</t>
  </si>
  <si>
    <t>Lê Văn Việt</t>
  </si>
  <si>
    <t>Quận 09</t>
  </si>
  <si>
    <t>Vũ Minh</t>
  </si>
  <si>
    <t>Hải</t>
  </si>
  <si>
    <t>Phạm Ngọc Minh</t>
  </si>
  <si>
    <t>Châu</t>
  </si>
  <si>
    <t>60115020</t>
  </si>
  <si>
    <t>5.2</t>
  </si>
  <si>
    <t>Nguyễn Văn Bá</t>
  </si>
  <si>
    <t>Phạm Trần Thảo</t>
  </si>
  <si>
    <t>Chu Văn An</t>
  </si>
  <si>
    <t>Quận Bình Thạnh</t>
  </si>
  <si>
    <t>Đồng Nguyên</t>
  </si>
  <si>
    <t>Trực</t>
  </si>
  <si>
    <t>60112593</t>
  </si>
  <si>
    <t>Hồng Hà</t>
  </si>
  <si>
    <t>Trần Ngọc Khánh</t>
  </si>
  <si>
    <t>Huyền</t>
  </si>
  <si>
    <t>4.7</t>
  </si>
  <si>
    <t>Nguyễn Đình Chiểu</t>
  </si>
  <si>
    <t>Châu Hà Kim</t>
  </si>
  <si>
    <t>Phúc</t>
  </si>
  <si>
    <t>4.8</t>
  </si>
  <si>
    <t xml:space="preserve">Diệp Trần Minh </t>
  </si>
  <si>
    <t>Quân</t>
  </si>
  <si>
    <t>3A</t>
  </si>
  <si>
    <t xml:space="preserve">Tô Vĩnh Diện </t>
  </si>
  <si>
    <t xml:space="preserve">Nguyễn Trung </t>
  </si>
  <si>
    <t>Tín</t>
  </si>
  <si>
    <t>4B</t>
  </si>
  <si>
    <t>Lê Ngọc Minh</t>
  </si>
  <si>
    <t>Thư</t>
  </si>
  <si>
    <t>60113586</t>
  </si>
  <si>
    <t xml:space="preserve">Bình Quới </t>
  </si>
  <si>
    <t>Quận Thủ Đức</t>
  </si>
  <si>
    <t>Vũ Thuỵ Thuỳ</t>
  </si>
  <si>
    <t>Dương</t>
  </si>
  <si>
    <t>60118869</t>
  </si>
  <si>
    <t>Hoàng Diệu</t>
  </si>
  <si>
    <t xml:space="preserve">Lê Nguyễn Khôi </t>
  </si>
  <si>
    <t>Tuấn</t>
  </si>
  <si>
    <t>Linh Đông</t>
  </si>
  <si>
    <t>Cao Chấn</t>
  </si>
  <si>
    <t xml:space="preserve">Lê Cao Bảo </t>
  </si>
  <si>
    <t>Sơn</t>
  </si>
  <si>
    <t xml:space="preserve">Lê Đình Thúy </t>
  </si>
  <si>
    <t>Vy</t>
  </si>
  <si>
    <t>60114018</t>
  </si>
  <si>
    <t>Linh Tây</t>
  </si>
  <si>
    <t xml:space="preserve">Huỳnh Quang Đức </t>
  </si>
  <si>
    <t>Toàn</t>
  </si>
  <si>
    <t>Lương Thế Vinh</t>
  </si>
  <si>
    <t>Trần Dương Hoàng</t>
  </si>
  <si>
    <t>60114146</t>
  </si>
  <si>
    <t>4.5</t>
  </si>
  <si>
    <t>Ngô Tùng</t>
  </si>
  <si>
    <t>Khải</t>
  </si>
  <si>
    <t>60114163</t>
  </si>
  <si>
    <t>4.6</t>
  </si>
  <si>
    <t xml:space="preserve">Đỗ Gia </t>
  </si>
  <si>
    <t>Hào</t>
  </si>
  <si>
    <t>5.6</t>
  </si>
  <si>
    <t>Thái Văn Lung</t>
  </si>
  <si>
    <t xml:space="preserve">Vũ Lê Gia </t>
  </si>
  <si>
    <t>Trần Văn Vân</t>
  </si>
  <si>
    <t xml:space="preserve">Nguyễn Bùi Minh </t>
  </si>
  <si>
    <t xml:space="preserve">Trí </t>
  </si>
  <si>
    <t>Từ Đức</t>
  </si>
  <si>
    <t>Nguyễn Phạm Minh</t>
  </si>
  <si>
    <t>3.4</t>
  </si>
  <si>
    <t>Hòa Bình</t>
  </si>
  <si>
    <t>Quận 01</t>
  </si>
  <si>
    <t>Đỗ Như</t>
  </si>
  <si>
    <t>Ý</t>
  </si>
  <si>
    <t>Hoàng Đăng</t>
  </si>
  <si>
    <t>60100367</t>
  </si>
  <si>
    <t>Đặng Nguyễn Bảo</t>
  </si>
  <si>
    <t>60118249</t>
  </si>
  <si>
    <t>Lê Ngọc Hân</t>
  </si>
  <si>
    <t>Cao Minh Gia</t>
  </si>
  <si>
    <t>60118285</t>
  </si>
  <si>
    <t>Trần Võ Minh</t>
  </si>
  <si>
    <t>Triết</t>
  </si>
  <si>
    <t>60118297</t>
  </si>
  <si>
    <t>Nguyễn Ngọc Minh</t>
  </si>
  <si>
    <t>60100635</t>
  </si>
  <si>
    <t>3.3</t>
  </si>
  <si>
    <t>Nguyễn Ngọc Thảo</t>
  </si>
  <si>
    <t>Uyên</t>
  </si>
  <si>
    <t>60100683</t>
  </si>
  <si>
    <t>3.6</t>
  </si>
  <si>
    <t>Bạch Phương</t>
  </si>
  <si>
    <t>Nghi</t>
  </si>
  <si>
    <t>60100714</t>
  </si>
  <si>
    <t>3.8</t>
  </si>
  <si>
    <t>Nguyễn Đình Minh</t>
  </si>
  <si>
    <t>Khoa</t>
  </si>
  <si>
    <t>60100525</t>
  </si>
  <si>
    <t>5.5</t>
  </si>
  <si>
    <t>Hà Ngọc Minh</t>
  </si>
  <si>
    <t>Phương</t>
  </si>
  <si>
    <t>60100523</t>
  </si>
  <si>
    <t>Võ Hồng Mỹ</t>
  </si>
  <si>
    <t>60100529</t>
  </si>
  <si>
    <t>Chung Nguyễn Quỳnh</t>
  </si>
  <si>
    <t>Khang</t>
  </si>
  <si>
    <t>60117138</t>
  </si>
  <si>
    <t>Trần Triều</t>
  </si>
  <si>
    <t>60100839</t>
  </si>
  <si>
    <t>Đinh Hoàn Mỹ</t>
  </si>
  <si>
    <t>Tiên</t>
  </si>
  <si>
    <t>60101210</t>
  </si>
  <si>
    <t>5.4</t>
  </si>
  <si>
    <t>Nguyễn Huệ</t>
  </si>
  <si>
    <t>Đỗ Thanh</t>
  </si>
  <si>
    <t>Sang</t>
  </si>
  <si>
    <t>60116923</t>
  </si>
  <si>
    <t>Phan Văn Trị</t>
  </si>
  <si>
    <t>Nguyễn Hồng</t>
  </si>
  <si>
    <t>60116930</t>
  </si>
  <si>
    <t>5.1</t>
  </si>
  <si>
    <t>Lê Lâm Thảo</t>
  </si>
  <si>
    <t>60100421</t>
  </si>
  <si>
    <t>Kết Đoàn</t>
  </si>
  <si>
    <t>Ngô Hà Anh</t>
  </si>
  <si>
    <t>60101380</t>
  </si>
  <si>
    <t>Trần Hưng Đạo</t>
  </si>
  <si>
    <t>Trần Anh</t>
  </si>
  <si>
    <t>60101438</t>
  </si>
  <si>
    <t>3C2</t>
  </si>
  <si>
    <t>Bùi Dương Phương</t>
  </si>
  <si>
    <t>60101575</t>
  </si>
  <si>
    <t>4c3</t>
  </si>
  <si>
    <t>Phạm Huỳnh Kim</t>
  </si>
  <si>
    <t>60101639</t>
  </si>
  <si>
    <t>3.1</t>
  </si>
  <si>
    <t>Vas</t>
  </si>
  <si>
    <t>Nguyễn Ngọc</t>
  </si>
  <si>
    <t>Trâm</t>
  </si>
  <si>
    <t>60101690</t>
  </si>
  <si>
    <t>Trần Phú</t>
  </si>
  <si>
    <t>Sĩ</t>
  </si>
  <si>
    <t>60101718</t>
  </si>
  <si>
    <t>Trương Quốc</t>
  </si>
  <si>
    <t>60101730</t>
  </si>
  <si>
    <t>Hoàng Thục</t>
  </si>
  <si>
    <t>60101080</t>
  </si>
  <si>
    <t>Nguyễn Bỉnh Khiêm</t>
  </si>
  <si>
    <t xml:space="preserve">Trịnh Nguyễn Việt  </t>
  </si>
  <si>
    <t xml:space="preserve">Linh  </t>
  </si>
  <si>
    <t>Quốc Tế Việt Úc</t>
  </si>
  <si>
    <t>Nguyễn Nam</t>
  </si>
  <si>
    <t>Khánh</t>
  </si>
  <si>
    <t>WellSpring Sài Gòn</t>
  </si>
  <si>
    <t>Matheson Joni</t>
  </si>
  <si>
    <t>Alexandra</t>
  </si>
  <si>
    <t>Nguyễn Ngô Chính</t>
  </si>
  <si>
    <t>Ngọc</t>
  </si>
  <si>
    <t>Trần Nhật</t>
  </si>
  <si>
    <t>Hà</t>
  </si>
  <si>
    <t xml:space="preserve">Nguyễn Hữu </t>
  </si>
  <si>
    <t>Thiện</t>
  </si>
  <si>
    <t>60119066</t>
  </si>
  <si>
    <t xml:space="preserve">Trần Nguyễn Thiên </t>
  </si>
  <si>
    <t>Hương</t>
  </si>
  <si>
    <t>60107255</t>
  </si>
  <si>
    <t>Dương Minh Châu</t>
  </si>
  <si>
    <t>Quận 10</t>
  </si>
  <si>
    <t xml:space="preserve">Võ Uy </t>
  </si>
  <si>
    <t>Hoàng</t>
  </si>
  <si>
    <t>60107266</t>
  </si>
  <si>
    <t xml:space="preserve">Nguyễn Ngọc Mai </t>
  </si>
  <si>
    <t>60107269</t>
  </si>
  <si>
    <t>Huỳnh Gia</t>
  </si>
  <si>
    <t>Hồ Thị Kỷ</t>
  </si>
  <si>
    <t>Vũ Nguyễn Quỳnh</t>
  </si>
  <si>
    <t>60107561</t>
  </si>
  <si>
    <t>Lê Đình Chinh</t>
  </si>
  <si>
    <t>Đinh Tôn Gia</t>
  </si>
  <si>
    <t>Bình</t>
  </si>
  <si>
    <t>60107637</t>
  </si>
  <si>
    <t>3.5</t>
  </si>
  <si>
    <t>Thiên Hộ Dương</t>
  </si>
  <si>
    <t>Nguyễn Thế</t>
  </si>
  <si>
    <t>60107687</t>
  </si>
  <si>
    <t>Phan Nguyễn Đăng</t>
  </si>
  <si>
    <t>60107681</t>
  </si>
  <si>
    <t>Đoàn Phan Kỳ</t>
  </si>
  <si>
    <t>Duyên</t>
  </si>
  <si>
    <t>60107750</t>
  </si>
  <si>
    <t xml:space="preserve">Nguyễn Chí </t>
  </si>
  <si>
    <t xml:space="preserve">Đức </t>
  </si>
  <si>
    <t>60108402</t>
  </si>
  <si>
    <t xml:space="preserve">Trần Quang Cơ </t>
  </si>
  <si>
    <t>60107441</t>
  </si>
  <si>
    <t>Triệu Thị Trinh</t>
  </si>
  <si>
    <t>Nguyễn Minh</t>
  </si>
  <si>
    <t>60107437</t>
  </si>
  <si>
    <t>Nguyễn Quang</t>
  </si>
  <si>
    <t>60107438</t>
  </si>
  <si>
    <t xml:space="preserve">Nguyễn Lý Khánh </t>
  </si>
  <si>
    <t>Lê</t>
  </si>
  <si>
    <t>60108227</t>
  </si>
  <si>
    <t>Việt Úc</t>
  </si>
  <si>
    <t>Trương Ngọc</t>
  </si>
  <si>
    <t>Mẫn</t>
  </si>
  <si>
    <t>60108270</t>
  </si>
  <si>
    <t>Phàm Nguyễn Tấn</t>
  </si>
  <si>
    <t>Tài</t>
  </si>
  <si>
    <t>60118416</t>
  </si>
  <si>
    <t>Trần Gia</t>
  </si>
  <si>
    <t>Bảo</t>
  </si>
  <si>
    <t>60118429</t>
  </si>
  <si>
    <t>Đoàn Chấn</t>
  </si>
  <si>
    <t>60118436</t>
  </si>
  <si>
    <t>Lê Quốc</t>
  </si>
  <si>
    <t>Việt</t>
  </si>
  <si>
    <t>60108358</t>
  </si>
  <si>
    <t>Minh Phu</t>
  </si>
  <si>
    <t>Nguyen</t>
  </si>
  <si>
    <t>60118455</t>
  </si>
  <si>
    <t>Lê Nguyễn Hoài</t>
  </si>
  <si>
    <t>60115472</t>
  </si>
  <si>
    <t>Võ Trường Toản</t>
  </si>
  <si>
    <t>Nguyễn Nhật</t>
  </si>
  <si>
    <t>60108159</t>
  </si>
  <si>
    <t>Phạm Bình</t>
  </si>
  <si>
    <t>60108166</t>
  </si>
  <si>
    <t>Lê Chí</t>
  </si>
  <si>
    <t>60108173</t>
  </si>
  <si>
    <t>Bách</t>
  </si>
  <si>
    <t>60108180</t>
  </si>
  <si>
    <t>Đinh Minh</t>
  </si>
  <si>
    <t>60108198</t>
  </si>
  <si>
    <t xml:space="preserve">Đinh Lê Ngọc </t>
  </si>
  <si>
    <t>60105663</t>
  </si>
  <si>
    <t>Đoàn Thị Điểm</t>
  </si>
  <si>
    <t>Quận 04</t>
  </si>
  <si>
    <t>Phan Thái Thiên</t>
  </si>
  <si>
    <t>Thanh</t>
  </si>
  <si>
    <t>60117905</t>
  </si>
  <si>
    <t>Nguyễn Văn Trỗi</t>
  </si>
  <si>
    <t>Nguyễn Việt Thiên</t>
  </si>
  <si>
    <t>Kim</t>
  </si>
  <si>
    <t>60117907</t>
  </si>
  <si>
    <t>Trịnh Như</t>
  </si>
  <si>
    <t>60105614</t>
  </si>
  <si>
    <t>Xóm Chiếu</t>
  </si>
  <si>
    <t>Nguyễn Vũ Huy</t>
  </si>
  <si>
    <t>Khanh</t>
  </si>
  <si>
    <t>60103693</t>
  </si>
  <si>
    <t>Bàu Sen</t>
  </si>
  <si>
    <t>Quận 05</t>
  </si>
  <si>
    <t>Nguyễn Trọng</t>
  </si>
  <si>
    <t>Hiển</t>
  </si>
  <si>
    <t>60103756</t>
  </si>
  <si>
    <t>Vũ Quốc Khôi</t>
  </si>
  <si>
    <t>60103881</t>
  </si>
  <si>
    <t>Vương Nhã</t>
  </si>
  <si>
    <t>60104349</t>
  </si>
  <si>
    <t>Chính Nghĩa</t>
  </si>
  <si>
    <t>Nguyễn Trương Minh</t>
  </si>
  <si>
    <t>60103908</t>
  </si>
  <si>
    <t>Lê Đình Chính</t>
  </si>
  <si>
    <t>Uông Tín</t>
  </si>
  <si>
    <t>Vĩ</t>
  </si>
  <si>
    <t>60103954</t>
  </si>
  <si>
    <t xml:space="preserve">Đặng Nguyễn Minh </t>
  </si>
  <si>
    <t>60104244</t>
  </si>
  <si>
    <t>Minh Đạo</t>
  </si>
  <si>
    <t>Nguyễn Lê Trâm</t>
  </si>
  <si>
    <t>60104054</t>
  </si>
  <si>
    <t>Nguyễn Đức Cảnh</t>
  </si>
  <si>
    <t>Xà Phúc</t>
  </si>
  <si>
    <t>60104133</t>
  </si>
  <si>
    <t>Trần Bình Trọng</t>
  </si>
  <si>
    <t>Đỗ Gia</t>
  </si>
  <si>
    <t>60103089</t>
  </si>
  <si>
    <t>Phú Định</t>
  </si>
  <si>
    <t>Quận 06</t>
  </si>
  <si>
    <t>Mai Hạo</t>
  </si>
  <si>
    <t>Nhiên</t>
  </si>
  <si>
    <t>60102790</t>
  </si>
  <si>
    <t>Phù Đổng</t>
  </si>
  <si>
    <t>Trịnh Tấn</t>
  </si>
  <si>
    <t>Phát</t>
  </si>
  <si>
    <t>60102798</t>
  </si>
  <si>
    <t>3.2</t>
  </si>
  <si>
    <t>Nguyễn Phúc</t>
  </si>
  <si>
    <t>60102983</t>
  </si>
  <si>
    <t>Phú Lâm</t>
  </si>
  <si>
    <t>Hiếu</t>
  </si>
  <si>
    <t>60102928</t>
  </si>
  <si>
    <t>Trần Thức</t>
  </si>
  <si>
    <t>60106823</t>
  </si>
  <si>
    <t>3E</t>
  </si>
  <si>
    <t>Quận 07</t>
  </si>
  <si>
    <t>Lê Vũ Minh</t>
  </si>
  <si>
    <t>60117978</t>
  </si>
  <si>
    <t>4D</t>
  </si>
  <si>
    <t>Đinh Nguyễn Trung</t>
  </si>
  <si>
    <t>60117983</t>
  </si>
  <si>
    <t>4E</t>
  </si>
  <si>
    <t>Phạm Hồng Phúc</t>
  </si>
  <si>
    <t>Thịnh</t>
  </si>
  <si>
    <t>60117988</t>
  </si>
  <si>
    <t>60117989</t>
  </si>
  <si>
    <t>Ngô Khả</t>
  </si>
  <si>
    <t>Ái</t>
  </si>
  <si>
    <t>60106977</t>
  </si>
  <si>
    <t>4H</t>
  </si>
  <si>
    <t>Phạm Thị Yến</t>
  </si>
  <si>
    <t>Oanh</t>
  </si>
  <si>
    <t>60117994</t>
  </si>
  <si>
    <t>Phạm Thị</t>
  </si>
  <si>
    <t>Nga</t>
  </si>
  <si>
    <t>60107176</t>
  </si>
  <si>
    <t>5K</t>
  </si>
  <si>
    <t xml:space="preserve">Nguyễn Cửu Bảo </t>
  </si>
  <si>
    <t xml:space="preserve">Khang </t>
  </si>
  <si>
    <t>60118065</t>
  </si>
  <si>
    <t>Nam Sài Gòn</t>
  </si>
  <si>
    <t>Nguyễn Hải</t>
  </si>
  <si>
    <t>60106749</t>
  </si>
  <si>
    <t>Ngô Huy</t>
  </si>
  <si>
    <t>60106747</t>
  </si>
  <si>
    <t>Vũ Tiến</t>
  </si>
  <si>
    <t>60106752</t>
  </si>
  <si>
    <t>Nguyễn Như</t>
  </si>
  <si>
    <t>Tùng</t>
  </si>
  <si>
    <t>60106754</t>
  </si>
  <si>
    <t>Nguyễn Thủy</t>
  </si>
  <si>
    <t>60117965</t>
  </si>
  <si>
    <t>Nguyễn Văn Hưởng</t>
  </si>
  <si>
    <t>60106483</t>
  </si>
  <si>
    <t>5.8</t>
  </si>
  <si>
    <t>Sao Việt</t>
  </si>
  <si>
    <t>Im Sung</t>
  </si>
  <si>
    <t>Chan</t>
  </si>
  <si>
    <t>60118043</t>
  </si>
  <si>
    <t>Việt Úc</t>
  </si>
  <si>
    <t>Đỗ</t>
  </si>
  <si>
    <t>60106514</t>
  </si>
  <si>
    <t>Aakash</t>
  </si>
  <si>
    <t>Le</t>
  </si>
  <si>
    <t>60106524</t>
  </si>
  <si>
    <t>Đoàn Thanh</t>
  </si>
  <si>
    <t>Phi</t>
  </si>
  <si>
    <t>60106582</t>
  </si>
  <si>
    <t>Phạm Duy</t>
  </si>
  <si>
    <t>60106590</t>
  </si>
  <si>
    <t>TrầN BảO</t>
  </si>
  <si>
    <t>An</t>
  </si>
  <si>
    <t>60106585</t>
  </si>
  <si>
    <t>Huỳnh Quang</t>
  </si>
  <si>
    <t>60106598</t>
  </si>
  <si>
    <t>Nguyễn Hoàng Gia</t>
  </si>
  <si>
    <t>60105751</t>
  </si>
  <si>
    <t>Âu Dương Lân</t>
  </si>
  <si>
    <t>Quận 08</t>
  </si>
  <si>
    <t>Trương Kính</t>
  </si>
  <si>
    <t>Lập</t>
  </si>
  <si>
    <t>60105881</t>
  </si>
  <si>
    <t>Trần Nguyên Hãn</t>
  </si>
  <si>
    <t>Nguyễn Hữu</t>
  </si>
  <si>
    <t>60118078</t>
  </si>
  <si>
    <t>Trưng Trắc</t>
  </si>
  <si>
    <t>Quận 11</t>
  </si>
  <si>
    <t>Trịnh Nguyễn Đông</t>
  </si>
  <si>
    <t>60104472</t>
  </si>
  <si>
    <t>An Lạc 3</t>
  </si>
  <si>
    <t>Quận Bình Tân</t>
  </si>
  <si>
    <t>Trịnh Thủy</t>
  </si>
  <si>
    <t>60118574</t>
  </si>
  <si>
    <t>Hồ Ngọc Phương</t>
  </si>
  <si>
    <t>60118575</t>
  </si>
  <si>
    <t>Huỳnh Lê Nhựt</t>
  </si>
  <si>
    <t>60104648</t>
  </si>
  <si>
    <t xml:space="preserve"> Dương Bảo </t>
  </si>
  <si>
    <t>60104769</t>
  </si>
  <si>
    <t>Bình Trị 2</t>
  </si>
  <si>
    <t xml:space="preserve"> Huỳnh Quốc </t>
  </si>
  <si>
    <t>60104797</t>
  </si>
  <si>
    <t>Hồ Lưu Gia</t>
  </si>
  <si>
    <t>60112144</t>
  </si>
  <si>
    <t>Quận Tân Bình</t>
  </si>
  <si>
    <t>Bùi Lâm</t>
  </si>
  <si>
    <t>Trường Hồng Ngọc</t>
  </si>
  <si>
    <t>Quận Tân Phú</t>
  </si>
  <si>
    <t>Phạm Thảo Phương</t>
  </si>
  <si>
    <t>Dung</t>
  </si>
  <si>
    <t>60111523</t>
  </si>
  <si>
    <t>Phạm Ngũ Lão</t>
  </si>
  <si>
    <t>Quận Gò Vấp</t>
  </si>
  <si>
    <t>Phạm Thảo</t>
  </si>
  <si>
    <t>60111537</t>
  </si>
  <si>
    <t>Bùi Công</t>
  </si>
  <si>
    <t>Duy</t>
  </si>
  <si>
    <t>60111599</t>
  </si>
  <si>
    <t>5.11</t>
  </si>
  <si>
    <t>Phan Chu Trinh</t>
  </si>
  <si>
    <t>Nguyễn Đào Trường</t>
  </si>
  <si>
    <t>60111609</t>
  </si>
  <si>
    <t>Trần Văn Ơn</t>
  </si>
  <si>
    <t>Nguyễn Lê Minh</t>
  </si>
  <si>
    <t>60111733</t>
  </si>
  <si>
    <t>Võ Thị Sáu</t>
  </si>
  <si>
    <t>Nguyễn Khánh</t>
  </si>
  <si>
    <t>60111757</t>
  </si>
  <si>
    <t>60118973</t>
  </si>
  <si>
    <t>Bạch Đằng</t>
  </si>
  <si>
    <t>Nguyễn Ngọc Thiên</t>
  </si>
  <si>
    <t>60118974</t>
  </si>
  <si>
    <t>Huỳnh Mạnh</t>
  </si>
  <si>
    <t>Khương</t>
  </si>
  <si>
    <t>60111839</t>
  </si>
  <si>
    <t>Đống Đa</t>
  </si>
  <si>
    <t xml:space="preserve">Võ Hoàng Mỹ </t>
  </si>
  <si>
    <t>60111840</t>
  </si>
  <si>
    <t>Trần Ngọc Yến</t>
  </si>
  <si>
    <t>Như</t>
  </si>
  <si>
    <t>60111880</t>
  </si>
  <si>
    <t>Nguyễn Thiên</t>
  </si>
  <si>
    <t>Trang</t>
  </si>
  <si>
    <t>60115591</t>
  </si>
  <si>
    <t>Lê Văn Sĩ</t>
  </si>
  <si>
    <t>Nguyễn Võ Hoài</t>
  </si>
  <si>
    <t>Đức</t>
  </si>
  <si>
    <t>60112066</t>
  </si>
  <si>
    <t xml:space="preserve">Nguyễn Văn Kịp </t>
  </si>
  <si>
    <t>Mai Nguyễn Phạm Thế</t>
  </si>
  <si>
    <t>60112103</t>
  </si>
  <si>
    <t>Lương Nguyễn Hoàng</t>
  </si>
  <si>
    <t>Vũ Nguyễn Bích</t>
  </si>
  <si>
    <t>60115932</t>
  </si>
  <si>
    <t xml:space="preserve">Trần Quốc Tuấn </t>
  </si>
  <si>
    <t>Nguyễn Quỳnh</t>
  </si>
  <si>
    <t>Ngân</t>
  </si>
  <si>
    <t>60115952</t>
  </si>
  <si>
    <t>Trần Nguyên</t>
  </si>
  <si>
    <t>60115998</t>
  </si>
  <si>
    <t>4A1</t>
  </si>
  <si>
    <t xml:space="preserve">Nguyễn Cao Bảo </t>
  </si>
  <si>
    <t>Bành Văn Trân</t>
  </si>
  <si>
    <t>Tuyết</t>
  </si>
  <si>
    <t>60115703</t>
  </si>
  <si>
    <t xml:space="preserve">Võ Ngọc Quỳnh </t>
  </si>
  <si>
    <t>60118903</t>
  </si>
  <si>
    <t>Thị Trấn Củ Chi</t>
  </si>
  <si>
    <t>Củ Chi</t>
  </si>
  <si>
    <t>Võ Nguyễn Như</t>
  </si>
  <si>
    <t>60116442</t>
  </si>
  <si>
    <t>Mỹ Huề</t>
  </si>
  <si>
    <t>Hóc Môn</t>
  </si>
  <si>
    <t>Phạm Thanh</t>
  </si>
  <si>
    <t>60110635</t>
  </si>
  <si>
    <t>4G</t>
  </si>
  <si>
    <t>Thới Tam</t>
  </si>
  <si>
    <t>Trần Thị Trà</t>
  </si>
  <si>
    <t>My</t>
  </si>
  <si>
    <t>60110485</t>
  </si>
  <si>
    <t>5E</t>
  </si>
  <si>
    <t>Trần Văn Danh</t>
  </si>
  <si>
    <t>Phan Nguyễn Phương</t>
  </si>
  <si>
    <t>60111021</t>
  </si>
  <si>
    <t>Nguyễn Thị Đinh</t>
  </si>
  <si>
    <t>Quận 12</t>
  </si>
  <si>
    <t>Đào Duy</t>
  </si>
  <si>
    <t>60118823</t>
  </si>
  <si>
    <t>Cao Bá Quát</t>
  </si>
  <si>
    <t>Quận Phú Nhuận</t>
  </si>
  <si>
    <t>Tôn Anh</t>
  </si>
  <si>
    <t>Kha</t>
  </si>
  <si>
    <t>60102145</t>
  </si>
  <si>
    <t>Trần Mai</t>
  </si>
  <si>
    <t>Cổ Loa</t>
  </si>
  <si>
    <t>60102241</t>
  </si>
  <si>
    <t>Đặng Văn Ngữ</t>
  </si>
  <si>
    <t>Nguyễn Thùy</t>
  </si>
  <si>
    <t>60102444</t>
  </si>
  <si>
    <t>Hồ Văn Huê</t>
  </si>
  <si>
    <t>Nguyễn Quốc Khánh</t>
  </si>
  <si>
    <t>60102456</t>
  </si>
  <si>
    <t>Nguyễn Đình Chính</t>
  </si>
  <si>
    <t>Huỳnh Anh</t>
  </si>
  <si>
    <t>60102487</t>
  </si>
  <si>
    <t>Phạm An</t>
  </si>
  <si>
    <t>Vinh</t>
  </si>
  <si>
    <t>60102493</t>
  </si>
  <si>
    <t xml:space="preserve">Trần Anh </t>
  </si>
  <si>
    <t>Tú</t>
  </si>
  <si>
    <t>Lê Tuấn</t>
  </si>
  <si>
    <t>Hy</t>
  </si>
  <si>
    <t>60118749</t>
  </si>
  <si>
    <t>Vũ Hải</t>
  </si>
  <si>
    <t>60118756</t>
  </si>
  <si>
    <t>Trần Ngọc Thái</t>
  </si>
  <si>
    <t>Lê Thị Bích</t>
  </si>
  <si>
    <t>60118759</t>
  </si>
  <si>
    <t>Đoàn</t>
  </si>
  <si>
    <t>Angelina</t>
  </si>
  <si>
    <t>60118760</t>
  </si>
  <si>
    <t>Nguyễn Hoàng Nhật</t>
  </si>
  <si>
    <t>Lan</t>
  </si>
  <si>
    <t>60118774</t>
  </si>
  <si>
    <t>Hồ Thị Minh</t>
  </si>
  <si>
    <t>Hạnh</t>
  </si>
  <si>
    <t>60118778</t>
  </si>
  <si>
    <t>Lương Vĩnh</t>
  </si>
  <si>
    <t>Thành</t>
  </si>
  <si>
    <t>60109654</t>
  </si>
  <si>
    <t>Duy Tân</t>
  </si>
  <si>
    <t>Châu Vĩ Nguyễn</t>
  </si>
  <si>
    <t>Kỳ</t>
  </si>
  <si>
    <t>60109656</t>
  </si>
  <si>
    <t>Tôn Kỳ</t>
  </si>
  <si>
    <t>60109918</t>
  </si>
  <si>
    <t>Hiệp Tân</t>
  </si>
  <si>
    <t>Võ Hồng</t>
  </si>
  <si>
    <t>60109631</t>
  </si>
  <si>
    <t>Hồ Văn Cường</t>
  </si>
  <si>
    <t>Lê Nguyễn Duy</t>
  </si>
  <si>
    <t>60109476</t>
  </si>
  <si>
    <t>Huỳnh Văn Chính</t>
  </si>
  <si>
    <t>Đỗ Trương Yến</t>
  </si>
  <si>
    <t>Nhi</t>
  </si>
  <si>
    <t>60109477</t>
  </si>
  <si>
    <t>Cáp Minh</t>
  </si>
  <si>
    <t>Trường</t>
  </si>
  <si>
    <t>60118936</t>
  </si>
  <si>
    <t>Võ Lê Minh</t>
  </si>
  <si>
    <t>Quyền</t>
  </si>
  <si>
    <t>60110176</t>
  </si>
  <si>
    <t>Nguyễn Nhật Thiên</t>
  </si>
  <si>
    <t>Kiều</t>
  </si>
  <si>
    <t>60110171</t>
  </si>
  <si>
    <t>5.7</t>
  </si>
  <si>
    <t>Cao Nguyễn Phương</t>
  </si>
  <si>
    <t>60118937</t>
  </si>
  <si>
    <t>Nguyễn Đỗ Nam</t>
  </si>
  <si>
    <t>60109721</t>
  </si>
  <si>
    <t>Tân Sơn Nhì</t>
  </si>
  <si>
    <t>Vưu Tấn</t>
  </si>
  <si>
    <t>Lộc</t>
  </si>
  <si>
    <t>60111134</t>
  </si>
  <si>
    <t>Hanh Thông</t>
  </si>
  <si>
    <t>Bùi Ngọc Nam</t>
  </si>
  <si>
    <t>60111229</t>
  </si>
  <si>
    <t>Lương Nguyễn Phương</t>
  </si>
  <si>
    <t>60111254</t>
  </si>
  <si>
    <t>Phạm Phúc Diễm</t>
  </si>
  <si>
    <t>60111374</t>
  </si>
  <si>
    <t>3.11</t>
  </si>
  <si>
    <t>Nguyễn Thượng Hiền</t>
  </si>
  <si>
    <t>STT</t>
  </si>
  <si>
    <t>Họ và tên đệm</t>
  </si>
  <si>
    <t>Tên Riêng</t>
  </si>
  <si>
    <t>Ngày sinh</t>
  </si>
  <si>
    <t>Số Báo Danh</t>
  </si>
  <si>
    <t>Khối</t>
  </si>
  <si>
    <t>Lớp</t>
  </si>
  <si>
    <t>Quận</t>
  </si>
  <si>
    <t>Thành Phố</t>
  </si>
  <si>
    <t>Ca Thi</t>
  </si>
  <si>
    <t>Ca 3</t>
  </si>
  <si>
    <t>Ca 4</t>
  </si>
  <si>
    <t>Ca 1</t>
  </si>
  <si>
    <t>Ca 2</t>
  </si>
  <si>
    <t>Nguyễn Tấn</t>
  </si>
  <si>
    <t>50700854</t>
  </si>
  <si>
    <t>Tây Ninh</t>
  </si>
  <si>
    <t>Nguyễn Ngọc Mai</t>
  </si>
  <si>
    <t>Thi</t>
  </si>
  <si>
    <t>50900239</t>
  </si>
  <si>
    <t>4/1</t>
  </si>
  <si>
    <t>TT Tầm Vu A</t>
  </si>
  <si>
    <t>Châu Thành</t>
  </si>
  <si>
    <t>Long An</t>
  </si>
  <si>
    <t>50900152</t>
  </si>
  <si>
    <t>Lý Tự Trọng</t>
  </si>
  <si>
    <t>Tân An</t>
  </si>
  <si>
    <t>Kiều Trương Quỳnh</t>
  </si>
  <si>
    <t>Giao</t>
  </si>
  <si>
    <t>50900406</t>
  </si>
  <si>
    <t>Nguyễn Văn Đậu</t>
  </si>
  <si>
    <t>Tân Trụ</t>
  </si>
  <si>
    <t>Võ Thanh</t>
  </si>
  <si>
    <t>Đan</t>
  </si>
  <si>
    <t>50500043</t>
  </si>
  <si>
    <t>Thái Bình Dương</t>
  </si>
  <si>
    <t>Biên Hòa</t>
  </si>
  <si>
    <t>Đồng Nai</t>
  </si>
  <si>
    <t>Trần  Đức</t>
  </si>
  <si>
    <t>5A5</t>
  </si>
  <si>
    <t>Trường Sơn</t>
  </si>
  <si>
    <t>Bà Rịa</t>
  </si>
  <si>
    <t>Lương Hiếu</t>
  </si>
  <si>
    <t>Đạt</t>
  </si>
  <si>
    <t>3/4</t>
  </si>
  <si>
    <t xml:space="preserve">Trưng Vương </t>
  </si>
  <si>
    <t>Nguyễn Thái</t>
  </si>
  <si>
    <t>Nhật</t>
  </si>
  <si>
    <t>17-09-07</t>
  </si>
  <si>
    <t>3/5</t>
  </si>
  <si>
    <t>Ngô Đăng</t>
  </si>
  <si>
    <t>11-02-05</t>
  </si>
  <si>
    <t>5/3</t>
  </si>
  <si>
    <t>Đặng Lê Phi</t>
  </si>
  <si>
    <t>3G</t>
  </si>
  <si>
    <t>Chí Linh</t>
  </si>
  <si>
    <t>Lê Bá Minh</t>
  </si>
  <si>
    <t>Song Ngữ Vũng Tàu</t>
  </si>
  <si>
    <t>Bạch Kim</t>
  </si>
  <si>
    <t>Chi</t>
  </si>
  <si>
    <t>Vũng Tàu</t>
  </si>
  <si>
    <t>Giờ Thi</t>
  </si>
  <si>
    <t>Địa điểm thi</t>
  </si>
  <si>
    <t>Tòa Nhà Ngân Hàng MB, Lầu 7, 538 Cách Mạng Tháng 8, Phường 11, Quận 3, TPHCM</t>
  </si>
  <si>
    <t>06:45 - 09:00</t>
  </si>
  <si>
    <t>09:45 - 12:00</t>
  </si>
  <si>
    <t>13:00 - 15:15</t>
  </si>
  <si>
    <t>15:45 - 18:00</t>
  </si>
  <si>
    <t>Giờ tập trung</t>
  </si>
  <si>
    <t>Giờ đón con</t>
  </si>
  <si>
    <r>
      <t xml:space="preserve">DANH SÁCH PHÂN CHIA CA THI MAKE-UP VÒNG 2 CUỘC THI TOEFL PRIMARY 
ĐỊA ĐIỂM: IIG VIỆT NAM - CHI NHÁNH HỒ CHÍ MINH
Lầu 7, 538 Cách Mạng Tháng 8, Phường 11, Quận 3, TPHCM
</t>
    </r>
    <r>
      <rPr>
        <b/>
        <sz val="20"/>
        <color rgb="FFFF0000"/>
        <rFont val="Cambria"/>
        <family val="1"/>
        <scheme val="major"/>
      </rPr>
      <t>Ngày thi: 03/04/2016</t>
    </r>
  </si>
  <si>
    <t>Đinh Dương</t>
  </si>
  <si>
    <t>60100001</t>
  </si>
  <si>
    <t>uyenthanh_hcm@yahoo.com.vn</t>
  </si>
  <si>
    <t>Dương Đức</t>
  </si>
  <si>
    <t>60100002</t>
  </si>
  <si>
    <t>Lê Nguyễn Vân</t>
  </si>
  <si>
    <t>60100003</t>
  </si>
  <si>
    <t>Nguyễn Phan Quỳnh</t>
  </si>
  <si>
    <t>60100004</t>
  </si>
  <si>
    <t>Nguyễn Phương</t>
  </si>
  <si>
    <t>60100005</t>
  </si>
  <si>
    <t>Hoàng Phúc Gia</t>
  </si>
  <si>
    <t>60100006</t>
  </si>
  <si>
    <t>Phan Nguyễn Ngọc</t>
  </si>
  <si>
    <t>60100007</t>
  </si>
  <si>
    <t>Phạm Nguyễn Minh</t>
  </si>
  <si>
    <t>Đăng</t>
  </si>
  <si>
    <t>60100008</t>
  </si>
  <si>
    <t>Nguyễn Trầm Gia</t>
  </si>
  <si>
    <t>60100009</t>
  </si>
  <si>
    <t>60100010</t>
  </si>
  <si>
    <t>Nguyễn Trang Phương</t>
  </si>
  <si>
    <t>60100011</t>
  </si>
  <si>
    <t>Lê Hồ Nam</t>
  </si>
  <si>
    <t>60100012</t>
  </si>
  <si>
    <t>Diệp Chí</t>
  </si>
  <si>
    <t>Quang</t>
  </si>
  <si>
    <t>60100013</t>
  </si>
  <si>
    <t>Lê Hoàng Nguyên</t>
  </si>
  <si>
    <t>60100014</t>
  </si>
  <si>
    <t>Vũ Đắc</t>
  </si>
  <si>
    <t>60100015</t>
  </si>
  <si>
    <t>Phạm Ngọc Thanh</t>
  </si>
  <si>
    <t>Trúc</t>
  </si>
  <si>
    <t>60100016</t>
  </si>
  <si>
    <t>Lê Thùy Đan</t>
  </si>
  <si>
    <t>60100017</t>
  </si>
  <si>
    <t>Tạ Thùy</t>
  </si>
  <si>
    <t>60100018</t>
  </si>
  <si>
    <t>Nguyễn Liên</t>
  </si>
  <si>
    <t>Hảo</t>
  </si>
  <si>
    <t>60100019</t>
  </si>
  <si>
    <t>Hồ Đức</t>
  </si>
  <si>
    <t>60100020</t>
  </si>
  <si>
    <t>Nguyễn Đình Gia</t>
  </si>
  <si>
    <t>60100021</t>
  </si>
  <si>
    <t>Phạm Trung</t>
  </si>
  <si>
    <t>Kiên</t>
  </si>
  <si>
    <t>60100022</t>
  </si>
  <si>
    <t>Hoàng Thiên</t>
  </si>
  <si>
    <t>60100023</t>
  </si>
  <si>
    <t>Phạm Khánh</t>
  </si>
  <si>
    <t>60100024</t>
  </si>
  <si>
    <t>Trần Anh Thảo</t>
  </si>
  <si>
    <t>60100025</t>
  </si>
  <si>
    <t>Nguyễn Sĩ Minh</t>
  </si>
  <si>
    <t>Phú</t>
  </si>
  <si>
    <t>60100026</t>
  </si>
  <si>
    <t>Thái</t>
  </si>
  <si>
    <t>60100027</t>
  </si>
  <si>
    <t>Đặng Quế</t>
  </si>
  <si>
    <t>Thông</t>
  </si>
  <si>
    <t>60100028</t>
  </si>
  <si>
    <t>60100029</t>
  </si>
  <si>
    <t>Nguyễn Đoàn Trung</t>
  </si>
  <si>
    <t>60100030</t>
  </si>
  <si>
    <t>Lê Ngọc Quỳnh</t>
  </si>
  <si>
    <t>60100031</t>
  </si>
  <si>
    <t>Võ Đình Gia</t>
  </si>
  <si>
    <t>60100032</t>
  </si>
  <si>
    <t>Phạm Mai</t>
  </si>
  <si>
    <t>60100033</t>
  </si>
  <si>
    <t>Phạm Ánh</t>
  </si>
  <si>
    <t>60100034</t>
  </si>
  <si>
    <t>Trần Đỗ</t>
  </si>
  <si>
    <t>Quyên</t>
  </si>
  <si>
    <t>60100035</t>
  </si>
  <si>
    <t>60100036</t>
  </si>
  <si>
    <t>Trần Thái Nhật</t>
  </si>
  <si>
    <t>Tâm</t>
  </si>
  <si>
    <t>60100037</t>
  </si>
  <si>
    <t>Huỳnh Thụy Mỹ</t>
  </si>
  <si>
    <t>60100038</t>
  </si>
  <si>
    <t>Trương Hoàng</t>
  </si>
  <si>
    <t>60100039</t>
  </si>
  <si>
    <t>Khưu Phạm Hồng</t>
  </si>
  <si>
    <t>60100040</t>
  </si>
  <si>
    <t>Nguyễn Phạm Hoàng</t>
  </si>
  <si>
    <t>Cẩn</t>
  </si>
  <si>
    <t>60100041</t>
  </si>
  <si>
    <t>60100042</t>
  </si>
  <si>
    <t>Nguyễn Thụy Tâm</t>
  </si>
  <si>
    <t>60100043</t>
  </si>
  <si>
    <t>Ngô Quốc</t>
  </si>
  <si>
    <t>60100044</t>
  </si>
  <si>
    <t>Nguyễn Lê</t>
  </si>
  <si>
    <t>60100045</t>
  </si>
  <si>
    <t>Nguyễn Phùng Trâm</t>
  </si>
  <si>
    <t>60100046</t>
  </si>
  <si>
    <t>Đỗ Nguyễn Mai</t>
  </si>
  <si>
    <t>60100047</t>
  </si>
  <si>
    <t>Phạm Tuyết</t>
  </si>
  <si>
    <t>60100048</t>
  </si>
  <si>
    <t>Trịnh Hoàng Kiều</t>
  </si>
  <si>
    <t>Vân</t>
  </si>
  <si>
    <t>60100049</t>
  </si>
  <si>
    <t>Nguyễn Phạm Hoàng Yến</t>
  </si>
  <si>
    <t>60100050</t>
  </si>
  <si>
    <t>Ngô Hoàng</t>
  </si>
  <si>
    <t>60100051</t>
  </si>
  <si>
    <t>Lê Phương Quỳnh Anh</t>
  </si>
  <si>
    <t>60100052</t>
  </si>
  <si>
    <t>Mai Nguyễn Hoàng</t>
  </si>
  <si>
    <t>60100053</t>
  </si>
  <si>
    <t>Huỳnh Minh</t>
  </si>
  <si>
    <t>60100054</t>
  </si>
  <si>
    <t>Nguyễn Thị Hạnh</t>
  </si>
  <si>
    <t>60100055</t>
  </si>
  <si>
    <t>Trương Vương Hạnh</t>
  </si>
  <si>
    <t>60100056</t>
  </si>
  <si>
    <t>Trần Hiền</t>
  </si>
  <si>
    <t>Thảo</t>
  </si>
  <si>
    <t>60100057</t>
  </si>
  <si>
    <t>Bùi Ngọc Thảo</t>
  </si>
  <si>
    <t>60100058</t>
  </si>
  <si>
    <t>Lê Quỳnh</t>
  </si>
  <si>
    <t>60100059</t>
  </si>
  <si>
    <t>Nguyễn Quỳnh</t>
  </si>
  <si>
    <t>60100060</t>
  </si>
  <si>
    <t>60100061</t>
  </si>
  <si>
    <t>60100062</t>
  </si>
  <si>
    <t>Nguyễn Quốc</t>
  </si>
  <si>
    <t>60100063</t>
  </si>
  <si>
    <t>Lê Hồng</t>
  </si>
  <si>
    <t>60100064</t>
  </si>
  <si>
    <t>Nguyễn Hồ Bích</t>
  </si>
  <si>
    <t>60100065</t>
  </si>
  <si>
    <t>60100066</t>
  </si>
  <si>
    <t>Phạm Phan Thiên</t>
  </si>
  <si>
    <t>60100067</t>
  </si>
  <si>
    <t>Ngô Thị Ngọc</t>
  </si>
  <si>
    <t>60100068</t>
  </si>
  <si>
    <t>Nguyễn Lê Trí</t>
  </si>
  <si>
    <t>Việt</t>
  </si>
  <si>
    <t>60100069</t>
  </si>
  <si>
    <t>Lý Ngọc Quỳnh</t>
  </si>
  <si>
    <t>60100070</t>
  </si>
  <si>
    <t>Đinh Hồng</t>
  </si>
  <si>
    <t>60100071</t>
  </si>
  <si>
    <t>Nguyễn Ngọc</t>
  </si>
  <si>
    <t>60100072</t>
  </si>
  <si>
    <t>Nguyễn Ngọc Đan</t>
  </si>
  <si>
    <t>60100073</t>
  </si>
  <si>
    <t>Nguyễn Thái Hiền</t>
  </si>
  <si>
    <t>60100074</t>
  </si>
  <si>
    <t>Nguyễn Minh Hương</t>
  </si>
  <si>
    <t>60100075</t>
  </si>
  <si>
    <t>Nguyễn Xuân</t>
  </si>
  <si>
    <t>60100076</t>
  </si>
  <si>
    <t>Trần Nam</t>
  </si>
  <si>
    <t>60100077</t>
  </si>
  <si>
    <t>Nguyễn Như</t>
  </si>
  <si>
    <t>Quỳnh</t>
  </si>
  <si>
    <t>60100078</t>
  </si>
  <si>
    <t>Tấn</t>
  </si>
  <si>
    <t>60100079</t>
  </si>
  <si>
    <t>Phạm Gia</t>
  </si>
  <si>
    <t>60100080</t>
  </si>
  <si>
    <t>Lê Thanh</t>
  </si>
  <si>
    <t>60100081</t>
  </si>
  <si>
    <t>Trần Minh</t>
  </si>
  <si>
    <t>60100082</t>
  </si>
  <si>
    <t>Ngô Minh</t>
  </si>
  <si>
    <t>Văn</t>
  </si>
  <si>
    <t>60100083</t>
  </si>
  <si>
    <t xml:space="preserve">Trần Kim Gia </t>
  </si>
  <si>
    <t>Bình</t>
  </si>
  <si>
    <t>60100084</t>
  </si>
  <si>
    <t>Trần Quỳnh</t>
  </si>
  <si>
    <t>Dao</t>
  </si>
  <si>
    <t>60100085</t>
  </si>
  <si>
    <t>Đào Quang</t>
  </si>
  <si>
    <t>60100086</t>
  </si>
  <si>
    <t>Nguyễn Đoàn Bảo</t>
  </si>
  <si>
    <t>60100087</t>
  </si>
  <si>
    <t>Phạm Nguyễn Tuấn</t>
  </si>
  <si>
    <t>60100088</t>
  </si>
  <si>
    <t>Nguyễn Thanh</t>
  </si>
  <si>
    <t>60100089</t>
  </si>
  <si>
    <t>Phan Thế</t>
  </si>
  <si>
    <t>Tú</t>
  </si>
  <si>
    <t>60100090</t>
  </si>
  <si>
    <t>Trần Thanh</t>
  </si>
  <si>
    <t>60100091</t>
  </si>
  <si>
    <t>60100092</t>
  </si>
  <si>
    <t>60100093</t>
  </si>
  <si>
    <t>Dương Ngọc Tường</t>
  </si>
  <si>
    <t>60100094</t>
  </si>
  <si>
    <t>Trần Lâm Hải</t>
  </si>
  <si>
    <t>60100095</t>
  </si>
  <si>
    <t>Võ Đình</t>
  </si>
  <si>
    <t>60100096</t>
  </si>
  <si>
    <t>60100097</t>
  </si>
  <si>
    <t>Trần Phước Nguyên</t>
  </si>
  <si>
    <t>60100098</t>
  </si>
  <si>
    <t>Tạ Phúc Hạnh</t>
  </si>
  <si>
    <t>60100099</t>
  </si>
  <si>
    <t>Nguyễn Thiện</t>
  </si>
  <si>
    <t>Nhân</t>
  </si>
  <si>
    <t>60100100</t>
  </si>
  <si>
    <t>Trần Đình</t>
  </si>
  <si>
    <t>Trí</t>
  </si>
  <si>
    <t>60100101</t>
  </si>
  <si>
    <t>Đoàn Đức</t>
  </si>
  <si>
    <t>60100102</t>
  </si>
  <si>
    <t>Nguyễn Ngọc Phương</t>
  </si>
  <si>
    <t>60100103</t>
  </si>
  <si>
    <t>Võ Hoàng</t>
  </si>
  <si>
    <t>60100104</t>
  </si>
  <si>
    <t>Nguyễn Ngọc Quỳnh</t>
  </si>
  <si>
    <t>60100105</t>
  </si>
  <si>
    <t>Võ Quý Trâm</t>
  </si>
  <si>
    <t>60100106</t>
  </si>
  <si>
    <t>Phạm Ngọc Tuấn</t>
  </si>
  <si>
    <t>60100107</t>
  </si>
  <si>
    <t>Huỳnh Thế</t>
  </si>
  <si>
    <t>60100108</t>
  </si>
  <si>
    <t>Trương Trần Quốc</t>
  </si>
  <si>
    <t>60100109</t>
  </si>
  <si>
    <t>Phạm Khánh</t>
  </si>
  <si>
    <t>60100110</t>
  </si>
  <si>
    <t>Lê Hoàng Mỹ</t>
  </si>
  <si>
    <t>60100111</t>
  </si>
  <si>
    <t>60100112</t>
  </si>
  <si>
    <t xml:space="preserve">Phan </t>
  </si>
  <si>
    <t>60100113</t>
  </si>
  <si>
    <t>Trần Lưu Minh</t>
  </si>
  <si>
    <t>60100114</t>
  </si>
  <si>
    <t>Phan Hà Bảo</t>
  </si>
  <si>
    <t>60100115</t>
  </si>
  <si>
    <t>Lê Trần Thanh</t>
  </si>
  <si>
    <t>60100116</t>
  </si>
  <si>
    <t>Huỳnh Phan Phúc</t>
  </si>
  <si>
    <t>60100117</t>
  </si>
  <si>
    <t xml:space="preserve">Phạm Trần Nam </t>
  </si>
  <si>
    <t>60100118</t>
  </si>
  <si>
    <t>Nguyễn Đoàn Nhật</t>
  </si>
  <si>
    <t>60100119</t>
  </si>
  <si>
    <t>Đỗ Quang</t>
  </si>
  <si>
    <t>60100120</t>
  </si>
  <si>
    <t>Ngô Lâm Thụy</t>
  </si>
  <si>
    <t>60100121</t>
  </si>
  <si>
    <t>Cao Đức</t>
  </si>
  <si>
    <t>Khiêm</t>
  </si>
  <si>
    <t>60100122</t>
  </si>
  <si>
    <t>Trần Khánh</t>
  </si>
  <si>
    <t>60100123</t>
  </si>
  <si>
    <t>Trần Hoàng Nhã</t>
  </si>
  <si>
    <t>60100124</t>
  </si>
  <si>
    <t>60100125</t>
  </si>
  <si>
    <t>Võ Hải</t>
  </si>
  <si>
    <t>Thụy</t>
  </si>
  <si>
    <t>60100126</t>
  </si>
  <si>
    <t>60100127</t>
  </si>
  <si>
    <t>60100128</t>
  </si>
  <si>
    <t>Trịnh Ngọc Hoàng</t>
  </si>
  <si>
    <t>60100129</t>
  </si>
  <si>
    <t>Vũ Phương</t>
  </si>
  <si>
    <t>60100130</t>
  </si>
  <si>
    <t>Lê Ngọc Thanh</t>
  </si>
  <si>
    <t>Hằng</t>
  </si>
  <si>
    <t>60100131</t>
  </si>
  <si>
    <t>60100132</t>
  </si>
  <si>
    <t>Nguyễn Thái Khánh</t>
  </si>
  <si>
    <t>60100133</t>
  </si>
  <si>
    <t>Phan Ngô Hạnh</t>
  </si>
  <si>
    <t>60100134</t>
  </si>
  <si>
    <t>Nguyễn Dương Hoàng</t>
  </si>
  <si>
    <t>60100135</t>
  </si>
  <si>
    <t>Trần Nguyễn Bảo</t>
  </si>
  <si>
    <t>60100136</t>
  </si>
  <si>
    <t>Nguyễn Trần Thuận</t>
  </si>
  <si>
    <t>60100137</t>
  </si>
  <si>
    <t>Nguyễn Hà</t>
  </si>
  <si>
    <t>60100138</t>
  </si>
  <si>
    <t>Lê Xuân</t>
  </si>
  <si>
    <t>60100139</t>
  </si>
  <si>
    <t>Phạm Nguyễn Gia</t>
  </si>
  <si>
    <t>60100140</t>
  </si>
  <si>
    <t>Đỗ Trịnh Thy</t>
  </si>
  <si>
    <t>Giang</t>
  </si>
  <si>
    <t>60100141</t>
  </si>
  <si>
    <t>Ngô Trương Khả</t>
  </si>
  <si>
    <t>60100142</t>
  </si>
  <si>
    <t>Phan Trần Quỳnh</t>
  </si>
  <si>
    <t>60100143</t>
  </si>
  <si>
    <t>60100144</t>
  </si>
  <si>
    <t>Nguyễn Bảo</t>
  </si>
  <si>
    <t>60100145</t>
  </si>
  <si>
    <t>Nguyễn Hoàng Minh</t>
  </si>
  <si>
    <t>60100146</t>
  </si>
  <si>
    <t>Nguyễn Lê Cát</t>
  </si>
  <si>
    <t>Tường</t>
  </si>
  <si>
    <t>60100147</t>
  </si>
  <si>
    <t xml:space="preserve">Nguyễn Hồng </t>
  </si>
  <si>
    <t xml:space="preserve">Anh </t>
  </si>
  <si>
    <t>60100148</t>
  </si>
  <si>
    <t xml:space="preserve">Trần Lê Đức </t>
  </si>
  <si>
    <t>60100149</t>
  </si>
  <si>
    <t xml:space="preserve">Đặng Nguyên </t>
  </si>
  <si>
    <t>60100150</t>
  </si>
  <si>
    <t xml:space="preserve">Lê Mai </t>
  </si>
  <si>
    <t>60100151</t>
  </si>
  <si>
    <t xml:space="preserve">Trần Minh </t>
  </si>
  <si>
    <t>60100152</t>
  </si>
  <si>
    <t xml:space="preserve">Lê Trung </t>
  </si>
  <si>
    <t>60100153</t>
  </si>
  <si>
    <t>Trần Dương Mỹ</t>
  </si>
  <si>
    <t xml:space="preserve"> Kỳ</t>
  </si>
  <si>
    <t>60100154</t>
  </si>
  <si>
    <t xml:space="preserve">Nguyễn Gia </t>
  </si>
  <si>
    <t>60100155</t>
  </si>
  <si>
    <t xml:space="preserve">Lê Hoàng Anh </t>
  </si>
  <si>
    <t xml:space="preserve">Thư </t>
  </si>
  <si>
    <t>60100156</t>
  </si>
  <si>
    <t>Trần Nhất</t>
  </si>
  <si>
    <t>60100157</t>
  </si>
  <si>
    <t>Lê Tú</t>
  </si>
  <si>
    <t>60100158</t>
  </si>
  <si>
    <t>Phạm Nguyễn Thiên</t>
  </si>
  <si>
    <t>60100159</t>
  </si>
  <si>
    <t xml:space="preserve">Ma Đức </t>
  </si>
  <si>
    <t>60100160</t>
  </si>
  <si>
    <t xml:space="preserve">Đoàn Gia </t>
  </si>
  <si>
    <t>60100161</t>
  </si>
  <si>
    <t>60100162</t>
  </si>
  <si>
    <t xml:space="preserve">Vũ Nguyễn Minh </t>
  </si>
  <si>
    <t>60100163</t>
  </si>
  <si>
    <t xml:space="preserve">Võ Hà Ngọc </t>
  </si>
  <si>
    <t>60100164</t>
  </si>
  <si>
    <t xml:space="preserve">Nguyễn Thanh Nhật </t>
  </si>
  <si>
    <t>60100165</t>
  </si>
  <si>
    <t xml:space="preserve">Đỗ Trung </t>
  </si>
  <si>
    <t>60100166</t>
  </si>
  <si>
    <t xml:space="preserve">Đoàn Minh  </t>
  </si>
  <si>
    <t>60100167</t>
  </si>
  <si>
    <t xml:space="preserve">Dương Quỳnh </t>
  </si>
  <si>
    <t>60100168</t>
  </si>
  <si>
    <t xml:space="preserve">Lê Quỳnh </t>
  </si>
  <si>
    <t>60100169</t>
  </si>
  <si>
    <t xml:space="preserve">Lê Ngọc </t>
  </si>
  <si>
    <t>60100170</t>
  </si>
  <si>
    <t xml:space="preserve">Trịnh Xuân </t>
  </si>
  <si>
    <t>60100171</t>
  </si>
  <si>
    <t xml:space="preserve">Nguyễn Thái </t>
  </si>
  <si>
    <t>60100172</t>
  </si>
  <si>
    <t xml:space="preserve">Lê Ngọc Mai </t>
  </si>
  <si>
    <t>60100173</t>
  </si>
  <si>
    <t xml:space="preserve">Hoàng Mai Phương </t>
  </si>
  <si>
    <t>60100174</t>
  </si>
  <si>
    <t xml:space="preserve">Phan Vĩnh Bảo </t>
  </si>
  <si>
    <t>60100175</t>
  </si>
  <si>
    <t xml:space="preserve">Nguyễn Phương </t>
  </si>
  <si>
    <t>60100176</t>
  </si>
  <si>
    <t>Tạ Hoàng</t>
  </si>
  <si>
    <t xml:space="preserve"> Phúc</t>
  </si>
  <si>
    <t>60100177</t>
  </si>
  <si>
    <t xml:space="preserve">Nguyễn Lê Thanh </t>
  </si>
  <si>
    <t>60100178</t>
  </si>
  <si>
    <t xml:space="preserve">Bùi Vũ </t>
  </si>
  <si>
    <t>Thy</t>
  </si>
  <si>
    <t>60100179</t>
  </si>
  <si>
    <t xml:space="preserve">Nguyễn Ngọc Bảo  </t>
  </si>
  <si>
    <t>60100180</t>
  </si>
  <si>
    <t xml:space="preserve">Trần Ngọc Quỳnh </t>
  </si>
  <si>
    <t>60100181</t>
  </si>
  <si>
    <t xml:space="preserve">Võ Phương </t>
  </si>
  <si>
    <t>60100182</t>
  </si>
  <si>
    <t xml:space="preserve">Vũ Mỹ Ngân </t>
  </si>
  <si>
    <t>60100183</t>
  </si>
  <si>
    <t xml:space="preserve">Trần Nguyên </t>
  </si>
  <si>
    <t>60100184</t>
  </si>
  <si>
    <t xml:space="preserve">Nguyễn Lan </t>
  </si>
  <si>
    <t>60100185</t>
  </si>
  <si>
    <t xml:space="preserve">Đỗ Lam </t>
  </si>
  <si>
    <t>60100186</t>
  </si>
  <si>
    <t xml:space="preserve">Trần Phương Nhã </t>
  </si>
  <si>
    <t>60100187</t>
  </si>
  <si>
    <t xml:space="preserve">Trần Gia </t>
  </si>
  <si>
    <t>60100188</t>
  </si>
  <si>
    <t>Nguyễn Gia</t>
  </si>
  <si>
    <t>60100189</t>
  </si>
  <si>
    <t>Lê Minh Quỳnh</t>
  </si>
  <si>
    <t>60100190</t>
  </si>
  <si>
    <t>60100191</t>
  </si>
  <si>
    <t>60100192</t>
  </si>
  <si>
    <t>Trần Đăng</t>
  </si>
  <si>
    <t>60100193</t>
  </si>
  <si>
    <t>Nguyễn Ái</t>
  </si>
  <si>
    <t>60100194</t>
  </si>
  <si>
    <t>Trần Phạm Thanh</t>
  </si>
  <si>
    <t>60100195</t>
  </si>
  <si>
    <t>Đặng Quế Như</t>
  </si>
  <si>
    <t>60100196</t>
  </si>
  <si>
    <t>Trương Phúc</t>
  </si>
  <si>
    <t>60100197</t>
  </si>
  <si>
    <t>60100198</t>
  </si>
  <si>
    <t>Ngô Phan Minh</t>
  </si>
  <si>
    <t>60100199</t>
  </si>
  <si>
    <t>60100200</t>
  </si>
  <si>
    <t>Nguyễn Huỳnh Đông</t>
  </si>
  <si>
    <t>Trà</t>
  </si>
  <si>
    <t>60100201</t>
  </si>
  <si>
    <t>Lê Nhật Quang</t>
  </si>
  <si>
    <t>60100202</t>
  </si>
  <si>
    <t>Huỳnh Duy</t>
  </si>
  <si>
    <t>60100203</t>
  </si>
  <si>
    <t xml:space="preserve">Lê Nhật </t>
  </si>
  <si>
    <t>60100204</t>
  </si>
  <si>
    <t xml:space="preserve">Đỗ Minh </t>
  </si>
  <si>
    <t>60100205</t>
  </si>
  <si>
    <t xml:space="preserve">Đào Ngọc </t>
  </si>
  <si>
    <t>60100206</t>
  </si>
  <si>
    <t xml:space="preserve">Lê Đức </t>
  </si>
  <si>
    <t>60100207</t>
  </si>
  <si>
    <t xml:space="preserve">Nguyễn Mạnh </t>
  </si>
  <si>
    <t>60100208</t>
  </si>
  <si>
    <t>Đặng Bảo</t>
  </si>
  <si>
    <t>60100209</t>
  </si>
  <si>
    <t>Huỳnh Thanh Trúc</t>
  </si>
  <si>
    <t>60100210</t>
  </si>
  <si>
    <t xml:space="preserve">Lê Phúc </t>
  </si>
  <si>
    <t>60100211</t>
  </si>
  <si>
    <t xml:space="preserve">Đào Quốc </t>
  </si>
  <si>
    <t>Cường</t>
  </si>
  <si>
    <t>60100212</t>
  </si>
  <si>
    <t>duelthiendao@yahoo.com.vn</t>
  </si>
  <si>
    <t xml:space="preserve">Đoàn Đỗ Quang </t>
  </si>
  <si>
    <t>60100213</t>
  </si>
  <si>
    <t>quangmunhheo@gmail.com</t>
  </si>
  <si>
    <t>Phan Diệu</t>
  </si>
  <si>
    <t>60100214</t>
  </si>
  <si>
    <t>sammytrinh@gmail.com</t>
  </si>
  <si>
    <t>Nguyễn Đức Khôi</t>
  </si>
  <si>
    <t>60100215</t>
  </si>
  <si>
    <t>quynhngarm1980@yahoo.com</t>
  </si>
  <si>
    <t xml:space="preserve">Lê Phan Khánh </t>
  </si>
  <si>
    <t>60100216</t>
  </si>
  <si>
    <t>hoaithuong2001@yahoo.com</t>
  </si>
  <si>
    <t>Lê Đinh</t>
  </si>
  <si>
    <t>60100217</t>
  </si>
  <si>
    <t>phi_goldenengarden@yahoo.com</t>
  </si>
  <si>
    <t xml:space="preserve">Trịnh An </t>
  </si>
  <si>
    <t>60100218</t>
  </si>
  <si>
    <t>60100219</t>
  </si>
  <si>
    <t xml:space="preserve">Đặng Hoàng Phương </t>
  </si>
  <si>
    <t>60100220</t>
  </si>
  <si>
    <t>phonglehai72@yahoo.com</t>
  </si>
  <si>
    <t>Phạm Minh</t>
  </si>
  <si>
    <t>60100221</t>
  </si>
  <si>
    <t>Dương Hoàng</t>
  </si>
  <si>
    <t>60100222</t>
  </si>
  <si>
    <t>anduongtran@yahoo.com</t>
  </si>
  <si>
    <t xml:space="preserve">Nguyễn Văn Gia </t>
  </si>
  <si>
    <t>60100223</t>
  </si>
  <si>
    <t>Đinh Bảo Gia</t>
  </si>
  <si>
    <t>Phước</t>
  </si>
  <si>
    <t>60100224</t>
  </si>
  <si>
    <t>ngocloan_cd@yahoo.com</t>
  </si>
  <si>
    <t>Thuận</t>
  </si>
  <si>
    <t>60100225</t>
  </si>
  <si>
    <t>Vỹ</t>
  </si>
  <si>
    <t>60100226</t>
  </si>
  <si>
    <t xml:space="preserve">Ngô Đình </t>
  </si>
  <si>
    <t>60100227</t>
  </si>
  <si>
    <t>jan.ryl.the.lonely.moon@gmail.com</t>
  </si>
  <si>
    <t>Nguyễn Tuấn</t>
  </si>
  <si>
    <t>60100228</t>
  </si>
  <si>
    <t>haituan_nguyen@yahoo.com</t>
  </si>
  <si>
    <t xml:space="preserve">Nguyễn Lê Huy </t>
  </si>
  <si>
    <t>60100229</t>
  </si>
  <si>
    <t>anhltdao@yahoo.com</t>
  </si>
  <si>
    <t xml:space="preserve">Phạm Đăng </t>
  </si>
  <si>
    <t>60100230</t>
  </si>
  <si>
    <t>ttmaiduyen@yahoo.com</t>
  </si>
  <si>
    <t>Lâm Minh</t>
  </si>
  <si>
    <t>60100231</t>
  </si>
  <si>
    <t xml:space="preserve">Lý Thị Xuân </t>
  </si>
  <si>
    <t>Mai</t>
  </si>
  <si>
    <t>60100232</t>
  </si>
  <si>
    <t>voyenly@yahoo.com</t>
  </si>
  <si>
    <t xml:space="preserve">Trịnh Khôi </t>
  </si>
  <si>
    <t>60100233</t>
  </si>
  <si>
    <t>hngoc2004@yahoo.com</t>
  </si>
  <si>
    <t>60100234</t>
  </si>
  <si>
    <t>Nguyễn Huỳnh Bảo</t>
  </si>
  <si>
    <t>60100235</t>
  </si>
  <si>
    <t>minhnghi_hn@yahoo.com</t>
  </si>
  <si>
    <t xml:space="preserve">Trịnh Đình Minh </t>
  </si>
  <si>
    <t>60100236</t>
  </si>
  <si>
    <t>Phạm Thùy</t>
  </si>
  <si>
    <t>60100237</t>
  </si>
  <si>
    <t>tuanpa@pv drilling.com.vn</t>
  </si>
  <si>
    <t>60100238</t>
  </si>
  <si>
    <t>Võ Duy</t>
  </si>
  <si>
    <t>60100239</t>
  </si>
  <si>
    <t>Phạm Thị Minh</t>
  </si>
  <si>
    <t>60100240</t>
  </si>
  <si>
    <t xml:space="preserve">Đinh Thanh </t>
  </si>
  <si>
    <t>Hồng</t>
  </si>
  <si>
    <t>60100241</t>
  </si>
  <si>
    <t>Tiêu Vũ Bình</t>
  </si>
  <si>
    <t>60100242</t>
  </si>
  <si>
    <t>Lương Bảo</t>
  </si>
  <si>
    <t>60100243</t>
  </si>
  <si>
    <t xml:space="preserve">Vưu Hồng Bảo </t>
  </si>
  <si>
    <t>60100244</t>
  </si>
  <si>
    <t xml:space="preserve">Nguyễn Thảo </t>
  </si>
  <si>
    <t>60100245</t>
  </si>
  <si>
    <t xml:space="preserve">Vương Tùng </t>
  </si>
  <si>
    <t>60100246</t>
  </si>
  <si>
    <t xml:space="preserve">Lê Phùng Đăng </t>
  </si>
  <si>
    <t>60100247</t>
  </si>
  <si>
    <t xml:space="preserve">Phạm Cẩm </t>
  </si>
  <si>
    <t>60100248</t>
  </si>
  <si>
    <t xml:space="preserve">Trần Vĩnh </t>
  </si>
  <si>
    <t>60100249</t>
  </si>
  <si>
    <t xml:space="preserve">Mai Nguyễn Hồng </t>
  </si>
  <si>
    <t>60100250</t>
  </si>
  <si>
    <t xml:space="preserve">Phạm Quỳnh </t>
  </si>
  <si>
    <t>60100251</t>
  </si>
  <si>
    <t>Nguyễn Vũ Quỳnh</t>
  </si>
  <si>
    <t>60100252</t>
  </si>
  <si>
    <t xml:space="preserve">Ngô Khải </t>
  </si>
  <si>
    <t>Du</t>
  </si>
  <si>
    <t>60100253</t>
  </si>
  <si>
    <t>Đỗ Anh</t>
  </si>
  <si>
    <t>Kiệt</t>
  </si>
  <si>
    <t>60100254</t>
  </si>
  <si>
    <t xml:space="preserve">Đỗ Ngọc Uyên </t>
  </si>
  <si>
    <t>Ly</t>
  </si>
  <si>
    <t>60100255</t>
  </si>
  <si>
    <t>Bùi Lê Xuân</t>
  </si>
  <si>
    <t>60100256</t>
  </si>
  <si>
    <t>Trương Phước Minh</t>
  </si>
  <si>
    <t>60100257</t>
  </si>
  <si>
    <t xml:space="preserve">Nguyễn Võ Gia </t>
  </si>
  <si>
    <t>60100258</t>
  </si>
  <si>
    <t>60100259</t>
  </si>
  <si>
    <t>60100260</t>
  </si>
  <si>
    <t>Trương Ngọc Yến</t>
  </si>
  <si>
    <t>60100261</t>
  </si>
  <si>
    <t>Lê Huỳnh Bích</t>
  </si>
  <si>
    <t>60100262</t>
  </si>
  <si>
    <t xml:space="preserve">Nguyễn Thành </t>
  </si>
  <si>
    <t>60100263</t>
  </si>
  <si>
    <t>60100264</t>
  </si>
  <si>
    <t xml:space="preserve">Đỗ Ngô Gia </t>
  </si>
  <si>
    <t>60100265</t>
  </si>
  <si>
    <t xml:space="preserve">Nguyễn Song </t>
  </si>
  <si>
    <t>60100266</t>
  </si>
  <si>
    <t xml:space="preserve">Nguyễn Lâm Uyên </t>
  </si>
  <si>
    <t>60100267</t>
  </si>
  <si>
    <t xml:space="preserve">Lê Ngọc Khánh </t>
  </si>
  <si>
    <t>60100268</t>
  </si>
  <si>
    <t>Đinh Thùy</t>
  </si>
  <si>
    <t>60100269</t>
  </si>
  <si>
    <t>Nguyễn Ngọc Khánh</t>
  </si>
  <si>
    <t>60100270</t>
  </si>
  <si>
    <t>60100271</t>
  </si>
  <si>
    <t>Võ Minh</t>
  </si>
  <si>
    <t>60100272</t>
  </si>
  <si>
    <t>60100273</t>
  </si>
  <si>
    <t>Tiêu Nguyễn Quế</t>
  </si>
  <si>
    <t>60100274</t>
  </si>
  <si>
    <t>Nguyễn Quảng</t>
  </si>
  <si>
    <t>Đại</t>
  </si>
  <si>
    <t>60100275</t>
  </si>
  <si>
    <t>Trần Thị Ngọc</t>
  </si>
  <si>
    <t>60100276</t>
  </si>
  <si>
    <t>60100277</t>
  </si>
  <si>
    <t>Bùi Hoàng Minh</t>
  </si>
  <si>
    <t>60100278</t>
  </si>
  <si>
    <t>Trần Đức Khánh</t>
  </si>
  <si>
    <t>60100279</t>
  </si>
  <si>
    <t>Ngô Bảo</t>
  </si>
  <si>
    <t>60100280</t>
  </si>
  <si>
    <t>Trà Tịnh</t>
  </si>
  <si>
    <t>60100281</t>
  </si>
  <si>
    <t>Nguyễn Ngọc Thùy</t>
  </si>
  <si>
    <t>60100282</t>
  </si>
  <si>
    <t>Nguyễn Châu</t>
  </si>
  <si>
    <t>60100283</t>
  </si>
  <si>
    <t>Nguyễn Thành</t>
  </si>
  <si>
    <t>60100284</t>
  </si>
  <si>
    <t>Nguyễn Hồ Mai</t>
  </si>
  <si>
    <t>60100285</t>
  </si>
  <si>
    <t>xuan.mai@amchamvietnam.com</t>
  </si>
  <si>
    <t>Lê Nguyễn Thiên</t>
  </si>
  <si>
    <t>60100286</t>
  </si>
  <si>
    <t>lehuan12@yahoo.com</t>
  </si>
  <si>
    <t>Nguyễn Quỳnh Mỹ</t>
  </si>
  <si>
    <t>60100287</t>
  </si>
  <si>
    <t>lan230675@gmail.com</t>
  </si>
  <si>
    <t>Đặng Đức</t>
  </si>
  <si>
    <t>60100288</t>
  </si>
  <si>
    <t>dangphong07@gmail.com</t>
  </si>
  <si>
    <t>60100289</t>
  </si>
  <si>
    <t>chienhanhhcm@yahoo.com</t>
  </si>
  <si>
    <t>Nhâm Ngọc Thảo</t>
  </si>
  <si>
    <t>60100290</t>
  </si>
  <si>
    <t>nmngocvn@gmail.com</t>
  </si>
  <si>
    <t>Hồ Ngọc Khánh</t>
  </si>
  <si>
    <t>60100291</t>
  </si>
  <si>
    <t>ktshoquangman@gmail.com</t>
  </si>
  <si>
    <t>Võ Vũ</t>
  </si>
  <si>
    <t>Nam</t>
  </si>
  <si>
    <t>60100292</t>
  </si>
  <si>
    <t>vutrinhphuong@gmail.com</t>
  </si>
  <si>
    <t>Nguyễn Chí Gia</t>
  </si>
  <si>
    <t>60100293</t>
  </si>
  <si>
    <t>Nguyễn Cao Thiên</t>
  </si>
  <si>
    <t>60100294</t>
  </si>
  <si>
    <t>thanh.ctt@vstar.edu.vn</t>
  </si>
  <si>
    <t>Trương Khải</t>
  </si>
  <si>
    <t>60100295</t>
  </si>
  <si>
    <t xml:space="preserve">Nguyễn Trần Xuân </t>
  </si>
  <si>
    <t>60100296</t>
  </si>
  <si>
    <t>vanloi.ng@spchcmc.vn</t>
  </si>
  <si>
    <t xml:space="preserve">Phạm Trần Minh </t>
  </si>
  <si>
    <t>Nguyệt</t>
  </si>
  <si>
    <t>60100297</t>
  </si>
  <si>
    <t>huyhoáng607@gmail.com</t>
  </si>
  <si>
    <t>Nguyễn Ngọc Phương</t>
  </si>
  <si>
    <t>60100298</t>
  </si>
  <si>
    <t xml:space="preserve">Hoàng Khánh </t>
  </si>
  <si>
    <t>60100299</t>
  </si>
  <si>
    <t>Nguyễn Gia Cát</t>
  </si>
  <si>
    <t>60100300</t>
  </si>
  <si>
    <t>nguyentrungvtv9@gmail.com</t>
  </si>
  <si>
    <t>60100301</t>
  </si>
  <si>
    <t>Bùi Nguyên Tuấn</t>
  </si>
  <si>
    <t>60100302</t>
  </si>
  <si>
    <t>thai.bng@gmail.com</t>
  </si>
  <si>
    <t>Huỳnh Hoàng Phương</t>
  </si>
  <si>
    <t>60100303</t>
  </si>
  <si>
    <t>Lê Đăng</t>
  </si>
  <si>
    <t>60100304</t>
  </si>
  <si>
    <t>huongtran1357@yahoo.com</t>
  </si>
  <si>
    <t>60100305</t>
  </si>
  <si>
    <t>phuongnovo74@gmail.com</t>
  </si>
  <si>
    <t>Võ Trân Kỳ</t>
  </si>
  <si>
    <t>60100306</t>
  </si>
  <si>
    <t>dum@mbv.vn</t>
  </si>
  <si>
    <t>Nguyễn Ngọc Sao</t>
  </si>
  <si>
    <t>60100307</t>
  </si>
  <si>
    <t>mr.tuanguyen@gmail.com</t>
  </si>
  <si>
    <t>Đoàn Uyên Minh</t>
  </si>
  <si>
    <t>60100308</t>
  </si>
  <si>
    <t>an_babe2000@yahoo.com</t>
  </si>
  <si>
    <t xml:space="preserve">Tạ Minh </t>
  </si>
  <si>
    <t>60100309</t>
  </si>
  <si>
    <t xml:space="preserve">Nguyễn Cảnh Nhật </t>
  </si>
  <si>
    <t>60100310</t>
  </si>
  <si>
    <t>dthanhmai@yahoo.com</t>
  </si>
  <si>
    <t xml:space="preserve">Huỳnh Trâm </t>
  </si>
  <si>
    <t>60100311</t>
  </si>
  <si>
    <t>thanhnguyen7704@yahoo.com</t>
  </si>
  <si>
    <t>Natasha</t>
  </si>
  <si>
    <t>Figiel</t>
  </si>
  <si>
    <t>60100312</t>
  </si>
  <si>
    <t>hongchaud@yahoo.com</t>
  </si>
  <si>
    <t xml:space="preserve">Hoàng </t>
  </si>
  <si>
    <t>60100313</t>
  </si>
  <si>
    <t>nttanh78@gmail.com</t>
  </si>
  <si>
    <t>Tăng Minh</t>
  </si>
  <si>
    <t>60100314</t>
  </si>
  <si>
    <t>dung1681b@yahoo.com.vn</t>
  </si>
  <si>
    <t>Phạm Hà Anh</t>
  </si>
  <si>
    <t>60100315</t>
  </si>
  <si>
    <t>thuhuyen1177@gmail.com</t>
  </si>
  <si>
    <t>Võ Nguyễn Việt</t>
  </si>
  <si>
    <t>60100316</t>
  </si>
  <si>
    <t>hoami2002@yahoo.com</t>
  </si>
  <si>
    <t>Nguyễn Huỳnh Minh</t>
  </si>
  <si>
    <t>60100317</t>
  </si>
  <si>
    <t>tuyethongacelife@gmail.com</t>
  </si>
  <si>
    <t>Lâm Hoàng Như</t>
  </si>
  <si>
    <t>60100318</t>
  </si>
  <si>
    <t>levi@to-tops.com</t>
  </si>
  <si>
    <t>Trần Châu</t>
  </si>
  <si>
    <t>60100319</t>
  </si>
  <si>
    <t>ngaphung@gmail.com</t>
  </si>
  <si>
    <t>Nguyễn Chí Minh</t>
  </si>
  <si>
    <t>60100320</t>
  </si>
  <si>
    <t>Longnguyen470@yahoo.com.vn</t>
  </si>
  <si>
    <t>Lê Nguyễn Gia</t>
  </si>
  <si>
    <t>60100321</t>
  </si>
  <si>
    <t>Ngocthuy6575@gmail.com</t>
  </si>
  <si>
    <t>Hồ Khánh</t>
  </si>
  <si>
    <t>60100322</t>
  </si>
  <si>
    <t>hdieumai@yahoo.com.vn</t>
  </si>
  <si>
    <t xml:space="preserve">Nguyễn Anh </t>
  </si>
  <si>
    <t>60100323</t>
  </si>
  <si>
    <t>lanhuong7275@gmail.com</t>
  </si>
  <si>
    <t xml:space="preserve">Trần Phương </t>
  </si>
  <si>
    <t>60100324</t>
  </si>
  <si>
    <t xml:space="preserve">Mai Quốc </t>
  </si>
  <si>
    <t>Thắng</t>
  </si>
  <si>
    <t>60100325</t>
  </si>
  <si>
    <t>maibaolongkolat@gmail.com</t>
  </si>
  <si>
    <t xml:space="preserve">Đồng Ánh </t>
  </si>
  <si>
    <t>60100326</t>
  </si>
  <si>
    <t>Vantrungparking@gmail.com</t>
  </si>
  <si>
    <t xml:space="preserve">Trần Duy </t>
  </si>
  <si>
    <t>60100327</t>
  </si>
  <si>
    <t>lanthucqdd@gmail.com</t>
  </si>
  <si>
    <t xml:space="preserve">Chu </t>
  </si>
  <si>
    <t>60100328</t>
  </si>
  <si>
    <t>minhkhuong.tran@gmail.com</t>
  </si>
  <si>
    <t xml:space="preserve">Phan Hoàng Tố </t>
  </si>
  <si>
    <t>60100329</t>
  </si>
  <si>
    <t>vphan@ssis.edu.vn</t>
  </si>
  <si>
    <t xml:space="preserve">Lê Đông </t>
  </si>
  <si>
    <t>60100330</t>
  </si>
  <si>
    <t>thuhuyencds@ yahoo.com</t>
  </si>
  <si>
    <t xml:space="preserve">Nguyễn Ngọc Phương </t>
  </si>
  <si>
    <t>60100331</t>
  </si>
  <si>
    <t xml:space="preserve">Nguyễn Công </t>
  </si>
  <si>
    <t>60100332</t>
  </si>
  <si>
    <t xml:space="preserve">Võ Khánh </t>
  </si>
  <si>
    <t>60100333</t>
  </si>
  <si>
    <t>khanhdlm@ cadivi.vn</t>
  </si>
  <si>
    <t xml:space="preserve">Nguyễn Minh </t>
  </si>
  <si>
    <t>60100334</t>
  </si>
  <si>
    <t>nguyenhongha303@gmail.com</t>
  </si>
  <si>
    <t xml:space="preserve">Ngô Hoàng Anh </t>
  </si>
  <si>
    <t>60100335</t>
  </si>
  <si>
    <t>ngothao1967.nt@gmail.com</t>
  </si>
  <si>
    <t xml:space="preserve">Lê Tuyết </t>
  </si>
  <si>
    <t>60100336</t>
  </si>
  <si>
    <t xml:space="preserve">Nguyễn Ngọc Khánh </t>
  </si>
  <si>
    <t>60100337</t>
  </si>
  <si>
    <t>huongangle2011@.gmail.com</t>
  </si>
  <si>
    <t xml:space="preserve">Nguyễn Ngọc Anh </t>
  </si>
  <si>
    <t>60100338</t>
  </si>
  <si>
    <t xml:space="preserve">Phạm Mỹ </t>
  </si>
  <si>
    <t>60100339</t>
  </si>
  <si>
    <t xml:space="preserve">Lê Nguyễn Gia </t>
  </si>
  <si>
    <t>60100340</t>
  </si>
  <si>
    <t>lybichtsc@yahoo.com</t>
  </si>
  <si>
    <t xml:space="preserve">Phùng Bảo </t>
  </si>
  <si>
    <t>60100341</t>
  </si>
  <si>
    <t xml:space="preserve">Lê Vũ Quỳnh </t>
  </si>
  <si>
    <t>60100342</t>
  </si>
  <si>
    <t>quynhtramngo@yahoo.com.vn</t>
  </si>
  <si>
    <t xml:space="preserve">Cao Nguyễn Gia </t>
  </si>
  <si>
    <t>60100343</t>
  </si>
  <si>
    <t>mai.nguyen@phibious.com</t>
  </si>
  <si>
    <t xml:space="preserve">Đặng Nam </t>
  </si>
  <si>
    <t>60100344</t>
  </si>
  <si>
    <t xml:space="preserve">Nguyễn Hoàng </t>
  </si>
  <si>
    <t>60100345</t>
  </si>
  <si>
    <t xml:space="preserve">Đỗ Vinh </t>
  </si>
  <si>
    <t>60100346</t>
  </si>
  <si>
    <t>vinhnguyen0501@yahoo.com</t>
  </si>
  <si>
    <t>Phùng Lê Thanh</t>
  </si>
  <si>
    <t>60100347</t>
  </si>
  <si>
    <t>lthanhtamB@yahoo.com</t>
  </si>
  <si>
    <t xml:space="preserve">Phạm Đức </t>
  </si>
  <si>
    <t>60100348</t>
  </si>
  <si>
    <t>nguyenthingocdung88@yahoo.com</t>
  </si>
  <si>
    <t xml:space="preserve">Hoàng Nguyễn Anh </t>
  </si>
  <si>
    <t>60100349</t>
  </si>
  <si>
    <t>phuonganh78@yahoo.com</t>
  </si>
  <si>
    <t xml:space="preserve">Lê Nguyễn Minh </t>
  </si>
  <si>
    <t>60100350</t>
  </si>
  <si>
    <t xml:space="preserve">Hoàng Minh </t>
  </si>
  <si>
    <t>60100351</t>
  </si>
  <si>
    <t>cam-nhungnguyen@cargill.com</t>
  </si>
  <si>
    <t xml:space="preserve">Đỗ Lê </t>
  </si>
  <si>
    <t>60100352</t>
  </si>
  <si>
    <t xml:space="preserve">Hà Thái </t>
  </si>
  <si>
    <t>60100353</t>
  </si>
  <si>
    <t>thuphong1108@yahoo.com</t>
  </si>
  <si>
    <t xml:space="preserve">Thái Vĩnh </t>
  </si>
  <si>
    <t>60100354</t>
  </si>
  <si>
    <t xml:space="preserve">Vương Quốc </t>
  </si>
  <si>
    <t>60100355</t>
  </si>
  <si>
    <t>vglinh.kawaii@gmail.com</t>
  </si>
  <si>
    <t xml:space="preserve">Huỳnh Ngọc Quang </t>
  </si>
  <si>
    <t>60100356</t>
  </si>
  <si>
    <t>huynhngocquanghy@gmail.com</t>
  </si>
  <si>
    <t>Nguyễn Thảo</t>
  </si>
  <si>
    <t>60100357</t>
  </si>
  <si>
    <t>nhanguyen@gmail.com</t>
  </si>
  <si>
    <t>60100358</t>
  </si>
  <si>
    <t>nhutu3012@yahoo.com</t>
  </si>
  <si>
    <t xml:space="preserve">Dương Ngọc Khánh </t>
  </si>
  <si>
    <t>60100359</t>
  </si>
  <si>
    <t>ellie_van_2002@yahoo.com</t>
  </si>
  <si>
    <t>60100360</t>
  </si>
  <si>
    <t>lamthuy2002@yahoo.com</t>
  </si>
  <si>
    <t>Huỳnh Thụy Mai</t>
  </si>
  <si>
    <t>60100361</t>
  </si>
  <si>
    <t>lena_nguyenmai@yahoo.com.vn</t>
  </si>
  <si>
    <t xml:space="preserve">Lê Ngọc Vân </t>
  </si>
  <si>
    <t>60100362</t>
  </si>
  <si>
    <t>khanhminhcoltd@yahoo.com</t>
  </si>
  <si>
    <t>Đỗ Quế</t>
  </si>
  <si>
    <t>60100363</t>
  </si>
  <si>
    <t>Vũ Hoa</t>
  </si>
  <si>
    <t>60100364</t>
  </si>
  <si>
    <t>hoatigon@gmail.com</t>
  </si>
  <si>
    <t>Vũ Khánh</t>
  </si>
  <si>
    <t>60100365</t>
  </si>
  <si>
    <t>Kiều Anh</t>
  </si>
  <si>
    <t>60100366</t>
  </si>
  <si>
    <t>tkieu@dow.com</t>
  </si>
  <si>
    <t>uyen.truong@menariniapac.com</t>
  </si>
  <si>
    <t>Đặng Vinh</t>
  </si>
  <si>
    <t>60100368</t>
  </si>
  <si>
    <t>vinhphuc2005@gmail.com</t>
  </si>
  <si>
    <t>Nguyễn Phan Nguyệt</t>
  </si>
  <si>
    <t>60100369</t>
  </si>
  <si>
    <t>ngathuanphan@gmail.com</t>
  </si>
  <si>
    <t xml:space="preserve">Lâm Nguyên </t>
  </si>
  <si>
    <t>60100370</t>
  </si>
  <si>
    <t>lamuyenvy@yahoo.com</t>
  </si>
  <si>
    <t xml:space="preserve">Lê Thảo </t>
  </si>
  <si>
    <t>60100371</t>
  </si>
  <si>
    <t>lesyquangbs@gmail.com</t>
  </si>
  <si>
    <t>Nguyễn Hồ Trúc</t>
  </si>
  <si>
    <t>60100372</t>
  </si>
  <si>
    <t xml:space="preserve">Lê Hoàng Quốc </t>
  </si>
  <si>
    <t>60100373</t>
  </si>
  <si>
    <t>vothimaihuong178a@gmail.com</t>
  </si>
  <si>
    <t xml:space="preserve">Lê Hồ Phương </t>
  </si>
  <si>
    <t>60100374</t>
  </si>
  <si>
    <t>evelyn_hongloan@yahoo.com</t>
  </si>
  <si>
    <t>60100375</t>
  </si>
  <si>
    <t>dongphuongss@yahoo.com.vn</t>
  </si>
  <si>
    <t>Nguyễn Lâm Quang</t>
  </si>
  <si>
    <t>Dũng</t>
  </si>
  <si>
    <t>60100376</t>
  </si>
  <si>
    <t>ngocthulam236@gmail.com</t>
  </si>
  <si>
    <t>Ngô Minh Hoàng</t>
  </si>
  <si>
    <t>60100377</t>
  </si>
  <si>
    <t>linhsa168@yahoo.com</t>
  </si>
  <si>
    <t>Nguyễn Trí</t>
  </si>
  <si>
    <t>60100378</t>
  </si>
  <si>
    <t>npham1973@gmail.com</t>
  </si>
  <si>
    <t>60100379</t>
  </si>
  <si>
    <t xml:space="preserve">Hoàng Ngân </t>
  </si>
  <si>
    <t>60100380</t>
  </si>
  <si>
    <t>huyentrinhvtec@gmail.com</t>
  </si>
  <si>
    <t xml:space="preserve">Tào Vương Gia </t>
  </si>
  <si>
    <t>60100381</t>
  </si>
  <si>
    <t>taovuonggiabao@gmail.com.vn</t>
  </si>
  <si>
    <t>Nguyễn Đình Nhật</t>
  </si>
  <si>
    <t>60100382</t>
  </si>
  <si>
    <t>hongnam0812@yahoo.com.vn</t>
  </si>
  <si>
    <t>Nguyễn Việt</t>
  </si>
  <si>
    <t>60100383</t>
  </si>
  <si>
    <t>huongthich@gmail.com</t>
  </si>
  <si>
    <t>60100384</t>
  </si>
  <si>
    <t>tungthanhpro@gmail.com</t>
  </si>
  <si>
    <t xml:space="preserve">Bùi Khánh </t>
  </si>
  <si>
    <t>60100385</t>
  </si>
  <si>
    <t>hongvan07@gmail.com</t>
  </si>
  <si>
    <t>Lê Minh</t>
  </si>
  <si>
    <t>60100386</t>
  </si>
  <si>
    <t>lettam06@yahoo.com</t>
  </si>
  <si>
    <t>60100387</t>
  </si>
  <si>
    <t>duongthithuy2410@gmail.com</t>
  </si>
  <si>
    <t>Trần Ngọc Quỳnh</t>
  </si>
  <si>
    <t>60100388</t>
  </si>
  <si>
    <t>quynhanh26tran@gmail.com</t>
  </si>
  <si>
    <t xml:space="preserve">Nguyễn Phan Thạch </t>
  </si>
  <si>
    <t>60100389</t>
  </si>
  <si>
    <t>idchuot@yahoo.com.vn</t>
  </si>
  <si>
    <t>60100390</t>
  </si>
  <si>
    <t>csthuyvem@yahoo.com.vn</t>
  </si>
  <si>
    <t>60100391</t>
  </si>
  <si>
    <t>thanhbinh.tran2012@gmail.com</t>
  </si>
  <si>
    <t xml:space="preserve">Ngô Anh </t>
  </si>
  <si>
    <t>60100392</t>
  </si>
  <si>
    <t xml:space="preserve">Nguyễn Bá </t>
  </si>
  <si>
    <t>Định</t>
  </si>
  <si>
    <t>60100393</t>
  </si>
  <si>
    <t>thuhajenny@gmail.com</t>
  </si>
  <si>
    <t>Nguyễn Tiến</t>
  </si>
  <si>
    <t>60100394</t>
  </si>
  <si>
    <t>Trần Ngọc Hà</t>
  </si>
  <si>
    <t>60100395</t>
  </si>
  <si>
    <t>hamyngoc2008@yahoo.com</t>
  </si>
  <si>
    <t>60100396</t>
  </si>
  <si>
    <t>Nguyễn Hiếu</t>
  </si>
  <si>
    <t>60100397</t>
  </si>
  <si>
    <t>Nguyễn Đông Thanh</t>
  </si>
  <si>
    <t>60100398</t>
  </si>
  <si>
    <t>Ôn Tịnh</t>
  </si>
  <si>
    <t>60100399</t>
  </si>
  <si>
    <t xml:space="preserve">Lã Khánh </t>
  </si>
  <si>
    <t>60100400</t>
  </si>
  <si>
    <t xml:space="preserve">Vũ Ngọc Kim </t>
  </si>
  <si>
    <t>60100401</t>
  </si>
  <si>
    <t>60100402</t>
  </si>
  <si>
    <t xml:space="preserve">Nguyễn Bình Phương </t>
  </si>
  <si>
    <t>60100403</t>
  </si>
  <si>
    <t xml:space="preserve">Nguyễn Hữu Giang </t>
  </si>
  <si>
    <t>60100404</t>
  </si>
  <si>
    <t>Quách Nguyễn Quang</t>
  </si>
  <si>
    <t>60100405</t>
  </si>
  <si>
    <t>60100406</t>
  </si>
  <si>
    <t xml:space="preserve">Nguyễn Ngọc Minh </t>
  </si>
  <si>
    <t>60100407</t>
  </si>
  <si>
    <t>La Trần Minh</t>
  </si>
  <si>
    <t>60100408</t>
  </si>
  <si>
    <t>Phạm Quang Bảo</t>
  </si>
  <si>
    <t>60100409</t>
  </si>
  <si>
    <t>Võ Nguyễn Phúc</t>
  </si>
  <si>
    <t>60100410</t>
  </si>
  <si>
    <t>Ngô Lê Bảo</t>
  </si>
  <si>
    <t>60100411</t>
  </si>
  <si>
    <t xml:space="preserve">Trần Đặng Thiên </t>
  </si>
  <si>
    <t>60100412</t>
  </si>
  <si>
    <t xml:space="preserve">Trát Triều </t>
  </si>
  <si>
    <t>60100413</t>
  </si>
  <si>
    <t>Nguyễn Thụy Phương</t>
  </si>
  <si>
    <t>60100414</t>
  </si>
  <si>
    <t xml:space="preserve">Nguyễn Trần Gia </t>
  </si>
  <si>
    <t>60100415</t>
  </si>
  <si>
    <t>Trương Bảo</t>
  </si>
  <si>
    <t>60100416</t>
  </si>
  <si>
    <t>Nguyễn Đình</t>
  </si>
  <si>
    <t>60100417</t>
  </si>
  <si>
    <t xml:space="preserve">Đặng Thế </t>
  </si>
  <si>
    <t>60100418</t>
  </si>
  <si>
    <t>Tô Quỳnh</t>
  </si>
  <si>
    <t>60100419</t>
  </si>
  <si>
    <t>Bạch Cảnh</t>
  </si>
  <si>
    <t>60100420</t>
  </si>
  <si>
    <t>canhky0101@yahoo.com</t>
  </si>
  <si>
    <t xml:space="preserve">Lê Lâm Thảo </t>
  </si>
  <si>
    <t>60100422</t>
  </si>
  <si>
    <t>nguyenbaongoc56@gmail.com</t>
  </si>
  <si>
    <t>Nguyễn Đăng</t>
  </si>
  <si>
    <t>60100423</t>
  </si>
  <si>
    <t>60100424</t>
  </si>
  <si>
    <t>lechidung@gmail.com</t>
  </si>
  <si>
    <t>Trần Ngọc</t>
  </si>
  <si>
    <t>60100425</t>
  </si>
  <si>
    <t xml:space="preserve">Đặng Minh </t>
  </si>
  <si>
    <t>60100426</t>
  </si>
  <si>
    <t xml:space="preserve">Trần Nhật </t>
  </si>
  <si>
    <t>60100427</t>
  </si>
  <si>
    <t>bluemalp@gmail.vn</t>
  </si>
  <si>
    <t>Đặng Thái</t>
  </si>
  <si>
    <t>Hòa</t>
  </si>
  <si>
    <t>60100428</t>
  </si>
  <si>
    <t xml:space="preserve">Lê Duy </t>
  </si>
  <si>
    <t>60100429</t>
  </si>
  <si>
    <t xml:space="preserve">Trương Ngọc </t>
  </si>
  <si>
    <t>Diệp</t>
  </si>
  <si>
    <t>60100430</t>
  </si>
  <si>
    <t>Nguyễn Hoàng Anh</t>
  </si>
  <si>
    <t>60100431</t>
  </si>
  <si>
    <t>miumiunhat@gmail.com</t>
  </si>
  <si>
    <t>Lý Bảo</t>
  </si>
  <si>
    <t>60100432</t>
  </si>
  <si>
    <t>tomoevsnarutovsfairytail@gmail.com</t>
  </si>
  <si>
    <t>Bùi Khánh</t>
  </si>
  <si>
    <t>60100433</t>
  </si>
  <si>
    <t xml:space="preserve">Nguyễn Thiên </t>
  </si>
  <si>
    <t>Ân</t>
  </si>
  <si>
    <t>60100434</t>
  </si>
  <si>
    <t>60100435</t>
  </si>
  <si>
    <t>Hồ Tấn</t>
  </si>
  <si>
    <t>60100436</t>
  </si>
  <si>
    <t>Trần Nguyễn Nhật</t>
  </si>
  <si>
    <t>60100437</t>
  </si>
  <si>
    <t xml:space="preserve">Nguyễn Huyền </t>
  </si>
  <si>
    <t>60100438</t>
  </si>
  <si>
    <t>Đặng Trâm</t>
  </si>
  <si>
    <t>60100439</t>
  </si>
  <si>
    <t>60100440</t>
  </si>
  <si>
    <t xml:space="preserve">Đinh Tấn </t>
  </si>
  <si>
    <t>60100441</t>
  </si>
  <si>
    <t>Nguyễn Vĩnh</t>
  </si>
  <si>
    <t>60100442</t>
  </si>
  <si>
    <t>Nguyễn Đồng</t>
  </si>
  <si>
    <t>60100443</t>
  </si>
  <si>
    <t>60100444</t>
  </si>
  <si>
    <t>Lê Thành</t>
  </si>
  <si>
    <t>Trung</t>
  </si>
  <si>
    <t>60100445</t>
  </si>
  <si>
    <t>Ngô Gia</t>
  </si>
  <si>
    <t>60100446</t>
  </si>
  <si>
    <t>Đặng Ngọc</t>
  </si>
  <si>
    <t>60100447</t>
  </si>
  <si>
    <t>Hồ Trường</t>
  </si>
  <si>
    <t>60100448</t>
  </si>
  <si>
    <t>Hoàng Vũ Bảo</t>
  </si>
  <si>
    <t>60100449</t>
  </si>
  <si>
    <t>60100450</t>
  </si>
  <si>
    <t>Nguyễn Vy</t>
  </si>
  <si>
    <t>60100451</t>
  </si>
  <si>
    <t xml:space="preserve">Hà Minh </t>
  </si>
  <si>
    <t>60100452</t>
  </si>
  <si>
    <t>Lê Duy Bảo</t>
  </si>
  <si>
    <t>60100453</t>
  </si>
  <si>
    <t>Lâm Gia</t>
  </si>
  <si>
    <t>60100454</t>
  </si>
  <si>
    <t>Phan Hoàng Trúc</t>
  </si>
  <si>
    <t>60100455</t>
  </si>
  <si>
    <t>60100456</t>
  </si>
  <si>
    <t xml:space="preserve">Đặng Phạm Thanh </t>
  </si>
  <si>
    <t>60100457</t>
  </si>
  <si>
    <t xml:space="preserve">Nguyên Hữu Anh </t>
  </si>
  <si>
    <t>Thơ</t>
  </si>
  <si>
    <t>60100458</t>
  </si>
  <si>
    <t xml:space="preserve">Huỳnh Lê Mỹ </t>
  </si>
  <si>
    <t>60100459</t>
  </si>
  <si>
    <t xml:space="preserve">Dương Phan </t>
  </si>
  <si>
    <t>60100460</t>
  </si>
  <si>
    <t>Cát</t>
  </si>
  <si>
    <t>60100461</t>
  </si>
  <si>
    <t>60100462</t>
  </si>
  <si>
    <t>Nguyễn Phan Nhật</t>
  </si>
  <si>
    <t>60100463</t>
  </si>
  <si>
    <t xml:space="preserve">Lâm Cao </t>
  </si>
  <si>
    <t>60100464</t>
  </si>
  <si>
    <t>Lục Huỳnh Phi</t>
  </si>
  <si>
    <t>Phụng</t>
  </si>
  <si>
    <t>60100465</t>
  </si>
  <si>
    <t>Thích Mỹ</t>
  </si>
  <si>
    <t>60100466</t>
  </si>
  <si>
    <t xml:space="preserve">Nguyễn Ý </t>
  </si>
  <si>
    <t>60100467</t>
  </si>
  <si>
    <t xml:space="preserve">Hồ Tấn </t>
  </si>
  <si>
    <t>10-02-2005</t>
  </si>
  <si>
    <t>60100468</t>
  </si>
  <si>
    <t>hotanphat02@gmail.com</t>
  </si>
  <si>
    <t>60100469</t>
  </si>
  <si>
    <t xml:space="preserve">Huỳnh Bá </t>
  </si>
  <si>
    <t>60100470</t>
  </si>
  <si>
    <t>BaThanh5252@gmail.com</t>
  </si>
  <si>
    <t xml:space="preserve">Lâm Bảo </t>
  </si>
  <si>
    <t>60100471</t>
  </si>
  <si>
    <t>BaonghiHCM@yahoo.com</t>
  </si>
  <si>
    <t xml:space="preserve">Nguyễn Lê Trung </t>
  </si>
  <si>
    <t>60100472</t>
  </si>
  <si>
    <t>t.hieu8198@gmail.com</t>
  </si>
  <si>
    <t xml:space="preserve">Huỳnh Huy </t>
  </si>
  <si>
    <t>60100473</t>
  </si>
  <si>
    <t>Huynhhuyhoang2005@gmail.com</t>
  </si>
  <si>
    <t xml:space="preserve">Hà Anh </t>
  </si>
  <si>
    <t>60100474</t>
  </si>
  <si>
    <t>THƯHÀANH@gmail.com</t>
  </si>
  <si>
    <t xml:space="preserve">Vũ Ngọc Bảo </t>
  </si>
  <si>
    <t>60100475</t>
  </si>
  <si>
    <t xml:space="preserve">Dương Hoàng Uyên </t>
  </si>
  <si>
    <t>60100476</t>
  </si>
  <si>
    <t xml:space="preserve">Nguyễn Trần Phương </t>
  </si>
  <si>
    <t>60100477</t>
  </si>
  <si>
    <t>nguyentranphuonglinhgogo@gmail.com</t>
  </si>
  <si>
    <t>60100478</t>
  </si>
  <si>
    <t xml:space="preserve">Võ Thiên </t>
  </si>
  <si>
    <t>60100479</t>
  </si>
  <si>
    <t>thienbao02032005@gmail.com</t>
  </si>
  <si>
    <t xml:space="preserve">Phí Hoàng Minh </t>
  </si>
  <si>
    <t>60100480</t>
  </si>
  <si>
    <t>minhngocphihoang96@gmail.com</t>
  </si>
  <si>
    <t xml:space="preserve">Nguyễn Đức </t>
  </si>
  <si>
    <t>Hiệp</t>
  </si>
  <si>
    <t>60100481</t>
  </si>
  <si>
    <t xml:space="preserve">Châu Cát </t>
  </si>
  <si>
    <t>60100482</t>
  </si>
  <si>
    <t xml:space="preserve">Phạm Lê Quốc </t>
  </si>
  <si>
    <t>60100483</t>
  </si>
  <si>
    <t>phamlequocviet2107@gmail.com</t>
  </si>
  <si>
    <t>Nguyễn Mai Uyên</t>
  </si>
  <si>
    <t>60100484</t>
  </si>
  <si>
    <t>Hoàng Công</t>
  </si>
  <si>
    <t>60100485</t>
  </si>
  <si>
    <t xml:space="preserve">Phan Nguyễn Thanh </t>
  </si>
  <si>
    <t>60100486</t>
  </si>
  <si>
    <t>phannguyenthanhthao06@gmail.com</t>
  </si>
  <si>
    <t xml:space="preserve">Lê Quang </t>
  </si>
  <si>
    <t>60100487</t>
  </si>
  <si>
    <t>titogacon@gmail.com</t>
  </si>
  <si>
    <t xml:space="preserve">Nguyễn Hoàng Ngọc </t>
  </si>
  <si>
    <t>60100488</t>
  </si>
  <si>
    <t xml:space="preserve">Nguyễn Tuấn </t>
  </si>
  <si>
    <t>60100489</t>
  </si>
  <si>
    <t>tuankiet0846@gmail.com</t>
  </si>
  <si>
    <t xml:space="preserve">Đặng Lê Thùy </t>
  </si>
  <si>
    <t>60100490</t>
  </si>
  <si>
    <t>thuytrang2005@gmail.com</t>
  </si>
  <si>
    <t xml:space="preserve">Nguyễn Diệu Xuân </t>
  </si>
  <si>
    <t>Thu</t>
  </si>
  <si>
    <t>60100491</t>
  </si>
  <si>
    <t>Phùng Minh</t>
  </si>
  <si>
    <t>60100492</t>
  </si>
  <si>
    <t>60100493</t>
  </si>
  <si>
    <t>Trần Đức</t>
  </si>
  <si>
    <t>60100494</t>
  </si>
  <si>
    <t>Ngô Nguyễn Việt</t>
  </si>
  <si>
    <t>60100495</t>
  </si>
  <si>
    <t>Trần Quang Tuấn</t>
  </si>
  <si>
    <t>60100496</t>
  </si>
  <si>
    <t>Phạm Lê Vĩ</t>
  </si>
  <si>
    <t>60100497</t>
  </si>
  <si>
    <t>60100498</t>
  </si>
  <si>
    <t>Đỗ Trần Mai</t>
  </si>
  <si>
    <t>60100499</t>
  </si>
  <si>
    <t>Mai Gia</t>
  </si>
  <si>
    <t>60100500</t>
  </si>
  <si>
    <t>Diệp Giao</t>
  </si>
  <si>
    <t>60100501</t>
  </si>
  <si>
    <t>Hùng</t>
  </si>
  <si>
    <t>60100502</t>
  </si>
  <si>
    <t xml:space="preserve">Trần Lê Phi </t>
  </si>
  <si>
    <t>60100503</t>
  </si>
  <si>
    <t>60100504</t>
  </si>
  <si>
    <t>Trường Nguyễn Hoàng</t>
  </si>
  <si>
    <t>60100505</t>
  </si>
  <si>
    <t>Võ Nguyên</t>
  </si>
  <si>
    <t>60100506</t>
  </si>
  <si>
    <t>Bùi Minh</t>
  </si>
  <si>
    <t>60100507</t>
  </si>
  <si>
    <t>60100508</t>
  </si>
  <si>
    <t>Trần Nguyễn Minh</t>
  </si>
  <si>
    <t>60100509</t>
  </si>
  <si>
    <t>Đặng Phan Trọng</t>
  </si>
  <si>
    <t>Thức</t>
  </si>
  <si>
    <t>60100510</t>
  </si>
  <si>
    <t>Phạm Đông</t>
  </si>
  <si>
    <t>60100511</t>
  </si>
  <si>
    <t>Trịnh Minh</t>
  </si>
  <si>
    <t>60100512</t>
  </si>
  <si>
    <t xml:space="preserve">Lý Đinh Ngọc </t>
  </si>
  <si>
    <t>60100513</t>
  </si>
  <si>
    <t>Nguyễn Huy</t>
  </si>
  <si>
    <t>60100514</t>
  </si>
  <si>
    <t>Hà Phạm Anh</t>
  </si>
  <si>
    <t>60100515</t>
  </si>
  <si>
    <t>60100516</t>
  </si>
  <si>
    <t>Nguyễn Yến</t>
  </si>
  <si>
    <t>60100517</t>
  </si>
  <si>
    <t>Dương Hoàng Nhật</t>
  </si>
  <si>
    <t>60100518</t>
  </si>
  <si>
    <t>Nguyễn Hoàng Trường</t>
  </si>
  <si>
    <t>60100519</t>
  </si>
  <si>
    <t>Nguyễn Hữu Thiên</t>
  </si>
  <si>
    <t>60100520</t>
  </si>
  <si>
    <t>60100521</t>
  </si>
  <si>
    <t>Trần Phan Phương</t>
  </si>
  <si>
    <t>Nguyễn</t>
  </si>
  <si>
    <t>60100522</t>
  </si>
  <si>
    <t>Vũ Thiện</t>
  </si>
  <si>
    <t>60100524</t>
  </si>
  <si>
    <t>Danh</t>
  </si>
  <si>
    <t>60100526</t>
  </si>
  <si>
    <t>Nguyễn Lê Phúc</t>
  </si>
  <si>
    <t>60100527</t>
  </si>
  <si>
    <t>60100528</t>
  </si>
  <si>
    <t>Chiến</t>
  </si>
  <si>
    <t>60100530</t>
  </si>
  <si>
    <t>Ngô Hoàng Bảo</t>
  </si>
  <si>
    <t>60100531</t>
  </si>
  <si>
    <t>Giáp Nguyên Hồng</t>
  </si>
  <si>
    <t>60100532</t>
  </si>
  <si>
    <t>60100533</t>
  </si>
  <si>
    <t>Dương Nữ Bảo</t>
  </si>
  <si>
    <t>60100534</t>
  </si>
  <si>
    <t>Nguyễn Thới Nguyên</t>
  </si>
  <si>
    <t>60100535</t>
  </si>
  <si>
    <t>Trần Trọng</t>
  </si>
  <si>
    <t>60100536</t>
  </si>
  <si>
    <t>60100537</t>
  </si>
  <si>
    <t>Võ Ngọc Ánh</t>
  </si>
  <si>
    <t>60100538</t>
  </si>
  <si>
    <t>60100539</t>
  </si>
  <si>
    <t>Quan Nguyễn Vân</t>
  </si>
  <si>
    <t>60100540</t>
  </si>
  <si>
    <t>Trần Gia Bảo</t>
  </si>
  <si>
    <t>60100541</t>
  </si>
  <si>
    <t>60100542</t>
  </si>
  <si>
    <t>Lê Ngọc Bảo</t>
  </si>
  <si>
    <t>60100543</t>
  </si>
  <si>
    <t>Trần Huy</t>
  </si>
  <si>
    <t>60100544</t>
  </si>
  <si>
    <t>Phan Hồng</t>
  </si>
  <si>
    <t>Yến</t>
  </si>
  <si>
    <t>60100545</t>
  </si>
  <si>
    <t>Huỳnh Sơn Anh</t>
  </si>
  <si>
    <t>60100546</t>
  </si>
  <si>
    <t>Lê Phạm Quang</t>
  </si>
  <si>
    <t>60100547</t>
  </si>
  <si>
    <t xml:space="preserve">Nguyễn Đắc </t>
  </si>
  <si>
    <t>60100548</t>
  </si>
  <si>
    <t>Đỗ Khôi</t>
  </si>
  <si>
    <t>60100549</t>
  </si>
  <si>
    <t>60100550</t>
  </si>
  <si>
    <t>Lê Hồ Hoàng</t>
  </si>
  <si>
    <t>60100551</t>
  </si>
  <si>
    <t>Lê Đoàn Uyên</t>
  </si>
  <si>
    <t>Trinh</t>
  </si>
  <si>
    <t>60100552</t>
  </si>
  <si>
    <t>60100553</t>
  </si>
  <si>
    <t>Trần Phúc</t>
  </si>
  <si>
    <t>60100554</t>
  </si>
  <si>
    <t>Nguyễn Lê Hương</t>
  </si>
  <si>
    <t>60100555</t>
  </si>
  <si>
    <t>Lê Ngô Phúc</t>
  </si>
  <si>
    <t>60100556</t>
  </si>
  <si>
    <t>Lê Đức</t>
  </si>
  <si>
    <t>60100557</t>
  </si>
  <si>
    <t>60100558</t>
  </si>
  <si>
    <t>Nguyễn Minh Uyên</t>
  </si>
  <si>
    <t>60100559</t>
  </si>
  <si>
    <t>Nguyễn Trần Minh</t>
  </si>
  <si>
    <t>60100560</t>
  </si>
  <si>
    <t>Nguyễn Cát</t>
  </si>
  <si>
    <t>60100561</t>
  </si>
  <si>
    <t>Phan Thành</t>
  </si>
  <si>
    <t>60100562</t>
  </si>
  <si>
    <t>Bùi Đức</t>
  </si>
  <si>
    <t>60100563</t>
  </si>
  <si>
    <t>60100564</t>
  </si>
  <si>
    <t>60100565</t>
  </si>
  <si>
    <t>60100566</t>
  </si>
  <si>
    <t>Hà Minh</t>
  </si>
  <si>
    <t>60100567</t>
  </si>
  <si>
    <t>Trương Mỹ</t>
  </si>
  <si>
    <t>Hoa</t>
  </si>
  <si>
    <t>60100568</t>
  </si>
  <si>
    <t>Nguyễn Tú Quỳnh</t>
  </si>
  <si>
    <t>60100569</t>
  </si>
  <si>
    <t>Tăng Văn</t>
  </si>
  <si>
    <t>60100570</t>
  </si>
  <si>
    <t>Hồ Đăng</t>
  </si>
  <si>
    <t>60100571</t>
  </si>
  <si>
    <t>Nguyễn Long</t>
  </si>
  <si>
    <t>60100572</t>
  </si>
  <si>
    <t>60100573</t>
  </si>
  <si>
    <t>Trần Ngọc Phương</t>
  </si>
  <si>
    <t>60100574</t>
  </si>
  <si>
    <t>60100575</t>
  </si>
  <si>
    <t>Lê Nguyễn Thùy</t>
  </si>
  <si>
    <t>60100576</t>
  </si>
  <si>
    <t>Phan Huỳnh Xuân</t>
  </si>
  <si>
    <t>60100577</t>
  </si>
  <si>
    <t>Trần Uyên</t>
  </si>
  <si>
    <t>60100578</t>
  </si>
  <si>
    <t>Nguyễn Phước Gia</t>
  </si>
  <si>
    <t>60100579</t>
  </si>
  <si>
    <t>Nguyễn Lê Quốc</t>
  </si>
  <si>
    <t>60100580</t>
  </si>
  <si>
    <t>Quách Bảo Uyên</t>
  </si>
  <si>
    <t>60100581</t>
  </si>
  <si>
    <t>Nguyễn Đan Phương</t>
  </si>
  <si>
    <t>60100582</t>
  </si>
  <si>
    <t>Nguyễn Thụy</t>
  </si>
  <si>
    <t>60100583</t>
  </si>
  <si>
    <t>60100584</t>
  </si>
  <si>
    <t>60100585</t>
  </si>
  <si>
    <t>Dương Ngọc Tú</t>
  </si>
  <si>
    <t>60100586</t>
  </si>
  <si>
    <t>Nguyễn Lâm Minh</t>
  </si>
  <si>
    <t>60100587</t>
  </si>
  <si>
    <t>Nguyễn Trường</t>
  </si>
  <si>
    <t>60100588</t>
  </si>
  <si>
    <t>60100589</t>
  </si>
  <si>
    <t>Nguyễn Phú</t>
  </si>
  <si>
    <t>60100590</t>
  </si>
  <si>
    <t>Vũ Song</t>
  </si>
  <si>
    <t>60100591</t>
  </si>
  <si>
    <t xml:space="preserve">Nguyễn Hữu Nhật </t>
  </si>
  <si>
    <t>60100592</t>
  </si>
  <si>
    <t>Nguyễn Vũ</t>
  </si>
  <si>
    <t>60100593</t>
  </si>
  <si>
    <t>60100594</t>
  </si>
  <si>
    <t>Võ Khánh</t>
  </si>
  <si>
    <t>60100595</t>
  </si>
  <si>
    <t>Hoàng Phương</t>
  </si>
  <si>
    <t>60100596</t>
  </si>
  <si>
    <t>Lê Công</t>
  </si>
  <si>
    <t>60100597</t>
  </si>
  <si>
    <t>Trương Lê Kim</t>
  </si>
  <si>
    <t>60100598</t>
  </si>
  <si>
    <t>Nguyễn Lê Thanh</t>
  </si>
  <si>
    <t>60100599</t>
  </si>
  <si>
    <t>60100600</t>
  </si>
  <si>
    <t>Nguyễn Trần Thiên</t>
  </si>
  <si>
    <t>60100601</t>
  </si>
  <si>
    <t xml:space="preserve">Hoàng Lê Khánh </t>
  </si>
  <si>
    <t>Trình</t>
  </si>
  <si>
    <t>60100602</t>
  </si>
  <si>
    <t>60100603</t>
  </si>
  <si>
    <t>Phạm Lê Đức</t>
  </si>
  <si>
    <t>60100604</t>
  </si>
  <si>
    <t xml:space="preserve">Trần Thành </t>
  </si>
  <si>
    <t>Nhơn</t>
  </si>
  <si>
    <t>60100605</t>
  </si>
  <si>
    <t>Đào Nguyễn Khánh</t>
  </si>
  <si>
    <t>60100606</t>
  </si>
  <si>
    <t>Lê Cao Thy</t>
  </si>
  <si>
    <t>60100607</t>
  </si>
  <si>
    <t>60100608</t>
  </si>
  <si>
    <t>Hoàng Lê Quỳnh</t>
  </si>
  <si>
    <t>60100609</t>
  </si>
  <si>
    <t>60100610</t>
  </si>
  <si>
    <t>Trần Vũ Minh</t>
  </si>
  <si>
    <t>60100611</t>
  </si>
  <si>
    <t>60100612</t>
  </si>
  <si>
    <t>Võ Lâm Giang</t>
  </si>
  <si>
    <t>Thiên</t>
  </si>
  <si>
    <t>60100613</t>
  </si>
  <si>
    <t>Phạm Nguyễn Mai</t>
  </si>
  <si>
    <t>60100614</t>
  </si>
  <si>
    <t>60100615</t>
  </si>
  <si>
    <t>Vũ Thái</t>
  </si>
  <si>
    <t>60100616</t>
  </si>
  <si>
    <t>Nguyễn Bá Khánh</t>
  </si>
  <si>
    <t>60100617</t>
  </si>
  <si>
    <t>60100618</t>
  </si>
  <si>
    <t>Đỗ Trọng</t>
  </si>
  <si>
    <t>60100619</t>
  </si>
  <si>
    <t>Nguyễn Trần Quỳnh</t>
  </si>
  <si>
    <t>60100620</t>
  </si>
  <si>
    <t>Lưu Gia</t>
  </si>
  <si>
    <t>60100621</t>
  </si>
  <si>
    <t>Thân Trọng</t>
  </si>
  <si>
    <t>60100622</t>
  </si>
  <si>
    <t>Nguyễn Trần Mai</t>
  </si>
  <si>
    <t>60100623</t>
  </si>
  <si>
    <t>60100624</t>
  </si>
  <si>
    <t>Lê Trần Thiện</t>
  </si>
  <si>
    <t>60100625</t>
  </si>
  <si>
    <t>60100626</t>
  </si>
  <si>
    <t>Lê Đức Hiển</t>
  </si>
  <si>
    <t>60100627</t>
  </si>
  <si>
    <t>Phan Khánh</t>
  </si>
  <si>
    <t>60100628</t>
  </si>
  <si>
    <t>Phaạm Hạ Hữu</t>
  </si>
  <si>
    <t>60100629</t>
  </si>
  <si>
    <t>Huỳnh Nguyễn Bảo</t>
  </si>
  <si>
    <t>60100630</t>
  </si>
  <si>
    <t xml:space="preserve">Trần Xuân Quốc </t>
  </si>
  <si>
    <t>60100631</t>
  </si>
  <si>
    <t>Nguyễn Hoàng Kim</t>
  </si>
  <si>
    <t>Alex</t>
  </si>
  <si>
    <t>60100632</t>
  </si>
  <si>
    <t>Lê Châu</t>
  </si>
  <si>
    <t>60100633</t>
  </si>
  <si>
    <t>Đào Tăng Hải</t>
  </si>
  <si>
    <t>60100634</t>
  </si>
  <si>
    <t>Dương Ngọc Trâm</t>
  </si>
  <si>
    <t>60100636</t>
  </si>
  <si>
    <t>Nguyễn Thị Bảo</t>
  </si>
  <si>
    <t>60100637</t>
  </si>
  <si>
    <t>60100638</t>
  </si>
  <si>
    <t>Katherine</t>
  </si>
  <si>
    <t>60100639</t>
  </si>
  <si>
    <t xml:space="preserve">Nguyễn Phúc </t>
  </si>
  <si>
    <t>60100640</t>
  </si>
  <si>
    <t>Trần Kim</t>
  </si>
  <si>
    <t>60100641</t>
  </si>
  <si>
    <t>Đặng Ngô Mỹ</t>
  </si>
  <si>
    <t>60100642</t>
  </si>
  <si>
    <t xml:space="preserve">Lý Trí </t>
  </si>
  <si>
    <t>60100643</t>
  </si>
  <si>
    <t>Phí Văn</t>
  </si>
  <si>
    <t>60100644</t>
  </si>
  <si>
    <t>60100645</t>
  </si>
  <si>
    <t>Nguyễn Hoàng Ngọc</t>
  </si>
  <si>
    <t>60100646</t>
  </si>
  <si>
    <t>Thân Hoàng</t>
  </si>
  <si>
    <t>60100647</t>
  </si>
  <si>
    <t>Lâm Phương</t>
  </si>
  <si>
    <t>60100648</t>
  </si>
  <si>
    <t>Văn Đức</t>
  </si>
  <si>
    <t>60100649</t>
  </si>
  <si>
    <t>Huỳnh Trọng</t>
  </si>
  <si>
    <t>60100650</t>
  </si>
  <si>
    <t>Nguyễn Huỳnh Khánh</t>
  </si>
  <si>
    <t>60100651</t>
  </si>
  <si>
    <t>60100652</t>
  </si>
  <si>
    <t>Nguyễn Phúc Bảo</t>
  </si>
  <si>
    <t>Di</t>
  </si>
  <si>
    <t>60100653</t>
  </si>
  <si>
    <t>Trần Nguyễn Trâm</t>
  </si>
  <si>
    <t>60100654</t>
  </si>
  <si>
    <t>60100655</t>
  </si>
  <si>
    <t xml:space="preserve">Lý Đinh Trọng </t>
  </si>
  <si>
    <t>60100656</t>
  </si>
  <si>
    <t>60100657</t>
  </si>
  <si>
    <t>60100658</t>
  </si>
  <si>
    <t>Chu Xuân</t>
  </si>
  <si>
    <t>60100659</t>
  </si>
  <si>
    <t>60100660</t>
  </si>
  <si>
    <t>Hà Tuấn</t>
  </si>
  <si>
    <t>60100661</t>
  </si>
  <si>
    <t>Lâm Hữu</t>
  </si>
  <si>
    <t>60100662</t>
  </si>
  <si>
    <t>Nguyễn Đăng Thụy</t>
  </si>
  <si>
    <t>60100663</t>
  </si>
  <si>
    <t>Võ Thị Minh</t>
  </si>
  <si>
    <t>60100664</t>
  </si>
  <si>
    <t>Nguyễn Châu Phụng</t>
  </si>
  <si>
    <t>60100665</t>
  </si>
  <si>
    <t xml:space="preserve">Châu Gia </t>
  </si>
  <si>
    <t>60100666</t>
  </si>
  <si>
    <t xml:space="preserve">Đặng Hiểu </t>
  </si>
  <si>
    <t>60100667</t>
  </si>
  <si>
    <t>Lý Thể</t>
  </si>
  <si>
    <t>Dinh</t>
  </si>
  <si>
    <t>60100668</t>
  </si>
  <si>
    <t>Vũ Trường</t>
  </si>
  <si>
    <t>60100669</t>
  </si>
  <si>
    <t>Mai Quang</t>
  </si>
  <si>
    <t>60100670</t>
  </si>
  <si>
    <t>Hoàng Gia</t>
  </si>
  <si>
    <t>60100671</t>
  </si>
  <si>
    <t>Lê Nguyễn Minh</t>
  </si>
  <si>
    <t>60100672</t>
  </si>
  <si>
    <t>Trương Gia</t>
  </si>
  <si>
    <t>60100673</t>
  </si>
  <si>
    <t>Lê Hải</t>
  </si>
  <si>
    <t>60100674</t>
  </si>
  <si>
    <t>Phạm Hoàng</t>
  </si>
  <si>
    <t>60100675</t>
  </si>
  <si>
    <t>Trần Vĩnh</t>
  </si>
  <si>
    <t>60100676</t>
  </si>
  <si>
    <t>60100677</t>
  </si>
  <si>
    <t>Trần Hoàng</t>
  </si>
  <si>
    <t>60100678</t>
  </si>
  <si>
    <t>Thân Đức Phước</t>
  </si>
  <si>
    <t>60100679</t>
  </si>
  <si>
    <t>60100680</t>
  </si>
  <si>
    <t xml:space="preserve">Đoàn Phi </t>
  </si>
  <si>
    <t>60116862</t>
  </si>
  <si>
    <t>thanhpham1280@yahoo.com</t>
  </si>
  <si>
    <t>Lê Hoàng</t>
  </si>
  <si>
    <t>60116863</t>
  </si>
  <si>
    <t xml:space="preserve">Võ Long </t>
  </si>
  <si>
    <t>Triều</t>
  </si>
  <si>
    <t>60116864</t>
  </si>
  <si>
    <t>Nguyễn Ngọc Đan</t>
  </si>
  <si>
    <t>60116865</t>
  </si>
  <si>
    <t>Mai Văn Anh</t>
  </si>
  <si>
    <t>60116866</t>
  </si>
  <si>
    <t>Trần Thị Minh</t>
  </si>
  <si>
    <t>Hiền</t>
  </si>
  <si>
    <t>60116867</t>
  </si>
  <si>
    <t xml:space="preserve">Lê Công Quang </t>
  </si>
  <si>
    <t>60116868</t>
  </si>
  <si>
    <t xml:space="preserve">Hoàng Anh </t>
  </si>
  <si>
    <t>60116869</t>
  </si>
  <si>
    <t xml:space="preserve">Nguyễn Phạm Bảo </t>
  </si>
  <si>
    <t>60116870</t>
  </si>
  <si>
    <t>Bồ Tùng</t>
  </si>
  <si>
    <t>60116871</t>
  </si>
  <si>
    <t>Bùi Phạm Ánh</t>
  </si>
  <si>
    <t>60116872</t>
  </si>
  <si>
    <t>Nguyễn Bùi Bích</t>
  </si>
  <si>
    <t>60116873</t>
  </si>
  <si>
    <t xml:space="preserve">Nguyễn Hồ Hồng </t>
  </si>
  <si>
    <t>60116874</t>
  </si>
  <si>
    <t>Lê Hoàng Gia</t>
  </si>
  <si>
    <t>60116875</t>
  </si>
  <si>
    <t>Cao Hoàng Minh</t>
  </si>
  <si>
    <t>60116876</t>
  </si>
  <si>
    <t>Võ Thái Khả</t>
  </si>
  <si>
    <t>60116877</t>
  </si>
  <si>
    <t>Bùi Phạm Phương</t>
  </si>
  <si>
    <t>60116878</t>
  </si>
  <si>
    <t>Âu Nhật</t>
  </si>
  <si>
    <t>60116879</t>
  </si>
  <si>
    <t>Lý Phương</t>
  </si>
  <si>
    <t>60116880</t>
  </si>
  <si>
    <t>Lê Anh</t>
  </si>
  <si>
    <t>Quốc</t>
  </si>
  <si>
    <t>60116881</t>
  </si>
  <si>
    <t>Nguyễn Anh</t>
  </si>
  <si>
    <t>60116882</t>
  </si>
  <si>
    <t xml:space="preserve">Phạm Gia </t>
  </si>
  <si>
    <t>60116883</t>
  </si>
  <si>
    <t xml:space="preserve">Hồ Lê Gia </t>
  </si>
  <si>
    <t>Luật</t>
  </si>
  <si>
    <t>60116884</t>
  </si>
  <si>
    <t>Trương Sĩ</t>
  </si>
  <si>
    <t>60116885</t>
  </si>
  <si>
    <t xml:space="preserve">Trần Thị Bích </t>
  </si>
  <si>
    <t>60116886</t>
  </si>
  <si>
    <t xml:space="preserve">Lê Nguyễn Ngọc </t>
  </si>
  <si>
    <t>60116887</t>
  </si>
  <si>
    <t xml:space="preserve">Nguyễn Hoàng Anh </t>
  </si>
  <si>
    <t>60116888</t>
  </si>
  <si>
    <t>Ngô Thị Diễm</t>
  </si>
  <si>
    <t>60116889</t>
  </si>
  <si>
    <t>Phạm Thị Anh</t>
  </si>
  <si>
    <t>Đào</t>
  </si>
  <si>
    <t>60116890</t>
  </si>
  <si>
    <t>Đặng Vũ Minh</t>
  </si>
  <si>
    <t>60116891</t>
  </si>
  <si>
    <t>Phạm Ngọc</t>
  </si>
  <si>
    <t>60116892</t>
  </si>
  <si>
    <t>60116893</t>
  </si>
  <si>
    <t>Trần Lâm Thúc</t>
  </si>
  <si>
    <t>60116894</t>
  </si>
  <si>
    <t>Nguyễn Hoàng Phương</t>
  </si>
  <si>
    <t>60116895</t>
  </si>
  <si>
    <t>Nguyễn Trương Đăng</t>
  </si>
  <si>
    <t>60116896</t>
  </si>
  <si>
    <t xml:space="preserve">Hồ Hà </t>
  </si>
  <si>
    <t>60116897</t>
  </si>
  <si>
    <t>Nguyễn Lê Bảo</t>
  </si>
  <si>
    <t>60116898</t>
  </si>
  <si>
    <t>Huỳnh Bảo</t>
  </si>
  <si>
    <t>60116899</t>
  </si>
  <si>
    <t>60116900</t>
  </si>
  <si>
    <t>Phạm Lưu Tấn</t>
  </si>
  <si>
    <t>60116901</t>
  </si>
  <si>
    <t xml:space="preserve">Đặng Mỹ </t>
  </si>
  <si>
    <t>60116902</t>
  </si>
  <si>
    <t>60116903</t>
  </si>
  <si>
    <t xml:space="preserve">Phạm Trần Phúc </t>
  </si>
  <si>
    <t>Thọ</t>
  </si>
  <si>
    <t>60116904</t>
  </si>
  <si>
    <t>Hồ Thị Thu</t>
  </si>
  <si>
    <t>Thùy</t>
  </si>
  <si>
    <t>60116905</t>
  </si>
  <si>
    <t>Trần Nghi</t>
  </si>
  <si>
    <t>60116906</t>
  </si>
  <si>
    <t>Triệu Nguyên</t>
  </si>
  <si>
    <t>60100681</t>
  </si>
  <si>
    <t>Đỗ Phạm Trung</t>
  </si>
  <si>
    <t>60100682</t>
  </si>
  <si>
    <t>Trần Lê</t>
  </si>
  <si>
    <t>60100684</t>
  </si>
  <si>
    <t>Nguyễn Ngọc Trâm</t>
  </si>
  <si>
    <t>60100685</t>
  </si>
  <si>
    <t>60100686</t>
  </si>
  <si>
    <t>Hà Nhật</t>
  </si>
  <si>
    <t>60100687</t>
  </si>
  <si>
    <t>Vương Ngọc Minh</t>
  </si>
  <si>
    <t>60100688</t>
  </si>
  <si>
    <t>Đoàn Nguyễn Khánh</t>
  </si>
  <si>
    <t>60100689</t>
  </si>
  <si>
    <t>Trần Nguyễn Anh</t>
  </si>
  <si>
    <t>60100690</t>
  </si>
  <si>
    <t>Lê Hà Phương</t>
  </si>
  <si>
    <t>60100691</t>
  </si>
  <si>
    <t>60100692</t>
  </si>
  <si>
    <t>Mai Viết Minh</t>
  </si>
  <si>
    <t>60100693</t>
  </si>
  <si>
    <t>Lê Nguyễn Việt</t>
  </si>
  <si>
    <t>60100694</t>
  </si>
  <si>
    <t>Tăng Khuê</t>
  </si>
  <si>
    <t>60100695</t>
  </si>
  <si>
    <t>Tạ Hoàng Ngọc</t>
  </si>
  <si>
    <t>Liên</t>
  </si>
  <si>
    <t>60100696</t>
  </si>
  <si>
    <t>60100697</t>
  </si>
  <si>
    <t>Bùi Hoàng</t>
  </si>
  <si>
    <t>60100698</t>
  </si>
  <si>
    <t>Trần Xuân Minh</t>
  </si>
  <si>
    <t>60100699</t>
  </si>
  <si>
    <t>60100700</t>
  </si>
  <si>
    <t>60100701</t>
  </si>
  <si>
    <t>60100702</t>
  </si>
  <si>
    <t>Bùi Đình</t>
  </si>
  <si>
    <t>60100703</t>
  </si>
  <si>
    <t xml:space="preserve">Nguyễn Đăng </t>
  </si>
  <si>
    <t>60100704</t>
  </si>
  <si>
    <t>Vũ Anh</t>
  </si>
  <si>
    <t>60100705</t>
  </si>
  <si>
    <t>Búi Minh</t>
  </si>
  <si>
    <t>60100706</t>
  </si>
  <si>
    <t>60100707</t>
  </si>
  <si>
    <t>Thân Ngọc Minh</t>
  </si>
  <si>
    <t>60100708</t>
  </si>
  <si>
    <t>Công Trần Tuấn</t>
  </si>
  <si>
    <t>60100709</t>
  </si>
  <si>
    <t>Nguyễn Thiện Như</t>
  </si>
  <si>
    <t>60100710</t>
  </si>
  <si>
    <t xml:space="preserve">Đinh Thị Ánh </t>
  </si>
  <si>
    <t>60100711</t>
  </si>
  <si>
    <t>Hoàng Phương Gia</t>
  </si>
  <si>
    <t>60100712</t>
  </si>
  <si>
    <t>Lê Võ Anh</t>
  </si>
  <si>
    <t>60100713</t>
  </si>
  <si>
    <t>Phùng Như</t>
  </si>
  <si>
    <t>60100715</t>
  </si>
  <si>
    <t>Vũ Bá Khôi</t>
  </si>
  <si>
    <t>60100716</t>
  </si>
  <si>
    <t>Huỳnh Thiện</t>
  </si>
  <si>
    <t>60100717</t>
  </si>
  <si>
    <t>Võ Xuân</t>
  </si>
  <si>
    <t>60100718</t>
  </si>
  <si>
    <t>Đinh Anh</t>
  </si>
  <si>
    <t>60100719</t>
  </si>
  <si>
    <t>Ngô Bảo Nam</t>
  </si>
  <si>
    <t>San</t>
  </si>
  <si>
    <t>60100720</t>
  </si>
  <si>
    <t>60100721</t>
  </si>
  <si>
    <t>Võ Lâm Minh</t>
  </si>
  <si>
    <t>60100722</t>
  </si>
  <si>
    <t>Hoàng Thị Cẩm</t>
  </si>
  <si>
    <t>60100723</t>
  </si>
  <si>
    <t>Hoàng Lợi</t>
  </si>
  <si>
    <t>Lợi</t>
  </si>
  <si>
    <t>60100724</t>
  </si>
  <si>
    <t>60100725</t>
  </si>
  <si>
    <t>60100726</t>
  </si>
  <si>
    <t>Nguyễn Ngọc Hồng</t>
  </si>
  <si>
    <t>60100727</t>
  </si>
  <si>
    <t>thluongthevinhq1@quan01.hcm.edu.vn</t>
  </si>
  <si>
    <t xml:space="preserve">Nguyễn Ngọc Mỹ </t>
  </si>
  <si>
    <t>60100728</t>
  </si>
  <si>
    <t>Bùi Yến</t>
  </si>
  <si>
    <t>60100729</t>
  </si>
  <si>
    <t>Võ Nguyễn Thành</t>
  </si>
  <si>
    <t>60100730</t>
  </si>
  <si>
    <t>Nguyễn Hồng Yến</t>
  </si>
  <si>
    <t>60100731</t>
  </si>
  <si>
    <t>60100732</t>
  </si>
  <si>
    <t>Hà Việt</t>
  </si>
  <si>
    <t>60100733</t>
  </si>
  <si>
    <t>60100734</t>
  </si>
  <si>
    <t>Vũ Sơn</t>
  </si>
  <si>
    <t>60100735</t>
  </si>
  <si>
    <t>Hồng Ngọc</t>
  </si>
  <si>
    <t>60100736</t>
  </si>
  <si>
    <t>Lê An</t>
  </si>
  <si>
    <t>60100737</t>
  </si>
  <si>
    <t>Trần Bảo Khánh</t>
  </si>
  <si>
    <t>60100738</t>
  </si>
  <si>
    <t>60100739</t>
  </si>
  <si>
    <t>Trương Hoàng Bảo</t>
  </si>
  <si>
    <t>60100740</t>
  </si>
  <si>
    <t>Trần Thái Bảo</t>
  </si>
  <si>
    <t>60100741</t>
  </si>
  <si>
    <t>Trương Tịnh</t>
  </si>
  <si>
    <t>60100742</t>
  </si>
  <si>
    <t>Trần Ngọc Bảo</t>
  </si>
  <si>
    <t>60100743</t>
  </si>
  <si>
    <t>Lê Hà Gia</t>
  </si>
  <si>
    <t>60100744</t>
  </si>
  <si>
    <t>Bùi Đỗ Kim</t>
  </si>
  <si>
    <t>60100745</t>
  </si>
  <si>
    <t>60100746</t>
  </si>
  <si>
    <t>Võ Nguyễn Bảo</t>
  </si>
  <si>
    <t>60100747</t>
  </si>
  <si>
    <t>Nguyễn Phạm Phương</t>
  </si>
  <si>
    <t>60100748</t>
  </si>
  <si>
    <t>Trương Ngọc Minh</t>
  </si>
  <si>
    <t>60100749</t>
  </si>
  <si>
    <t>Ánh</t>
  </si>
  <si>
    <t>60100750</t>
  </si>
  <si>
    <t>Lê Thành Vĩnh</t>
  </si>
  <si>
    <t>60100751</t>
  </si>
  <si>
    <t>Hoàng Ngọc Gia</t>
  </si>
  <si>
    <t>60100752</t>
  </si>
  <si>
    <t>Lương Bội</t>
  </si>
  <si>
    <t>60100753</t>
  </si>
  <si>
    <t>Trần Khôi</t>
  </si>
  <si>
    <t>60100754</t>
  </si>
  <si>
    <t>60100755</t>
  </si>
  <si>
    <t>Lê Nhựt</t>
  </si>
  <si>
    <t>Tân</t>
  </si>
  <si>
    <t>60100756</t>
  </si>
  <si>
    <t>60100757</t>
  </si>
  <si>
    <t>Hồ Huỳnh Phương</t>
  </si>
  <si>
    <t>60100758</t>
  </si>
  <si>
    <t>Nguyễn Đoàn Thanh</t>
  </si>
  <si>
    <t>Thảo</t>
  </si>
  <si>
    <t>60100759</t>
  </si>
  <si>
    <t>Mai Anh</t>
  </si>
  <si>
    <t>60100760</t>
  </si>
  <si>
    <t>Huỳnh Lê Thanh</t>
  </si>
  <si>
    <t>60100761</t>
  </si>
  <si>
    <t>60100762</t>
  </si>
  <si>
    <t>Cao Thành</t>
  </si>
  <si>
    <t>60100763</t>
  </si>
  <si>
    <t>60100764</t>
  </si>
  <si>
    <t>Lê Trung Minh</t>
  </si>
  <si>
    <t>60100765</t>
  </si>
  <si>
    <t>Lê Võ Đan</t>
  </si>
  <si>
    <t>60100766</t>
  </si>
  <si>
    <t>60100767</t>
  </si>
  <si>
    <t>60100768</t>
  </si>
  <si>
    <t>60100769</t>
  </si>
  <si>
    <t xml:space="preserve">Huỳnh Lưu Gia </t>
  </si>
  <si>
    <t>60100770</t>
  </si>
  <si>
    <t>Võ Anh</t>
  </si>
  <si>
    <t>60100771</t>
  </si>
  <si>
    <t>Tạ Quang</t>
  </si>
  <si>
    <t>60100772</t>
  </si>
  <si>
    <t>60100773</t>
  </si>
  <si>
    <t>Lê Hồng</t>
  </si>
  <si>
    <t>60100774</t>
  </si>
  <si>
    <t>Sơn Lê Thảo</t>
  </si>
  <si>
    <t>60100775</t>
  </si>
  <si>
    <t>60100776</t>
  </si>
  <si>
    <t>Bùi Đình Thái</t>
  </si>
  <si>
    <t>60100777</t>
  </si>
  <si>
    <t>Trịnh Hoàng</t>
  </si>
  <si>
    <t>60100778</t>
  </si>
  <si>
    <t>Trương Đoàn Quốc</t>
  </si>
  <si>
    <t>60100779</t>
  </si>
  <si>
    <t>Nguyễn Hoàng Bảo</t>
  </si>
  <si>
    <t>60100780</t>
  </si>
  <si>
    <t>Giáp Thanh</t>
  </si>
  <si>
    <t>60100781</t>
  </si>
  <si>
    <t>Trần Hoàng Yến</t>
  </si>
  <si>
    <t>60100782</t>
  </si>
  <si>
    <t>Nguyễn Trung</t>
  </si>
  <si>
    <t>60100783</t>
  </si>
  <si>
    <t>Lê Thiên</t>
  </si>
  <si>
    <t>60100784</t>
  </si>
  <si>
    <t xml:space="preserve">Huỳnh Thanh </t>
  </si>
  <si>
    <t>60100785</t>
  </si>
  <si>
    <t xml:space="preserve">Võ Nguyên Anh </t>
  </si>
  <si>
    <t>60100786</t>
  </si>
  <si>
    <t xml:space="preserve">Võ Thị Huyền </t>
  </si>
  <si>
    <t>60100787</t>
  </si>
  <si>
    <t>Chương</t>
  </si>
  <si>
    <t>60100788</t>
  </si>
  <si>
    <t>Mai Phương</t>
  </si>
  <si>
    <t>60100789</t>
  </si>
  <si>
    <t>60100790</t>
  </si>
  <si>
    <t>Lai Bảo</t>
  </si>
  <si>
    <t>60100791</t>
  </si>
  <si>
    <t>Phan Chế Minh</t>
  </si>
  <si>
    <t>60100792</t>
  </si>
  <si>
    <t>60100793</t>
  </si>
  <si>
    <t>60100794</t>
  </si>
  <si>
    <t>Vương Ngọc Khánh</t>
  </si>
  <si>
    <t>60100795</t>
  </si>
  <si>
    <t>Nguyễn Trần Ánh</t>
  </si>
  <si>
    <t>60100796</t>
  </si>
  <si>
    <t>Đinh Tấn</t>
  </si>
  <si>
    <t>60100797</t>
  </si>
  <si>
    <t>60100798</t>
  </si>
  <si>
    <t>Diệp Thuận</t>
  </si>
  <si>
    <t>60100799</t>
  </si>
  <si>
    <t xml:space="preserve">Trần Thái </t>
  </si>
  <si>
    <t>60100800</t>
  </si>
  <si>
    <t xml:space="preserve">Lê Phạm Ân </t>
  </si>
  <si>
    <t>Thuyên</t>
  </si>
  <si>
    <t>60100801</t>
  </si>
  <si>
    <t>Bùi Hữu</t>
  </si>
  <si>
    <t>60100802</t>
  </si>
  <si>
    <t>60100803</t>
  </si>
  <si>
    <t>Lê Phạm Anh</t>
  </si>
  <si>
    <t>60100804</t>
  </si>
  <si>
    <t xml:space="preserve">Nguyễn Thu </t>
  </si>
  <si>
    <t>60100805</t>
  </si>
  <si>
    <t>Nguyễn Hoàng Khánh</t>
  </si>
  <si>
    <t>60100806</t>
  </si>
  <si>
    <t>Lương Kim</t>
  </si>
  <si>
    <t>60100807</t>
  </si>
  <si>
    <t xml:space="preserve">Trần Nguyễn Uyên </t>
  </si>
  <si>
    <t>60100808</t>
  </si>
  <si>
    <t>Nguyễn Lê Bình</t>
  </si>
  <si>
    <t>60100809</t>
  </si>
  <si>
    <t>60100810</t>
  </si>
  <si>
    <t>Lâm Hồng</t>
  </si>
  <si>
    <t>60100811</t>
  </si>
  <si>
    <t xml:space="preserve">Bùi Hải Minh </t>
  </si>
  <si>
    <t>60100812</t>
  </si>
  <si>
    <t xml:space="preserve">Nguyễn Đoàn </t>
  </si>
  <si>
    <t>60100813</t>
  </si>
  <si>
    <t>Ngô Thiên</t>
  </si>
  <si>
    <t>60100814</t>
  </si>
  <si>
    <t>Vũ Quang</t>
  </si>
  <si>
    <t>60100815</t>
  </si>
  <si>
    <t xml:space="preserve">Nguyên </t>
  </si>
  <si>
    <t>60100816</t>
  </si>
  <si>
    <t>Huỳnh Thị Thanh</t>
  </si>
  <si>
    <t>60100817</t>
  </si>
  <si>
    <t>Lý Quyền</t>
  </si>
  <si>
    <t>60100818</t>
  </si>
  <si>
    <t>Trịnh Hoàng Nam</t>
  </si>
  <si>
    <t>60100819</t>
  </si>
  <si>
    <t>60100820</t>
  </si>
  <si>
    <t>Kha Tuấn</t>
  </si>
  <si>
    <t>60100821</t>
  </si>
  <si>
    <t xml:space="preserve">Phạm Quốc </t>
  </si>
  <si>
    <t>60100822</t>
  </si>
  <si>
    <t>Nguyễn Vũ Minh</t>
  </si>
  <si>
    <t>60100823</t>
  </si>
  <si>
    <t xml:space="preserve">Lê Hà Bảo </t>
  </si>
  <si>
    <t>60100824</t>
  </si>
  <si>
    <t xml:space="preserve">Lê Như </t>
  </si>
  <si>
    <t>60100825</t>
  </si>
  <si>
    <t xml:space="preserve">Trần Tuấn </t>
  </si>
  <si>
    <t>60100826</t>
  </si>
  <si>
    <t>Nguyễn Thanh Từ</t>
  </si>
  <si>
    <t>60100827</t>
  </si>
  <si>
    <t>60100828</t>
  </si>
  <si>
    <t xml:space="preserve">Nguyễn Nhật </t>
  </si>
  <si>
    <t>60100829</t>
  </si>
  <si>
    <t>60100830</t>
  </si>
  <si>
    <t>60100831</t>
  </si>
  <si>
    <t>Phan Hữu</t>
  </si>
  <si>
    <t>Tiến</t>
  </si>
  <si>
    <t>60100832</t>
  </si>
  <si>
    <t>60100833</t>
  </si>
  <si>
    <t>Huỳnh Lê Như</t>
  </si>
  <si>
    <t>60100834</t>
  </si>
  <si>
    <t>60100835</t>
  </si>
  <si>
    <t>Lê Phan Gia</t>
  </si>
  <si>
    <t>60100836</t>
  </si>
  <si>
    <t>Đinh Nguyên</t>
  </si>
  <si>
    <t>60100837</t>
  </si>
  <si>
    <t>Lâm</t>
  </si>
  <si>
    <t>60100838</t>
  </si>
  <si>
    <t>Phạm Nguyễn Nhật</t>
  </si>
  <si>
    <t>60100840</t>
  </si>
  <si>
    <t>Trần Hồng</t>
  </si>
  <si>
    <t>60100841</t>
  </si>
  <si>
    <t>Lê Ngọc Thảo</t>
  </si>
  <si>
    <t>60100842</t>
  </si>
  <si>
    <t>Châu Bác</t>
  </si>
  <si>
    <t>Nhã</t>
  </si>
  <si>
    <t>60100843</t>
  </si>
  <si>
    <t>60100844</t>
  </si>
  <si>
    <t>Lê Quang Thanh</t>
  </si>
  <si>
    <t>60100845</t>
  </si>
  <si>
    <t>Nguyễn Trần Tú</t>
  </si>
  <si>
    <t>60100846</t>
  </si>
  <si>
    <t>Huỳnh Mỹ</t>
  </si>
  <si>
    <t>60100847</t>
  </si>
  <si>
    <t>Trịnh Quang</t>
  </si>
  <si>
    <t>60100848</t>
  </si>
  <si>
    <t>60100849</t>
  </si>
  <si>
    <t>Phạm Anh</t>
  </si>
  <si>
    <t>60100850</t>
  </si>
  <si>
    <t>Trần Hà</t>
  </si>
  <si>
    <t>60100851</t>
  </si>
  <si>
    <t>60100852</t>
  </si>
  <si>
    <t>Trần Thảo</t>
  </si>
  <si>
    <t>60100853</t>
  </si>
  <si>
    <t>Nguyễn Bùi Bảo</t>
  </si>
  <si>
    <t>60100854</t>
  </si>
  <si>
    <t>60100855</t>
  </si>
  <si>
    <t>Huỳnh Tấn</t>
  </si>
  <si>
    <t>60100856</t>
  </si>
  <si>
    <t>60100857</t>
  </si>
  <si>
    <t>Hoàng Khánh</t>
  </si>
  <si>
    <t>60100858</t>
  </si>
  <si>
    <t>Lâm Bảo</t>
  </si>
  <si>
    <t>60100859</t>
  </si>
  <si>
    <t>Lê Mai Bảo</t>
  </si>
  <si>
    <t>60100860</t>
  </si>
  <si>
    <t>Đặng Anh</t>
  </si>
  <si>
    <t>60100861</t>
  </si>
  <si>
    <t>Phạm Quốc</t>
  </si>
  <si>
    <t>60100862</t>
  </si>
  <si>
    <t>Trương Phạm Minh</t>
  </si>
  <si>
    <t>60100863</t>
  </si>
  <si>
    <t>60100864</t>
  </si>
  <si>
    <t>60100865</t>
  </si>
  <si>
    <t>Nguyễn An</t>
  </si>
  <si>
    <t>60100866</t>
  </si>
  <si>
    <t>Nguyễn Minh Kiến</t>
  </si>
  <si>
    <t>60100867</t>
  </si>
  <si>
    <t>Hoàng Văn</t>
  </si>
  <si>
    <t>60100868</t>
  </si>
  <si>
    <t>Phù Tân</t>
  </si>
  <si>
    <t>Thăng</t>
  </si>
  <si>
    <t>60100869</t>
  </si>
  <si>
    <t>Trần Đặng Minh</t>
  </si>
  <si>
    <t>60100870</t>
  </si>
  <si>
    <t>60100871</t>
  </si>
  <si>
    <t>Trương Yến</t>
  </si>
  <si>
    <t>60100872</t>
  </si>
  <si>
    <t xml:space="preserve">Bạch Phương </t>
  </si>
  <si>
    <t>60100873</t>
  </si>
  <si>
    <t xml:space="preserve">Dương Mai </t>
  </si>
  <si>
    <t>60100874</t>
  </si>
  <si>
    <t xml:space="preserve">Lê Ngọc Quỳnh </t>
  </si>
  <si>
    <t>60100875</t>
  </si>
  <si>
    <t xml:space="preserve">Vũ Thị Thanh </t>
  </si>
  <si>
    <t>60100876</t>
  </si>
  <si>
    <t xml:space="preserve">Vũ Gia </t>
  </si>
  <si>
    <t>60100877</t>
  </si>
  <si>
    <t xml:space="preserve">Nguyễn Tấn </t>
  </si>
  <si>
    <t>60100878</t>
  </si>
  <si>
    <t xml:space="preserve">Lại Quang </t>
  </si>
  <si>
    <t>60100879</t>
  </si>
  <si>
    <t xml:space="preserve">Nguyễn Lê Tố </t>
  </si>
  <si>
    <t>60100880</t>
  </si>
  <si>
    <t xml:space="preserve">Nguyễn Trung </t>
  </si>
  <si>
    <t>60100881</t>
  </si>
  <si>
    <t xml:space="preserve">Nguyễn Ngọc Phương </t>
  </si>
  <si>
    <t>60100882</t>
  </si>
  <si>
    <t xml:space="preserve">Trần Khánh </t>
  </si>
  <si>
    <t>60100883</t>
  </si>
  <si>
    <t xml:space="preserve">Phạm Phước </t>
  </si>
  <si>
    <t>Lộc</t>
  </si>
  <si>
    <t>60100884</t>
  </si>
  <si>
    <t xml:space="preserve">Nguyễn Nhật </t>
  </si>
  <si>
    <t>60100885</t>
  </si>
  <si>
    <t xml:space="preserve">Võ Nguyễn Phương </t>
  </si>
  <si>
    <t>60100886</t>
  </si>
  <si>
    <t xml:space="preserve">Trần Thảo </t>
  </si>
  <si>
    <t>60100887</t>
  </si>
  <si>
    <t xml:space="preserve">Nguyễn Minh </t>
  </si>
  <si>
    <t>60100888</t>
  </si>
  <si>
    <t xml:space="preserve">Nguyễn Hải </t>
  </si>
  <si>
    <t>60100889</t>
  </si>
  <si>
    <t xml:space="preserve">Trần Lê Hoa </t>
  </si>
  <si>
    <t>60100890</t>
  </si>
  <si>
    <t xml:space="preserve">Thân Trọng Trường </t>
  </si>
  <si>
    <t>Thịnh</t>
  </si>
  <si>
    <t>60100891</t>
  </si>
  <si>
    <t xml:space="preserve">Lê Quốc </t>
  </si>
  <si>
    <t>60100892</t>
  </si>
  <si>
    <t xml:space="preserve">Nguyễn Anh </t>
  </si>
  <si>
    <t>60100893</t>
  </si>
  <si>
    <t xml:space="preserve">Võ Minh  </t>
  </si>
  <si>
    <t>Trí</t>
  </si>
  <si>
    <t>60100894</t>
  </si>
  <si>
    <t xml:space="preserve">Bùi Quỳnh </t>
  </si>
  <si>
    <t>60100895</t>
  </si>
  <si>
    <t xml:space="preserve">Phạm Phương </t>
  </si>
  <si>
    <t>60100896</t>
  </si>
  <si>
    <t>Trần Ngọc Mỹ</t>
  </si>
  <si>
    <t>60100897</t>
  </si>
  <si>
    <t>Trần Nguyễn Thảo</t>
  </si>
  <si>
    <t>Lam</t>
  </si>
  <si>
    <t>60100898</t>
  </si>
  <si>
    <t>Nguyễn Vũ Diệu</t>
  </si>
  <si>
    <t>60100899</t>
  </si>
  <si>
    <t>Phạm Nguyễn Minh</t>
  </si>
  <si>
    <t>Ngọc</t>
  </si>
  <si>
    <t>60100900</t>
  </si>
  <si>
    <t>Võ Lê Hồng</t>
  </si>
  <si>
    <t>Phúc</t>
  </si>
  <si>
    <t>60100901</t>
  </si>
  <si>
    <t>Lương Chí Minh</t>
  </si>
  <si>
    <t>60100902</t>
  </si>
  <si>
    <t xml:space="preserve">Võ Bình </t>
  </si>
  <si>
    <t>60100903</t>
  </si>
  <si>
    <t xml:space="preserve">Nguyễn Đức </t>
  </si>
  <si>
    <t>60100904</t>
  </si>
  <si>
    <t xml:space="preserve">Nguyễn Duy </t>
  </si>
  <si>
    <t>60100905</t>
  </si>
  <si>
    <t xml:space="preserve">Trương Minh </t>
  </si>
  <si>
    <t>60100906</t>
  </si>
  <si>
    <t xml:space="preserve">Nguyễn Nguyên </t>
  </si>
  <si>
    <t>60100907</t>
  </si>
  <si>
    <t xml:space="preserve">Phạm Bảo </t>
  </si>
  <si>
    <t>60100908</t>
  </si>
  <si>
    <t xml:space="preserve">Phạm Gia </t>
  </si>
  <si>
    <t>60100909</t>
  </si>
  <si>
    <t xml:space="preserve">Cao Hiếu </t>
  </si>
  <si>
    <t>Hạnh</t>
  </si>
  <si>
    <t>60100910</t>
  </si>
  <si>
    <t xml:space="preserve">Nguyễn Thế </t>
  </si>
  <si>
    <t>60100911</t>
  </si>
  <si>
    <t xml:space="preserve">Nguyễn Huy </t>
  </si>
  <si>
    <t>60100912</t>
  </si>
  <si>
    <t xml:space="preserve">Hoàng Gia </t>
  </si>
  <si>
    <t>Khánh</t>
  </si>
  <si>
    <t>60100913</t>
  </si>
  <si>
    <t xml:space="preserve">Trần Ngọc Thiên </t>
  </si>
  <si>
    <t>60100914</t>
  </si>
  <si>
    <t xml:space="preserve">Nguyễn Ngọc Hà </t>
  </si>
  <si>
    <t>60100915</t>
  </si>
  <si>
    <t xml:space="preserve">Đỗ Nghiêm Hồng </t>
  </si>
  <si>
    <t>60100916</t>
  </si>
  <si>
    <t xml:space="preserve">Trương Nhật </t>
  </si>
  <si>
    <t>60100917</t>
  </si>
  <si>
    <t xml:space="preserve">Nguyễn Hoàng Thanh </t>
  </si>
  <si>
    <t>60100918</t>
  </si>
  <si>
    <t xml:space="preserve">Nguyễn Lương Quỳnh </t>
  </si>
  <si>
    <t>60100919</t>
  </si>
  <si>
    <t xml:space="preserve">Lê Nam </t>
  </si>
  <si>
    <t>Thắng</t>
  </si>
  <si>
    <t>60100920</t>
  </si>
  <si>
    <t xml:space="preserve">Lê Đức </t>
  </si>
  <si>
    <t>Thành</t>
  </si>
  <si>
    <t>60100921</t>
  </si>
  <si>
    <t xml:space="preserve">Nguyễn Phương </t>
  </si>
  <si>
    <t>60100922</t>
  </si>
  <si>
    <t xml:space="preserve">Phan Nguyễn Anh </t>
  </si>
  <si>
    <t>60100923</t>
  </si>
  <si>
    <t xml:space="preserve">Nguyễn Lê Bảo </t>
  </si>
  <si>
    <t>60100924</t>
  </si>
  <si>
    <t>Bùi Mai</t>
  </si>
  <si>
    <t>60100925</t>
  </si>
  <si>
    <t>Phạm Hải</t>
  </si>
  <si>
    <t>60100926</t>
  </si>
  <si>
    <t>60100927</t>
  </si>
  <si>
    <t>60100928</t>
  </si>
  <si>
    <t>60100929</t>
  </si>
  <si>
    <t>60100930</t>
  </si>
  <si>
    <t>Đỗ Đức</t>
  </si>
  <si>
    <t>60100931</t>
  </si>
  <si>
    <t>Nguyễn Tân</t>
  </si>
  <si>
    <t>60100932</t>
  </si>
  <si>
    <t>60100933</t>
  </si>
  <si>
    <t>Bạch Giang</t>
  </si>
  <si>
    <t>60100934</t>
  </si>
  <si>
    <t>Trịnh Thanh Hải</t>
  </si>
  <si>
    <t>60100935</t>
  </si>
  <si>
    <t>60100936</t>
  </si>
  <si>
    <t>60100937</t>
  </si>
  <si>
    <t xml:space="preserve">Nguyễn An Quỳnh </t>
  </si>
  <si>
    <t>60100938</t>
  </si>
  <si>
    <t xml:space="preserve">Cổ Quốc </t>
  </si>
  <si>
    <t>60100939</t>
  </si>
  <si>
    <t>Phùng Thảo</t>
  </si>
  <si>
    <t>60100940</t>
  </si>
  <si>
    <t>Đoàn Thị Vân</t>
  </si>
  <si>
    <t>03-28-2007</t>
  </si>
  <si>
    <t>60100941</t>
  </si>
  <si>
    <t xml:space="preserve">Phạm Vũ Thục </t>
  </si>
  <si>
    <t>60100942</t>
  </si>
  <si>
    <t>Vũ Trung</t>
  </si>
  <si>
    <t>07-25-2007</t>
  </si>
  <si>
    <t>60100943</t>
  </si>
  <si>
    <t>60100944</t>
  </si>
  <si>
    <t xml:space="preserve">Phan Đình Tuấn </t>
  </si>
  <si>
    <t>60100945</t>
  </si>
  <si>
    <t>Phạm Hồng</t>
  </si>
  <si>
    <t>60100946</t>
  </si>
  <si>
    <t>Đỗ Phương</t>
  </si>
  <si>
    <t>60100947</t>
  </si>
  <si>
    <t>Phạm V Iệt</t>
  </si>
  <si>
    <t>60100948</t>
  </si>
  <si>
    <t>Trần Tiểu</t>
  </si>
  <si>
    <t>Băng</t>
  </si>
  <si>
    <t>60100949</t>
  </si>
  <si>
    <t xml:space="preserve">Phan Thành </t>
  </si>
  <si>
    <t>60100950</t>
  </si>
  <si>
    <t>Nguyễn Nhã Thanh</t>
  </si>
  <si>
    <t>60100951</t>
  </si>
  <si>
    <t>60100952</t>
  </si>
  <si>
    <t xml:space="preserve">Trần Lê </t>
  </si>
  <si>
    <t>60100953</t>
  </si>
  <si>
    <t>Dương Hà</t>
  </si>
  <si>
    <t>60100954</t>
  </si>
  <si>
    <t>Trương Quang</t>
  </si>
  <si>
    <t>60100955</t>
  </si>
  <si>
    <t>Vũ Hoàng Cát</t>
  </si>
  <si>
    <t>60100956</t>
  </si>
  <si>
    <t>Đinh Thiện</t>
  </si>
  <si>
    <t>60100957</t>
  </si>
  <si>
    <t>Nguyễn Hiếu Gia</t>
  </si>
  <si>
    <t>60100958</t>
  </si>
  <si>
    <t>60100959</t>
  </si>
  <si>
    <t>Nguyễn Khắc Minh</t>
  </si>
  <si>
    <t>60100960</t>
  </si>
  <si>
    <t>Vũ Hồng</t>
  </si>
  <si>
    <t>60100961</t>
  </si>
  <si>
    <t>Hoàng Minh</t>
  </si>
  <si>
    <t>60100962</t>
  </si>
  <si>
    <t>Nguyễn Thụy Đoan</t>
  </si>
  <si>
    <t>60100963</t>
  </si>
  <si>
    <t>Văn Gia</t>
  </si>
  <si>
    <t>Uy</t>
  </si>
  <si>
    <t>60100964</t>
  </si>
  <si>
    <t>60100965</t>
  </si>
  <si>
    <t xml:space="preserve">Trần Xuân </t>
  </si>
  <si>
    <t>Vũ</t>
  </si>
  <si>
    <t>60100966</t>
  </si>
  <si>
    <t>Bùi Quốc</t>
  </si>
  <si>
    <t>60100967</t>
  </si>
  <si>
    <t>Lê Đỗ Anh</t>
  </si>
  <si>
    <t>60100968</t>
  </si>
  <si>
    <t xml:space="preserve">Phan Vĩnh </t>
  </si>
  <si>
    <t>60100969</t>
  </si>
  <si>
    <t>60100970</t>
  </si>
  <si>
    <t>60100971</t>
  </si>
  <si>
    <t>Lê Trần Hoàng</t>
  </si>
  <si>
    <t>60100972</t>
  </si>
  <si>
    <t>Trần Thiện</t>
  </si>
  <si>
    <t>60100973</t>
  </si>
  <si>
    <t>60100974</t>
  </si>
  <si>
    <t>Vĩnh Bảo</t>
  </si>
  <si>
    <t>60100975</t>
  </si>
  <si>
    <t>Nguyễn Trâm</t>
  </si>
  <si>
    <t>60100976</t>
  </si>
  <si>
    <t xml:space="preserve">Phùng Vân </t>
  </si>
  <si>
    <t>60100977</t>
  </si>
  <si>
    <t>60100978</t>
  </si>
  <si>
    <t>60100979</t>
  </si>
  <si>
    <t xml:space="preserve">Trần Bảo </t>
  </si>
  <si>
    <t>60100980</t>
  </si>
  <si>
    <t>Đỗ Hoàng Lê</t>
  </si>
  <si>
    <t>60100981</t>
  </si>
  <si>
    <t>60100982</t>
  </si>
  <si>
    <t>Lê Ngọc Như</t>
  </si>
  <si>
    <t>60100983</t>
  </si>
  <si>
    <t>Lê Gia Tiến</t>
  </si>
  <si>
    <t>60100984</t>
  </si>
  <si>
    <t>Nguyễn Phạm Huỳnh</t>
  </si>
  <si>
    <t>60100985</t>
  </si>
  <si>
    <t>60100986</t>
  </si>
  <si>
    <t xml:space="preserve">Phạm Thúy </t>
  </si>
  <si>
    <t>60100987</t>
  </si>
  <si>
    <t xml:space="preserve">Nguyễn Hồ Tuấn </t>
  </si>
  <si>
    <t>60100988</t>
  </si>
  <si>
    <t>60100989</t>
  </si>
  <si>
    <t>Huỳnh Kim</t>
  </si>
  <si>
    <t>60100990</t>
  </si>
  <si>
    <t xml:space="preserve">Trương Bảo </t>
  </si>
  <si>
    <t>60100991</t>
  </si>
  <si>
    <t xml:space="preserve">Lê Đặng Quốc </t>
  </si>
  <si>
    <t>60100992</t>
  </si>
  <si>
    <t>Nguyễn Hữu Minh</t>
  </si>
  <si>
    <t>60100993</t>
  </si>
  <si>
    <t>Đinh Nguyễn Bảo</t>
  </si>
  <si>
    <t>60100994</t>
  </si>
  <si>
    <t>Nguyễn Tư</t>
  </si>
  <si>
    <t>60100995</t>
  </si>
  <si>
    <t>Huỳnh Thiên</t>
  </si>
  <si>
    <t>60100996</t>
  </si>
  <si>
    <t xml:space="preserve">Mai Tiến </t>
  </si>
  <si>
    <t>60100997</t>
  </si>
  <si>
    <t xml:space="preserve">Trần Xuân </t>
  </si>
  <si>
    <t>Cương</t>
  </si>
  <si>
    <t>60100998</t>
  </si>
  <si>
    <t>Nguyễn Phú</t>
  </si>
  <si>
    <t>60100999</t>
  </si>
  <si>
    <t>Vũ Thanh</t>
  </si>
  <si>
    <t>Hà</t>
  </si>
  <si>
    <t>60101000</t>
  </si>
  <si>
    <t>60101001</t>
  </si>
  <si>
    <t>Trần Gia</t>
  </si>
  <si>
    <t>Hào</t>
  </si>
  <si>
    <t>60101002</t>
  </si>
  <si>
    <t>Trịnh Minh</t>
  </si>
  <si>
    <t>60101003</t>
  </si>
  <si>
    <t>Nguyễn Thiên</t>
  </si>
  <si>
    <t>60101004</t>
  </si>
  <si>
    <t>Lê Phương</t>
  </si>
  <si>
    <t>60101005</t>
  </si>
  <si>
    <t xml:space="preserve">Trần Phạm Ngọc </t>
  </si>
  <si>
    <t>60101006</t>
  </si>
  <si>
    <t>Văn Phú Tiến</t>
  </si>
  <si>
    <t>Mạnh</t>
  </si>
  <si>
    <t>60101007</t>
  </si>
  <si>
    <t>Lê Trần Hạnh</t>
  </si>
  <si>
    <t>60101008</t>
  </si>
  <si>
    <t>Mai Phúc</t>
  </si>
  <si>
    <t>60101009</t>
  </si>
  <si>
    <t>Vũ Nguyễn Bạch</t>
  </si>
  <si>
    <t>Sương</t>
  </si>
  <si>
    <t>60101010</t>
  </si>
  <si>
    <t>Đoàn Nguyễn Phương</t>
  </si>
  <si>
    <t>60101011</t>
  </si>
  <si>
    <t xml:space="preserve">Ngô Minh </t>
  </si>
  <si>
    <t>Triết</t>
  </si>
  <si>
    <t>60101012</t>
  </si>
  <si>
    <t>60101013</t>
  </si>
  <si>
    <t xml:space="preserve">Nguyễn Thanh Thùy </t>
  </si>
  <si>
    <t>60101014</t>
  </si>
  <si>
    <t xml:space="preserve">Đặng </t>
  </si>
  <si>
    <t>Ivy</t>
  </si>
  <si>
    <t>60101015</t>
  </si>
  <si>
    <t xml:space="preserve">Đặng Hồ Anh </t>
  </si>
  <si>
    <t>60101016</t>
  </si>
  <si>
    <t xml:space="preserve">Hoàng Phương </t>
  </si>
  <si>
    <t>60101017</t>
  </si>
  <si>
    <t xml:space="preserve">Ngô Gia </t>
  </si>
  <si>
    <t>60101018</t>
  </si>
  <si>
    <t xml:space="preserve">Lưu Ngọc </t>
  </si>
  <si>
    <t>60101019</t>
  </si>
  <si>
    <t xml:space="preserve">Nguyễn Uyên </t>
  </si>
  <si>
    <t>60101020</t>
  </si>
  <si>
    <t xml:space="preserve">Phạm Thị Bảo </t>
  </si>
  <si>
    <t xml:space="preserve">Ngọc </t>
  </si>
  <si>
    <t>60101021</t>
  </si>
  <si>
    <t xml:space="preserve">Hoàng Yến </t>
  </si>
  <si>
    <t>60101022</t>
  </si>
  <si>
    <t>60101023</t>
  </si>
  <si>
    <t xml:space="preserve">Lê Huyền </t>
  </si>
  <si>
    <t>60101024</t>
  </si>
  <si>
    <t xml:space="preserve">Đào Thanh </t>
  </si>
  <si>
    <t>60101025</t>
  </si>
  <si>
    <t>60101026</t>
  </si>
  <si>
    <t>Trịnh Hoàng Thiên</t>
  </si>
  <si>
    <t>60101027</t>
  </si>
  <si>
    <t>60101028</t>
  </si>
  <si>
    <t>Phan Văn Bảo</t>
  </si>
  <si>
    <t>60101029</t>
  </si>
  <si>
    <t>Phùng Lê Đăng</t>
  </si>
  <si>
    <t>Doanh</t>
  </si>
  <si>
    <t>60101030</t>
  </si>
  <si>
    <t>60101031</t>
  </si>
  <si>
    <t>Phan Minh</t>
  </si>
  <si>
    <t>60101032</t>
  </si>
  <si>
    <t>Lâm Nguyên</t>
  </si>
  <si>
    <t>Lễ</t>
  </si>
  <si>
    <t>60101033</t>
  </si>
  <si>
    <t>60101034</t>
  </si>
  <si>
    <t>Trịnh Hoàng Xuân</t>
  </si>
  <si>
    <t>60101035</t>
  </si>
  <si>
    <t xml:space="preserve">Trần Kiều </t>
  </si>
  <si>
    <t>60101036</t>
  </si>
  <si>
    <t xml:space="preserve">Đỗ Ngọc Nam </t>
  </si>
  <si>
    <t>60101037</t>
  </si>
  <si>
    <t>Trần Phúc Uyên</t>
  </si>
  <si>
    <t>60101038</t>
  </si>
  <si>
    <t>60101039</t>
  </si>
  <si>
    <t>Nguyễn Trần Anh</t>
  </si>
  <si>
    <t>60101040</t>
  </si>
  <si>
    <t>Lê Hoàng Châu</t>
  </si>
  <si>
    <t>60101041</t>
  </si>
  <si>
    <t>Vũ Lương Minh</t>
  </si>
  <si>
    <t>60101042</t>
  </si>
  <si>
    <t>Đào Mạnh</t>
  </si>
  <si>
    <t>60101043</t>
  </si>
  <si>
    <t>60101044</t>
  </si>
  <si>
    <t>Trần Thành</t>
  </si>
  <si>
    <t>60101045</t>
  </si>
  <si>
    <t>Lê Hoàng Nhật</t>
  </si>
  <si>
    <t>60101046</t>
  </si>
  <si>
    <t>Lê Đỗ Khuê</t>
  </si>
  <si>
    <t>60101047</t>
  </si>
  <si>
    <t>60101048</t>
  </si>
  <si>
    <t xml:space="preserve">Phạm Minh </t>
  </si>
  <si>
    <t>60101049</t>
  </si>
  <si>
    <t>Lương Ngọc Anh</t>
  </si>
  <si>
    <t>60101050</t>
  </si>
  <si>
    <t xml:space="preserve">Hồ Trọng </t>
  </si>
  <si>
    <t>60101051</t>
  </si>
  <si>
    <t>Phạm Kiến</t>
  </si>
  <si>
    <t>60101052</t>
  </si>
  <si>
    <t>Nguyễn Ngọc Thanh</t>
  </si>
  <si>
    <t>60101053</t>
  </si>
  <si>
    <t>60101054</t>
  </si>
  <si>
    <t>Lê Thùy</t>
  </si>
  <si>
    <t>60101055</t>
  </si>
  <si>
    <t>Đỗ Nguyễn Ánh</t>
  </si>
  <si>
    <t>60101056</t>
  </si>
  <si>
    <t>Cao Thùy</t>
  </si>
  <si>
    <t>60101057</t>
  </si>
  <si>
    <t>Trương Hữu Minh</t>
  </si>
  <si>
    <t>60101058</t>
  </si>
  <si>
    <t>Lưu Minh</t>
  </si>
  <si>
    <t>60101059</t>
  </si>
  <si>
    <t xml:space="preserve">Trần Qúy Trọng </t>
  </si>
  <si>
    <t>60101060</t>
  </si>
  <si>
    <t>Nguyễn Khắc Hồng</t>
  </si>
  <si>
    <t>60101061</t>
  </si>
  <si>
    <t>Triệu Quốc</t>
  </si>
  <si>
    <t>60101062</t>
  </si>
  <si>
    <t xml:space="preserve">Nguyễn Trần </t>
  </si>
  <si>
    <t>60101063</t>
  </si>
  <si>
    <t xml:space="preserve">Lê Gia Vĩnh </t>
  </si>
  <si>
    <t>60101064</t>
  </si>
  <si>
    <t>Đào Thị Hồng</t>
  </si>
  <si>
    <t>60101065</t>
  </si>
  <si>
    <t>Vũ Ngọc Lê</t>
  </si>
  <si>
    <t>60101066</t>
  </si>
  <si>
    <t>Đồng Minh</t>
  </si>
  <si>
    <t>60101067</t>
  </si>
  <si>
    <t>Lương Tất</t>
  </si>
  <si>
    <t>60101068</t>
  </si>
  <si>
    <t>Trần Thiên</t>
  </si>
  <si>
    <t>60101069</t>
  </si>
  <si>
    <t>Nguyễn Năng Hải</t>
  </si>
  <si>
    <t>60101070</t>
  </si>
  <si>
    <t>Lê Thị Thái</t>
  </si>
  <si>
    <t>60101071</t>
  </si>
  <si>
    <t>Lê Nguyễn Trâm</t>
  </si>
  <si>
    <t>60101072</t>
  </si>
  <si>
    <t>Võ Trần Bảo</t>
  </si>
  <si>
    <t>60101073</t>
  </si>
  <si>
    <t>Trương Mai</t>
  </si>
  <si>
    <t>60101074</t>
  </si>
  <si>
    <t>Thạch</t>
  </si>
  <si>
    <t>60101075</t>
  </si>
  <si>
    <t>Phan Trung</t>
  </si>
  <si>
    <t>Chánh</t>
  </si>
  <si>
    <t>60101076</t>
  </si>
  <si>
    <t>Lê Ngọc Phước</t>
  </si>
  <si>
    <t>60101077</t>
  </si>
  <si>
    <t>Đỗ Hồng Nhật</t>
  </si>
  <si>
    <t>60101078</t>
  </si>
  <si>
    <t>Nguyễn Ngọc Ánh</t>
  </si>
  <si>
    <t>60101079</t>
  </si>
  <si>
    <t>anhduongnbk44@gmail.com.vn</t>
  </si>
  <si>
    <t xml:space="preserve">Hoàng Thục </t>
  </si>
  <si>
    <t>Cao Ngọc Mai</t>
  </si>
  <si>
    <t>60101081</t>
  </si>
  <si>
    <t>Boongbun@gmail.com</t>
  </si>
  <si>
    <t>60101082</t>
  </si>
  <si>
    <t>HoangYenjapon@gmail.com</t>
  </si>
  <si>
    <t>60101083</t>
  </si>
  <si>
    <t>tuanhnbk45@gmail.com</t>
  </si>
  <si>
    <t>60101084</t>
  </si>
  <si>
    <t>hongloan042003@yahoo.com</t>
  </si>
  <si>
    <t>Đoàn Phú Tuấn</t>
  </si>
  <si>
    <t>60101085</t>
  </si>
  <si>
    <t>Netonoronman@gmail.com</t>
  </si>
  <si>
    <t>60101086</t>
  </si>
  <si>
    <t>giabachnbk45@yahoo.com</t>
  </si>
  <si>
    <t xml:space="preserve">Dương Ngọc </t>
  </si>
  <si>
    <t>60101087</t>
  </si>
  <si>
    <t>ngockhanh45nbk@yahoo.com</t>
  </si>
  <si>
    <t>Nguyễn Lê Uyên</t>
  </si>
  <si>
    <t>60101088</t>
  </si>
  <si>
    <t>nguyenleuyennhi2005@gmail.com</t>
  </si>
  <si>
    <t>60101089</t>
  </si>
  <si>
    <t>Hongtramnbk55@gmail.com</t>
  </si>
  <si>
    <t xml:space="preserve">Hồ Trần Nguyên </t>
  </si>
  <si>
    <t>60101090</t>
  </si>
  <si>
    <t>60101091</t>
  </si>
  <si>
    <t>Cao Trần Mỹ</t>
  </si>
  <si>
    <t>60101092</t>
  </si>
  <si>
    <t xml:space="preserve">Bình </t>
  </si>
  <si>
    <t>60101093</t>
  </si>
  <si>
    <t>Nguyễn Phan Bảo</t>
  </si>
  <si>
    <t>60101094</t>
  </si>
  <si>
    <t>Thiều Quang</t>
  </si>
  <si>
    <t>60101095</t>
  </si>
  <si>
    <t>60101096</t>
  </si>
  <si>
    <t>Đậu Hoàng Linh</t>
  </si>
  <si>
    <t>60101097</t>
  </si>
  <si>
    <t>Bùi Ngọc Khánh</t>
  </si>
  <si>
    <t>60101098</t>
  </si>
  <si>
    <t>60101099</t>
  </si>
  <si>
    <t>Tất Vũ Gia</t>
  </si>
  <si>
    <t>60101100</t>
  </si>
  <si>
    <t>Ngô Quỳnh</t>
  </si>
  <si>
    <t>60101101</t>
  </si>
  <si>
    <t xml:space="preserve">Bùi Minh Công </t>
  </si>
  <si>
    <t>60101102</t>
  </si>
  <si>
    <t>Trần Việt Bảo</t>
  </si>
  <si>
    <t>60101103</t>
  </si>
  <si>
    <t xml:space="preserve">Nguyễn Hoa Quỳnh </t>
  </si>
  <si>
    <t>60101104</t>
  </si>
  <si>
    <t xml:space="preserve">Vũ Thị Phương </t>
  </si>
  <si>
    <t>60101105</t>
  </si>
  <si>
    <t>60101106</t>
  </si>
  <si>
    <t>60101107</t>
  </si>
  <si>
    <t>60101108</t>
  </si>
  <si>
    <t xml:space="preserve">Mai Anh </t>
  </si>
  <si>
    <t>60101109</t>
  </si>
  <si>
    <t>60101110</t>
  </si>
  <si>
    <t>Phạm Phúc</t>
  </si>
  <si>
    <t>60101111</t>
  </si>
  <si>
    <t>Trần Hoài</t>
  </si>
  <si>
    <t>60101112</t>
  </si>
  <si>
    <t>Huỳnh Nguyễn Minh</t>
  </si>
  <si>
    <t>60101113</t>
  </si>
  <si>
    <t>Trần Lê Linh</t>
  </si>
  <si>
    <t>60101114</t>
  </si>
  <si>
    <t>Mai Xuân Thanh</t>
  </si>
  <si>
    <t>60101115</t>
  </si>
  <si>
    <t>Phạm Ngoc Bảo</t>
  </si>
  <si>
    <t>60101116</t>
  </si>
  <si>
    <t>Nguyễn Hoàng Khả</t>
  </si>
  <si>
    <t>60101117</t>
  </si>
  <si>
    <t>Trần Hữu Thanh</t>
  </si>
  <si>
    <t>60101118</t>
  </si>
  <si>
    <t>Hoàng Trâm</t>
  </si>
  <si>
    <t>60101119</t>
  </si>
  <si>
    <t>Lê Huỳnh Gia</t>
  </si>
  <si>
    <t>60101120</t>
  </si>
  <si>
    <t>60101121</t>
  </si>
  <si>
    <t>Vũ Hoàng Hà</t>
  </si>
  <si>
    <t>60101122</t>
  </si>
  <si>
    <t>Lê Nguyễn Ngọc</t>
  </si>
  <si>
    <t>60101123</t>
  </si>
  <si>
    <t>60101124</t>
  </si>
  <si>
    <t>60101125</t>
  </si>
  <si>
    <t>Nguyễn Đằng</t>
  </si>
  <si>
    <t>60101126</t>
  </si>
  <si>
    <t xml:space="preserve">Trần Khánh </t>
  </si>
  <si>
    <t>60101127</t>
  </si>
  <si>
    <t xml:space="preserve">Hồ Lê Khánh </t>
  </si>
  <si>
    <t>60101128</t>
  </si>
  <si>
    <t>60101129</t>
  </si>
  <si>
    <t xml:space="preserve">Nguyễn Huỳnh Thảo </t>
  </si>
  <si>
    <t>60101130</t>
  </si>
  <si>
    <t xml:space="preserve">Nguyễn Bảo </t>
  </si>
  <si>
    <t>60101131</t>
  </si>
  <si>
    <t>Trịnh Trần Bảo</t>
  </si>
  <si>
    <t>60101132</t>
  </si>
  <si>
    <t xml:space="preserve">Trần Chấn </t>
  </si>
  <si>
    <t>60101133</t>
  </si>
  <si>
    <t xml:space="preserve">Đoàn Bảo </t>
  </si>
  <si>
    <t>60101134</t>
  </si>
  <si>
    <t xml:space="preserve">Nguyễn Thanh </t>
  </si>
  <si>
    <t>60101135</t>
  </si>
  <si>
    <t>60101136</t>
  </si>
  <si>
    <t>Hà Quốc</t>
  </si>
  <si>
    <t>60101137</t>
  </si>
  <si>
    <t xml:space="preserve">Nguyễn Bảo Loan </t>
  </si>
  <si>
    <t>60101138</t>
  </si>
  <si>
    <t>60101139</t>
  </si>
  <si>
    <t>Văn Bảo</t>
  </si>
  <si>
    <t>60101140</t>
  </si>
  <si>
    <t>Lê Mỹ Kim</t>
  </si>
  <si>
    <t>60101141</t>
  </si>
  <si>
    <t xml:space="preserve">Đại Nguyệt </t>
  </si>
  <si>
    <t>60101142</t>
  </si>
  <si>
    <t xml:space="preserve">Lê Phương </t>
  </si>
  <si>
    <t>60101143</t>
  </si>
  <si>
    <t>60101144</t>
  </si>
  <si>
    <t>60101145</t>
  </si>
  <si>
    <t xml:space="preserve">Lê Hoàng </t>
  </si>
  <si>
    <t>60101146</t>
  </si>
  <si>
    <t>Lê Phúc Xuân</t>
  </si>
  <si>
    <t>60101147</t>
  </si>
  <si>
    <t>Bùi Trí</t>
  </si>
  <si>
    <t>Nghĩa</t>
  </si>
  <si>
    <t>60101148</t>
  </si>
  <si>
    <t xml:space="preserve">Nguyễn Hoàng Thủy </t>
  </si>
  <si>
    <t>60101149</t>
  </si>
  <si>
    <t>Nguyễn Ngọc Thủy</t>
  </si>
  <si>
    <t>60101150</t>
  </si>
  <si>
    <t>Trần Nguyễn Mỹ</t>
  </si>
  <si>
    <t>60101151</t>
  </si>
  <si>
    <t>Trương Anh Thanh</t>
  </si>
  <si>
    <t>60101152</t>
  </si>
  <si>
    <t>Nguyễn Xuân Thùy</t>
  </si>
  <si>
    <t>60101153</t>
  </si>
  <si>
    <t>60101154</t>
  </si>
  <si>
    <t>Đỗ Thị Mỹ</t>
  </si>
  <si>
    <t>60101155</t>
  </si>
  <si>
    <t>60101156</t>
  </si>
  <si>
    <t>60101157</t>
  </si>
  <si>
    <t>Huỳnh Khánh</t>
  </si>
  <si>
    <t>60101158</t>
  </si>
  <si>
    <t>Nguyễn Quang Trọng</t>
  </si>
  <si>
    <t>60101159</t>
  </si>
  <si>
    <t>60101160</t>
  </si>
  <si>
    <t>Bùi Trần Anh</t>
  </si>
  <si>
    <t>60101161</t>
  </si>
  <si>
    <t>Nguyễn Quốc Đăng</t>
  </si>
  <si>
    <t>60101162</t>
  </si>
  <si>
    <t>Nguyễn Khiết</t>
  </si>
  <si>
    <t>60101163</t>
  </si>
  <si>
    <t>Thái Đặng Yến</t>
  </si>
  <si>
    <t>60101164</t>
  </si>
  <si>
    <t>60101165</t>
  </si>
  <si>
    <t>60101166</t>
  </si>
  <si>
    <t>Shih Minh</t>
  </si>
  <si>
    <t>60101167</t>
  </si>
  <si>
    <t xml:space="preserve">Ngô Lê Ngọc </t>
  </si>
  <si>
    <t>60101168</t>
  </si>
  <si>
    <t xml:space="preserve">Lê Phạm Kim </t>
  </si>
  <si>
    <t>60101169</t>
  </si>
  <si>
    <t>Ngô Phúc</t>
  </si>
  <si>
    <t>60101170</t>
  </si>
  <si>
    <t>Vũ Lê Gia</t>
  </si>
  <si>
    <t>60101171</t>
  </si>
  <si>
    <t xml:space="preserve">Đỗ Đức </t>
  </si>
  <si>
    <t>60101172</t>
  </si>
  <si>
    <t>Ôn Thành Duy</t>
  </si>
  <si>
    <t>60101173</t>
  </si>
  <si>
    <t>60101174</t>
  </si>
  <si>
    <t>Lê Ngọc</t>
  </si>
  <si>
    <t>60101175</t>
  </si>
  <si>
    <t>Nguyễn Quý Hạo</t>
  </si>
  <si>
    <t>60101176</t>
  </si>
  <si>
    <t xml:space="preserve">Ninh Lê Hiểu </t>
  </si>
  <si>
    <t>60101177</t>
  </si>
  <si>
    <t>Hoàng Hồng</t>
  </si>
  <si>
    <t>60101178</t>
  </si>
  <si>
    <t>Nguyễn Đoàn Minh</t>
  </si>
  <si>
    <t>60101179</t>
  </si>
  <si>
    <t>Lương Ngọc Bảo</t>
  </si>
  <si>
    <t>60101180</t>
  </si>
  <si>
    <t xml:space="preserve">Đào Uyên </t>
  </si>
  <si>
    <t>60101181</t>
  </si>
  <si>
    <t xml:space="preserve">Ngô Hoàng Trà </t>
  </si>
  <si>
    <t>60101182</t>
  </si>
  <si>
    <t xml:space="preserve">Bùi Lê </t>
  </si>
  <si>
    <t>60101183</t>
  </si>
  <si>
    <t>Nguyễn Xuân Tuấn</t>
  </si>
  <si>
    <t>60101184</t>
  </si>
  <si>
    <t>Huỳnh Thiên</t>
  </si>
  <si>
    <t>60101185</t>
  </si>
  <si>
    <t>60101186</t>
  </si>
  <si>
    <t>Đổ Nguyễn Hồng</t>
  </si>
  <si>
    <t>60101187</t>
  </si>
  <si>
    <t>Trần Hữu</t>
  </si>
  <si>
    <t>60101188</t>
  </si>
  <si>
    <t>60101189</t>
  </si>
  <si>
    <t>Nguyễn Mai</t>
  </si>
  <si>
    <t>60101190</t>
  </si>
  <si>
    <t>Hoàng Đức</t>
  </si>
  <si>
    <t>60101191</t>
  </si>
  <si>
    <t>60101192</t>
  </si>
  <si>
    <t>60101193</t>
  </si>
  <si>
    <t>Lê Bảo</t>
  </si>
  <si>
    <t>60101194</t>
  </si>
  <si>
    <t>Trần Quốc</t>
  </si>
  <si>
    <t xml:space="preserve">Thành </t>
  </si>
  <si>
    <t>60101195</t>
  </si>
  <si>
    <t>60101196</t>
  </si>
  <si>
    <t>Cao Ngọc Hoàng</t>
  </si>
  <si>
    <t>60101197</t>
  </si>
  <si>
    <t>60101198</t>
  </si>
  <si>
    <t>Phạm Ngọc Thiên</t>
  </si>
  <si>
    <t>60101199</t>
  </si>
  <si>
    <t>Hoàng Sỹ Minh</t>
  </si>
  <si>
    <t>60101200</t>
  </si>
  <si>
    <t>Hồ Đắc Liên</t>
  </si>
  <si>
    <t>60101201</t>
  </si>
  <si>
    <t>Ngô Thanh</t>
  </si>
  <si>
    <t>60101202</t>
  </si>
  <si>
    <t xml:space="preserve">Hoàng Trọng </t>
  </si>
  <si>
    <t>60101203</t>
  </si>
  <si>
    <t>Trần Bảo</t>
  </si>
  <si>
    <t>60101204</t>
  </si>
  <si>
    <t>Phùng Thị Phương</t>
  </si>
  <si>
    <t>60101205</t>
  </si>
  <si>
    <t xml:space="preserve">Hoàng Gia </t>
  </si>
  <si>
    <t>60101206</t>
  </si>
  <si>
    <t>60101207</t>
  </si>
  <si>
    <t>60101208</t>
  </si>
  <si>
    <t>Hoàng Đình Trọng</t>
  </si>
  <si>
    <t>60101209</t>
  </si>
  <si>
    <t>Nguyễn Thanh Phương</t>
  </si>
  <si>
    <t>60101211</t>
  </si>
  <si>
    <t>60101212</t>
  </si>
  <si>
    <t>60101213</t>
  </si>
  <si>
    <t>Nguyễn Xuân Quốc</t>
  </si>
  <si>
    <t>60101214</t>
  </si>
  <si>
    <t>Lâm Ngọc Minh</t>
  </si>
  <si>
    <t>60101215</t>
  </si>
  <si>
    <t>Tạ Bảo</t>
  </si>
  <si>
    <t>60101216</t>
  </si>
  <si>
    <t>60101217</t>
  </si>
  <si>
    <t>Nguyễn Đặng Khánh</t>
  </si>
  <si>
    <t>60101218</t>
  </si>
  <si>
    <t>Ngụy Mai Gia</t>
  </si>
  <si>
    <t>60101219</t>
  </si>
  <si>
    <t>60101220</t>
  </si>
  <si>
    <t>60101221</t>
  </si>
  <si>
    <t>Nguyễn Trần Như</t>
  </si>
  <si>
    <t>60101222</t>
  </si>
  <si>
    <t>Nguyễn Bá Phước</t>
  </si>
  <si>
    <t>60101223</t>
  </si>
  <si>
    <t>Đoàn Hồ Gia</t>
  </si>
  <si>
    <t>60101224</t>
  </si>
  <si>
    <t>60101225</t>
  </si>
  <si>
    <t>Trương Lê Mỹ</t>
  </si>
  <si>
    <t>60101226</t>
  </si>
  <si>
    <t>Nguyễn Thị Hà</t>
  </si>
  <si>
    <t>60101227</t>
  </si>
  <si>
    <t xml:space="preserve">Nguyễn Hoàng </t>
  </si>
  <si>
    <t>60101228</t>
  </si>
  <si>
    <t>Nguyễn Trần Nhật</t>
  </si>
  <si>
    <t>60101229</t>
  </si>
  <si>
    <t>Lê Gia</t>
  </si>
  <si>
    <t>60101230</t>
  </si>
  <si>
    <t xml:space="preserve">Phạm Uyên </t>
  </si>
  <si>
    <t>60101231</t>
  </si>
  <si>
    <t>60101232</t>
  </si>
  <si>
    <t>Trịnh Nam</t>
  </si>
  <si>
    <t>60101233</t>
  </si>
  <si>
    <t>60101234</t>
  </si>
  <si>
    <t>Nguyễn Hoàng Linh</t>
  </si>
  <si>
    <t>60101235</t>
  </si>
  <si>
    <t>Bùi Thanh</t>
  </si>
  <si>
    <t>60101236</t>
  </si>
  <si>
    <t>60101237</t>
  </si>
  <si>
    <t>Châu Lệ</t>
  </si>
  <si>
    <t>60101238</t>
  </si>
  <si>
    <t>Dương Lâm Yến</t>
  </si>
  <si>
    <t>60101239</t>
  </si>
  <si>
    <t>Võ Thị Phương</t>
  </si>
  <si>
    <t>60101240</t>
  </si>
  <si>
    <t>60101241</t>
  </si>
  <si>
    <t>Đỗ Đình</t>
  </si>
  <si>
    <t>60101242</t>
  </si>
  <si>
    <t>Trần Nguyễn Quốc</t>
  </si>
  <si>
    <t>60101243</t>
  </si>
  <si>
    <t xml:space="preserve">Mã Thiên </t>
  </si>
  <si>
    <t>60101244</t>
  </si>
  <si>
    <t>Nguyễn Đặng Bảo</t>
  </si>
  <si>
    <t>60101245</t>
  </si>
  <si>
    <t>60101246</t>
  </si>
  <si>
    <t>Huỳnh Phan Anh</t>
  </si>
  <si>
    <t>60101247</t>
  </si>
  <si>
    <t>Huỳnh Nguyễn Xuân</t>
  </si>
  <si>
    <t>Huệ</t>
  </si>
  <si>
    <t>60101248</t>
  </si>
  <si>
    <t>60101249</t>
  </si>
  <si>
    <t>60101250</t>
  </si>
  <si>
    <t>Nguyễn Hoàng Yến</t>
  </si>
  <si>
    <t>60101251</t>
  </si>
  <si>
    <t>60101252</t>
  </si>
  <si>
    <t>Đặng Hoàng</t>
  </si>
  <si>
    <t>60101253</t>
  </si>
  <si>
    <t>Lý Kim</t>
  </si>
  <si>
    <t>60101254</t>
  </si>
  <si>
    <t>Trần Tuyết</t>
  </si>
  <si>
    <t>60101255</t>
  </si>
  <si>
    <t>60101256</t>
  </si>
  <si>
    <t>Thái Hoàng Gia</t>
  </si>
  <si>
    <t>60101257</t>
  </si>
  <si>
    <t>Quan Nhã</t>
  </si>
  <si>
    <t>60101258</t>
  </si>
  <si>
    <t>60101259</t>
  </si>
  <si>
    <t>Đinh Xuân Thái</t>
  </si>
  <si>
    <t>60101260</t>
  </si>
  <si>
    <t>Trương Trần Ngọc</t>
  </si>
  <si>
    <t>60101261</t>
  </si>
  <si>
    <t>Quách Châu Ngọc</t>
  </si>
  <si>
    <t>60101262</t>
  </si>
  <si>
    <t>Lý Trương</t>
  </si>
  <si>
    <t>Thuần</t>
  </si>
  <si>
    <t>60101263</t>
  </si>
  <si>
    <t xml:space="preserve">Hà </t>
  </si>
  <si>
    <t>60101264</t>
  </si>
  <si>
    <t>Nguyễn Cảnh</t>
  </si>
  <si>
    <t>60101265</t>
  </si>
  <si>
    <t>Võ Như</t>
  </si>
  <si>
    <t>60101266</t>
  </si>
  <si>
    <t>Lưu Thanh</t>
  </si>
  <si>
    <t>60101267</t>
  </si>
  <si>
    <t>60101268</t>
  </si>
  <si>
    <t>60101269</t>
  </si>
  <si>
    <t>Huỳnh Ngọc Gia</t>
  </si>
  <si>
    <t>60101270</t>
  </si>
  <si>
    <t>Võ Văn Đăng</t>
  </si>
  <si>
    <t>60101271</t>
  </si>
  <si>
    <t>60101272</t>
  </si>
  <si>
    <t>Lê Quách Thiên</t>
  </si>
  <si>
    <t>60101273</t>
  </si>
  <si>
    <t>Nguyễn Hoàng Thanh</t>
  </si>
  <si>
    <t>Nhàn</t>
  </si>
  <si>
    <t>60101274</t>
  </si>
  <si>
    <t>Trần Võ Hồng</t>
  </si>
  <si>
    <t>60101275</t>
  </si>
  <si>
    <t>60101276</t>
  </si>
  <si>
    <t>Bùi Trương Quỳnh</t>
  </si>
  <si>
    <t>60101277</t>
  </si>
  <si>
    <t>Đặng Hải</t>
  </si>
  <si>
    <t>60101278</t>
  </si>
  <si>
    <t>Nguyễn Hoàng Vân</t>
  </si>
  <si>
    <t>60101279</t>
  </si>
  <si>
    <t>Khâu Duy</t>
  </si>
  <si>
    <t>60101280</t>
  </si>
  <si>
    <t>Nguyễn Huỳnh Ngọc</t>
  </si>
  <si>
    <t>60101281</t>
  </si>
  <si>
    <t>Sali Lê</t>
  </si>
  <si>
    <t>60101282</t>
  </si>
  <si>
    <t xml:space="preserve">Lê </t>
  </si>
  <si>
    <t>60101283</t>
  </si>
  <si>
    <t xml:space="preserve">Lê Anh </t>
  </si>
  <si>
    <t>60101284</t>
  </si>
  <si>
    <t>Nguyễn Lê Tuấn</t>
  </si>
  <si>
    <t>60101285</t>
  </si>
  <si>
    <t xml:space="preserve">Lê Bảo </t>
  </si>
  <si>
    <t>60101286</t>
  </si>
  <si>
    <t>Lê Quỳnh</t>
  </si>
  <si>
    <t>60101287</t>
  </si>
  <si>
    <t>Mai Thủy</t>
  </si>
  <si>
    <t>60101288</t>
  </si>
  <si>
    <t>Huỳnh Hà</t>
  </si>
  <si>
    <t>60101289</t>
  </si>
  <si>
    <t>Nguyễn Thị Huỳnh</t>
  </si>
  <si>
    <t>60101290</t>
  </si>
  <si>
    <t xml:space="preserve">Lê Minh </t>
  </si>
  <si>
    <t>60101291</t>
  </si>
  <si>
    <t>Lê Lương Hồng</t>
  </si>
  <si>
    <t>Thắm</t>
  </si>
  <si>
    <t>60101292</t>
  </si>
  <si>
    <t xml:space="preserve">Mai Nguyễn Vân </t>
  </si>
  <si>
    <t>60101293</t>
  </si>
  <si>
    <t>60101294</t>
  </si>
  <si>
    <t>60101295</t>
  </si>
  <si>
    <t>60101296</t>
  </si>
  <si>
    <t>Lê Vũ Trí</t>
  </si>
  <si>
    <t>60101297</t>
  </si>
  <si>
    <t xml:space="preserve">Trần Phan Đăng </t>
  </si>
  <si>
    <t>60101298</t>
  </si>
  <si>
    <t>60101299</t>
  </si>
  <si>
    <t>Dương Huỳnh Ý</t>
  </si>
  <si>
    <t>60101300</t>
  </si>
  <si>
    <t>Trần Phương</t>
  </si>
  <si>
    <t>60101301</t>
  </si>
  <si>
    <t>Diệp Hoàng</t>
  </si>
  <si>
    <t>60101302</t>
  </si>
  <si>
    <t>Đặng Hoàng Minh</t>
  </si>
  <si>
    <t>60101303</t>
  </si>
  <si>
    <t>Phạm Đặng Kim</t>
  </si>
  <si>
    <t>60101304</t>
  </si>
  <si>
    <t>Đào Thiện</t>
  </si>
  <si>
    <t>60101305</t>
  </si>
  <si>
    <t>Quý</t>
  </si>
  <si>
    <t>60101306</t>
  </si>
  <si>
    <t>Nguyễn Đồng Minh</t>
  </si>
  <si>
    <t>60101307</t>
  </si>
  <si>
    <t>Từ Kim</t>
  </si>
  <si>
    <t>Bội</t>
  </si>
  <si>
    <t>60101308</t>
  </si>
  <si>
    <t>60101309</t>
  </si>
  <si>
    <t>Trần Ngọc Việt</t>
  </si>
  <si>
    <t>60101310</t>
  </si>
  <si>
    <t>Nguyễn Thuy</t>
  </si>
  <si>
    <t>60101311</t>
  </si>
  <si>
    <t>Lương Thu</t>
  </si>
  <si>
    <t>60101312</t>
  </si>
  <si>
    <t>Lê Trần Kim</t>
  </si>
  <si>
    <t>60101313</t>
  </si>
  <si>
    <t xml:space="preserve">Lê Thanh </t>
  </si>
  <si>
    <t>60101314</t>
  </si>
  <si>
    <t>60101315</t>
  </si>
  <si>
    <t>60101316</t>
  </si>
  <si>
    <t>60101317</t>
  </si>
  <si>
    <t>Trần Lê Quỳnh</t>
  </si>
  <si>
    <t>60101318</t>
  </si>
  <si>
    <t>60101319</t>
  </si>
  <si>
    <t>60101320</t>
  </si>
  <si>
    <t>Lê Ngô Minh</t>
  </si>
  <si>
    <t>60101321</t>
  </si>
  <si>
    <t xml:space="preserve">Võ Đặng Đăng </t>
  </si>
  <si>
    <t>60101322</t>
  </si>
  <si>
    <t>Bùi Trương Minh</t>
  </si>
  <si>
    <t>60101323</t>
  </si>
  <si>
    <t>Trần Nguyễn Trung</t>
  </si>
  <si>
    <t>60101324</t>
  </si>
  <si>
    <t>60101325</t>
  </si>
  <si>
    <t>Lê Nguyễn Đan</t>
  </si>
  <si>
    <t>60101326</t>
  </si>
  <si>
    <t xml:space="preserve">Trần Huệ </t>
  </si>
  <si>
    <t>60101327</t>
  </si>
  <si>
    <t>Nguyễn Thuỵ Anh</t>
  </si>
  <si>
    <t>60101328</t>
  </si>
  <si>
    <t>Huỳnh Lê Mai</t>
  </si>
  <si>
    <t>60101329</t>
  </si>
  <si>
    <t>Quách Châu Hạo</t>
  </si>
  <si>
    <t>60101330</t>
  </si>
  <si>
    <t>Huỳnh Nhất</t>
  </si>
  <si>
    <t>60101331</t>
  </si>
  <si>
    <t xml:space="preserve">Hà Phương </t>
  </si>
  <si>
    <t>60101332</t>
  </si>
  <si>
    <t>Nguyễn Hải Phương</t>
  </si>
  <si>
    <t>60101333</t>
  </si>
  <si>
    <t>Lê Văn</t>
  </si>
  <si>
    <t>60101334</t>
  </si>
  <si>
    <t>Võ Cao Minh</t>
  </si>
  <si>
    <t>60101335</t>
  </si>
  <si>
    <t>Thân Nguyên</t>
  </si>
  <si>
    <t>60101336</t>
  </si>
  <si>
    <t>60101337</t>
  </si>
  <si>
    <t xml:space="preserve">Đoàn Minh </t>
  </si>
  <si>
    <t>60101338</t>
  </si>
  <si>
    <t>60101339</t>
  </si>
  <si>
    <t>Trần Ngọc Hoàng</t>
  </si>
  <si>
    <t>60101340</t>
  </si>
  <si>
    <t>Cù Hoàng</t>
  </si>
  <si>
    <t>60101341</t>
  </si>
  <si>
    <t xml:space="preserve">Đặng Ngọc </t>
  </si>
  <si>
    <t>60101342</t>
  </si>
  <si>
    <t>Nguyễn Dương Hương</t>
  </si>
  <si>
    <t>60101343</t>
  </si>
  <si>
    <t>Lê Minh Uyên</t>
  </si>
  <si>
    <t>60101344</t>
  </si>
  <si>
    <t>Hoàng Xuân</t>
  </si>
  <si>
    <t>60101345</t>
  </si>
  <si>
    <t xml:space="preserve">Lê Nguyễn Khánh </t>
  </si>
  <si>
    <t>60101346</t>
  </si>
  <si>
    <t>Phan Kiều Tuệ</t>
  </si>
  <si>
    <t>60101347</t>
  </si>
  <si>
    <t>60101348</t>
  </si>
  <si>
    <t>60101349</t>
  </si>
  <si>
    <t xml:space="preserve">Nguyễn Võ Minh </t>
  </si>
  <si>
    <t>60101350</t>
  </si>
  <si>
    <t>Phaạm Phương</t>
  </si>
  <si>
    <t>60101351</t>
  </si>
  <si>
    <t xml:space="preserve">Lê Đỗ Thiên </t>
  </si>
  <si>
    <t>60101352</t>
  </si>
  <si>
    <t>60101353</t>
  </si>
  <si>
    <t>Hoàng Thảo</t>
  </si>
  <si>
    <t>60101354</t>
  </si>
  <si>
    <t>Võ Tường</t>
  </si>
  <si>
    <t>60101355</t>
  </si>
  <si>
    <t>Nguyễn Đoan</t>
  </si>
  <si>
    <t>60101356</t>
  </si>
  <si>
    <t>Lê Trần Nhã</t>
  </si>
  <si>
    <t>60101357</t>
  </si>
  <si>
    <t>60101358</t>
  </si>
  <si>
    <t>60101359</t>
  </si>
  <si>
    <t xml:space="preserve">Phan Thảo </t>
  </si>
  <si>
    <t>60101360</t>
  </si>
  <si>
    <t>60116907</t>
  </si>
  <si>
    <t xml:space="preserve">Biện Ngọc </t>
  </si>
  <si>
    <t>60116908</t>
  </si>
  <si>
    <t>60116909</t>
  </si>
  <si>
    <t>60116910</t>
  </si>
  <si>
    <t>60116911</t>
  </si>
  <si>
    <t xml:space="preserve">Phan Nguyễn Gia </t>
  </si>
  <si>
    <t>60116912</t>
  </si>
  <si>
    <t>Phạm Đức</t>
  </si>
  <si>
    <t>60116913</t>
  </si>
  <si>
    <t>60116914</t>
  </si>
  <si>
    <t>Bằng</t>
  </si>
  <si>
    <t>60116915</t>
  </si>
  <si>
    <t>Thống</t>
  </si>
  <si>
    <t>60116916</t>
  </si>
  <si>
    <t>60116917</t>
  </si>
  <si>
    <t>Dương Trí</t>
  </si>
  <si>
    <t>60116918</t>
  </si>
  <si>
    <t xml:space="preserve">Trần Thụy Tuyết </t>
  </si>
  <si>
    <t>60116919</t>
  </si>
  <si>
    <t>Nguyễn Đào Khánh</t>
  </si>
  <si>
    <t>60116920</t>
  </si>
  <si>
    <t xml:space="preserve">Phùng Minh </t>
  </si>
  <si>
    <t>60116921</t>
  </si>
  <si>
    <t>60116922</t>
  </si>
  <si>
    <t xml:space="preserve">Đỗ Thanh </t>
  </si>
  <si>
    <t>60116924</t>
  </si>
  <si>
    <t>Phạm Hoàng Tấn</t>
  </si>
  <si>
    <t>60116925</t>
  </si>
  <si>
    <t>Đoàn Trần Khánh</t>
  </si>
  <si>
    <t>60116926</t>
  </si>
  <si>
    <t xml:space="preserve">Trần Ngọc Yến </t>
  </si>
  <si>
    <t>60116927</t>
  </si>
  <si>
    <t xml:space="preserve"> hoaithu.1606@yahoo.com.vn</t>
  </si>
  <si>
    <t xml:space="preserve">Võ Hoàng Minh </t>
  </si>
  <si>
    <t>60116928</t>
  </si>
  <si>
    <t xml:space="preserve">Nguyễn Thị Thanh </t>
  </si>
  <si>
    <t>60116929</t>
  </si>
  <si>
    <t xml:space="preserve">Võ Phi Thành </t>
  </si>
  <si>
    <t>60116931</t>
  </si>
  <si>
    <t xml:space="preserve">Nguyễn Hà Thùy </t>
  </si>
  <si>
    <t>60116932</t>
  </si>
  <si>
    <t>60116933</t>
  </si>
  <si>
    <t xml:space="preserve">Trần Quốc Phương </t>
  </si>
  <si>
    <t>60116934</t>
  </si>
  <si>
    <t xml:space="preserve">Tô Thị Bảo </t>
  </si>
  <si>
    <t>60116935</t>
  </si>
  <si>
    <t>Phạm Phương</t>
  </si>
  <si>
    <t>60116936</t>
  </si>
  <si>
    <t xml:space="preserve">Đặng Bảo </t>
  </si>
  <si>
    <t>60116937</t>
  </si>
  <si>
    <t xml:space="preserve">Trần Châu Anh </t>
  </si>
  <si>
    <t>60116938</t>
  </si>
  <si>
    <t xml:space="preserve">Lâm Phương </t>
  </si>
  <si>
    <t>60116939</t>
  </si>
  <si>
    <t xml:space="preserve">Đường Nguyễn Minh </t>
  </si>
  <si>
    <t>60116940</t>
  </si>
  <si>
    <t xml:space="preserve">Ngô Tâm </t>
  </si>
  <si>
    <t>60116941</t>
  </si>
  <si>
    <t xml:space="preserve">Vũ Nguyễn Nhật </t>
  </si>
  <si>
    <t>60116942</t>
  </si>
  <si>
    <t xml:space="preserve">Phạm Vũ </t>
  </si>
  <si>
    <t>60116943</t>
  </si>
  <si>
    <t>Đặng Thị Phương</t>
  </si>
  <si>
    <t>60116944</t>
  </si>
  <si>
    <t xml:space="preserve">Tô Thạch Anh </t>
  </si>
  <si>
    <t>60116945</t>
  </si>
  <si>
    <t>60116946</t>
  </si>
  <si>
    <t>60116947</t>
  </si>
  <si>
    <t>Nguyễn Huỳnh Thanh</t>
  </si>
  <si>
    <t>60116948</t>
  </si>
  <si>
    <t xml:space="preserve">Trần Phi </t>
  </si>
  <si>
    <t>60116949</t>
  </si>
  <si>
    <t xml:space="preserve">Trịnh Đỗ Minh </t>
  </si>
  <si>
    <t>60116950</t>
  </si>
  <si>
    <t>60116951</t>
  </si>
  <si>
    <t xml:space="preserve">Đoàn Trường Quỳnh </t>
  </si>
  <si>
    <t xml:space="preserve">Nguyễn Cảnh </t>
  </si>
  <si>
    <t xml:space="preserve">Bùi Lê Minh </t>
  </si>
  <si>
    <t>Đoàn Vũ Kim</t>
  </si>
  <si>
    <t>Nguyễn Phúc Xuân</t>
  </si>
  <si>
    <t xml:space="preserve">Trần Nguyễn Quỳnh </t>
  </si>
  <si>
    <t>Đỗ Lâm Thảo</t>
  </si>
  <si>
    <t>Nguyễn Ngọc Linh</t>
  </si>
  <si>
    <t xml:space="preserve">Hồ Huỳnh </t>
  </si>
  <si>
    <t>Vi</t>
  </si>
  <si>
    <t xml:space="preserve">Bùi Phạm Đại </t>
  </si>
  <si>
    <t xml:space="preserve">Nguyễn Ngọc Quốc </t>
  </si>
  <si>
    <t xml:space="preserve">Võ Quốc </t>
  </si>
  <si>
    <t xml:space="preserve">Ninh Quế </t>
  </si>
  <si>
    <t>Xuân</t>
  </si>
  <si>
    <t xml:space="preserve">Võ Thu </t>
  </si>
  <si>
    <t xml:space="preserve">Nguyễn Ngọc </t>
  </si>
  <si>
    <t xml:space="preserve">Phạm Thị Minh </t>
  </si>
  <si>
    <t>Trần Nguyệt</t>
  </si>
  <si>
    <t xml:space="preserve">Trương Huỳnh Thục </t>
  </si>
  <si>
    <t xml:space="preserve">Bùi Trương Quỳnh </t>
  </si>
  <si>
    <t xml:space="preserve">Khâu Duy </t>
  </si>
  <si>
    <t xml:space="preserve">Đặng Hải </t>
  </si>
  <si>
    <t xml:space="preserve">Nguyễn Võ Bích </t>
  </si>
  <si>
    <t>Tuyền</t>
  </si>
  <si>
    <t xml:space="preserve">Lê Nguyễn Phú </t>
  </si>
  <si>
    <t xml:space="preserve">Toàn </t>
  </si>
  <si>
    <t>Võ Thái Ánh</t>
  </si>
  <si>
    <t xml:space="preserve">Lê Thế Bình </t>
  </si>
  <si>
    <t xml:space="preserve">Trương Thanh </t>
  </si>
  <si>
    <t>Trần Lê Trúc</t>
  </si>
  <si>
    <t>60101361</t>
  </si>
  <si>
    <t>Đặng Ngọc Yến</t>
  </si>
  <si>
    <t>60101362</t>
  </si>
  <si>
    <t>60101363</t>
  </si>
  <si>
    <t>60101364</t>
  </si>
  <si>
    <t>Võ Nguyễn Nhật</t>
  </si>
  <si>
    <t>60101365</t>
  </si>
  <si>
    <t xml:space="preserve">Trần Hồng Đông </t>
  </si>
  <si>
    <t>60101366</t>
  </si>
  <si>
    <t>Trương Tâm</t>
  </si>
  <si>
    <t>60101367</t>
  </si>
  <si>
    <t xml:space="preserve">Nguyễn Phạm Khánh </t>
  </si>
  <si>
    <t>60101368</t>
  </si>
  <si>
    <t xml:space="preserve">Đỗ Anh </t>
  </si>
  <si>
    <t>60101369</t>
  </si>
  <si>
    <t>60101370</t>
  </si>
  <si>
    <t xml:space="preserve">Giang Hồng </t>
  </si>
  <si>
    <t>60101371</t>
  </si>
  <si>
    <t>Vương Gia</t>
  </si>
  <si>
    <t>60101372</t>
  </si>
  <si>
    <t xml:space="preserve">Phùng Wãng Gia </t>
  </si>
  <si>
    <t xml:space="preserve">Huy </t>
  </si>
  <si>
    <t>60101373</t>
  </si>
  <si>
    <t>60101374</t>
  </si>
  <si>
    <t>Nguyễn Ngọc Nam</t>
  </si>
  <si>
    <t>60101375</t>
  </si>
  <si>
    <t>60101376</t>
  </si>
  <si>
    <t>60101377</t>
  </si>
  <si>
    <t xml:space="preserve">Lương Quốc </t>
  </si>
  <si>
    <t>60101378</t>
  </si>
  <si>
    <t xml:space="preserve">Nguyễn Lâm Phúc </t>
  </si>
  <si>
    <t>60101379</t>
  </si>
  <si>
    <t>60101381</t>
  </si>
  <si>
    <t xml:space="preserve">Bùi Quang </t>
  </si>
  <si>
    <t>60101382</t>
  </si>
  <si>
    <t xml:space="preserve">Nguyễn Bảo Anh </t>
  </si>
  <si>
    <t>60101383</t>
  </si>
  <si>
    <t>Lâm Vĩnh Thiên</t>
  </si>
  <si>
    <t>60101384</t>
  </si>
  <si>
    <t>60101385</t>
  </si>
  <si>
    <t xml:space="preserve">Đàm Minh </t>
  </si>
  <si>
    <t>60101386</t>
  </si>
  <si>
    <t xml:space="preserve">Bùi Bảo </t>
  </si>
  <si>
    <t>60101387</t>
  </si>
  <si>
    <t>60101388</t>
  </si>
  <si>
    <t>Tăng Uyển</t>
  </si>
  <si>
    <t>60101389</t>
  </si>
  <si>
    <t xml:space="preserve">Vũ Gia </t>
  </si>
  <si>
    <t>60101390</t>
  </si>
  <si>
    <t xml:space="preserve">Phạm Trí </t>
  </si>
  <si>
    <t>60101391</t>
  </si>
  <si>
    <t>60101392</t>
  </si>
  <si>
    <t>Bùi Ngọc Long</t>
  </si>
  <si>
    <t>60101393</t>
  </si>
  <si>
    <t>Trần Văn</t>
  </si>
  <si>
    <t>Tiín</t>
  </si>
  <si>
    <t>60101394</t>
  </si>
  <si>
    <t>60101395</t>
  </si>
  <si>
    <t>60101396</t>
  </si>
  <si>
    <t>Lê Thị Thiên</t>
  </si>
  <si>
    <t>60101397</t>
  </si>
  <si>
    <t xml:space="preserve">Hoàng Nguyễn Như </t>
  </si>
  <si>
    <t>60101398</t>
  </si>
  <si>
    <t>Đặng Nhật Quỳnh</t>
  </si>
  <si>
    <t>60101399</t>
  </si>
  <si>
    <t xml:space="preserve">Nguyễn Ngọc Vân </t>
  </si>
  <si>
    <t>60101400</t>
  </si>
  <si>
    <t>Nguyễn Phạm Angelina</t>
  </si>
  <si>
    <t>Mĩ Mĩ</t>
  </si>
  <si>
    <t>60101401</t>
  </si>
  <si>
    <t>60101402</t>
  </si>
  <si>
    <t>Cù Vũ Minh</t>
  </si>
  <si>
    <t>60101403</t>
  </si>
  <si>
    <t>Hứa Yến</t>
  </si>
  <si>
    <t>60101404</t>
  </si>
  <si>
    <t xml:space="preserve">Dư Nguyễn Thúy </t>
  </si>
  <si>
    <t>60101405</t>
  </si>
  <si>
    <t>Đặng Trần Nhật</t>
  </si>
  <si>
    <t>60101406</t>
  </si>
  <si>
    <t>Nguyễn Bạch Xuân</t>
  </si>
  <si>
    <t>60101407</t>
  </si>
  <si>
    <t>Phạm Vũ Đăng</t>
  </si>
  <si>
    <t>60101408</t>
  </si>
  <si>
    <t xml:space="preserve">Chiêu Kim </t>
  </si>
  <si>
    <t>60101409</t>
  </si>
  <si>
    <t>Nguyễn Thái Anh</t>
  </si>
  <si>
    <t>60101410</t>
  </si>
  <si>
    <t>Nguyễn Vũ Anh</t>
  </si>
  <si>
    <t>60101411</t>
  </si>
  <si>
    <t>Bùi Trúc Hải</t>
  </si>
  <si>
    <t>60101412</t>
  </si>
  <si>
    <t>60101413</t>
  </si>
  <si>
    <t>Trần Quốc Anh</t>
  </si>
  <si>
    <t>60101414</t>
  </si>
  <si>
    <t xml:space="preserve">Nguyễn Trọng </t>
  </si>
  <si>
    <t>60101415</t>
  </si>
  <si>
    <t xml:space="preserve">Phạm Tiến </t>
  </si>
  <si>
    <t>60101416</t>
  </si>
  <si>
    <t>Nguyễn Thụy Diệu</t>
  </si>
  <si>
    <t>60101417</t>
  </si>
  <si>
    <t xml:space="preserve">Nguyễn Lê Đông </t>
  </si>
  <si>
    <t>60101418</t>
  </si>
  <si>
    <t xml:space="preserve">Phạm Bảo </t>
  </si>
  <si>
    <t>60101419</t>
  </si>
  <si>
    <t xml:space="preserve">Huỳnh Hồng Ngọc Như </t>
  </si>
  <si>
    <t>60101420</t>
  </si>
  <si>
    <t>Trần Hoàng Khánh</t>
  </si>
  <si>
    <t>60101421</t>
  </si>
  <si>
    <t xml:space="preserve">Trần Huỳnh Minh </t>
  </si>
  <si>
    <t>60101422</t>
  </si>
  <si>
    <t>Lý Vĩnh</t>
  </si>
  <si>
    <t>60101423</t>
  </si>
  <si>
    <t>60101424</t>
  </si>
  <si>
    <t xml:space="preserve">Nguyễn Lã Quốc </t>
  </si>
  <si>
    <t>60101425</t>
  </si>
  <si>
    <t xml:space="preserve">Võ Tuệ </t>
  </si>
  <si>
    <t>60101426</t>
  </si>
  <si>
    <t xml:space="preserve">Lâm Chấn </t>
  </si>
  <si>
    <t>Kiện</t>
  </si>
  <si>
    <t>60101427</t>
  </si>
  <si>
    <t>Nguễn Hoàng Anh</t>
  </si>
  <si>
    <t>60101428</t>
  </si>
  <si>
    <t>Đỗ Vân</t>
  </si>
  <si>
    <t>60101429</t>
  </si>
  <si>
    <t xml:space="preserve">Trần Hoàng </t>
  </si>
  <si>
    <t>60101430</t>
  </si>
  <si>
    <t>60101431</t>
  </si>
  <si>
    <t>Võ Ngọc Phương</t>
  </si>
  <si>
    <t>60101432</t>
  </si>
  <si>
    <t>Lê Minh Nhật</t>
  </si>
  <si>
    <t>60101433</t>
  </si>
  <si>
    <t>60101434</t>
  </si>
  <si>
    <t xml:space="preserve">Trần Ngọc </t>
  </si>
  <si>
    <t>60101435</t>
  </si>
  <si>
    <t>60101436</t>
  </si>
  <si>
    <t xml:space="preserve">Dương Gia </t>
  </si>
  <si>
    <t>60101437</t>
  </si>
  <si>
    <t>Nguyễn Tường Anh</t>
  </si>
  <si>
    <t>60101439</t>
  </si>
  <si>
    <t>60101440</t>
  </si>
  <si>
    <t xml:space="preserve">Phạm Thục </t>
  </si>
  <si>
    <t>60101441</t>
  </si>
  <si>
    <t>Ninh Ngọc Yến</t>
  </si>
  <si>
    <t>60101442</t>
  </si>
  <si>
    <t>Nguyễn Phan Minh</t>
  </si>
  <si>
    <t>60101443</t>
  </si>
  <si>
    <t xml:space="preserve">Nguyễn Hữu Khôi </t>
  </si>
  <si>
    <t>60101444</t>
  </si>
  <si>
    <t>60101445</t>
  </si>
  <si>
    <t>60101446</t>
  </si>
  <si>
    <t xml:space="preserve">Trần Đắc Minh </t>
  </si>
  <si>
    <t>60101447</t>
  </si>
  <si>
    <t>Đỗ Huỳnh Minh</t>
  </si>
  <si>
    <t>60101448</t>
  </si>
  <si>
    <t>60101449</t>
  </si>
  <si>
    <t>Đỗ Ngọc Bích</t>
  </si>
  <si>
    <t>60101450</t>
  </si>
  <si>
    <t>Ngô Nhã</t>
  </si>
  <si>
    <t>60101451</t>
  </si>
  <si>
    <t xml:space="preserve">Diệp Thế </t>
  </si>
  <si>
    <t>60101452</t>
  </si>
  <si>
    <t>Hậu</t>
  </si>
  <si>
    <t>60101453</t>
  </si>
  <si>
    <t>60101454</t>
  </si>
  <si>
    <t xml:space="preserve">Nguyễn Ngọc Lương </t>
  </si>
  <si>
    <t>60101455</t>
  </si>
  <si>
    <t>Mai Huỳnh Thanh</t>
  </si>
  <si>
    <t>60101456</t>
  </si>
  <si>
    <t xml:space="preserve">Lê Phú </t>
  </si>
  <si>
    <t>60101457</t>
  </si>
  <si>
    <t>60101458</t>
  </si>
  <si>
    <t>Biện Bảo</t>
  </si>
  <si>
    <t>60101459</t>
  </si>
  <si>
    <t>Bùi Trần Châu</t>
  </si>
  <si>
    <t>60101460</t>
  </si>
  <si>
    <t>Nguyễn Đào Gia</t>
  </si>
  <si>
    <t>60101461</t>
  </si>
  <si>
    <t>60101462</t>
  </si>
  <si>
    <t>60101463</t>
  </si>
  <si>
    <t xml:space="preserve">Bùi Nguyễn Linh </t>
  </si>
  <si>
    <t>60101464</t>
  </si>
  <si>
    <t>60101465</t>
  </si>
  <si>
    <t xml:space="preserve">Hứa Bảo </t>
  </si>
  <si>
    <t>60101466</t>
  </si>
  <si>
    <t>Hoàng Lê Minh</t>
  </si>
  <si>
    <t xml:space="preserve"> Nhật</t>
  </si>
  <si>
    <t>60101467</t>
  </si>
  <si>
    <t xml:space="preserve">Trần Thanh Thảo </t>
  </si>
  <si>
    <t>60101468</t>
  </si>
  <si>
    <t>Nguyễn Phi</t>
  </si>
  <si>
    <t>60101469</t>
  </si>
  <si>
    <t xml:space="preserve">Trần Nam </t>
  </si>
  <si>
    <t>60101470</t>
  </si>
  <si>
    <t>60101471</t>
  </si>
  <si>
    <t xml:space="preserve">Mai Tấn </t>
  </si>
  <si>
    <t>60101472</t>
  </si>
  <si>
    <t>60101473</t>
  </si>
  <si>
    <t>Đỗ Hoài Thiên</t>
  </si>
  <si>
    <t>60101474</t>
  </si>
  <si>
    <t xml:space="preserve">Trần Châu Thùy </t>
  </si>
  <si>
    <t>60101475</t>
  </si>
  <si>
    <t>60101476</t>
  </si>
  <si>
    <t>60101477</t>
  </si>
  <si>
    <t>Trần Quốc Minh</t>
  </si>
  <si>
    <t xml:space="preserve">Thiện </t>
  </si>
  <si>
    <t>60101478</t>
  </si>
  <si>
    <t xml:space="preserve">Phạm Lâm Như </t>
  </si>
  <si>
    <t>60101479</t>
  </si>
  <si>
    <t xml:space="preserve">Nguyễn Phaạm Thùy </t>
  </si>
  <si>
    <t>60101480</t>
  </si>
  <si>
    <t>Văn Khải</t>
  </si>
  <si>
    <t>60101481</t>
  </si>
  <si>
    <t xml:space="preserve">Phan Hoàng </t>
  </si>
  <si>
    <t>60101482</t>
  </si>
  <si>
    <t>60101483</t>
  </si>
  <si>
    <t>60101484</t>
  </si>
  <si>
    <t xml:space="preserve">Nguyễn Lê Hồng </t>
  </si>
  <si>
    <t>60101485</t>
  </si>
  <si>
    <t>Nguyễn Vũ Kiều</t>
  </si>
  <si>
    <t>60101486</t>
  </si>
  <si>
    <t>Lưu Hoàng Bảo</t>
  </si>
  <si>
    <t>60101487</t>
  </si>
  <si>
    <t>Trương Đặng Thảo</t>
  </si>
  <si>
    <t>60101488</t>
  </si>
  <si>
    <t xml:space="preserve">Ngô Hoàng Gia </t>
  </si>
  <si>
    <t>60101489</t>
  </si>
  <si>
    <t>60101490</t>
  </si>
  <si>
    <t>Phạm Nguyễn Ngọc</t>
  </si>
  <si>
    <t>60101491</t>
  </si>
  <si>
    <t xml:space="preserve">Huỳnh Nhuận </t>
  </si>
  <si>
    <t>60101492</t>
  </si>
  <si>
    <t>Dương Thanh</t>
  </si>
  <si>
    <t>Tung</t>
  </si>
  <si>
    <t>60101493</t>
  </si>
  <si>
    <t>60101494</t>
  </si>
  <si>
    <t>Khổng Đức</t>
  </si>
  <si>
    <t>60101495</t>
  </si>
  <si>
    <t>Lê Việt Minh</t>
  </si>
  <si>
    <t>60101496</t>
  </si>
  <si>
    <t>Nguyễn Minh Tuấn</t>
  </si>
  <si>
    <t>60101497</t>
  </si>
  <si>
    <t>60101498</t>
  </si>
  <si>
    <t>Trần Thị Thanh</t>
  </si>
  <si>
    <t>60101499</t>
  </si>
  <si>
    <t>Nguyễn Chí</t>
  </si>
  <si>
    <t>60101500</t>
  </si>
  <si>
    <t xml:space="preserve">Ngô Quang </t>
  </si>
  <si>
    <t>60101501</t>
  </si>
  <si>
    <t>Nguyễn Lê Thảo</t>
  </si>
  <si>
    <t>60101502</t>
  </si>
  <si>
    <t>Nguyễn Huỳnh</t>
  </si>
  <si>
    <t>60101503</t>
  </si>
  <si>
    <t>Lê Hồ Phương</t>
  </si>
  <si>
    <t>60101504</t>
  </si>
  <si>
    <t>Lê Huỳnh Đông</t>
  </si>
  <si>
    <t>60101505</t>
  </si>
  <si>
    <t>Nguyễn Cao</t>
  </si>
  <si>
    <t>60101506</t>
  </si>
  <si>
    <t>Trương Đình Quang</t>
  </si>
  <si>
    <t>60101507</t>
  </si>
  <si>
    <t>Châu Nguyễn Nhật</t>
  </si>
  <si>
    <t>60101508</t>
  </si>
  <si>
    <t xml:space="preserve">Phạm Đức Nhật </t>
  </si>
  <si>
    <t>60101509</t>
  </si>
  <si>
    <t>60101510</t>
  </si>
  <si>
    <t>60101511</t>
  </si>
  <si>
    <t>60101512</t>
  </si>
  <si>
    <t>60101513</t>
  </si>
  <si>
    <t>Nguyễn Vũ Trường</t>
  </si>
  <si>
    <t>Ca</t>
  </si>
  <si>
    <t>60101514</t>
  </si>
  <si>
    <t>60101515</t>
  </si>
  <si>
    <t>Mạnh</t>
  </si>
  <si>
    <t>60101516</t>
  </si>
  <si>
    <t>60101517</t>
  </si>
  <si>
    <t>Lê Nhất</t>
  </si>
  <si>
    <t>Chung</t>
  </si>
  <si>
    <t>60101518</t>
  </si>
  <si>
    <t>Trần Nguyễn Tiến</t>
  </si>
  <si>
    <t>60101519</t>
  </si>
  <si>
    <t>Đàominh</t>
  </si>
  <si>
    <t>60101520</t>
  </si>
  <si>
    <t>60101521</t>
  </si>
  <si>
    <t>Trịnh Đan</t>
  </si>
  <si>
    <t>60101522</t>
  </si>
  <si>
    <t>Hoàng Trịnh Thục</t>
  </si>
  <si>
    <t>60101523</t>
  </si>
  <si>
    <t>60101524</t>
  </si>
  <si>
    <t>Nguyễn Hà Lam</t>
  </si>
  <si>
    <t>60101525</t>
  </si>
  <si>
    <t>Tuệ</t>
  </si>
  <si>
    <t>60101526</t>
  </si>
  <si>
    <t>Lâm Nguyễn Phương</t>
  </si>
  <si>
    <t>60101527</t>
  </si>
  <si>
    <t>Nguyễn Ngọc Thuận</t>
  </si>
  <si>
    <t>60101528</t>
  </si>
  <si>
    <t xml:space="preserve">Đoàn Thái </t>
  </si>
  <si>
    <t>60101529</t>
  </si>
  <si>
    <t>Đào Nguyễn Quỳnh</t>
  </si>
  <si>
    <t>60101530</t>
  </si>
  <si>
    <t xml:space="preserve">Hồ Vũ Minh </t>
  </si>
  <si>
    <t>60101531</t>
  </si>
  <si>
    <t xml:space="preserve">Mai Hoàng </t>
  </si>
  <si>
    <t>60101532</t>
  </si>
  <si>
    <t>60101533</t>
  </si>
  <si>
    <t>Hoàng Thái</t>
  </si>
  <si>
    <t>60101534</t>
  </si>
  <si>
    <t>Nguyễn Nhật Phương</t>
  </si>
  <si>
    <t>60101535</t>
  </si>
  <si>
    <t>Lê Trọng</t>
  </si>
  <si>
    <t>Lân</t>
  </si>
  <si>
    <t>60101536</t>
  </si>
  <si>
    <t>60101537</t>
  </si>
  <si>
    <t>Lưu Trình Học</t>
  </si>
  <si>
    <t>60101538</t>
  </si>
  <si>
    <t>60101539</t>
  </si>
  <si>
    <t>Trần Đắc Quang</t>
  </si>
  <si>
    <t>60101540</t>
  </si>
  <si>
    <t>60101541</t>
  </si>
  <si>
    <t xml:space="preserve">Vũ Bảo </t>
  </si>
  <si>
    <t>60101542</t>
  </si>
  <si>
    <t xml:space="preserve">Nguyễn Lam </t>
  </si>
  <si>
    <t>60101543</t>
  </si>
  <si>
    <t>60101544</t>
  </si>
  <si>
    <t>Lâm Ngọc</t>
  </si>
  <si>
    <t>60101545</t>
  </si>
  <si>
    <t>Nguyễn Trần Quang</t>
  </si>
  <si>
    <t>60101546</t>
  </si>
  <si>
    <t>Đặng Nguyên</t>
  </si>
  <si>
    <t>60101547</t>
  </si>
  <si>
    <t>60101548</t>
  </si>
  <si>
    <t>60101549</t>
  </si>
  <si>
    <t>bichtram1711@gmail.com</t>
  </si>
  <si>
    <t>60101550</t>
  </si>
  <si>
    <t>khanhgiangle@gmail.com</t>
  </si>
  <si>
    <t>Hồng Đoàn Khánh</t>
  </si>
  <si>
    <t>60101551</t>
  </si>
  <si>
    <t>60101552</t>
  </si>
  <si>
    <t>linhnsg@yahoo.com</t>
  </si>
  <si>
    <t>Phạm Lê</t>
  </si>
  <si>
    <t>60101553</t>
  </si>
  <si>
    <t>vinh.tp@tamphuong.com</t>
  </si>
  <si>
    <t>Trương Phạm Nhật</t>
  </si>
  <si>
    <t>60101554</t>
  </si>
  <si>
    <t>dannyhosafco@gmail.com</t>
  </si>
  <si>
    <t>Lương Tịnh</t>
  </si>
  <si>
    <t>60101555</t>
  </si>
  <si>
    <t>luongm16@yahoo.com</t>
  </si>
  <si>
    <t>Trương Tú</t>
  </si>
  <si>
    <t>60101556</t>
  </si>
  <si>
    <t>Phan Cao Huy</t>
  </si>
  <si>
    <t>60101557</t>
  </si>
  <si>
    <t>octoyota1976@yahoo.com</t>
  </si>
  <si>
    <t>Nguyễn Quách Trường</t>
  </si>
  <si>
    <t>60101558</t>
  </si>
  <si>
    <t>truongkhang2006@yahoo.com</t>
  </si>
  <si>
    <t>Nguyễn Phước Hải</t>
  </si>
  <si>
    <t>60101559</t>
  </si>
  <si>
    <t>Trần Thái</t>
  </si>
  <si>
    <t>60101560</t>
  </si>
  <si>
    <t>tran-minh-nhut@yahoo.com</t>
  </si>
  <si>
    <t>Nguyễn Ngô Đài</t>
  </si>
  <si>
    <t>60101561</t>
  </si>
  <si>
    <t>thanhat_ sg@yahoo.com</t>
  </si>
  <si>
    <t>Võ Hương</t>
  </si>
  <si>
    <t>60101562</t>
  </si>
  <si>
    <t>tragiang12383@yahoo.com</t>
  </si>
  <si>
    <t>60101563</t>
  </si>
  <si>
    <t>Lê Thục Minh</t>
  </si>
  <si>
    <t>60101564</t>
  </si>
  <si>
    <t>oanhvietstarlab@gmail.com</t>
  </si>
  <si>
    <t>60101565</t>
  </si>
  <si>
    <t>hingoanhds@gmail.com</t>
  </si>
  <si>
    <t>60101566</t>
  </si>
  <si>
    <t>Nghiêm Minh</t>
  </si>
  <si>
    <t>60101567</t>
  </si>
  <si>
    <t>nadethuong83@yahoo.com</t>
  </si>
  <si>
    <t>Đặng Minh</t>
  </si>
  <si>
    <t>60101568</t>
  </si>
  <si>
    <t>dangvietanh@gmail.com</t>
  </si>
  <si>
    <t>Phạm Quang</t>
  </si>
  <si>
    <t>60101569</t>
  </si>
  <si>
    <t>Đặng Trần Phương</t>
  </si>
  <si>
    <t>60101570</t>
  </si>
  <si>
    <t>Vũ Ngọc Phương</t>
  </si>
  <si>
    <t>60101571</t>
  </si>
  <si>
    <t>hongvandang264@gmail.com</t>
  </si>
  <si>
    <t>Cao Tuệ</t>
  </si>
  <si>
    <t>60101572</t>
  </si>
  <si>
    <t>taihungcao@gmail.com</t>
  </si>
  <si>
    <t>60101573</t>
  </si>
  <si>
    <t>tuylinhsg@gmail.com</t>
  </si>
  <si>
    <t>60101574</t>
  </si>
  <si>
    <t>lnh.minh@gmail.com</t>
  </si>
  <si>
    <t>Phạm Chí</t>
  </si>
  <si>
    <t>60101576</t>
  </si>
  <si>
    <t>pham_susan@yahoo.com</t>
  </si>
  <si>
    <t>60101577</t>
  </si>
  <si>
    <t>Đỗ Thu</t>
  </si>
  <si>
    <t>60101578</t>
  </si>
  <si>
    <t>dohuynam86@gmail.com</t>
  </si>
  <si>
    <t>Trần Ngọc Kim</t>
  </si>
  <si>
    <t>60101579</t>
  </si>
  <si>
    <t>lelely0211@yahoo.com</t>
  </si>
  <si>
    <t>60101580</t>
  </si>
  <si>
    <t>levansg71@gmail.com</t>
  </si>
  <si>
    <t>Võ Ngọc Lan</t>
  </si>
  <si>
    <t>60101581</t>
  </si>
  <si>
    <t>60101582</t>
  </si>
  <si>
    <t>Nguyễn Hà Bảo</t>
  </si>
  <si>
    <t>60101583</t>
  </si>
  <si>
    <t>Đinh Nguyễn Minh</t>
  </si>
  <si>
    <t>60101584</t>
  </si>
  <si>
    <t>60101585</t>
  </si>
  <si>
    <t>Lâm Chí</t>
  </si>
  <si>
    <t>60101586</t>
  </si>
  <si>
    <t>60101587</t>
  </si>
  <si>
    <t>chrisnguyen18@gmail.com</t>
  </si>
  <si>
    <t>Nguyễn Khánh Quỳnh</t>
  </si>
  <si>
    <t>60101588</t>
  </si>
  <si>
    <t>Dương Khải</t>
  </si>
  <si>
    <t>60101589</t>
  </si>
  <si>
    <t>Võ Trương Nhật</t>
  </si>
  <si>
    <t>60101590</t>
  </si>
  <si>
    <t>60101591</t>
  </si>
  <si>
    <t>Lương Huệ</t>
  </si>
  <si>
    <t>Siêu</t>
  </si>
  <si>
    <t>60101592</t>
  </si>
  <si>
    <t>Lương Thị Huệ</t>
  </si>
  <si>
    <t>11-16-2006</t>
  </si>
  <si>
    <t>60101593</t>
  </si>
  <si>
    <t>Cao Minh</t>
  </si>
  <si>
    <t>60101594</t>
  </si>
  <si>
    <t>Hồ Phương</t>
  </si>
  <si>
    <t>60101595</t>
  </si>
  <si>
    <t>yenphuong79@yahoo.com</t>
  </si>
  <si>
    <t>60101596</t>
  </si>
  <si>
    <t>Phan Thanh Hồng</t>
  </si>
  <si>
    <t>60101597</t>
  </si>
  <si>
    <t>Trần Trí</t>
  </si>
  <si>
    <t>60101598</t>
  </si>
  <si>
    <t>Nguyễn Anh Huy</t>
  </si>
  <si>
    <t>60101599</t>
  </si>
  <si>
    <t>anhtuan.nguyen@vietinbank.vn</t>
  </si>
  <si>
    <t>Đặng Ngọc Phương</t>
  </si>
  <si>
    <t>60101600</t>
  </si>
  <si>
    <t>60101601</t>
  </si>
  <si>
    <t>Nguyễn Huỳnh Phương</t>
  </si>
  <si>
    <t>60101602</t>
  </si>
  <si>
    <t>Đỗ Nguyễn Hải</t>
  </si>
  <si>
    <t>60101603</t>
  </si>
  <si>
    <t>Ngô Đoàn Phương</t>
  </si>
  <si>
    <t>60101604</t>
  </si>
  <si>
    <t>Lê Võ Hoàng</t>
  </si>
  <si>
    <t>60101605</t>
  </si>
  <si>
    <t>chungvo1209@yahoo.com</t>
  </si>
  <si>
    <t>60101606</t>
  </si>
  <si>
    <t>Phan Ngọc Thảo</t>
  </si>
  <si>
    <t>60101607</t>
  </si>
  <si>
    <t>Đoàn Nhật</t>
  </si>
  <si>
    <t>60101608</t>
  </si>
  <si>
    <t>Phan Thục</t>
  </si>
  <si>
    <t>60101609</t>
  </si>
  <si>
    <t>Vũ Ngọc Tâm</t>
  </si>
  <si>
    <t>60101610</t>
  </si>
  <si>
    <t>Hồ Hồng</t>
  </si>
  <si>
    <t>60101611</t>
  </si>
  <si>
    <t>Phạm Nguyên</t>
  </si>
  <si>
    <t>60101612</t>
  </si>
  <si>
    <t>60101613</t>
  </si>
  <si>
    <t>Lê Châu Thảo</t>
  </si>
  <si>
    <t>60101614</t>
  </si>
  <si>
    <t>Đào Thụy Yến</t>
  </si>
  <si>
    <t>60101615</t>
  </si>
  <si>
    <t>Phạm Nhã</t>
  </si>
  <si>
    <t>60101616</t>
  </si>
  <si>
    <t>Nguyễn Ngọc Tường</t>
  </si>
  <si>
    <t>60101617</t>
  </si>
  <si>
    <t>Nguyễn Trần Khánh</t>
  </si>
  <si>
    <t>60101618</t>
  </si>
  <si>
    <t>Nguyễn Khôi</t>
  </si>
  <si>
    <t>60101619</t>
  </si>
  <si>
    <t>Huỳnh Phan Diễm</t>
  </si>
  <si>
    <t>60101620</t>
  </si>
  <si>
    <t>60101621</t>
  </si>
  <si>
    <t>Trương Vịnh</t>
  </si>
  <si>
    <t>60101622</t>
  </si>
  <si>
    <t>Lê Lan</t>
  </si>
  <si>
    <t>60101623</t>
  </si>
  <si>
    <t>Mai Võ Hoàng</t>
  </si>
  <si>
    <t>60101624</t>
  </si>
  <si>
    <t>60101625</t>
  </si>
  <si>
    <t>60101626</t>
  </si>
  <si>
    <t>Nguyễn Ngọc Hà</t>
  </si>
  <si>
    <t>60101627</t>
  </si>
  <si>
    <t>Phạm Nguyễn Hồng</t>
  </si>
  <si>
    <t>60101628</t>
  </si>
  <si>
    <t>An.pham.ngoc@gmail.com</t>
  </si>
  <si>
    <t>Nguyễn Đức Hà</t>
  </si>
  <si>
    <t>60101629</t>
  </si>
  <si>
    <t>Cnbmacro@gmail.com</t>
  </si>
  <si>
    <t>Nguyễn Thế Bảo</t>
  </si>
  <si>
    <t>60101630</t>
  </si>
  <si>
    <t>Emma.trinh2912@gmail.com</t>
  </si>
  <si>
    <t>Lương Richard</t>
  </si>
  <si>
    <t>Giakỳ</t>
  </si>
  <si>
    <t>60101631</t>
  </si>
  <si>
    <t>60101632</t>
  </si>
  <si>
    <t xml:space="preserve">Hồ Lư Trí </t>
  </si>
  <si>
    <t>60101633</t>
  </si>
  <si>
    <t>Baixuonglu2005@yahoo.com</t>
  </si>
  <si>
    <t>Nguyễn Bảo Nhật</t>
  </si>
  <si>
    <t>60101634</t>
  </si>
  <si>
    <t>Irphamtra@gmail.com</t>
  </si>
  <si>
    <t>Phan Bradley Tuấn</t>
  </si>
  <si>
    <t>60101635</t>
  </si>
  <si>
    <t>Maithithanhtu@gmail.com</t>
  </si>
  <si>
    <t>Mỹ</t>
  </si>
  <si>
    <t>60101636</t>
  </si>
  <si>
    <t>Hoangle_nab74@yahoo.com.vn</t>
  </si>
  <si>
    <t>Lê Phạm Hoàng</t>
  </si>
  <si>
    <t>60101637</t>
  </si>
  <si>
    <t>Vanphong@yahoo.com</t>
  </si>
  <si>
    <t>Lương Minh</t>
  </si>
  <si>
    <t>60101638</t>
  </si>
  <si>
    <t>Tuongvan0311@yahoo.com</t>
  </si>
  <si>
    <t>Kimphung@phamgiatech.vn</t>
  </si>
  <si>
    <t>60101640</t>
  </si>
  <si>
    <t>Diepanh.nguyen@yahoo.com</t>
  </si>
  <si>
    <t>Trần Anh Minh</t>
  </si>
  <si>
    <t>60101641</t>
  </si>
  <si>
    <t>Main0817@yahoo.com</t>
  </si>
  <si>
    <t>60101642</t>
  </si>
  <si>
    <t>Kevin.thanh@gmail.com</t>
  </si>
  <si>
    <t>Phạm Lê Phương</t>
  </si>
  <si>
    <t>60101643</t>
  </si>
  <si>
    <t>Taivuhp@gmail.com</t>
  </si>
  <si>
    <t>Huỳnh Phạm Bảo</t>
  </si>
  <si>
    <t>Yên</t>
  </si>
  <si>
    <t>60101644</t>
  </si>
  <si>
    <t>Pnkhanganh@yahoo.com</t>
  </si>
  <si>
    <t>Nguyễn Hồ Việt</t>
  </si>
  <si>
    <t>60101645</t>
  </si>
  <si>
    <t>Kn386@nyu.edu</t>
  </si>
  <si>
    <t>Ngô Anthony Đức</t>
  </si>
  <si>
    <t>60101646</t>
  </si>
  <si>
    <t>Nguyenthuhuong@yahoo.com</t>
  </si>
  <si>
    <t>Sophianhu</t>
  </si>
  <si>
    <t>Luutran</t>
  </si>
  <si>
    <t>60101647</t>
  </si>
  <si>
    <t>Sw33thao@yahoo.com</t>
  </si>
  <si>
    <t>60101648</t>
  </si>
  <si>
    <t>60101649</t>
  </si>
  <si>
    <t>Lehongbaochau@gmail.com</t>
  </si>
  <si>
    <t>60101650</t>
  </si>
  <si>
    <t>Mbdanghcm98@yahoo.com</t>
  </si>
  <si>
    <t xml:space="preserve">Đào Đăng </t>
  </si>
  <si>
    <t>60101651</t>
  </si>
  <si>
    <t>Nguyễn Khánh Bảo</t>
  </si>
  <si>
    <t>60101652</t>
  </si>
  <si>
    <t>Lê Ngọc Uyên</t>
  </si>
  <si>
    <t>60101653</t>
  </si>
  <si>
    <t>Blanphuong@gmail.com</t>
  </si>
  <si>
    <t>Nguyễn Hoàng Nam</t>
  </si>
  <si>
    <t>60101654</t>
  </si>
  <si>
    <t>Tuyetmainoip@yahoo.com.vn</t>
  </si>
  <si>
    <t>60101655</t>
  </si>
  <si>
    <t>Giaiphapkythuatvts@gmail.com</t>
  </si>
  <si>
    <t>Quách Vi</t>
  </si>
  <si>
    <t>60101656</t>
  </si>
  <si>
    <t>Nguyenlienhuong@gmail.com</t>
  </si>
  <si>
    <t>60101657</t>
  </si>
  <si>
    <t>Từ Đông</t>
  </si>
  <si>
    <t>60101658</t>
  </si>
  <si>
    <t>Kieudiem304@gmail.com</t>
  </si>
  <si>
    <t>Trần Đình Việt</t>
  </si>
  <si>
    <t>60101659</t>
  </si>
  <si>
    <t>Prettynhan2003@yahoo.com</t>
  </si>
  <si>
    <t>Đinh Lê Kim</t>
  </si>
  <si>
    <t>60101660</t>
  </si>
  <si>
    <t>60101661</t>
  </si>
  <si>
    <t>Khanhnha76@yahoo.com</t>
  </si>
  <si>
    <t>Nguyễn Võ Khánh</t>
  </si>
  <si>
    <t>60101662</t>
  </si>
  <si>
    <t>Châu Vũ Mỹ</t>
  </si>
  <si>
    <t>60101663</t>
  </si>
  <si>
    <t>Thuha_vn2511@yahoo.com</t>
  </si>
  <si>
    <t>Nguyễn Trần Bảo</t>
  </si>
  <si>
    <t>60101664</t>
  </si>
  <si>
    <t>Phuong5599@yahoo.com</t>
  </si>
  <si>
    <t>Nguyễn Hồ Phương</t>
  </si>
  <si>
    <t>60101665</t>
  </si>
  <si>
    <t>60101666</t>
  </si>
  <si>
    <t>Thanhhuonghcm@ymail.com</t>
  </si>
  <si>
    <t xml:space="preserve">Đỗ Lê  </t>
  </si>
  <si>
    <t>60101667</t>
  </si>
  <si>
    <t>60101668</t>
  </si>
  <si>
    <t>Baovantn@gmail.com</t>
  </si>
  <si>
    <t>Đặng Lâm</t>
  </si>
  <si>
    <t>60101669</t>
  </si>
  <si>
    <t>Huỳnh Mai</t>
  </si>
  <si>
    <t>60101670</t>
  </si>
  <si>
    <t>Vietnga.le@gmail.com</t>
  </si>
  <si>
    <t>Lê Huy</t>
  </si>
  <si>
    <t>60101671</t>
  </si>
  <si>
    <t>Huỳnh Ngọc Thiên</t>
  </si>
  <si>
    <t>60101672</t>
  </si>
  <si>
    <t>Thuha182068@yahoo.com</t>
  </si>
  <si>
    <t>Hồ Việt</t>
  </si>
  <si>
    <t>60101673</t>
  </si>
  <si>
    <t>Hiennguyen930@yahoo.com.vn</t>
  </si>
  <si>
    <t>Trần Quang</t>
  </si>
  <si>
    <t>60101674</t>
  </si>
  <si>
    <t>Nguyễn Thiều</t>
  </si>
  <si>
    <t>Ninh</t>
  </si>
  <si>
    <t>60101675</t>
  </si>
  <si>
    <t>Trần Đại</t>
  </si>
  <si>
    <t>60101676</t>
  </si>
  <si>
    <t>Letinco@hcm.vnn.vn</t>
  </si>
  <si>
    <t xml:space="preserve">Lê Quang Minh </t>
  </si>
  <si>
    <t>60101677</t>
  </si>
  <si>
    <t>Nguyễn Hoàng Nhã</t>
  </si>
  <si>
    <t>60101678</t>
  </si>
  <si>
    <t>Lannguyen0209@gmail.com</t>
  </si>
  <si>
    <t xml:space="preserve">Đỗ Hy </t>
  </si>
  <si>
    <t>60101679</t>
  </si>
  <si>
    <t>Moonlyhang.nguyen@gmail.com</t>
  </si>
  <si>
    <t xml:space="preserve">Đỗ Hoàng  </t>
  </si>
  <si>
    <t xml:space="preserve">Hưng  </t>
  </si>
  <si>
    <t>60101680</t>
  </si>
  <si>
    <t>Trần Ly</t>
  </si>
  <si>
    <t>60101681</t>
  </si>
  <si>
    <t>Đinh Ngọc Khả</t>
  </si>
  <si>
    <t>Mi</t>
  </si>
  <si>
    <t>60101682</t>
  </si>
  <si>
    <t>Hồ Nam Nhật</t>
  </si>
  <si>
    <t>60101683</t>
  </si>
  <si>
    <t>Thuylinh59.nguyen@gmail.com</t>
  </si>
  <si>
    <t>60101684</t>
  </si>
  <si>
    <t>Diffianz@yahoo.co.uk</t>
  </si>
  <si>
    <t>Nguyễn Lâm</t>
  </si>
  <si>
    <t>60101685</t>
  </si>
  <si>
    <t>Lan.huong0307@gmail.com</t>
  </si>
  <si>
    <t>60101686</t>
  </si>
  <si>
    <t>Htrang_rrhs@yahoo.com</t>
  </si>
  <si>
    <t>Lê Khánh</t>
  </si>
  <si>
    <t>60101687</t>
  </si>
  <si>
    <t>Nhi.anhnguyen@yahoo.com.vn</t>
  </si>
  <si>
    <t>Nguyễn Đại</t>
  </si>
  <si>
    <t>60101688</t>
  </si>
  <si>
    <t>Villadedolcecasa@gmail.com</t>
  </si>
  <si>
    <t>60101689</t>
  </si>
  <si>
    <t>Huongbui02@yahoo.com</t>
  </si>
  <si>
    <t>Anhdn.bth@acb.com.vn</t>
  </si>
  <si>
    <t xml:space="preserve">Đặng Vũ Đức </t>
  </si>
  <si>
    <t>60101691</t>
  </si>
  <si>
    <t xml:space="preserve">Lananhlai@vinataba.com.vn
</t>
  </si>
  <si>
    <t>60101692</t>
  </si>
  <si>
    <t>Tongduy.tran@gmail.com</t>
  </si>
  <si>
    <t>Bùi Lê Minh</t>
  </si>
  <si>
    <t>60101693</t>
  </si>
  <si>
    <t>Bichthuy0608@yahoo.com</t>
  </si>
  <si>
    <t>Mai Thiên</t>
  </si>
  <si>
    <t>60101694</t>
  </si>
  <si>
    <t>Thuhuong@mainguyen.vn</t>
  </si>
  <si>
    <t>60101695</t>
  </si>
  <si>
    <t>T2food@t2food.com</t>
  </si>
  <si>
    <t>Huỳnh Lâm</t>
  </si>
  <si>
    <t>60101696</t>
  </si>
  <si>
    <t>Loankqm@gmail.com</t>
  </si>
  <si>
    <t>60101697</t>
  </si>
  <si>
    <t>Khanhnhu15@yahoo.com</t>
  </si>
  <si>
    <t>60101698</t>
  </si>
  <si>
    <t xml:space="preserve">Đặng Hoàng </t>
  </si>
  <si>
    <t>60101699</t>
  </si>
  <si>
    <t>Hongngoc081@gmail.com</t>
  </si>
  <si>
    <t>Catherine Nguyen</t>
  </si>
  <si>
    <t>Dang</t>
  </si>
  <si>
    <t>60101700</t>
  </si>
  <si>
    <t xml:space="preserve">Nguyễn Đoàn An </t>
  </si>
  <si>
    <t>60101701</t>
  </si>
  <si>
    <t xml:space="preserve">Tôn Thất Trí </t>
  </si>
  <si>
    <t>60101702</t>
  </si>
  <si>
    <t>Pharmphuongthao@gmail.com</t>
  </si>
  <si>
    <t>60101703</t>
  </si>
  <si>
    <t>Nguyễn Đức Anh</t>
  </si>
  <si>
    <t>60101704</t>
  </si>
  <si>
    <t>Nghh99@yahoo.com</t>
  </si>
  <si>
    <t>Đào Nguyên</t>
  </si>
  <si>
    <t>60101705</t>
  </si>
  <si>
    <t>Hàng Gia</t>
  </si>
  <si>
    <t>60101706</t>
  </si>
  <si>
    <t>Quocnhat@gmail.com</t>
  </si>
  <si>
    <t>Hồ Tuệ</t>
  </si>
  <si>
    <t>60101707</t>
  </si>
  <si>
    <t>Hoquangde2011@gmail.com</t>
  </si>
  <si>
    <t>Phạm Đức Minh</t>
  </si>
  <si>
    <t>60101708</t>
  </si>
  <si>
    <t>Ly.nguyen_thi_nhu@roche.com</t>
  </si>
  <si>
    <t>Lê Ngọc Hải</t>
  </si>
  <si>
    <t>60101709</t>
  </si>
  <si>
    <t>Diem.n@cititime.com.vn</t>
  </si>
  <si>
    <t>60101710</t>
  </si>
  <si>
    <t>Minhdtn.icd3@pip.com.vn</t>
  </si>
  <si>
    <t>60101711</t>
  </si>
  <si>
    <t>Buihuonggiangtl@gmail.com</t>
  </si>
  <si>
    <t>Võ Huy</t>
  </si>
  <si>
    <t>60101712</t>
  </si>
  <si>
    <t>60101713</t>
  </si>
  <si>
    <t>Phạm Ngọc Mai</t>
  </si>
  <si>
    <t>60101714</t>
  </si>
  <si>
    <t>Ngocmailam2202@gmail.com</t>
  </si>
  <si>
    <t xml:space="preserve">Võ Hoàng Châu </t>
  </si>
  <si>
    <t>60101715</t>
  </si>
  <si>
    <t>Cthminh@yahoo.com</t>
  </si>
  <si>
    <t>Nguyễn Quý</t>
  </si>
  <si>
    <t>60101716</t>
  </si>
  <si>
    <t>Hanguyen2710@yahoo.com</t>
  </si>
  <si>
    <t>60101717</t>
  </si>
  <si>
    <t>Anhlinh95@gmail.com</t>
  </si>
  <si>
    <t>Dungnguyen@trieutin.com</t>
  </si>
  <si>
    <t xml:space="preserve">Nguyễn Vương Bảo </t>
  </si>
  <si>
    <t>Thương</t>
  </si>
  <si>
    <t>60101719</t>
  </si>
  <si>
    <t>Senorita.collestion@gmail.com</t>
  </si>
  <si>
    <t>Lưu Cát</t>
  </si>
  <si>
    <t>60101720</t>
  </si>
  <si>
    <t>Trananh@mucinonline.vn</t>
  </si>
  <si>
    <t>60101721</t>
  </si>
  <si>
    <t>Kimhong7273@yahoo.com</t>
  </si>
  <si>
    <t>60101722</t>
  </si>
  <si>
    <t>Tranmylinh230377@yahoo.com</t>
  </si>
  <si>
    <t>Nguyễn Mai Tấn</t>
  </si>
  <si>
    <t>60101723</t>
  </si>
  <si>
    <t xml:space="preserve">Phạm Linh </t>
  </si>
  <si>
    <t>60101724</t>
  </si>
  <si>
    <t>Na2001vn@yahoo.com</t>
  </si>
  <si>
    <t>Hồ Thảo</t>
  </si>
  <si>
    <t>60101725</t>
  </si>
  <si>
    <t>Ngocdu2608@yahoo.com.vn</t>
  </si>
  <si>
    <t>Lê Hà</t>
  </si>
  <si>
    <t>60101726</t>
  </si>
  <si>
    <t>Đào Nguyễn Hồng</t>
  </si>
  <si>
    <t>60101727</t>
  </si>
  <si>
    <t>Dnhphuc_2005@yahoo.com.vn</t>
  </si>
  <si>
    <t>60101728</t>
  </si>
  <si>
    <t>Hoainiemtha@yahoo.com</t>
  </si>
  <si>
    <t>Nguyễn Minh Tố</t>
  </si>
  <si>
    <t>60101729</t>
  </si>
  <si>
    <t>Bichvanctt@gmail.com</t>
  </si>
  <si>
    <t>Trần Hoài Đức</t>
  </si>
  <si>
    <t>60101731</t>
  </si>
  <si>
    <t>Ngavtp@bidv.com.vn</t>
  </si>
  <si>
    <t>Bùi Gia</t>
  </si>
  <si>
    <t>60101732</t>
  </si>
  <si>
    <t>Dailybill01@yahoo.com</t>
  </si>
  <si>
    <t>60101733</t>
  </si>
  <si>
    <t>Tchungkt@yahoo.com</t>
  </si>
  <si>
    <t>Đỗ Thiện</t>
  </si>
  <si>
    <t>60101734</t>
  </si>
  <si>
    <t>Monnlyhang.nguyen@gmail.com</t>
  </si>
  <si>
    <t>60101735</t>
  </si>
  <si>
    <t>Vi.le@holcim.vn
quang.truong@holcim.vn</t>
  </si>
  <si>
    <t>Đỗ Lâm</t>
  </si>
  <si>
    <t>60101736</t>
  </si>
  <si>
    <t>Nguyễn Trần Phương</t>
  </si>
  <si>
    <t>60101737</t>
  </si>
  <si>
    <t>Quanh511@yahoo.com</t>
  </si>
  <si>
    <t>60101738</t>
  </si>
  <si>
    <t>Hoangkhaidang@hkd.com.vn</t>
  </si>
  <si>
    <t>60101739</t>
  </si>
  <si>
    <t>Kim Seol</t>
  </si>
  <si>
    <t>Hee</t>
  </si>
  <si>
    <t>60101740</t>
  </si>
  <si>
    <t>Tranggland11@yahoo.com</t>
  </si>
  <si>
    <t>60101741</t>
  </si>
  <si>
    <t>Phạm Huỳnh Khánh</t>
  </si>
  <si>
    <t>60101742</t>
  </si>
  <si>
    <t>Phamhuynhnhi@yahoo.com</t>
  </si>
  <si>
    <t xml:space="preserve">Phạm Nguyễn Đức  </t>
  </si>
  <si>
    <t>60101743</t>
  </si>
  <si>
    <t>Thutrinh1205@yahoo.com</t>
  </si>
  <si>
    <t xml:space="preserve">Nguyễn </t>
  </si>
  <si>
    <t>60101744</t>
  </si>
  <si>
    <t>Ntphuongphi@yahoo.com.vn</t>
  </si>
  <si>
    <t>Nguyễn Đình Anh</t>
  </si>
  <si>
    <t>60101745</t>
  </si>
  <si>
    <t>Bichnhung@yahoo.com</t>
  </si>
  <si>
    <t>Nguyễn Vương Gia</t>
  </si>
  <si>
    <t>60101746</t>
  </si>
  <si>
    <t xml:space="preserve">Phạm Ngọc Diễm </t>
  </si>
  <si>
    <t>60101747</t>
  </si>
  <si>
    <t xml:space="preserve">Trần Thiên </t>
  </si>
  <si>
    <t>60101748</t>
  </si>
  <si>
    <t>Nguyễn Ngọc Yên</t>
  </si>
  <si>
    <t>60101749</t>
  </si>
  <si>
    <t xml:space="preserve">Trịnh Hoàng </t>
  </si>
  <si>
    <t>60101750</t>
  </si>
  <si>
    <t xml:space="preserve">Nguyễn Kim Thu </t>
  </si>
  <si>
    <t>60101751</t>
  </si>
  <si>
    <t>Vũ Thanh</t>
  </si>
  <si>
    <t>60101752</t>
  </si>
  <si>
    <t>Thái Hồng</t>
  </si>
  <si>
    <t>60101753</t>
  </si>
  <si>
    <t xml:space="preserve">Vũ Trọng </t>
  </si>
  <si>
    <t>60101754</t>
  </si>
  <si>
    <t>Nguyễn Tùng</t>
  </si>
  <si>
    <t>60101755</t>
  </si>
  <si>
    <t>Phạm Nguyễn Khánh</t>
  </si>
  <si>
    <t>60101756</t>
  </si>
  <si>
    <t>Nguyễn Bùi Thảo</t>
  </si>
  <si>
    <t>60101757</t>
  </si>
  <si>
    <t>Trần Châu Hải</t>
  </si>
  <si>
    <t>60101758</t>
  </si>
  <si>
    <t xml:space="preserve">Đào Gia </t>
  </si>
  <si>
    <t>60101759</t>
  </si>
  <si>
    <t>Phạm Nguyễn Phước</t>
  </si>
  <si>
    <t>60101760</t>
  </si>
  <si>
    <t>60101761</t>
  </si>
  <si>
    <t>60101762</t>
  </si>
  <si>
    <t>Nguyễn Đào Thảo</t>
  </si>
  <si>
    <t>60101763</t>
  </si>
  <si>
    <t>60101764</t>
  </si>
  <si>
    <t>60101765</t>
  </si>
  <si>
    <t>60101766</t>
  </si>
  <si>
    <t xml:space="preserve">Hoàng Xuân </t>
  </si>
  <si>
    <t>60101767</t>
  </si>
  <si>
    <t>Nguyễn Thị Xuân</t>
  </si>
  <si>
    <t>60101768</t>
  </si>
  <si>
    <t>Trinh Hoàng</t>
  </si>
  <si>
    <t>Gia</t>
  </si>
  <si>
    <t>60101769</t>
  </si>
  <si>
    <t>Lã Tuấn</t>
  </si>
  <si>
    <t>60101770</t>
  </si>
  <si>
    <t>Huỳnh Đăng</t>
  </si>
  <si>
    <t>60101771</t>
  </si>
  <si>
    <t>60101772</t>
  </si>
  <si>
    <t>Bùi Lê</t>
  </si>
  <si>
    <t>60101773</t>
  </si>
  <si>
    <t>Trần Duy</t>
  </si>
  <si>
    <t>60101774</t>
  </si>
  <si>
    <t>Lê Việt</t>
  </si>
  <si>
    <t>60101775</t>
  </si>
  <si>
    <t>Lê Vũ Hoàng</t>
  </si>
  <si>
    <t>60101776</t>
  </si>
  <si>
    <t>Phan Nguyễn Thanh</t>
  </si>
  <si>
    <t>60101777</t>
  </si>
  <si>
    <t>Thôi Phương</t>
  </si>
  <si>
    <t>60101778</t>
  </si>
  <si>
    <t>Võ Hoàng Hoài</t>
  </si>
  <si>
    <t>60101779</t>
  </si>
  <si>
    <t>60101780</t>
  </si>
  <si>
    <t>tranquocdat470@yahoo.com.vn</t>
  </si>
  <si>
    <t>Nguyễn Allan Minh</t>
  </si>
  <si>
    <t>60101781</t>
  </si>
  <si>
    <t>nguyenallanminhtam@gmail.com</t>
  </si>
  <si>
    <t>Trần Lâm Vũ</t>
  </si>
  <si>
    <t>60101782</t>
  </si>
  <si>
    <t>tranlamvuthong@gmail.com</t>
  </si>
  <si>
    <t>Phạm Hoài Bảo</t>
  </si>
  <si>
    <t>60101783</t>
  </si>
  <si>
    <t>60101784</t>
  </si>
  <si>
    <t>bartholemewkuma051@gmail.com</t>
  </si>
  <si>
    <t>60101785</t>
  </si>
  <si>
    <t>Nguyễn Thị Phương</t>
  </si>
  <si>
    <t>60101786</t>
  </si>
  <si>
    <t>thaolovestar@gmail.com</t>
  </si>
  <si>
    <t>60101787</t>
  </si>
  <si>
    <t xml:space="preserve">Lương Duy </t>
  </si>
  <si>
    <t>60101788</t>
  </si>
  <si>
    <t>60101789</t>
  </si>
  <si>
    <t>nhatkhanh2785@gmail.com</t>
  </si>
  <si>
    <t xml:space="preserve">Lê Huy </t>
  </si>
  <si>
    <t>60101790</t>
  </si>
  <si>
    <t>ntttn73@yahoo.com</t>
  </si>
  <si>
    <t>Tăng Nhất</t>
  </si>
  <si>
    <t>60101791</t>
  </si>
  <si>
    <t xml:space="preserve">Nguyễn Thùy </t>
  </si>
  <si>
    <t>60101792</t>
  </si>
  <si>
    <t xml:space="preserve">Nguyễn Hữu Vĩnh </t>
  </si>
  <si>
    <t>60101793</t>
  </si>
  <si>
    <t>nguyenhuuvinhloc129@gmail.com</t>
  </si>
  <si>
    <t xml:space="preserve">Nguyễn Thị Ngọc </t>
  </si>
  <si>
    <t>60101794</t>
  </si>
  <si>
    <t>Phạm Hồ Minh</t>
  </si>
  <si>
    <t>60101795</t>
  </si>
  <si>
    <t>Nguyễn Lê Hữu</t>
  </si>
  <si>
    <t>60101796</t>
  </si>
  <si>
    <t>60101797</t>
  </si>
  <si>
    <t>Nguyễn Duy</t>
  </si>
  <si>
    <t>60101798</t>
  </si>
  <si>
    <t>Nguyễn Bội</t>
  </si>
  <si>
    <t>60101799</t>
  </si>
  <si>
    <t>Phạm Trần Khánh</t>
  </si>
  <si>
    <t>60101800</t>
  </si>
  <si>
    <t xml:space="preserve">Tô Quỳnh </t>
  </si>
  <si>
    <t>60101801</t>
  </si>
  <si>
    <t>Liên Minh</t>
  </si>
  <si>
    <t>60101802</t>
  </si>
  <si>
    <t xml:space="preserve">Nguyễn Long Thành </t>
  </si>
  <si>
    <t>Dạt</t>
  </si>
  <si>
    <t>60101803</t>
  </si>
  <si>
    <t>Trần Việt</t>
  </si>
  <si>
    <t>60101804</t>
  </si>
  <si>
    <t>60101805</t>
  </si>
  <si>
    <t>Dặng Nguyễn Anh</t>
  </si>
  <si>
    <t>60101806</t>
  </si>
  <si>
    <t xml:space="preserve">Phan Ngọc </t>
  </si>
  <si>
    <t>Khoi</t>
  </si>
  <si>
    <t>60101807</t>
  </si>
  <si>
    <t xml:space="preserve">Nguyễn Dylan Minh </t>
  </si>
  <si>
    <t>60101808</t>
  </si>
  <si>
    <t>Nguyễn Cát Phúc</t>
  </si>
  <si>
    <t>60101809</t>
  </si>
  <si>
    <t>Nguyễn Ngọc Lê</t>
  </si>
  <si>
    <t>60101810</t>
  </si>
  <si>
    <t>Nguyển Minh</t>
  </si>
  <si>
    <t>Tu</t>
  </si>
  <si>
    <t>60101811</t>
  </si>
  <si>
    <t>Pham Minh</t>
  </si>
  <si>
    <t>60101812</t>
  </si>
  <si>
    <t>60101813</t>
  </si>
  <si>
    <t>Trần Hồ Yến</t>
  </si>
  <si>
    <t>60101814</t>
  </si>
  <si>
    <t>Võ Thị Thanh</t>
  </si>
  <si>
    <t>60101815</t>
  </si>
  <si>
    <t xml:space="preserve">Trịnh Phong </t>
  </si>
  <si>
    <t>60101816</t>
  </si>
  <si>
    <t>Bùi Trần Ngọc</t>
  </si>
  <si>
    <t>60101817</t>
  </si>
  <si>
    <t xml:space="preserve">Vũ Đức </t>
  </si>
  <si>
    <t>60101818</t>
  </si>
  <si>
    <t>Nguyễn Đỗ Trung</t>
  </si>
  <si>
    <t>60101819</t>
  </si>
  <si>
    <t xml:space="preserve">Nguyễn Khổng Tấn </t>
  </si>
  <si>
    <t>60101820</t>
  </si>
  <si>
    <t>60101821</t>
  </si>
  <si>
    <t>Phạm Ngọc Nguyên</t>
  </si>
  <si>
    <t>60101822</t>
  </si>
  <si>
    <t>60101823</t>
  </si>
  <si>
    <t>60101824</t>
  </si>
  <si>
    <t xml:space="preserve">Hoàng Thị Mỹ </t>
  </si>
  <si>
    <t>Lệ</t>
  </si>
  <si>
    <t>60101825</t>
  </si>
  <si>
    <t>Đỗ Minh</t>
  </si>
  <si>
    <t>60101826</t>
  </si>
  <si>
    <t>Phan Nguyễn Bảo</t>
  </si>
  <si>
    <t>60101827</t>
  </si>
  <si>
    <t>Phạm Bảo</t>
  </si>
  <si>
    <t>Ngoc</t>
  </si>
  <si>
    <t>60101828</t>
  </si>
  <si>
    <t>Đỗ Trâm</t>
  </si>
  <si>
    <t>60101829</t>
  </si>
  <si>
    <t xml:space="preserve">Bùi Gia </t>
  </si>
  <si>
    <t>60101830</t>
  </si>
  <si>
    <t>Trần Kelvin</t>
  </si>
  <si>
    <t>60101831</t>
  </si>
  <si>
    <t>60101832</t>
  </si>
  <si>
    <t>Vũ Nguyễn Diệu</t>
  </si>
  <si>
    <t>60101833</t>
  </si>
  <si>
    <t>Nguyễn Sinh</t>
  </si>
  <si>
    <t>60101834</t>
  </si>
  <si>
    <t>Võ Thành</t>
  </si>
  <si>
    <t>60101835</t>
  </si>
  <si>
    <t>Thái Bảo</t>
  </si>
  <si>
    <t>60101836</t>
  </si>
  <si>
    <t xml:space="preserve">Nguyễn Lâm Trúc </t>
  </si>
  <si>
    <t>60101837</t>
  </si>
  <si>
    <t>Nhâm Ngọc Khánh</t>
  </si>
  <si>
    <t>60101838</t>
  </si>
  <si>
    <t>60101839</t>
  </si>
  <si>
    <t>60101840</t>
  </si>
  <si>
    <t>60101841</t>
  </si>
  <si>
    <t>60101842</t>
  </si>
  <si>
    <t>Nguyễn Nhật Minh</t>
  </si>
  <si>
    <t>60101843</t>
  </si>
  <si>
    <t>Võ Đức Trường</t>
  </si>
  <si>
    <t>60101844</t>
  </si>
  <si>
    <t>Lê Thị Cẩm</t>
  </si>
  <si>
    <t>60101845</t>
  </si>
  <si>
    <t xml:space="preserve">Phan Ngọc Nhật </t>
  </si>
  <si>
    <t>60101846</t>
  </si>
  <si>
    <t>60101847</t>
  </si>
  <si>
    <t>Châu Kỳ</t>
  </si>
  <si>
    <t>60101848</t>
  </si>
  <si>
    <t>60101849</t>
  </si>
  <si>
    <t>Phan Ngọc Bảo</t>
  </si>
  <si>
    <t>60101850</t>
  </si>
  <si>
    <t>Hà Hồng Anh</t>
  </si>
  <si>
    <t>60101851</t>
  </si>
  <si>
    <t>Trịnh Ngọc Minh</t>
  </si>
  <si>
    <t>60101852</t>
  </si>
  <si>
    <t>Trương Vũ Quỳnh</t>
  </si>
  <si>
    <t>60101853</t>
  </si>
  <si>
    <t>Trần Thu</t>
  </si>
  <si>
    <t>60101854</t>
  </si>
  <si>
    <t>Nguyễn Hoàng Diệu</t>
  </si>
  <si>
    <t>16-7-206</t>
  </si>
  <si>
    <t>60101855</t>
  </si>
  <si>
    <t>60101856</t>
  </si>
  <si>
    <t xml:space="preserve">Trần Lê Thủy </t>
  </si>
  <si>
    <t>60101857</t>
  </si>
  <si>
    <t>Đặng Hương</t>
  </si>
  <si>
    <t>60101858</t>
  </si>
  <si>
    <t>Vũ Ngọc Thủy</t>
  </si>
  <si>
    <t>60101859</t>
  </si>
  <si>
    <t>60101860</t>
  </si>
  <si>
    <t>60101861</t>
  </si>
  <si>
    <t>Nguyễn Hoồng Hải</t>
  </si>
  <si>
    <t>60101862</t>
  </si>
  <si>
    <t>Lê Hiền</t>
  </si>
  <si>
    <t>60101863</t>
  </si>
  <si>
    <t>Mai Trần Cát</t>
  </si>
  <si>
    <t>60101864</t>
  </si>
  <si>
    <t>Lý Nhã</t>
  </si>
  <si>
    <t>60101865</t>
  </si>
  <si>
    <t>60101866</t>
  </si>
  <si>
    <t>Phạm Vũ Khánh</t>
  </si>
  <si>
    <t>60101867</t>
  </si>
  <si>
    <t xml:space="preserve">Hồ Huỳnh Hồng </t>
  </si>
  <si>
    <t>60101868</t>
  </si>
  <si>
    <t>Cao Ngọc Phương</t>
  </si>
  <si>
    <t>60101869</t>
  </si>
  <si>
    <t>Nguyễn Hồ Bảo</t>
  </si>
  <si>
    <t>60101870</t>
  </si>
  <si>
    <t>60101871</t>
  </si>
  <si>
    <t>Phùng Xuân</t>
  </si>
  <si>
    <t>60101872</t>
  </si>
  <si>
    <t xml:space="preserve">Trần Thanh </t>
  </si>
  <si>
    <t>60101873</t>
  </si>
  <si>
    <t>Trần Hùng</t>
  </si>
  <si>
    <t>60101874</t>
  </si>
  <si>
    <t>60101875</t>
  </si>
  <si>
    <t>Nhung</t>
  </si>
  <si>
    <t>60101876</t>
  </si>
  <si>
    <t>60101877</t>
  </si>
  <si>
    <t>60101878</t>
  </si>
  <si>
    <t>Phan Gia</t>
  </si>
  <si>
    <t>60101879</t>
  </si>
  <si>
    <t>Trương Kim</t>
  </si>
  <si>
    <t>60101880</t>
  </si>
  <si>
    <t>60101881</t>
  </si>
  <si>
    <t>Đào Phương</t>
  </si>
  <si>
    <t>60101882</t>
  </si>
  <si>
    <t>Phạm Phúc Phương</t>
  </si>
  <si>
    <t>60101883</t>
  </si>
  <si>
    <t>Vũ Đại</t>
  </si>
  <si>
    <t>60101884</t>
  </si>
  <si>
    <t>Trần Ngọc Hải</t>
  </si>
  <si>
    <t>60101885</t>
  </si>
  <si>
    <t>60101886</t>
  </si>
  <si>
    <t>Trọng</t>
  </si>
  <si>
    <t>60101887</t>
  </si>
  <si>
    <t>60101888</t>
  </si>
  <si>
    <t>Trịnh Ngọc Anh</t>
  </si>
  <si>
    <t>60101889</t>
  </si>
  <si>
    <t>Huỳnh Thị Thảo</t>
  </si>
  <si>
    <t>60101890</t>
  </si>
  <si>
    <t>60101891</t>
  </si>
  <si>
    <t>60101892</t>
  </si>
  <si>
    <t>Lê Châu Như</t>
  </si>
  <si>
    <t>60101893</t>
  </si>
  <si>
    <t>Bùi Nguyễn Tuyết</t>
  </si>
  <si>
    <t>60101894</t>
  </si>
  <si>
    <t>60101895</t>
  </si>
  <si>
    <t>60101896</t>
  </si>
  <si>
    <t>Nguyễn Diệu</t>
  </si>
  <si>
    <t>60101897</t>
  </si>
  <si>
    <t>60101898</t>
  </si>
  <si>
    <t>Trần Nguyễn Linh</t>
  </si>
  <si>
    <t>60101899</t>
  </si>
  <si>
    <t>Nguyễn Lương Đan</t>
  </si>
  <si>
    <t>60101900</t>
  </si>
  <si>
    <t>60101901</t>
  </si>
  <si>
    <t>Nguyễn Hoàng Việt</t>
  </si>
  <si>
    <t>60101902</t>
  </si>
  <si>
    <t>Đỗ Trần Như</t>
  </si>
  <si>
    <t>60101903</t>
  </si>
  <si>
    <t>60101904</t>
  </si>
  <si>
    <t xml:space="preserve">Trần Việt </t>
  </si>
  <si>
    <t>60101905</t>
  </si>
  <si>
    <t>60101906</t>
  </si>
  <si>
    <t>60101907</t>
  </si>
  <si>
    <t>60101908</t>
  </si>
  <si>
    <t>60101909</t>
  </si>
  <si>
    <t>Đàm Thảo</t>
  </si>
  <si>
    <t>60101910</t>
  </si>
  <si>
    <t>60101911</t>
  </si>
  <si>
    <t>60101912</t>
  </si>
  <si>
    <t xml:space="preserve">Vũ Việt </t>
  </si>
  <si>
    <t>60101913</t>
  </si>
  <si>
    <t>60101914</t>
  </si>
  <si>
    <t xml:space="preserve">Nguyễn Thế Trung </t>
  </si>
  <si>
    <t>60101915</t>
  </si>
  <si>
    <t>60101916</t>
  </si>
  <si>
    <t>Phạm Đức Thảo</t>
  </si>
  <si>
    <t>60101917</t>
  </si>
  <si>
    <t xml:space="preserve">Đào Lê </t>
  </si>
  <si>
    <t>60101918</t>
  </si>
  <si>
    <t>60101919</t>
  </si>
  <si>
    <t xml:space="preserve">Vũ Hoàng Hải </t>
  </si>
  <si>
    <t>60101920</t>
  </si>
  <si>
    <t>Trần Thị Bảo</t>
  </si>
  <si>
    <t>60101921</t>
  </si>
  <si>
    <t>Bùi Phương</t>
  </si>
  <si>
    <t>60101922</t>
  </si>
  <si>
    <t>Nguyễn Giản Thái</t>
  </si>
  <si>
    <t>60101923</t>
  </si>
  <si>
    <t>Phạm Nguyễn Hoàng</t>
  </si>
  <si>
    <t>60101924</t>
  </si>
  <si>
    <t xml:space="preserve">Tiền Đức </t>
  </si>
  <si>
    <t xml:space="preserve">Võ Đức </t>
  </si>
  <si>
    <t>60101926</t>
  </si>
  <si>
    <t xml:space="preserve">Nguyễn Trà </t>
  </si>
  <si>
    <t>60101927</t>
  </si>
  <si>
    <t>Trương Nguyễn Yến</t>
  </si>
  <si>
    <t>60101928</t>
  </si>
  <si>
    <t xml:space="preserve">Phan Nguyễn Duyên </t>
  </si>
  <si>
    <t>60101929</t>
  </si>
  <si>
    <t>60101930</t>
  </si>
  <si>
    <t>Phạm Phú</t>
  </si>
  <si>
    <t>60101931</t>
  </si>
  <si>
    <t xml:space="preserve">Phạm Hoàng Bảo </t>
  </si>
  <si>
    <t>60101932</t>
  </si>
  <si>
    <t>60101933</t>
  </si>
  <si>
    <t>Nguyễn Huyền</t>
  </si>
  <si>
    <t>60101934</t>
  </si>
  <si>
    <t>Trần Lý Phiên</t>
  </si>
  <si>
    <t>Y</t>
  </si>
  <si>
    <t>60101935</t>
  </si>
  <si>
    <t>Lê Thị Như</t>
  </si>
  <si>
    <t>60101936</t>
  </si>
  <si>
    <t>Trương Như Ái</t>
  </si>
  <si>
    <t>Diễm</t>
  </si>
  <si>
    <t>60101937</t>
  </si>
  <si>
    <t>60101938</t>
  </si>
  <si>
    <t>60101939</t>
  </si>
  <si>
    <t>60101940</t>
  </si>
  <si>
    <t xml:space="preserve">Nguyễn Cúc </t>
  </si>
  <si>
    <t>60101941</t>
  </si>
  <si>
    <t>c1luongthevinh.q2.tphcm@moet.edu.vn</t>
  </si>
  <si>
    <t xml:space="preserve">Phan Nhật </t>
  </si>
  <si>
    <t>60101942</t>
  </si>
  <si>
    <t>60101943</t>
  </si>
  <si>
    <t>Lê Phạm Phương</t>
  </si>
  <si>
    <t>Quuỳnh</t>
  </si>
  <si>
    <t>60101944</t>
  </si>
  <si>
    <t xml:space="preserve">Nguyễn Kim </t>
  </si>
  <si>
    <t>60101945</t>
  </si>
  <si>
    <t xml:space="preserve">Lê Tường </t>
  </si>
  <si>
    <t>60101946</t>
  </si>
  <si>
    <t>Tô Hoàng Mai</t>
  </si>
  <si>
    <t>60101947</t>
  </si>
  <si>
    <t>Trương Lê Thiên</t>
  </si>
  <si>
    <t>60101948</t>
  </si>
  <si>
    <t xml:space="preserve">Nguyễn Thịthu </t>
  </si>
  <si>
    <t>60101949</t>
  </si>
  <si>
    <t>Phan Thanh</t>
  </si>
  <si>
    <t>60101950</t>
  </si>
  <si>
    <t xml:space="preserve">Ngô Hoàn </t>
  </si>
  <si>
    <t>60101951</t>
  </si>
  <si>
    <t>Nguyễn Trần Văn</t>
  </si>
  <si>
    <t>60101952</t>
  </si>
  <si>
    <t>60101953</t>
  </si>
  <si>
    <t>Nguyễn Ái Nhật</t>
  </si>
  <si>
    <t>60101954</t>
  </si>
  <si>
    <t>60101955</t>
  </si>
  <si>
    <t xml:space="preserve">Nguyễn Viết Hải </t>
  </si>
  <si>
    <t>60101956</t>
  </si>
  <si>
    <t>phạm.hòa.an2012@gmail.com</t>
  </si>
  <si>
    <t>60101957</t>
  </si>
  <si>
    <t xml:space="preserve">Chu Ngọc </t>
  </si>
  <si>
    <t>60101958</t>
  </si>
  <si>
    <t>Phùng Thị Ngọc</t>
  </si>
  <si>
    <t>60101959</t>
  </si>
  <si>
    <t>60101960</t>
  </si>
  <si>
    <t>60101961</t>
  </si>
  <si>
    <t xml:space="preserve">Vũ Ngọc </t>
  </si>
  <si>
    <t>60101962</t>
  </si>
  <si>
    <t>Chu Thị Phương</t>
  </si>
  <si>
    <t>60101963</t>
  </si>
  <si>
    <t xml:space="preserve">Dương Phương </t>
  </si>
  <si>
    <t>60101964</t>
  </si>
  <si>
    <t>Thái Hòa Phương</t>
  </si>
  <si>
    <t>60101965</t>
  </si>
  <si>
    <t xml:space="preserve">Bùi Bình </t>
  </si>
  <si>
    <t>60101966</t>
  </si>
  <si>
    <t>60101967</t>
  </si>
  <si>
    <t>60101968</t>
  </si>
  <si>
    <t xml:space="preserve">Phạm Lê Hồng </t>
  </si>
  <si>
    <t>60101969</t>
  </si>
  <si>
    <t xml:space="preserve">Nguyễn Đỗ Song </t>
  </si>
  <si>
    <t>60101970</t>
  </si>
  <si>
    <t>60101971</t>
  </si>
  <si>
    <t>60101972</t>
  </si>
  <si>
    <t>Nguyễn Huỳnh Thủy</t>
  </si>
  <si>
    <t>60101973</t>
  </si>
  <si>
    <t>Võ Thị Hồng</t>
  </si>
  <si>
    <t>Bích</t>
  </si>
  <si>
    <t>60101974</t>
  </si>
  <si>
    <t>60101975</t>
  </si>
  <si>
    <t xml:space="preserve">Phạm Nguyễn Nam </t>
  </si>
  <si>
    <t>60101976</t>
  </si>
  <si>
    <t xml:space="preserve">Chung Bảo </t>
  </si>
  <si>
    <t>60101977</t>
  </si>
  <si>
    <t>Đào Nhật</t>
  </si>
  <si>
    <t>60101978</t>
  </si>
  <si>
    <t xml:space="preserve">Đào Nguyễn Ngọc </t>
  </si>
  <si>
    <t>60101979</t>
  </si>
  <si>
    <t>Bùi Thị Hồng</t>
  </si>
  <si>
    <t>60101980</t>
  </si>
  <si>
    <t xml:space="preserve">Trần Như </t>
  </si>
  <si>
    <t>60101981</t>
  </si>
  <si>
    <t xml:space="preserve">Bùi Quốc Trường </t>
  </si>
  <si>
    <t>60101982</t>
  </si>
  <si>
    <t xml:space="preserve">Nguyễn Phước Quý </t>
  </si>
  <si>
    <t>60101983</t>
  </si>
  <si>
    <t xml:space="preserve">Nguyễn Tấn </t>
  </si>
  <si>
    <t>60101984</t>
  </si>
  <si>
    <t>60101985</t>
  </si>
  <si>
    <t>60101986</t>
  </si>
  <si>
    <t>Lâm Ngọc Thùy</t>
  </si>
  <si>
    <t>60101987</t>
  </si>
  <si>
    <t xml:space="preserve">Trần Đỗ Khánh </t>
  </si>
  <si>
    <t>60101988</t>
  </si>
  <si>
    <t>60101989</t>
  </si>
  <si>
    <t xml:space="preserve">Nguyễn Phương Ánh </t>
  </si>
  <si>
    <t>60101990</t>
  </si>
  <si>
    <t>Lương Quỳnh</t>
  </si>
  <si>
    <t>60101991</t>
  </si>
  <si>
    <t>Lê Văn Quốc</t>
  </si>
  <si>
    <t>60101992</t>
  </si>
  <si>
    <t xml:space="preserve">Lê Hồng </t>
  </si>
  <si>
    <t>60101993</t>
  </si>
  <si>
    <t xml:space="preserve">Nguyễn Kim Đăng </t>
  </si>
  <si>
    <t>60101994</t>
  </si>
  <si>
    <t xml:space="preserve">Huỳnh Ngọc Phương </t>
  </si>
  <si>
    <t>60101995</t>
  </si>
  <si>
    <t>Sáng</t>
  </si>
  <si>
    <t>60101996</t>
  </si>
  <si>
    <t xml:space="preserve">Tô Nhật </t>
  </si>
  <si>
    <t>60101997</t>
  </si>
  <si>
    <t>60101998</t>
  </si>
  <si>
    <t xml:space="preserve">Nguyễn Thị Quỳnh </t>
  </si>
  <si>
    <t>60101999</t>
  </si>
  <si>
    <t xml:space="preserve">Võ Thanh </t>
  </si>
  <si>
    <t>60102000</t>
  </si>
  <si>
    <t xml:space="preserve">Diệp Phước Gia </t>
  </si>
  <si>
    <t>60102001</t>
  </si>
  <si>
    <t>60102002</t>
  </si>
  <si>
    <t>60102003</t>
  </si>
  <si>
    <t xml:space="preserve">Võ Thị Thanh </t>
  </si>
  <si>
    <t>Thúy</t>
  </si>
  <si>
    <t>60102004</t>
  </si>
  <si>
    <t>60102005</t>
  </si>
  <si>
    <t xml:space="preserve">Trần Thị Diệu </t>
  </si>
  <si>
    <t>60102006</t>
  </si>
  <si>
    <t>60102007</t>
  </si>
  <si>
    <t>60102008</t>
  </si>
  <si>
    <t>Trương Huỳnh An</t>
  </si>
  <si>
    <t>60102009</t>
  </si>
  <si>
    <t xml:space="preserve">Trần Hiền </t>
  </si>
  <si>
    <t>60102010</t>
  </si>
  <si>
    <t xml:space="preserve">Phan Phương </t>
  </si>
  <si>
    <t>60102011</t>
  </si>
  <si>
    <t xml:space="preserve">Nguyễn Giang Ngọc </t>
  </si>
  <si>
    <t>60102012</t>
  </si>
  <si>
    <t>GiGiNguyen2104@gmail.com</t>
  </si>
  <si>
    <t xml:space="preserve">Mai Trần Minh </t>
  </si>
  <si>
    <t>60102013</t>
  </si>
  <si>
    <t xml:space="preserve">Mai Xuân </t>
  </si>
  <si>
    <t>60102014</t>
  </si>
  <si>
    <t>Maixuanhao64@gmail.com</t>
  </si>
  <si>
    <t>Hoàng Vi</t>
  </si>
  <si>
    <t>60102015</t>
  </si>
  <si>
    <t>60102016</t>
  </si>
  <si>
    <t>60102017</t>
  </si>
  <si>
    <t xml:space="preserve">Đoàn Hà </t>
  </si>
  <si>
    <t>60102018</t>
  </si>
  <si>
    <t xml:space="preserve">Hoàng Nữ Anh </t>
  </si>
  <si>
    <t>Khê</t>
  </si>
  <si>
    <t>60102019</t>
  </si>
  <si>
    <t>Trần Hải</t>
  </si>
  <si>
    <t>60102020</t>
  </si>
  <si>
    <t>Phạm Đặng Thiên</t>
  </si>
  <si>
    <t>60102021</t>
  </si>
  <si>
    <t>60102022</t>
  </si>
  <si>
    <t>Pokiwar1212@gmail.com</t>
  </si>
  <si>
    <t xml:space="preserve">Trần Dương Quốc </t>
  </si>
  <si>
    <t>60102023</t>
  </si>
  <si>
    <t>60102024</t>
  </si>
  <si>
    <t xml:space="preserve">Nguyễn Ngọc Lâm </t>
  </si>
  <si>
    <t>60102025</t>
  </si>
  <si>
    <t xml:space="preserve">Bùi Ngọc </t>
  </si>
  <si>
    <t>60102026</t>
  </si>
  <si>
    <t>60102027</t>
  </si>
  <si>
    <t>Lê Thị Thanh</t>
  </si>
  <si>
    <t>60102028</t>
  </si>
  <si>
    <t>Hoàng Châu</t>
  </si>
  <si>
    <t>60102029</t>
  </si>
  <si>
    <t xml:space="preserve">Phan Kim </t>
  </si>
  <si>
    <t>60102030</t>
  </si>
  <si>
    <t>Đình</t>
  </si>
  <si>
    <t>60102031</t>
  </si>
  <si>
    <t>Lâm Tuệ</t>
  </si>
  <si>
    <t>60102032</t>
  </si>
  <si>
    <t>Thân Vũ Minh</t>
  </si>
  <si>
    <t>60102033</t>
  </si>
  <si>
    <t>Võ Thu</t>
  </si>
  <si>
    <t>60102034</t>
  </si>
  <si>
    <t>60102035</t>
  </si>
  <si>
    <t>Nguyễn Phan Hoàng</t>
  </si>
  <si>
    <t>60102036</t>
  </si>
  <si>
    <t>phuongphan@vavian.com</t>
  </si>
  <si>
    <t>60102037</t>
  </si>
  <si>
    <t>trungtranbs@yahoo.com</t>
  </si>
  <si>
    <t>Nguyễn Tường</t>
  </si>
  <si>
    <t>60102038</t>
  </si>
  <si>
    <t>huong76.hr@gmail.com</t>
  </si>
  <si>
    <t>60102039</t>
  </si>
  <si>
    <t>phuong.nguyen@dtv.vn</t>
  </si>
  <si>
    <t>Trần Tử Nhật</t>
  </si>
  <si>
    <t>60102040</t>
  </si>
  <si>
    <t>Đặng Lý Kim</t>
  </si>
  <si>
    <t>60102041</t>
  </si>
  <si>
    <t>Đào Mai</t>
  </si>
  <si>
    <t>60102042</t>
  </si>
  <si>
    <t>Nguyễn Lưu</t>
  </si>
  <si>
    <t>60102043</t>
  </si>
  <si>
    <t>Lê Trung</t>
  </si>
  <si>
    <t>60102044</t>
  </si>
  <si>
    <t>Lê Nguyễn Phú</t>
  </si>
  <si>
    <t>60116952</t>
  </si>
  <si>
    <t>60116953</t>
  </si>
  <si>
    <t>60116954</t>
  </si>
  <si>
    <t>60116955</t>
  </si>
  <si>
    <t xml:space="preserve">Dương Quang </t>
  </si>
  <si>
    <t>60116956</t>
  </si>
  <si>
    <t xml:space="preserve">Nguyễn Hoàng Thiên </t>
  </si>
  <si>
    <t>60116957</t>
  </si>
  <si>
    <t>60116958</t>
  </si>
  <si>
    <t xml:space="preserve">Nguyễn Trương Vỹ </t>
  </si>
  <si>
    <t>60116959</t>
  </si>
  <si>
    <t>60116960</t>
  </si>
  <si>
    <t>Ngô Thục</t>
  </si>
  <si>
    <t>60116961</t>
  </si>
  <si>
    <t xml:space="preserve">Tô Quốc </t>
  </si>
  <si>
    <t>60116962</t>
  </si>
  <si>
    <t>60116963</t>
  </si>
  <si>
    <t xml:space="preserve">Võ Phi Phú </t>
  </si>
  <si>
    <t>60116964</t>
  </si>
  <si>
    <t>60116965</t>
  </si>
  <si>
    <t xml:space="preserve">Nguyễn Quang </t>
  </si>
  <si>
    <t>60116966</t>
  </si>
  <si>
    <t xml:space="preserve">Hoàng Hương </t>
  </si>
  <si>
    <t>60116967</t>
  </si>
  <si>
    <t>Trương Trần Minh</t>
  </si>
  <si>
    <t>60117044</t>
  </si>
  <si>
    <t>Nguyễn Kỳ</t>
  </si>
  <si>
    <t>60117045</t>
  </si>
  <si>
    <t>Nguyễn Ngọc Gia</t>
  </si>
  <si>
    <t>60117086</t>
  </si>
  <si>
    <t>Trần Ngọc Minh</t>
  </si>
  <si>
    <t>60117087</t>
  </si>
  <si>
    <t xml:space="preserve">Nguyễn Võ Huy </t>
  </si>
  <si>
    <t>60117088</t>
  </si>
  <si>
    <t>60117089</t>
  </si>
  <si>
    <t>Bùi Nguyễn Thành</t>
  </si>
  <si>
    <t>60117090</t>
  </si>
  <si>
    <t>Phạm Trần Tuyết</t>
  </si>
  <si>
    <t>60117091</t>
  </si>
  <si>
    <t>Huỳnh Lê Thiên</t>
  </si>
  <si>
    <t>60117092</t>
  </si>
  <si>
    <t>Lương Đức</t>
  </si>
  <si>
    <t>60117093</t>
  </si>
  <si>
    <t>Ngô Bách</t>
  </si>
  <si>
    <t>60117094</t>
  </si>
  <si>
    <t>Trần Nguyễn Hoàng</t>
  </si>
  <si>
    <t>60117095</t>
  </si>
  <si>
    <t>Đặng Ngọc Minh</t>
  </si>
  <si>
    <t>60117096</t>
  </si>
  <si>
    <t xml:space="preserve">Hứa Trọng </t>
  </si>
  <si>
    <t>60117097</t>
  </si>
  <si>
    <t>Jameelah</t>
  </si>
  <si>
    <t>60117098</t>
  </si>
  <si>
    <t>Nguyễn Ngọc Đăng</t>
  </si>
  <si>
    <t>60117099</t>
  </si>
  <si>
    <t>Nguyễn Thái Minh</t>
  </si>
  <si>
    <t>60117100</t>
  </si>
  <si>
    <t>Nguyễn Thu</t>
  </si>
  <si>
    <t>60117101</t>
  </si>
  <si>
    <t xml:space="preserve">Lê Hoàng Nhật </t>
  </si>
  <si>
    <t>60117102</t>
  </si>
  <si>
    <t>Phan Ngọc Như</t>
  </si>
  <si>
    <t>60117103</t>
  </si>
  <si>
    <t>Đàm Xuân</t>
  </si>
  <si>
    <t>60117104</t>
  </si>
  <si>
    <t>Nguyễn Hoàng Quỳnh</t>
  </si>
  <si>
    <t>60117105</t>
  </si>
  <si>
    <t>Trần Tâm</t>
  </si>
  <si>
    <t>60117106</t>
  </si>
  <si>
    <t>60117107</t>
  </si>
  <si>
    <t>Nguyễn Hoàng Hải</t>
  </si>
  <si>
    <t>60117108</t>
  </si>
  <si>
    <t>60117109</t>
  </si>
  <si>
    <t>Trần Phát</t>
  </si>
  <si>
    <t>60117110</t>
  </si>
  <si>
    <t>Trương Nguyễn Ngọc</t>
  </si>
  <si>
    <t>60117111</t>
  </si>
  <si>
    <t>60117112</t>
  </si>
  <si>
    <t>Lý Gia</t>
  </si>
  <si>
    <t>60117113</t>
  </si>
  <si>
    <t>60117114</t>
  </si>
  <si>
    <t>Đỗ Hoàng</t>
  </si>
  <si>
    <t>60117115</t>
  </si>
  <si>
    <t>60117116</t>
  </si>
  <si>
    <t>Võ Phạm Thảo</t>
  </si>
  <si>
    <t>60117117</t>
  </si>
  <si>
    <t xml:space="preserve">Dương Tấn </t>
  </si>
  <si>
    <t>60117118</t>
  </si>
  <si>
    <t>Huỳnh Nhật</t>
  </si>
  <si>
    <t>60117119</t>
  </si>
  <si>
    <t>Trần Ngọc Thanh</t>
  </si>
  <si>
    <t>60117120</t>
  </si>
  <si>
    <t>Nguyễn Huyỳnh Minh</t>
  </si>
  <si>
    <t>khôi</t>
  </si>
  <si>
    <t xml:space="preserve">Đoàn Uyên Minh </t>
  </si>
  <si>
    <t>Nguyễn Vũ Gia</t>
  </si>
  <si>
    <t>Nguyễn Trần</t>
  </si>
  <si>
    <t>Hà Thái</t>
  </si>
  <si>
    <t>Lê Mỹ</t>
  </si>
  <si>
    <t>60102045</t>
  </si>
  <si>
    <t xml:space="preserve">Phạm Hoàng Minh </t>
  </si>
  <si>
    <t>60102046</t>
  </si>
  <si>
    <t xml:space="preserve">Đào Thu </t>
  </si>
  <si>
    <t>60102047</t>
  </si>
  <si>
    <t>Huỳnh Nguyễn Phương</t>
  </si>
  <si>
    <t>60102048</t>
  </si>
  <si>
    <t xml:space="preserve">Lê Thị Hương </t>
  </si>
  <si>
    <t xml:space="preserve">Mai </t>
  </si>
  <si>
    <t>60102049</t>
  </si>
  <si>
    <t>Trần Thụy Thu</t>
  </si>
  <si>
    <t>60102050</t>
  </si>
  <si>
    <t xml:space="preserve">Đinh Lê </t>
  </si>
  <si>
    <t>60102051</t>
  </si>
  <si>
    <t>60102052</t>
  </si>
  <si>
    <t>Hoàng Hải</t>
  </si>
  <si>
    <t>60102053</t>
  </si>
  <si>
    <t>Nguyễn Khải</t>
  </si>
  <si>
    <t>60102054</t>
  </si>
  <si>
    <t>60102055</t>
  </si>
  <si>
    <t xml:space="preserve">Lê Nguyễn Thành  </t>
  </si>
  <si>
    <t>60102056</t>
  </si>
  <si>
    <t xml:space="preserve">Đỗ Hải </t>
  </si>
  <si>
    <t>60102057</t>
  </si>
  <si>
    <t xml:space="preserve">Lê Ngọc Kim </t>
  </si>
  <si>
    <t xml:space="preserve">Thịnh </t>
  </si>
  <si>
    <t>60102058</t>
  </si>
  <si>
    <t>Kiều Gia</t>
  </si>
  <si>
    <t>60102059</t>
  </si>
  <si>
    <t>Nguyễn Lê Khánh</t>
  </si>
  <si>
    <t>60102060</t>
  </si>
  <si>
    <t xml:space="preserve">Nguyễn Hoàng Khang </t>
  </si>
  <si>
    <t>60102061</t>
  </si>
  <si>
    <t>Đinh Quốc</t>
  </si>
  <si>
    <t>60102062</t>
  </si>
  <si>
    <t>60102063</t>
  </si>
  <si>
    <t xml:space="preserve">Đặng Anh </t>
  </si>
  <si>
    <t>60102064</t>
  </si>
  <si>
    <t xml:space="preserve">Nguyễn Diệp </t>
  </si>
  <si>
    <t>60102065</t>
  </si>
  <si>
    <t>Lê Vũ</t>
  </si>
  <si>
    <t xml:space="preserve"> Huy</t>
  </si>
  <si>
    <t>60102066</t>
  </si>
  <si>
    <t xml:space="preserve">Phạm Khánh </t>
  </si>
  <si>
    <t>60102067</t>
  </si>
  <si>
    <t>60102068</t>
  </si>
  <si>
    <t xml:space="preserve">Nguyễn Phước Nhật </t>
  </si>
  <si>
    <t>60102069</t>
  </si>
  <si>
    <t xml:space="preserve">Trần Anh Bảo </t>
  </si>
  <si>
    <t>60102070</t>
  </si>
  <si>
    <t xml:space="preserve">Ngô Bảo </t>
  </si>
  <si>
    <t>60102071</t>
  </si>
  <si>
    <t>60102072</t>
  </si>
  <si>
    <t>Nguyễn Hồng Bảo</t>
  </si>
  <si>
    <t xml:space="preserve"> Trân</t>
  </si>
  <si>
    <t>60102073</t>
  </si>
  <si>
    <t xml:space="preserve">Trần Đặng Minh </t>
  </si>
  <si>
    <t>60102074</t>
  </si>
  <si>
    <t>Phùng Thị Hải</t>
  </si>
  <si>
    <t>60102075</t>
  </si>
  <si>
    <t>Lê Duy</t>
  </si>
  <si>
    <t>60102076</t>
  </si>
  <si>
    <t>60102077</t>
  </si>
  <si>
    <t>Phan Lê Quỳnh</t>
  </si>
  <si>
    <t>60102078</t>
  </si>
  <si>
    <t>60102079</t>
  </si>
  <si>
    <t>Lê Huỳnh</t>
  </si>
  <si>
    <t>60102080</t>
  </si>
  <si>
    <t>Lữ Đồng Đức</t>
  </si>
  <si>
    <t>60102081</t>
  </si>
  <si>
    <t>60102082</t>
  </si>
  <si>
    <t>60102083</t>
  </si>
  <si>
    <t>60102084</t>
  </si>
  <si>
    <t>Lê Viết</t>
  </si>
  <si>
    <t>60102085</t>
  </si>
  <si>
    <t xml:space="preserve">Phạm Thị Mai </t>
  </si>
  <si>
    <t>60102086</t>
  </si>
  <si>
    <t xml:space="preserve">Đoàn Thu </t>
  </si>
  <si>
    <t>60102087</t>
  </si>
  <si>
    <t>Nguyễn Chu Kiều</t>
  </si>
  <si>
    <t>60102088</t>
  </si>
  <si>
    <t>Nguyễn Phúc Gia</t>
  </si>
  <si>
    <t>60102089</t>
  </si>
  <si>
    <t>60102090</t>
  </si>
  <si>
    <t xml:space="preserve">Kiều Thanh </t>
  </si>
  <si>
    <t>60102091</t>
  </si>
  <si>
    <t>60102092</t>
  </si>
  <si>
    <t xml:space="preserve">Trần </t>
  </si>
  <si>
    <t>60102093</t>
  </si>
  <si>
    <t>60102094</t>
  </si>
  <si>
    <t xml:space="preserve">Nguyễn Thảo Gia </t>
  </si>
  <si>
    <t>60102095</t>
  </si>
  <si>
    <t>Nguyễn Thúc Ý</t>
  </si>
  <si>
    <t>60102096</t>
  </si>
  <si>
    <t>lebuingoc@gmail.com</t>
  </si>
  <si>
    <t xml:space="preserve">Huỳnh Trần Quốc </t>
  </si>
  <si>
    <t>60102097</t>
  </si>
  <si>
    <t>ngocnguyen115@gmail.com</t>
  </si>
  <si>
    <t>Nguyễn Bùi Quang</t>
  </si>
  <si>
    <t>09-01-2006</t>
  </si>
  <si>
    <t>60102098</t>
  </si>
  <si>
    <t>Nguyễn Bùi Minh</t>
  </si>
  <si>
    <t>60102099</t>
  </si>
  <si>
    <t>Nguyễn Hoàng Đăng</t>
  </si>
  <si>
    <t>60102100</t>
  </si>
  <si>
    <t xml:space="preserve">Từ </t>
  </si>
  <si>
    <t>60102101</t>
  </si>
  <si>
    <t>Chautb@pathway.edu.vn</t>
  </si>
  <si>
    <t xml:space="preserve">Đoàn Phương </t>
  </si>
  <si>
    <t>60102102</t>
  </si>
  <si>
    <t xml:space="preserve">Nguyễn Trần Khánh </t>
  </si>
  <si>
    <t>60102103</t>
  </si>
  <si>
    <t xml:space="preserve">Nguyễn Xuân Trà </t>
  </si>
  <si>
    <t>60102104</t>
  </si>
  <si>
    <t xml:space="preserve">Vũ Hà Bảo </t>
  </si>
  <si>
    <t>60102105</t>
  </si>
  <si>
    <t xml:space="preserve">Trần Nguyễn Ngọc </t>
  </si>
  <si>
    <t>60102106</t>
  </si>
  <si>
    <t xml:space="preserve">Hoàng Ngọc Tâm </t>
  </si>
  <si>
    <t>60102107</t>
  </si>
  <si>
    <t xml:space="preserve">Lê Trung Vỹ </t>
  </si>
  <si>
    <t>60102108</t>
  </si>
  <si>
    <t xml:space="preserve">Trần Hiệp </t>
  </si>
  <si>
    <t>60102109</t>
  </si>
  <si>
    <t xml:space="preserve">Nguyễn Mai </t>
  </si>
  <si>
    <t>60102110</t>
  </si>
  <si>
    <t>60102111</t>
  </si>
  <si>
    <t>Phan Tuấn</t>
  </si>
  <si>
    <t>Chí</t>
  </si>
  <si>
    <t>60102112</t>
  </si>
  <si>
    <t>Đào Thanh</t>
  </si>
  <si>
    <t>60102113</t>
  </si>
  <si>
    <t xml:space="preserve">Phạm Sỹ </t>
  </si>
  <si>
    <t>60102114</t>
  </si>
  <si>
    <t>60102115</t>
  </si>
  <si>
    <t>60102116</t>
  </si>
  <si>
    <t>Phạm Lê Thanh</t>
  </si>
  <si>
    <t>60102117</t>
  </si>
  <si>
    <t>Ngô Thụy An</t>
  </si>
  <si>
    <t>60102118</t>
  </si>
  <si>
    <t xml:space="preserve">Nguyễn Lê Phương </t>
  </si>
  <si>
    <t>60102119</t>
  </si>
  <si>
    <t>60102120</t>
  </si>
  <si>
    <t>Đỗ Hoàng Duy</t>
  </si>
  <si>
    <t>60102121</t>
  </si>
  <si>
    <t>Nguyễn Lâm Thục</t>
  </si>
  <si>
    <t>60102122</t>
  </si>
  <si>
    <t>Đặng Đông Phước</t>
  </si>
  <si>
    <t>60102123</t>
  </si>
  <si>
    <t>Phan Nhật Bảo</t>
  </si>
  <si>
    <t>60102124</t>
  </si>
  <si>
    <t xml:space="preserve">Trần Lê Thúy </t>
  </si>
  <si>
    <t>60102125</t>
  </si>
  <si>
    <t>60102126</t>
  </si>
  <si>
    <t>Hoàng Nguyễn Gia</t>
  </si>
  <si>
    <t>60102127</t>
  </si>
  <si>
    <t xml:space="preserve">Võ Đào Đức </t>
  </si>
  <si>
    <t>60102128</t>
  </si>
  <si>
    <t>60102129</t>
  </si>
  <si>
    <t>60102130</t>
  </si>
  <si>
    <t>60102131</t>
  </si>
  <si>
    <t>Nguyễn Trần Thanh</t>
  </si>
  <si>
    <t>60102132</t>
  </si>
  <si>
    <t xml:space="preserve">Vũ Phương </t>
  </si>
  <si>
    <t>60102133</t>
  </si>
  <si>
    <t>Trần Nguyễn Quỳnh</t>
  </si>
  <si>
    <t>60102134</t>
  </si>
  <si>
    <t>60102135</t>
  </si>
  <si>
    <t xml:space="preserve">Phan Ngọc Diễm </t>
  </si>
  <si>
    <t>60102136</t>
  </si>
  <si>
    <t>60102137</t>
  </si>
  <si>
    <t>60102138</t>
  </si>
  <si>
    <t>60102139</t>
  </si>
  <si>
    <t xml:space="preserve">Hoàng Đoàn Bảo </t>
  </si>
  <si>
    <t>60102140</t>
  </si>
  <si>
    <t>Trần Bá Minh</t>
  </si>
  <si>
    <t>60102141</t>
  </si>
  <si>
    <t xml:space="preserve">Nguyễn Khánh </t>
  </si>
  <si>
    <t>60102142</t>
  </si>
  <si>
    <t>Huỳnh Lê Gia</t>
  </si>
  <si>
    <t>60102143</t>
  </si>
  <si>
    <t>60102144</t>
  </si>
  <si>
    <t>60102146</t>
  </si>
  <si>
    <t>Trương Thanh</t>
  </si>
  <si>
    <t>60102147</t>
  </si>
  <si>
    <t>Nguyễn Bùi Phương</t>
  </si>
  <si>
    <t>60102148</t>
  </si>
  <si>
    <t xml:space="preserve">Đỗ Khánh </t>
  </si>
  <si>
    <t>60102149</t>
  </si>
  <si>
    <t xml:space="preserve">Đỗ Nhất </t>
  </si>
  <si>
    <t>60102150</t>
  </si>
  <si>
    <t>60102151</t>
  </si>
  <si>
    <t>Đặng Bảo Lam</t>
  </si>
  <si>
    <t>60102152</t>
  </si>
  <si>
    <t>60102153</t>
  </si>
  <si>
    <t xml:space="preserve">Nguyễn Hoàng Khôi </t>
  </si>
  <si>
    <t>60102154</t>
  </si>
  <si>
    <t>Võ Tâm</t>
  </si>
  <si>
    <t>60102155</t>
  </si>
  <si>
    <t>60102156</t>
  </si>
  <si>
    <t>60102157</t>
  </si>
  <si>
    <t>Phạm Nguyễn Thảo</t>
  </si>
  <si>
    <t>60102158</t>
  </si>
  <si>
    <t>Nguyễn Trọng Tùng</t>
  </si>
  <si>
    <t>60102159</t>
  </si>
  <si>
    <t>Lương Anh</t>
  </si>
  <si>
    <t>60102160</t>
  </si>
  <si>
    <t>Trương Nguyễn Khánh</t>
  </si>
  <si>
    <t>60102161</t>
  </si>
  <si>
    <t>Mai Nguyễn Minh</t>
  </si>
  <si>
    <t>60102162</t>
  </si>
  <si>
    <t xml:space="preserve">Nguyễn Thiện </t>
  </si>
  <si>
    <t>60102163</t>
  </si>
  <si>
    <t>60102164</t>
  </si>
  <si>
    <t>60102165</t>
  </si>
  <si>
    <t>Võ Cao</t>
  </si>
  <si>
    <t>60102166</t>
  </si>
  <si>
    <t>Trần Mai Gia</t>
  </si>
  <si>
    <t>60102167</t>
  </si>
  <si>
    <t>60102168</t>
  </si>
  <si>
    <t>Trần Đông</t>
  </si>
  <si>
    <t>60102169</t>
  </si>
  <si>
    <t>60102170</t>
  </si>
  <si>
    <t>60102171</t>
  </si>
  <si>
    <t>Đinh Trần Minh</t>
  </si>
  <si>
    <t>60102172</t>
  </si>
  <si>
    <t>Tạ</t>
  </si>
  <si>
    <t>Tina</t>
  </si>
  <si>
    <t>60102173</t>
  </si>
  <si>
    <t>60102174</t>
  </si>
  <si>
    <t>60102175</t>
  </si>
  <si>
    <t>60102176</t>
  </si>
  <si>
    <t>Lê Trần Thành</t>
  </si>
  <si>
    <t>60102177</t>
  </si>
  <si>
    <t>60102178</t>
  </si>
  <si>
    <t xml:space="preserve">Nguyễn Trần Thanh </t>
  </si>
  <si>
    <t>60102179</t>
  </si>
  <si>
    <t xml:space="preserve">Nguyễn Bạch Trà </t>
  </si>
  <si>
    <t>60102180</t>
  </si>
  <si>
    <t>Huỳnh Như</t>
  </si>
  <si>
    <t>60102181</t>
  </si>
  <si>
    <t>Võ Hoàng Thanh</t>
  </si>
  <si>
    <t>60102182</t>
  </si>
  <si>
    <t>60102183</t>
  </si>
  <si>
    <t>Vũ Đăng Minh</t>
  </si>
  <si>
    <t>60102184</t>
  </si>
  <si>
    <t xml:space="preserve">Hồ Quang </t>
  </si>
  <si>
    <t>60102185</t>
  </si>
  <si>
    <t>60102186</t>
  </si>
  <si>
    <t>60102187</t>
  </si>
  <si>
    <t>Nguyễn Hồ Nhã</t>
  </si>
  <si>
    <t>60102188</t>
  </si>
  <si>
    <t>Lê Nguyễn Trường</t>
  </si>
  <si>
    <t>60102189</t>
  </si>
  <si>
    <t>Nguyễn Lập</t>
  </si>
  <si>
    <t>60102190</t>
  </si>
  <si>
    <t>Vũ Chu Thanh</t>
  </si>
  <si>
    <t>60102191</t>
  </si>
  <si>
    <t>60102192</t>
  </si>
  <si>
    <t>hongtham5179@gmail.com</t>
  </si>
  <si>
    <t xml:space="preserve">Trần Thục </t>
  </si>
  <si>
    <t>60102193</t>
  </si>
  <si>
    <t xml:space="preserve">Trần Phạm Quốc </t>
  </si>
  <si>
    <t>60102194</t>
  </si>
  <si>
    <t xml:space="preserve">Lưu Thanh </t>
  </si>
  <si>
    <t>60102195</t>
  </si>
  <si>
    <t xml:space="preserve">Trần Mai </t>
  </si>
  <si>
    <t>60102196</t>
  </si>
  <si>
    <t xml:space="preserve">Nguyễn Vũ Anh </t>
  </si>
  <si>
    <t>Tuấn</t>
  </si>
  <si>
    <t>60102197</t>
  </si>
  <si>
    <t>La Xuân</t>
  </si>
  <si>
    <t xml:space="preserve"> Thịnh</t>
  </si>
  <si>
    <t>60102198</t>
  </si>
  <si>
    <t>Đỗ Trung</t>
  </si>
  <si>
    <t xml:space="preserve"> Dũng</t>
  </si>
  <si>
    <t>60102199</t>
  </si>
  <si>
    <t xml:space="preserve">Phạm Châu Uyên </t>
  </si>
  <si>
    <t>60102200</t>
  </si>
  <si>
    <t xml:space="preserve">Vĩnh Huyền Uyên </t>
  </si>
  <si>
    <t>60102201</t>
  </si>
  <si>
    <t xml:space="preserve">Nguyễn Ngọc Ánh </t>
  </si>
  <si>
    <t>60102202</t>
  </si>
  <si>
    <t xml:space="preserve"> Minh</t>
  </si>
  <si>
    <t>60102203</t>
  </si>
  <si>
    <t xml:space="preserve">Phạm Hữu </t>
  </si>
  <si>
    <t>60102204</t>
  </si>
  <si>
    <t xml:space="preserve">Phạm Huỳnh Tuấn </t>
  </si>
  <si>
    <t>60102205</t>
  </si>
  <si>
    <t xml:space="preserve">Nguyễn Lê Bảo </t>
  </si>
  <si>
    <t>60102206</t>
  </si>
  <si>
    <t>Võ Nguyễn Gia</t>
  </si>
  <si>
    <t xml:space="preserve"> Phúc</t>
  </si>
  <si>
    <t>60102207</t>
  </si>
  <si>
    <t xml:space="preserve">Nguyễn Vũ Minh </t>
  </si>
  <si>
    <t>60102208</t>
  </si>
  <si>
    <t>60102209</t>
  </si>
  <si>
    <t xml:space="preserve">Đinh Huỳnh Hải </t>
  </si>
  <si>
    <t>60102210</t>
  </si>
  <si>
    <t xml:space="preserve">Hà Ngọc </t>
  </si>
  <si>
    <t>60102211</t>
  </si>
  <si>
    <t>Hồ Thị Mỹ</t>
  </si>
  <si>
    <t xml:space="preserve"> Xuân</t>
  </si>
  <si>
    <t>60102212</t>
  </si>
  <si>
    <t xml:space="preserve">Lê Huỳnh Bảo </t>
  </si>
  <si>
    <t>60102213</t>
  </si>
  <si>
    <t>60102214</t>
  </si>
  <si>
    <t>Hoàng Nguyên</t>
  </si>
  <si>
    <t xml:space="preserve"> Khang</t>
  </si>
  <si>
    <t>60102215</t>
  </si>
  <si>
    <t>60102216</t>
  </si>
  <si>
    <t>Hoàng Nguyễn Bảo</t>
  </si>
  <si>
    <t>60102217</t>
  </si>
  <si>
    <t xml:space="preserve">Huỳnh Vũ Đoan </t>
  </si>
  <si>
    <t>60102218</t>
  </si>
  <si>
    <t xml:space="preserve">Nguyễn Thị Thu </t>
  </si>
  <si>
    <t>60102219</t>
  </si>
  <si>
    <t>Cái Ngọc Hoàng</t>
  </si>
  <si>
    <t>60102220</t>
  </si>
  <si>
    <t>60102221</t>
  </si>
  <si>
    <t xml:space="preserve">Nguyễn Anh Nguyên </t>
  </si>
  <si>
    <t>60102222</t>
  </si>
  <si>
    <t>60102223</t>
  </si>
  <si>
    <t xml:space="preserve">Trình Nguyễn Thiên </t>
  </si>
  <si>
    <t>Hân\</t>
  </si>
  <si>
    <t>60102224</t>
  </si>
  <si>
    <t xml:space="preserve">Bùi Vũ Như </t>
  </si>
  <si>
    <t>60102225</t>
  </si>
  <si>
    <t>Tống Khải</t>
  </si>
  <si>
    <t>60102226</t>
  </si>
  <si>
    <t>60102227</t>
  </si>
  <si>
    <t>Phạm Trịnh Gia</t>
  </si>
  <si>
    <t>60102228</t>
  </si>
  <si>
    <t xml:space="preserve">Nguyễn Ngọc Thùy </t>
  </si>
  <si>
    <t>60102229</t>
  </si>
  <si>
    <t xml:space="preserve">Đoàn Vũ Mạnh </t>
  </si>
  <si>
    <t>60102230</t>
  </si>
  <si>
    <t>Trần Đại Việt</t>
  </si>
  <si>
    <t>60102231</t>
  </si>
  <si>
    <t>Đỗ Khánh</t>
  </si>
  <si>
    <t>60102232</t>
  </si>
  <si>
    <t>Phạm Hùng</t>
  </si>
  <si>
    <t>60102233</t>
  </si>
  <si>
    <t>60102234</t>
  </si>
  <si>
    <t>Quân Minh Di</t>
  </si>
  <si>
    <t>60102235</t>
  </si>
  <si>
    <t>Đỗ Vũ Nhã</t>
  </si>
  <si>
    <t>60102236</t>
  </si>
  <si>
    <t>60102237</t>
  </si>
  <si>
    <t>60102238</t>
  </si>
  <si>
    <t>60102239</t>
  </si>
  <si>
    <t>Phan Ngọc Tường</t>
  </si>
  <si>
    <t>60102240</t>
  </si>
  <si>
    <t>60102242</t>
  </si>
  <si>
    <t>Phạm Lê Khánh</t>
  </si>
  <si>
    <t>60102243</t>
  </si>
  <si>
    <t>60102244</t>
  </si>
  <si>
    <t>60102245</t>
  </si>
  <si>
    <t>Tuần</t>
  </si>
  <si>
    <t>60102246</t>
  </si>
  <si>
    <t>60102247</t>
  </si>
  <si>
    <t>60102248</t>
  </si>
  <si>
    <t>Cao Khôi</t>
  </si>
  <si>
    <t>60102249</t>
  </si>
  <si>
    <t>Ngô Khánh</t>
  </si>
  <si>
    <t>Đoan</t>
  </si>
  <si>
    <t>60102250</t>
  </si>
  <si>
    <t>Thái Văn Quốc</t>
  </si>
  <si>
    <t>60102251</t>
  </si>
  <si>
    <t>sytieq@yahoo.com.vn</t>
  </si>
  <si>
    <t>Nguyễn Hiếu Anh</t>
  </si>
  <si>
    <t>60102252</t>
  </si>
  <si>
    <t>nguyenhieu_thuong@yahoo.com</t>
  </si>
  <si>
    <t>Trương Đình Nhật</t>
  </si>
  <si>
    <t>60102253</t>
  </si>
  <si>
    <t>thy.tdd4079@sinhvren.hoasen.edu.vn</t>
  </si>
  <si>
    <t>Lê Đình</t>
  </si>
  <si>
    <t>60102254</t>
  </si>
  <si>
    <t>60102255</t>
  </si>
  <si>
    <t>Đặng Nguyễn Hoàng</t>
  </si>
  <si>
    <t>60102256</t>
  </si>
  <si>
    <t>Mạc Tố</t>
  </si>
  <si>
    <t>60102257</t>
  </si>
  <si>
    <t>60102258</t>
  </si>
  <si>
    <t>Tạ Kim</t>
  </si>
  <si>
    <t>60102259</t>
  </si>
  <si>
    <t>60102260</t>
  </si>
  <si>
    <t xml:space="preserve">Nguyễn Hoàng Bảo </t>
  </si>
  <si>
    <t>60102261</t>
  </si>
  <si>
    <t>Ngô Tiến</t>
  </si>
  <si>
    <t>60102262</t>
  </si>
  <si>
    <t>Trần Ngọc Gia</t>
  </si>
  <si>
    <t>60102263</t>
  </si>
  <si>
    <t>Nguyễn Hữu Gia</t>
  </si>
  <si>
    <t>60102264</t>
  </si>
  <si>
    <t>Châu Phương Ngọc</t>
  </si>
  <si>
    <t>60102265</t>
  </si>
  <si>
    <t xml:space="preserve">Hồ Nguyễn Quốc </t>
  </si>
  <si>
    <t>60102266</t>
  </si>
  <si>
    <t>Ngô Hoàng Nam</t>
  </si>
  <si>
    <t>60102267</t>
  </si>
  <si>
    <t xml:space="preserve">Dương Hoàng </t>
  </si>
  <si>
    <t>60102268</t>
  </si>
  <si>
    <t xml:space="preserve">Lâm Hoàng </t>
  </si>
  <si>
    <t>60102269</t>
  </si>
  <si>
    <t xml:space="preserve">Châu Thành </t>
  </si>
  <si>
    <t>60102270</t>
  </si>
  <si>
    <t>Võ Nguyễn Yến</t>
  </si>
  <si>
    <t>60102271</t>
  </si>
  <si>
    <t xml:space="preserve">Phạm Lê Xuân </t>
  </si>
  <si>
    <t>60102272</t>
  </si>
  <si>
    <t>60102273</t>
  </si>
  <si>
    <t>60102274</t>
  </si>
  <si>
    <t>Tôn Nữ Hoàng</t>
  </si>
  <si>
    <t>60102275</t>
  </si>
  <si>
    <t>60102276</t>
  </si>
  <si>
    <t xml:space="preserve">Trịnh Nhật </t>
  </si>
  <si>
    <t>60102277</t>
  </si>
  <si>
    <t>Nguyễn Ngọc Đông</t>
  </si>
  <si>
    <t>60102278</t>
  </si>
  <si>
    <t>Trần Thị Thảo</t>
  </si>
  <si>
    <t>60102279</t>
  </si>
  <si>
    <t>Lê Trần Hải</t>
  </si>
  <si>
    <t>60102280</t>
  </si>
  <si>
    <t xml:space="preserve">Nguyễn Phúc Nhi </t>
  </si>
  <si>
    <t>60102281</t>
  </si>
  <si>
    <t>Lê Hoàng Công</t>
  </si>
  <si>
    <t>60102282</t>
  </si>
  <si>
    <t>Huỳnh Võ Thanh</t>
  </si>
  <si>
    <t>60102283</t>
  </si>
  <si>
    <t>Vũ Thụy Linh</t>
  </si>
  <si>
    <t>60102284</t>
  </si>
  <si>
    <t xml:space="preserve">Phùng Bùi Ngọc </t>
  </si>
  <si>
    <t>60102285</t>
  </si>
  <si>
    <t>Trần Nguyễn Vân</t>
  </si>
  <si>
    <t>60102286</t>
  </si>
  <si>
    <t xml:space="preserve">Ngô Trí </t>
  </si>
  <si>
    <t>60102287</t>
  </si>
  <si>
    <t>60102288</t>
  </si>
  <si>
    <t>60102289</t>
  </si>
  <si>
    <t>Lương Phạm Hồng</t>
  </si>
  <si>
    <t>60102290</t>
  </si>
  <si>
    <t>60102291</t>
  </si>
  <si>
    <t>Nguyễn Bá Bảo</t>
  </si>
  <si>
    <t>60102292</t>
  </si>
  <si>
    <t xml:space="preserve">Ngô Yên </t>
  </si>
  <si>
    <t>60102293</t>
  </si>
  <si>
    <t>60102294</t>
  </si>
  <si>
    <t>60102295</t>
  </si>
  <si>
    <t>60102296</t>
  </si>
  <si>
    <t>Trần Yên</t>
  </si>
  <si>
    <t>60102297</t>
  </si>
  <si>
    <t xml:space="preserve">Võ Lê Khánh </t>
  </si>
  <si>
    <t>60102298</t>
  </si>
  <si>
    <t xml:space="preserve">Phạm Ngọc Phương </t>
  </si>
  <si>
    <t>60102299</t>
  </si>
  <si>
    <t xml:space="preserve">Phạm Nguyễn Nghi </t>
  </si>
  <si>
    <t>60102300</t>
  </si>
  <si>
    <t xml:space="preserve">Ngô Nguyễn Tường </t>
  </si>
  <si>
    <t>60102301</t>
  </si>
  <si>
    <t xml:space="preserve">Đoàn Khánh </t>
  </si>
  <si>
    <t>60102302</t>
  </si>
  <si>
    <t xml:space="preserve">Kim Ngọc Nam </t>
  </si>
  <si>
    <t>60102303</t>
  </si>
  <si>
    <t xml:space="preserve">Lưu Bảo </t>
  </si>
  <si>
    <t>60102304</t>
  </si>
  <si>
    <t>Hoàng Dương Quỳnh</t>
  </si>
  <si>
    <t>60102305</t>
  </si>
  <si>
    <t xml:space="preserve">Nguyễn Đan </t>
  </si>
  <si>
    <t>60102306</t>
  </si>
  <si>
    <t>60102307</t>
  </si>
  <si>
    <t xml:space="preserve">Nguyễn Dương Bảo </t>
  </si>
  <si>
    <t>60102308</t>
  </si>
  <si>
    <t xml:space="preserve">Trần Lĩnh </t>
  </si>
  <si>
    <t>60102309</t>
  </si>
  <si>
    <t xml:space="preserve">Nguyễn Trần Trúc </t>
  </si>
  <si>
    <t>60102310</t>
  </si>
  <si>
    <t xml:space="preserve">Hoàng Bảo </t>
  </si>
  <si>
    <t>60102311</t>
  </si>
  <si>
    <t>60102312</t>
  </si>
  <si>
    <t xml:space="preserve">Nguyễn Việt Thanh </t>
  </si>
  <si>
    <t>60102313</t>
  </si>
  <si>
    <t>Nguyễn Huỳnh Nhật</t>
  </si>
  <si>
    <t>60102314</t>
  </si>
  <si>
    <t xml:space="preserve">Nguyễn Tường </t>
  </si>
  <si>
    <t>60102315</t>
  </si>
  <si>
    <t xml:space="preserve">La Hoàng Gia </t>
  </si>
  <si>
    <t>60102316</t>
  </si>
  <si>
    <t xml:space="preserve">Lê Ngọc </t>
  </si>
  <si>
    <t>60102317</t>
  </si>
  <si>
    <t>60102318</t>
  </si>
  <si>
    <t xml:space="preserve">Đồng Bảo </t>
  </si>
  <si>
    <t>60102319</t>
  </si>
  <si>
    <t xml:space="preserve">Đỗ Lê Nhật </t>
  </si>
  <si>
    <t>60102320</t>
  </si>
  <si>
    <t xml:space="preserve">Vũ Hoàng </t>
  </si>
  <si>
    <t>60102321</t>
  </si>
  <si>
    <t>Nguyễn Phúc Cát</t>
  </si>
  <si>
    <t>Tường</t>
  </si>
  <si>
    <t>60102322</t>
  </si>
  <si>
    <t xml:space="preserve">Nguyễn Hoàng Gia </t>
  </si>
  <si>
    <t>Bảo</t>
  </si>
  <si>
    <t>60102323</t>
  </si>
  <si>
    <t xml:space="preserve">Tôn Nữ Hoàng Gia </t>
  </si>
  <si>
    <t>60102324</t>
  </si>
  <si>
    <t xml:space="preserve">Nguyễn Hoàng Kim </t>
  </si>
  <si>
    <t>60102325</t>
  </si>
  <si>
    <t>Đức</t>
  </si>
  <si>
    <t>60102326</t>
  </si>
  <si>
    <t xml:space="preserve">Lưu Minh </t>
  </si>
  <si>
    <t>Thùy</t>
  </si>
  <si>
    <t>60102327</t>
  </si>
  <si>
    <t xml:space="preserve">Nguyễn Lê Minh </t>
  </si>
  <si>
    <t>60102328</t>
  </si>
  <si>
    <t xml:space="preserve">Trần Quang </t>
  </si>
  <si>
    <t>60102329</t>
  </si>
  <si>
    <t xml:space="preserve">Lữ Nguyên Minh </t>
  </si>
  <si>
    <t>Phú</t>
  </si>
  <si>
    <t>60102330</t>
  </si>
  <si>
    <t xml:space="preserve">Trịnh Thúy </t>
  </si>
  <si>
    <t>Hằng</t>
  </si>
  <si>
    <t>60102331</t>
  </si>
  <si>
    <t xml:space="preserve">Lương Minh </t>
  </si>
  <si>
    <t>Dũng</t>
  </si>
  <si>
    <t>60102332</t>
  </si>
  <si>
    <t>Hải</t>
  </si>
  <si>
    <t>60102333</t>
  </si>
  <si>
    <t xml:space="preserve">Trương Đoàn Khánh </t>
  </si>
  <si>
    <t>60102334</t>
  </si>
  <si>
    <t>60102335</t>
  </si>
  <si>
    <t>Bách</t>
  </si>
  <si>
    <t>60102336</t>
  </si>
  <si>
    <t xml:space="preserve">Tưởng Minh </t>
  </si>
  <si>
    <t>60102337</t>
  </si>
  <si>
    <t xml:space="preserve">Nguyễn Cao Hoàng </t>
  </si>
  <si>
    <t>Yến</t>
  </si>
  <si>
    <t>60102338</t>
  </si>
  <si>
    <t xml:space="preserve">Phạm Quang Khánh </t>
  </si>
  <si>
    <t>60102339</t>
  </si>
  <si>
    <t xml:space="preserve">Lê Bảo Ngọc </t>
  </si>
  <si>
    <t>60102340</t>
  </si>
  <si>
    <t xml:space="preserve">Bùi Thụy Quỳnh </t>
  </si>
  <si>
    <t>60102341</t>
  </si>
  <si>
    <t xml:space="preserve">Võ Thị Lan </t>
  </si>
  <si>
    <t>60102342</t>
  </si>
  <si>
    <t xml:space="preserve">Lê Đình </t>
  </si>
  <si>
    <t>Kiệt</t>
  </si>
  <si>
    <t>60102343</t>
  </si>
  <si>
    <t>60102344</t>
  </si>
  <si>
    <t>60102345</t>
  </si>
  <si>
    <t>60102346</t>
  </si>
  <si>
    <t xml:space="preserve">Nguyễn Trần Như </t>
  </si>
  <si>
    <t>60102347</t>
  </si>
  <si>
    <t xml:space="preserve">Nguyễn Quỳnh </t>
  </si>
  <si>
    <t>60102348</t>
  </si>
  <si>
    <t xml:space="preserve">Mai Đức </t>
  </si>
  <si>
    <t>60102349</t>
  </si>
  <si>
    <t xml:space="preserve">Trần Huỳnh Gia </t>
  </si>
  <si>
    <t>60102350</t>
  </si>
  <si>
    <t xml:space="preserve">Phạm Thành </t>
  </si>
  <si>
    <t>60102351</t>
  </si>
  <si>
    <t>60102352</t>
  </si>
  <si>
    <t xml:space="preserve">Lê Nguyễn Phúc </t>
  </si>
  <si>
    <t>60102353</t>
  </si>
  <si>
    <t xml:space="preserve">Trần Công </t>
  </si>
  <si>
    <t>60102354</t>
  </si>
  <si>
    <t xml:space="preserve">Quách Cao Minh </t>
  </si>
  <si>
    <t>60102355</t>
  </si>
  <si>
    <t>60102356</t>
  </si>
  <si>
    <t>Lê Hoàng Thy</t>
  </si>
  <si>
    <t>60102357</t>
  </si>
  <si>
    <t>Lê Trần Thùy</t>
  </si>
  <si>
    <t xml:space="preserve">An </t>
  </si>
  <si>
    <t>60102358</t>
  </si>
  <si>
    <t>60102359</t>
  </si>
  <si>
    <t>60102360</t>
  </si>
  <si>
    <t>Lê Trương Hồng Bảo</t>
  </si>
  <si>
    <t>60102361</t>
  </si>
  <si>
    <t>60102362</t>
  </si>
  <si>
    <t>Phan Nguyễn Anh</t>
  </si>
  <si>
    <t>60102363</t>
  </si>
  <si>
    <t>60102364</t>
  </si>
  <si>
    <t>60102365</t>
  </si>
  <si>
    <t>60102366</t>
  </si>
  <si>
    <t>60102367</t>
  </si>
  <si>
    <t xml:space="preserve">Nguyễn Trọng Thái </t>
  </si>
  <si>
    <t>60102368</t>
  </si>
  <si>
    <t>Đào Hoàng</t>
  </si>
  <si>
    <t>60102369</t>
  </si>
  <si>
    <t>Nguyễn Hồng Thiên</t>
  </si>
  <si>
    <t>60102370</t>
  </si>
  <si>
    <t>60102371</t>
  </si>
  <si>
    <t xml:space="preserve">Trần Lâm Minh </t>
  </si>
  <si>
    <t>60102372</t>
  </si>
  <si>
    <t xml:space="preserve">Phạm Thùy </t>
  </si>
  <si>
    <t>60102373</t>
  </si>
  <si>
    <t xml:space="preserve">Chung Chấn </t>
  </si>
  <si>
    <t>60102374</t>
  </si>
  <si>
    <t xml:space="preserve">Nguyễn Dương Đức </t>
  </si>
  <si>
    <t>60102375</t>
  </si>
  <si>
    <t>Cao Chánh Cường</t>
  </si>
  <si>
    <t>60102376</t>
  </si>
  <si>
    <t xml:space="preserve">Nguyễn Song Thảo </t>
  </si>
  <si>
    <t>60102377</t>
  </si>
  <si>
    <t xml:space="preserve">Đặng Quang </t>
  </si>
  <si>
    <t>60102378</t>
  </si>
  <si>
    <t xml:space="preserve">Bùi Phương </t>
  </si>
  <si>
    <t>60102379</t>
  </si>
  <si>
    <t xml:space="preserve">Ngô Thụy Ngọc </t>
  </si>
  <si>
    <t>60102380</t>
  </si>
  <si>
    <t xml:space="preserve">Huỳnh Trần Xuân </t>
  </si>
  <si>
    <t>60102381</t>
  </si>
  <si>
    <t>60102382</t>
  </si>
  <si>
    <t xml:space="preserve">Thân Ngọc Anh </t>
  </si>
  <si>
    <t>60102383</t>
  </si>
  <si>
    <t xml:space="preserve">Tuấn </t>
  </si>
  <si>
    <t>60102384</t>
  </si>
  <si>
    <t xml:space="preserve">Lê Thạnh Quý </t>
  </si>
  <si>
    <t>60102385</t>
  </si>
  <si>
    <t>60102386</t>
  </si>
  <si>
    <t>60102387</t>
  </si>
  <si>
    <t>60102388</t>
  </si>
  <si>
    <t xml:space="preserve">Võ Hoàng </t>
  </si>
  <si>
    <t>60102389</t>
  </si>
  <si>
    <t xml:space="preserve">Trần Thư </t>
  </si>
  <si>
    <t>60102390</t>
  </si>
  <si>
    <t xml:space="preserve">Nguyễn Tống Mỹ </t>
  </si>
  <si>
    <t>60102391</t>
  </si>
  <si>
    <t xml:space="preserve">Đăng Như Bình </t>
  </si>
  <si>
    <t>60102392</t>
  </si>
  <si>
    <t xml:space="preserve">Trần Mỹ </t>
  </si>
  <si>
    <t>60102393</t>
  </si>
  <si>
    <t xml:space="preserve">Mai Trần Hồng </t>
  </si>
  <si>
    <t>60102394</t>
  </si>
  <si>
    <t xml:space="preserve">Huỳnh Phú </t>
  </si>
  <si>
    <t>60102395</t>
  </si>
  <si>
    <t xml:space="preserve">Lê Hồ Minh </t>
  </si>
  <si>
    <t>60102396</t>
  </si>
  <si>
    <t>60102397</t>
  </si>
  <si>
    <t xml:space="preserve">Vy </t>
  </si>
  <si>
    <t>60102398</t>
  </si>
  <si>
    <t xml:space="preserve">Lục Gia Nghi </t>
  </si>
  <si>
    <t>60102399</t>
  </si>
  <si>
    <t xml:space="preserve">Vũ Nguyễn Tùng </t>
  </si>
  <si>
    <t>60102400</t>
  </si>
  <si>
    <t xml:space="preserve">Ngô Tấn </t>
  </si>
  <si>
    <t>60102401</t>
  </si>
  <si>
    <t>60102402</t>
  </si>
  <si>
    <t xml:space="preserve">Phạm Thanh </t>
  </si>
  <si>
    <t>60102403</t>
  </si>
  <si>
    <t xml:space="preserve">Vũ Nguyễn Thanh </t>
  </si>
  <si>
    <t>60102404</t>
  </si>
  <si>
    <t xml:space="preserve">Phạm Trần Nhật </t>
  </si>
  <si>
    <t>60102405</t>
  </si>
  <si>
    <t xml:space="preserve">Huỳnh Thành </t>
  </si>
  <si>
    <t>60102406</t>
  </si>
  <si>
    <t xml:space="preserve">Trịnh Mỹ </t>
  </si>
  <si>
    <t>60102407</t>
  </si>
  <si>
    <t xml:space="preserve">Nguyễn Trần Bá </t>
  </si>
  <si>
    <t>60102408</t>
  </si>
  <si>
    <t xml:space="preserve">Nguyễn Phúc Thiên </t>
  </si>
  <si>
    <t>60102409</t>
  </si>
  <si>
    <t xml:space="preserve">Lê Nguyễn Linh </t>
  </si>
  <si>
    <t>60102410</t>
  </si>
  <si>
    <t>60102411</t>
  </si>
  <si>
    <t xml:space="preserve">Lê Hoàng Minh </t>
  </si>
  <si>
    <t>60102412</t>
  </si>
  <si>
    <t>60102413</t>
  </si>
  <si>
    <t xml:space="preserve">Hoàng Đỗ Cát </t>
  </si>
  <si>
    <t>60102414</t>
  </si>
  <si>
    <t xml:space="preserve">Bùi Hoàng Yến </t>
  </si>
  <si>
    <t>60102415</t>
  </si>
  <si>
    <t xml:space="preserve">Nguyễn Lê Quỳnh </t>
  </si>
  <si>
    <t>60102416</t>
  </si>
  <si>
    <t xml:space="preserve">Thái Minh </t>
  </si>
  <si>
    <t>60102417</t>
  </si>
  <si>
    <t>60102418</t>
  </si>
  <si>
    <t>Phạm Thiên</t>
  </si>
  <si>
    <t>60102419</t>
  </si>
  <si>
    <t>60102420</t>
  </si>
  <si>
    <t xml:space="preserve">Nguyễn Khoa Như </t>
  </si>
  <si>
    <t xml:space="preserve">Nguyện </t>
  </si>
  <si>
    <t>60102421</t>
  </si>
  <si>
    <t xml:space="preserve">Khoa </t>
  </si>
  <si>
    <t>60102422</t>
  </si>
  <si>
    <t xml:space="preserve">Đặng Trần Hà </t>
  </si>
  <si>
    <t xml:space="preserve">Thu </t>
  </si>
  <si>
    <t>60102423</t>
  </si>
  <si>
    <t xml:space="preserve">Lâm Minh </t>
  </si>
  <si>
    <t>60102424</t>
  </si>
  <si>
    <t>60102425</t>
  </si>
  <si>
    <t xml:space="preserve">Phạm Nhật </t>
  </si>
  <si>
    <t xml:space="preserve">Quang </t>
  </si>
  <si>
    <t>60102426</t>
  </si>
  <si>
    <t xml:space="preserve">Nguyễn Đăng Hoài </t>
  </si>
  <si>
    <t xml:space="preserve">Nhiên </t>
  </si>
  <si>
    <t>60102427</t>
  </si>
  <si>
    <t xml:space="preserve">Nguyễn Yến Trâm </t>
  </si>
  <si>
    <t>60102428</t>
  </si>
  <si>
    <t xml:space="preserve">Võ Quang </t>
  </si>
  <si>
    <t>60102429</t>
  </si>
  <si>
    <t xml:space="preserve">Trần Tường </t>
  </si>
  <si>
    <t>60102430</t>
  </si>
  <si>
    <t xml:space="preserve">Trịnh Lý </t>
  </si>
  <si>
    <t xml:space="preserve">Khanh </t>
  </si>
  <si>
    <t>60102431</t>
  </si>
  <si>
    <t xml:space="preserve">Nguyễn Ngọc Cẩm </t>
  </si>
  <si>
    <t xml:space="preserve">Tú </t>
  </si>
  <si>
    <t>60102432</t>
  </si>
  <si>
    <t xml:space="preserve">Trịnh Lâm Quốc </t>
  </si>
  <si>
    <t>60102433</t>
  </si>
  <si>
    <t>60102434</t>
  </si>
  <si>
    <t>Huỳnh Ngọc Trâm</t>
  </si>
  <si>
    <t>60102435</t>
  </si>
  <si>
    <t>60102436</t>
  </si>
  <si>
    <t>60102437</t>
  </si>
  <si>
    <t xml:space="preserve">Võ </t>
  </si>
  <si>
    <t>60102438</t>
  </si>
  <si>
    <t xml:space="preserve">Nguyễn Phan Gia </t>
  </si>
  <si>
    <t>60102439</t>
  </si>
  <si>
    <t xml:space="preserve">Nguyễn Lý Phương </t>
  </si>
  <si>
    <t>60102440</t>
  </si>
  <si>
    <t>Phạm Quỳnh</t>
  </si>
  <si>
    <t>60102441</t>
  </si>
  <si>
    <t>Đinh Thị Quỳnh</t>
  </si>
  <si>
    <t>60102442</t>
  </si>
  <si>
    <t>Mai Hà Diệu</t>
  </si>
  <si>
    <t>60102443</t>
  </si>
  <si>
    <t>Tạ Minh</t>
  </si>
  <si>
    <t>60102445</t>
  </si>
  <si>
    <t>Chu Quốc</t>
  </si>
  <si>
    <t>60102446</t>
  </si>
  <si>
    <t>60102447</t>
  </si>
  <si>
    <t>Cao Thúy</t>
  </si>
  <si>
    <t>60102448</t>
  </si>
  <si>
    <t>Bùi Đinh Quỳnh</t>
  </si>
  <si>
    <t>60102449</t>
  </si>
  <si>
    <t>Huỳnh Phúc</t>
  </si>
  <si>
    <t>60102450</t>
  </si>
  <si>
    <t>60102451</t>
  </si>
  <si>
    <t>Vũ Hoàng</t>
  </si>
  <si>
    <t>60102452</t>
  </si>
  <si>
    <t>60102453</t>
  </si>
  <si>
    <t>Bùi Huy</t>
  </si>
  <si>
    <t>60102454</t>
  </si>
  <si>
    <t>60102455</t>
  </si>
  <si>
    <t xml:space="preserve">Nguyễn Quốc Khánh </t>
  </si>
  <si>
    <t xml:space="preserve">Nguyễn Kim Hà </t>
  </si>
  <si>
    <t>60102457</t>
  </si>
  <si>
    <t>Ngô Anh</t>
  </si>
  <si>
    <t>60102458</t>
  </si>
  <si>
    <t xml:space="preserve">Nguyễn Phương Bảo </t>
  </si>
  <si>
    <t xml:space="preserve">Ngân </t>
  </si>
  <si>
    <t>60102459</t>
  </si>
  <si>
    <t xml:space="preserve">Nhân </t>
  </si>
  <si>
    <t>60102460</t>
  </si>
  <si>
    <t xml:space="preserve">Nguyễn Yên </t>
  </si>
  <si>
    <t>60102461</t>
  </si>
  <si>
    <t xml:space="preserve">Tài </t>
  </si>
  <si>
    <t>60102462</t>
  </si>
  <si>
    <t xml:space="preserve">Lê Phạm Trúc </t>
  </si>
  <si>
    <t xml:space="preserve">Tiên </t>
  </si>
  <si>
    <t>60102463</t>
  </si>
  <si>
    <t xml:space="preserve">Mật Nguyễn Bảo </t>
  </si>
  <si>
    <t xml:space="preserve">Khánh </t>
  </si>
  <si>
    <t>60102464</t>
  </si>
  <si>
    <t xml:space="preserve">Nguyễn Quốc </t>
  </si>
  <si>
    <t>60102465</t>
  </si>
  <si>
    <t xml:space="preserve">Đỗ Lê Mai </t>
  </si>
  <si>
    <t>29-03-2007</t>
  </si>
  <si>
    <t>60102466</t>
  </si>
  <si>
    <t>60102467</t>
  </si>
  <si>
    <t>60102468</t>
  </si>
  <si>
    <t xml:space="preserve">Huỳnh Xuân </t>
  </si>
  <si>
    <t xml:space="preserve">Lâm </t>
  </si>
  <si>
    <t>60102469</t>
  </si>
  <si>
    <t xml:space="preserve">Trần Đức </t>
  </si>
  <si>
    <t>60102470</t>
  </si>
  <si>
    <t xml:space="preserve">Lê Đăng </t>
  </si>
  <si>
    <t xml:space="preserve">Trình </t>
  </si>
  <si>
    <t>60102471</t>
  </si>
  <si>
    <t xml:space="preserve">Lâm Khánh </t>
  </si>
  <si>
    <t>60102472</t>
  </si>
  <si>
    <t xml:space="preserve">Nguyễn Đắc Anh </t>
  </si>
  <si>
    <t>60102473</t>
  </si>
  <si>
    <t>Duy Ngọc Lan</t>
  </si>
  <si>
    <t>23-03-2007</t>
  </si>
  <si>
    <t>60102474</t>
  </si>
  <si>
    <t xml:space="preserve">Phạm Nguyễn Đông </t>
  </si>
  <si>
    <t xml:space="preserve">Trang </t>
  </si>
  <si>
    <t>60102475</t>
  </si>
  <si>
    <t xml:space="preserve">Trần Lâm Phúc </t>
  </si>
  <si>
    <t>60102476</t>
  </si>
  <si>
    <t xml:space="preserve">Lương Hoàng </t>
  </si>
  <si>
    <t>60102477</t>
  </si>
  <si>
    <t xml:space="preserve">Huỳnh Bảo </t>
  </si>
  <si>
    <t xml:space="preserve">Châu </t>
  </si>
  <si>
    <t>60102478</t>
  </si>
  <si>
    <t>60102479</t>
  </si>
  <si>
    <t xml:space="preserve">Đặng Ngọc Quỳnh </t>
  </si>
  <si>
    <t xml:space="preserve">Lam </t>
  </si>
  <si>
    <t>60102480</t>
  </si>
  <si>
    <t xml:space="preserve">Nguyễn Chu </t>
  </si>
  <si>
    <t>60102481</t>
  </si>
  <si>
    <t>60102482</t>
  </si>
  <si>
    <t xml:space="preserve">Bùi Quốc </t>
  </si>
  <si>
    <t xml:space="preserve">Bảo </t>
  </si>
  <si>
    <t>60102483</t>
  </si>
  <si>
    <t xml:space="preserve">Hoàng Lê </t>
  </si>
  <si>
    <t xml:space="preserve">Minh </t>
  </si>
  <si>
    <t>60102484</t>
  </si>
  <si>
    <t xml:space="preserve">Hoàng Duy </t>
  </si>
  <si>
    <t>60102485</t>
  </si>
  <si>
    <t xml:space="preserve">Phạm Đức Thuận </t>
  </si>
  <si>
    <t xml:space="preserve">Thiên </t>
  </si>
  <si>
    <t>60102486</t>
  </si>
  <si>
    <t xml:space="preserve">Lê Nguyễn Xuân </t>
  </si>
  <si>
    <t>60102488</t>
  </si>
  <si>
    <t>Đinh Thị Hải</t>
  </si>
  <si>
    <t>60102489</t>
  </si>
  <si>
    <t>Nguyễn Nhựt</t>
  </si>
  <si>
    <t xml:space="preserve">Thông </t>
  </si>
  <si>
    <t>60102490</t>
  </si>
  <si>
    <t xml:space="preserve">Bùi Vũ Anh </t>
  </si>
  <si>
    <t xml:space="preserve">Phú </t>
  </si>
  <si>
    <t>60102491</t>
  </si>
  <si>
    <t xml:space="preserve">Huỳnh Tuấn </t>
  </si>
  <si>
    <t>60102492</t>
  </si>
  <si>
    <t xml:space="preserve">Phạm An </t>
  </si>
  <si>
    <t xml:space="preserve">Vinh </t>
  </si>
  <si>
    <t xml:space="preserve">Nguyễn Thị Hồng </t>
  </si>
  <si>
    <t>60102494</t>
  </si>
  <si>
    <t xml:space="preserve">Võ Gia </t>
  </si>
  <si>
    <t xml:space="preserve">Linh </t>
  </si>
  <si>
    <t>60102495</t>
  </si>
  <si>
    <t xml:space="preserve">Hàng Bảo </t>
  </si>
  <si>
    <t>60102496</t>
  </si>
  <si>
    <t xml:space="preserve">Võ Nhật </t>
  </si>
  <si>
    <t>60102497</t>
  </si>
  <si>
    <t xml:space="preserve">Tô Hồng </t>
  </si>
  <si>
    <t>60102498</t>
  </si>
  <si>
    <t xml:space="preserve">Nguyễn Châu Bảo </t>
  </si>
  <si>
    <t>60102499</t>
  </si>
  <si>
    <t xml:space="preserve">Phạm Nguyễn Tiến </t>
  </si>
  <si>
    <t xml:space="preserve">Đạt </t>
  </si>
  <si>
    <t>60102500</t>
  </si>
  <si>
    <t xml:space="preserve">Tăng Ngọc Trầm </t>
  </si>
  <si>
    <t xml:space="preserve">Hương </t>
  </si>
  <si>
    <t>60102501</t>
  </si>
  <si>
    <t xml:space="preserve">Uông Tuấn </t>
  </si>
  <si>
    <t xml:space="preserve">Kiệt </t>
  </si>
  <si>
    <t>60102502</t>
  </si>
  <si>
    <t xml:space="preserve">Trần Trung </t>
  </si>
  <si>
    <t>60102503</t>
  </si>
  <si>
    <t>60102504</t>
  </si>
  <si>
    <t xml:space="preserve">Trần Lê Gia </t>
  </si>
  <si>
    <t>60102505</t>
  </si>
  <si>
    <t xml:space="preserve">Nguyễn Ngọc Xuân </t>
  </si>
  <si>
    <t>60102506</t>
  </si>
  <si>
    <t>60102507</t>
  </si>
  <si>
    <t>60102508</t>
  </si>
  <si>
    <t xml:space="preserve">Nguyễn Trần Tâm </t>
  </si>
  <si>
    <t xml:space="preserve">Như </t>
  </si>
  <si>
    <t>60102509</t>
  </si>
  <si>
    <t xml:space="preserve">Huỳnh Lê Nghi </t>
  </si>
  <si>
    <t xml:space="preserve">Quân </t>
  </si>
  <si>
    <t>60102510</t>
  </si>
  <si>
    <t>60102511</t>
  </si>
  <si>
    <t xml:space="preserve">Lê Đỗ Hải </t>
  </si>
  <si>
    <t>60102512</t>
  </si>
  <si>
    <t xml:space="preserve">Trương Sỹ </t>
  </si>
  <si>
    <t>60102513</t>
  </si>
  <si>
    <t xml:space="preserve">Phạm Ngọc Khánh </t>
  </si>
  <si>
    <t xml:space="preserve">Hân </t>
  </si>
  <si>
    <t>60102514</t>
  </si>
  <si>
    <t xml:space="preserve">Bùi Nguyên Gia </t>
  </si>
  <si>
    <t>60102515</t>
  </si>
  <si>
    <t xml:space="preserve">Tạ Phương </t>
  </si>
  <si>
    <t xml:space="preserve">Quỳnh </t>
  </si>
  <si>
    <t>60102516</t>
  </si>
  <si>
    <t>Hàng Thu</t>
  </si>
  <si>
    <t>60102517</t>
  </si>
  <si>
    <t xml:space="preserve">Nguyễn Thị Minh </t>
  </si>
  <si>
    <t xml:space="preserve">Tâm </t>
  </si>
  <si>
    <t>60102518</t>
  </si>
  <si>
    <t>60102519</t>
  </si>
  <si>
    <t>60102520</t>
  </si>
  <si>
    <t xml:space="preserve">Nguyễn Nhựt Minh </t>
  </si>
  <si>
    <t>60102521</t>
  </si>
  <si>
    <t>60102522</t>
  </si>
  <si>
    <t>60102523</t>
  </si>
  <si>
    <t xml:space="preserve">Đặng Võ Minh </t>
  </si>
  <si>
    <t xml:space="preserve">Nhựt </t>
  </si>
  <si>
    <t>60102524</t>
  </si>
  <si>
    <t xml:space="preserve">Trần Hoàng Anh </t>
  </si>
  <si>
    <t>60102525</t>
  </si>
  <si>
    <t xml:space="preserve">Huỳnh Minh </t>
  </si>
  <si>
    <t>60102526</t>
  </si>
  <si>
    <t xml:space="preserve">Trịnh Võ Đăng </t>
  </si>
  <si>
    <t>60102527</t>
  </si>
  <si>
    <t>60102528</t>
  </si>
  <si>
    <t>60102529</t>
  </si>
  <si>
    <t xml:space="preserve">Nguyễn Ngọc Hà </t>
  </si>
  <si>
    <t xml:space="preserve">My </t>
  </si>
  <si>
    <t>60102530</t>
  </si>
  <si>
    <t>60102531</t>
  </si>
  <si>
    <t>60102532</t>
  </si>
  <si>
    <t>60102533</t>
  </si>
  <si>
    <t>Lê Hoàng Ngọc</t>
  </si>
  <si>
    <t>60102534</t>
  </si>
  <si>
    <t xml:space="preserve">Võ Lê Khương </t>
  </si>
  <si>
    <t>60102535</t>
  </si>
  <si>
    <t>60102536</t>
  </si>
  <si>
    <t xml:space="preserve">Trần Hoàng Ngọc </t>
  </si>
  <si>
    <t>60102537</t>
  </si>
  <si>
    <t xml:space="preserve">Phạm Phước </t>
  </si>
  <si>
    <t xml:space="preserve">Văn </t>
  </si>
  <si>
    <t>60102538</t>
  </si>
  <si>
    <t>Lê Hiền Ngọc</t>
  </si>
  <si>
    <t xml:space="preserve">Diễm </t>
  </si>
  <si>
    <t>60102539</t>
  </si>
  <si>
    <t>60102540</t>
  </si>
  <si>
    <t xml:space="preserve">Nguyễn Đặng Quốc </t>
  </si>
  <si>
    <t>60102541</t>
  </si>
  <si>
    <t>Lê Trương Yến</t>
  </si>
  <si>
    <t>60102542</t>
  </si>
  <si>
    <t>Đỗ Huỳnh Lan</t>
  </si>
  <si>
    <t>60102543</t>
  </si>
  <si>
    <t xml:space="preserve">Nguyễn Hải Phước </t>
  </si>
  <si>
    <t>60102544</t>
  </si>
  <si>
    <t>60102545</t>
  </si>
  <si>
    <t>Mohammad</t>
  </si>
  <si>
    <t>Danish</t>
  </si>
  <si>
    <t>60102546</t>
  </si>
  <si>
    <t xml:space="preserve">Đỗ Nguyễn Thụy </t>
  </si>
  <si>
    <t>60102547</t>
  </si>
  <si>
    <t>60102548</t>
  </si>
  <si>
    <t>Phạm Lê Khuê</t>
  </si>
  <si>
    <t>60102549</t>
  </si>
  <si>
    <t xml:space="preserve">Lê Khánh </t>
  </si>
  <si>
    <t>60102550</t>
  </si>
  <si>
    <t>60102551</t>
  </si>
  <si>
    <t>Trần Hà Hải</t>
  </si>
  <si>
    <t>60102552</t>
  </si>
  <si>
    <t>60102553</t>
  </si>
  <si>
    <t>60102554</t>
  </si>
  <si>
    <t>60102555</t>
  </si>
  <si>
    <t>Nguyễn Ngọc Anh</t>
  </si>
  <si>
    <t>60102556</t>
  </si>
  <si>
    <t>Trần Ngọc Huyền</t>
  </si>
  <si>
    <t>60102557</t>
  </si>
  <si>
    <t>Phạm Doãn Phú</t>
  </si>
  <si>
    <t>60102558</t>
  </si>
  <si>
    <t>60102559</t>
  </si>
  <si>
    <t>60102560</t>
  </si>
  <si>
    <t>Nguyễn Thụy Việt</t>
  </si>
  <si>
    <t>60102561</t>
  </si>
  <si>
    <t>Trần Mỹ Vân</t>
  </si>
  <si>
    <t>60102562</t>
  </si>
  <si>
    <t xml:space="preserve">Châu Minh </t>
  </si>
  <si>
    <t>60102563</t>
  </si>
  <si>
    <t>60102564</t>
  </si>
  <si>
    <t>Đặng Nguyễn Anh</t>
  </si>
  <si>
    <t>60102565</t>
  </si>
  <si>
    <t>60102566</t>
  </si>
  <si>
    <t>Hồ Lê Tấn</t>
  </si>
  <si>
    <t>60102567</t>
  </si>
  <si>
    <t xml:space="preserve">Lê Ngọc Anh </t>
  </si>
  <si>
    <t>60102568</t>
  </si>
  <si>
    <t xml:space="preserve">Dương Hoàng Bảo </t>
  </si>
  <si>
    <t>60102569</t>
  </si>
  <si>
    <t>Chu Minh</t>
  </si>
  <si>
    <t>60102570</t>
  </si>
  <si>
    <t>60102571</t>
  </si>
  <si>
    <t>Uông Ngọc Phương</t>
  </si>
  <si>
    <t>60102572</t>
  </si>
  <si>
    <t xml:space="preserve">Trần Đình Bào </t>
  </si>
  <si>
    <t>60102573</t>
  </si>
  <si>
    <t>Nguyễn Hồng Gia</t>
  </si>
  <si>
    <t>60102574</t>
  </si>
  <si>
    <t>60102575</t>
  </si>
  <si>
    <t>60102576</t>
  </si>
  <si>
    <t>Trần Huỳnh Minh</t>
  </si>
  <si>
    <t>60102577</t>
  </si>
  <si>
    <t>Hà Chấn</t>
  </si>
  <si>
    <t>60102578</t>
  </si>
  <si>
    <t>60102579</t>
  </si>
  <si>
    <t>Hoàng Ngọc Bảo</t>
  </si>
  <si>
    <t>60102580</t>
  </si>
  <si>
    <t>60102581</t>
  </si>
  <si>
    <t>Đoàn Xuân</t>
  </si>
  <si>
    <t>60102582</t>
  </si>
  <si>
    <t>Lý Xuân</t>
  </si>
  <si>
    <t>60102583</t>
  </si>
  <si>
    <t>Phạm Diệp Quang</t>
  </si>
  <si>
    <t>60102584</t>
  </si>
  <si>
    <t xml:space="preserve">Phạm </t>
  </si>
  <si>
    <t>60102585</t>
  </si>
  <si>
    <t>Bùi Ngọc Khả</t>
  </si>
  <si>
    <t>60102586</t>
  </si>
  <si>
    <t>Trần Vương Tuyết</t>
  </si>
  <si>
    <t>60102587</t>
  </si>
  <si>
    <t>60102588</t>
  </si>
  <si>
    <t>60102589</t>
  </si>
  <si>
    <t>Vũ Thế</t>
  </si>
  <si>
    <t>60102590</t>
  </si>
  <si>
    <t>Bùi Quốc Thiên</t>
  </si>
  <si>
    <t>60102591</t>
  </si>
  <si>
    <t>60102592</t>
  </si>
  <si>
    <t>Phan Võ Thị Thanh</t>
  </si>
  <si>
    <t>60102593</t>
  </si>
  <si>
    <t>60102594</t>
  </si>
  <si>
    <t>60102595</t>
  </si>
  <si>
    <t>Trần Nguyễn Duy</t>
  </si>
  <si>
    <t>60102596</t>
  </si>
  <si>
    <t>60102597</t>
  </si>
  <si>
    <t>60102598</t>
  </si>
  <si>
    <t>Võ Trần Đăng</t>
  </si>
  <si>
    <t>60102599</t>
  </si>
  <si>
    <t>60102600</t>
  </si>
  <si>
    <t>Trương Võ Thành</t>
  </si>
  <si>
    <t>60102601</t>
  </si>
  <si>
    <t>Cẩm Quỳnh</t>
  </si>
  <si>
    <t>60102602</t>
  </si>
  <si>
    <t>Vũ Nguyễn Thu</t>
  </si>
  <si>
    <t>60102603</t>
  </si>
  <si>
    <t>Lê Nguyễn Anh</t>
  </si>
  <si>
    <t>60102604</t>
  </si>
  <si>
    <t>Nguyền Vũ Hoàng Ngọc</t>
  </si>
  <si>
    <t>60102605</t>
  </si>
  <si>
    <t>Phạm Nguyễn Phương</t>
  </si>
  <si>
    <t>60102606</t>
  </si>
  <si>
    <t>Ngô Ngọc Thảo</t>
  </si>
  <si>
    <t>60102607</t>
  </si>
  <si>
    <t>Vũ Cát</t>
  </si>
  <si>
    <t>60102608</t>
  </si>
  <si>
    <t>Võ Nguyễn Thanh</t>
  </si>
  <si>
    <t>60102609</t>
  </si>
  <si>
    <t>Nguyễn Ngọc Dạ</t>
  </si>
  <si>
    <t>60102610</t>
  </si>
  <si>
    <t>Nguyễn Vũ Phương</t>
  </si>
  <si>
    <t>60102611</t>
  </si>
  <si>
    <t>Trương Hài</t>
  </si>
  <si>
    <t>60102612</t>
  </si>
  <si>
    <t xml:space="preserve">Lã Hoàng Nhật </t>
  </si>
  <si>
    <t>60102613</t>
  </si>
  <si>
    <t>Bắc</t>
  </si>
  <si>
    <t>60102614</t>
  </si>
  <si>
    <t>60102615</t>
  </si>
  <si>
    <t>Hồ Dương Chí</t>
  </si>
  <si>
    <t>60102616</t>
  </si>
  <si>
    <t>Vũ Gia</t>
  </si>
  <si>
    <t>60102617</t>
  </si>
  <si>
    <t xml:space="preserve">Nguyền Trúc Hoài </t>
  </si>
  <si>
    <t>60102618</t>
  </si>
  <si>
    <t>60102619</t>
  </si>
  <si>
    <t>60102620</t>
  </si>
  <si>
    <t>60102621</t>
  </si>
  <si>
    <t>Hoàng Thiên Hồng</t>
  </si>
  <si>
    <t>60102622</t>
  </si>
  <si>
    <t>Lê Đặng Anh</t>
  </si>
  <si>
    <t>60102623</t>
  </si>
  <si>
    <t>60102624</t>
  </si>
  <si>
    <t xml:space="preserve">Phạm Mai </t>
  </si>
  <si>
    <t>60102625</t>
  </si>
  <si>
    <t>Phan Anh</t>
  </si>
  <si>
    <t>60102626</t>
  </si>
  <si>
    <t>Đnh Tú</t>
  </si>
  <si>
    <t>60102627</t>
  </si>
  <si>
    <t>Tôn Thất Nhật</t>
  </si>
  <si>
    <t>60102628</t>
  </si>
  <si>
    <t>Nguyễn Đàm Tâm</t>
  </si>
  <si>
    <t>60102629</t>
  </si>
  <si>
    <t>60102630</t>
  </si>
  <si>
    <t>Long Nguyễn Hạnh</t>
  </si>
  <si>
    <t>60102631</t>
  </si>
  <si>
    <t>Vũ Lý Hương</t>
  </si>
  <si>
    <t>60102632</t>
  </si>
  <si>
    <t>Đỗ Hoàng Anh</t>
  </si>
  <si>
    <t>60102633</t>
  </si>
  <si>
    <t>Nguyễn Cao Tấn</t>
  </si>
  <si>
    <t>60102634</t>
  </si>
  <si>
    <t>Phạm Nguyễn Mỹ</t>
  </si>
  <si>
    <t>60102635</t>
  </si>
  <si>
    <t>60102636</t>
  </si>
  <si>
    <t>Ngô Nguyễn Như</t>
  </si>
  <si>
    <t>60102637</t>
  </si>
  <si>
    <t>60102638</t>
  </si>
  <si>
    <t>60102639</t>
  </si>
  <si>
    <t xml:space="preserve">Phạm Nguyễn Hồng </t>
  </si>
  <si>
    <t>Loan</t>
  </si>
  <si>
    <t>60102640</t>
  </si>
  <si>
    <t xml:space="preserve">Nguyễn Đình Thiên </t>
  </si>
  <si>
    <t>60102641</t>
  </si>
  <si>
    <t>60102642</t>
  </si>
  <si>
    <t>60102643</t>
  </si>
  <si>
    <t>60102644</t>
  </si>
  <si>
    <t xml:space="preserve">Võ Tấn </t>
  </si>
  <si>
    <t>60102645</t>
  </si>
  <si>
    <t>Tôn Nữ Thanh</t>
  </si>
  <si>
    <t>60102646</t>
  </si>
  <si>
    <t>Bùi Diễm</t>
  </si>
  <si>
    <t>60102647</t>
  </si>
  <si>
    <t>60102648</t>
  </si>
  <si>
    <t>60102649</t>
  </si>
  <si>
    <t>60102650</t>
  </si>
  <si>
    <t>Trịnh Huỳnh Giao</t>
  </si>
  <si>
    <t>60102651</t>
  </si>
  <si>
    <t>Nguyễn Ngọc Kim</t>
  </si>
  <si>
    <t>60102652</t>
  </si>
  <si>
    <t>60102653</t>
  </si>
  <si>
    <t>60102654</t>
  </si>
  <si>
    <t>60102655</t>
  </si>
  <si>
    <t>60102656</t>
  </si>
  <si>
    <t>Phan Thiên</t>
  </si>
  <si>
    <t>60102657</t>
  </si>
  <si>
    <t>Rose-marie</t>
  </si>
  <si>
    <t>60102658</t>
  </si>
  <si>
    <t xml:space="preserve">Trịnh Anh </t>
  </si>
  <si>
    <t>60102659</t>
  </si>
  <si>
    <t>Hà Nguyễn Thảo</t>
  </si>
  <si>
    <t>60102660</t>
  </si>
  <si>
    <t xml:space="preserve">Dương Tấn Anh </t>
  </si>
  <si>
    <t>60102661</t>
  </si>
  <si>
    <t>Huỳnh</t>
  </si>
  <si>
    <t>60102662</t>
  </si>
  <si>
    <t xml:space="preserve">Nguyễn Ngọc Thảo </t>
  </si>
  <si>
    <t>60102663</t>
  </si>
  <si>
    <t xml:space="preserve">Trần Phan Bảo </t>
  </si>
  <si>
    <t>60102664</t>
  </si>
  <si>
    <t>60102665</t>
  </si>
  <si>
    <t>Bùi Ngọc Bảo</t>
  </si>
  <si>
    <t>60102666</t>
  </si>
  <si>
    <t xml:space="preserve">Nguyễn Trần Kim </t>
  </si>
  <si>
    <t>60102667</t>
  </si>
  <si>
    <t xml:space="preserve">Phạm Tú Kỳ </t>
  </si>
  <si>
    <t>60102668</t>
  </si>
  <si>
    <t>60102669</t>
  </si>
  <si>
    <t>Đường Nguyễn Ngọc</t>
  </si>
  <si>
    <t>60102670</t>
  </si>
  <si>
    <t xml:space="preserve">Hoàng Đăng </t>
  </si>
  <si>
    <t>60102671</t>
  </si>
  <si>
    <t>Hô Quỳnh</t>
  </si>
  <si>
    <t>60102672</t>
  </si>
  <si>
    <t xml:space="preserve">Hà Phan Hạo </t>
  </si>
  <si>
    <t>60102673</t>
  </si>
  <si>
    <t>Trần Võ Nhâth</t>
  </si>
  <si>
    <t>60102674</t>
  </si>
  <si>
    <t>Lê Ngọc Tuyết</t>
  </si>
  <si>
    <t>60102675</t>
  </si>
  <si>
    <t>Đinh Tiến</t>
  </si>
  <si>
    <t>60102676</t>
  </si>
  <si>
    <t>Huỳnh Bá</t>
  </si>
  <si>
    <t>60102677</t>
  </si>
  <si>
    <t xml:space="preserve">Phạm Việt </t>
  </si>
  <si>
    <t>60102678</t>
  </si>
  <si>
    <t>60102679</t>
  </si>
  <si>
    <t>60102680</t>
  </si>
  <si>
    <t xml:space="preserve">Bùi Việt Thanh </t>
  </si>
  <si>
    <t>60102681</t>
  </si>
  <si>
    <t>60102682</t>
  </si>
  <si>
    <t xml:space="preserve">Nguyễn Phan Trúc </t>
  </si>
  <si>
    <t>60102683</t>
  </si>
  <si>
    <t xml:space="preserve">Huỳnh Đông </t>
  </si>
  <si>
    <t>60102684</t>
  </si>
  <si>
    <t>Phan Ngọc Khánh</t>
  </si>
  <si>
    <t>60102685</t>
  </si>
  <si>
    <t>Tạ Chiến</t>
  </si>
  <si>
    <t>60102686</t>
  </si>
  <si>
    <t>Vũ Thụy Minh</t>
  </si>
  <si>
    <t>60102687</t>
  </si>
  <si>
    <t>60102688</t>
  </si>
  <si>
    <t>Huỳnh Thục</t>
  </si>
  <si>
    <t>60102689</t>
  </si>
  <si>
    <t>Bùi Linh</t>
  </si>
  <si>
    <t>60102690</t>
  </si>
  <si>
    <t>Nguyễn Hà Minh</t>
  </si>
  <si>
    <t>60102691</t>
  </si>
  <si>
    <t>Nguyễn Kim</t>
  </si>
  <si>
    <t>60102692</t>
  </si>
  <si>
    <t>Hoàng Xuân Thanh</t>
  </si>
  <si>
    <t>60102693</t>
  </si>
  <si>
    <t>60102694</t>
  </si>
  <si>
    <t>60102695</t>
  </si>
  <si>
    <t>Lê Tường</t>
  </si>
  <si>
    <t>60102696</t>
  </si>
  <si>
    <t>Phạm Bá</t>
  </si>
  <si>
    <t>60102697</t>
  </si>
  <si>
    <t>Lê Kim Minh</t>
  </si>
  <si>
    <t>60102698</t>
  </si>
  <si>
    <t>Dương Chí</t>
  </si>
  <si>
    <t>60102699</t>
  </si>
  <si>
    <t>Huỳnh Ngọc Đăng</t>
  </si>
  <si>
    <t>60102700</t>
  </si>
  <si>
    <t>60102701</t>
  </si>
  <si>
    <t>60102702</t>
  </si>
  <si>
    <t>Huỳnh Ngọc Khánh</t>
  </si>
  <si>
    <t>60102703</t>
  </si>
  <si>
    <t>Tạ Ngọc Minh</t>
  </si>
  <si>
    <t>60102704</t>
  </si>
  <si>
    <t>Đặng Quang</t>
  </si>
  <si>
    <t>60102705</t>
  </si>
  <si>
    <t>60102706</t>
  </si>
  <si>
    <t>Lê Thị Ngọc</t>
  </si>
  <si>
    <t>60102707</t>
  </si>
  <si>
    <t>Lê Thùy Bảo</t>
  </si>
  <si>
    <t>60102708</t>
  </si>
  <si>
    <t xml:space="preserve">Nguyễn Trí </t>
  </si>
  <si>
    <t>60102709</t>
  </si>
  <si>
    <t>Võ Ngọc Minh</t>
  </si>
  <si>
    <t>60102710</t>
  </si>
  <si>
    <t>60102711</t>
  </si>
  <si>
    <t>Bùi Nguyễn Vĩnh</t>
  </si>
  <si>
    <t>60102712</t>
  </si>
  <si>
    <t>60102713</t>
  </si>
  <si>
    <t>60102714</t>
  </si>
  <si>
    <t>Vũ Nguyên</t>
  </si>
  <si>
    <t>60102715</t>
  </si>
  <si>
    <t>Nguyễn Huỳnh Mạnh</t>
  </si>
  <si>
    <t>60102716</t>
  </si>
  <si>
    <t xml:space="preserve">Nguyễn Phúc Gia </t>
  </si>
  <si>
    <t>60102717</t>
  </si>
  <si>
    <t>60102718</t>
  </si>
  <si>
    <t>60102719</t>
  </si>
  <si>
    <t>60102720</t>
  </si>
  <si>
    <t>60102721</t>
  </si>
  <si>
    <t>Nguyễn Lê Anh</t>
  </si>
  <si>
    <t>60102722</t>
  </si>
  <si>
    <t xml:space="preserve">Phạm Hoàng </t>
  </si>
  <si>
    <t>60116968</t>
  </si>
  <si>
    <t>60116969</t>
  </si>
  <si>
    <t xml:space="preserve">Bùi Minh </t>
  </si>
  <si>
    <t>60116970</t>
  </si>
  <si>
    <t>60116971</t>
  </si>
  <si>
    <t xml:space="preserve">Phạm Hà </t>
  </si>
  <si>
    <t>60116972</t>
  </si>
  <si>
    <t xml:space="preserve">Nguyễn Đỗ Bảo </t>
  </si>
  <si>
    <t>60116973</t>
  </si>
  <si>
    <t xml:space="preserve">Bùi Cẩm </t>
  </si>
  <si>
    <t>60116974</t>
  </si>
  <si>
    <t xml:space="preserve">Nguyễn Phúc Quỳnh </t>
  </si>
  <si>
    <t>60116975</t>
  </si>
  <si>
    <t xml:space="preserve">Quách Phạm Phương </t>
  </si>
  <si>
    <t>60116976</t>
  </si>
  <si>
    <t xml:space="preserve">Phạm Ngô Phương </t>
  </si>
  <si>
    <t>60116977</t>
  </si>
  <si>
    <t>60116978</t>
  </si>
  <si>
    <t>60116979</t>
  </si>
  <si>
    <t xml:space="preserve">Trần Nhật Kim </t>
  </si>
  <si>
    <t>60116980</t>
  </si>
  <si>
    <t xml:space="preserve">Phạm Dương Ngọc </t>
  </si>
  <si>
    <t>60116981</t>
  </si>
  <si>
    <t>60116982</t>
  </si>
  <si>
    <t>60116983</t>
  </si>
  <si>
    <t xml:space="preserve">Nguyễn Ái </t>
  </si>
  <si>
    <t>60116984</t>
  </si>
  <si>
    <t xml:space="preserve">Phạm Vũ Thảo </t>
  </si>
  <si>
    <t>60116985</t>
  </si>
  <si>
    <t>Trịnh Xuân</t>
  </si>
  <si>
    <t>60117046</t>
  </si>
  <si>
    <t>Huỳnh Công</t>
  </si>
  <si>
    <t>60117047</t>
  </si>
  <si>
    <t>60117048</t>
  </si>
  <si>
    <t>60117049</t>
  </si>
  <si>
    <t>Hồ Ngọc Thúy</t>
  </si>
  <si>
    <t>60117050</t>
  </si>
  <si>
    <t>Hồ Hiển</t>
  </si>
  <si>
    <t>60117051</t>
  </si>
  <si>
    <t>Lưu Nhật</t>
  </si>
  <si>
    <t>60117052</t>
  </si>
  <si>
    <t>Nguyễn Trịnh Bảo</t>
  </si>
  <si>
    <t>60117053</t>
  </si>
  <si>
    <t>Trần Nguyễn Phước</t>
  </si>
  <si>
    <t>60117054</t>
  </si>
  <si>
    <t>Vương Cao Thanh</t>
  </si>
  <si>
    <t>60117055</t>
  </si>
  <si>
    <t>Vũ Ngọc Bảo</t>
  </si>
  <si>
    <t>60117056</t>
  </si>
  <si>
    <t>60117057</t>
  </si>
  <si>
    <t>60117058</t>
  </si>
  <si>
    <t>60117059</t>
  </si>
  <si>
    <t>60117060</t>
  </si>
  <si>
    <t>60117061</t>
  </si>
  <si>
    <t>Trần Nguyễn Thiên</t>
  </si>
  <si>
    <t>60117062</t>
  </si>
  <si>
    <t xml:space="preserve">Huỳnh Ngọc Thanh </t>
  </si>
  <si>
    <t>60117063</t>
  </si>
  <si>
    <t>Hoàng Ngọc Yến</t>
  </si>
  <si>
    <t>60117064</t>
  </si>
  <si>
    <t>Võ Đức</t>
  </si>
  <si>
    <t>60117065</t>
  </si>
  <si>
    <t xml:space="preserve">Đào Quang </t>
  </si>
  <si>
    <t>60117066</t>
  </si>
  <si>
    <t>60117067</t>
  </si>
  <si>
    <t>60117068</t>
  </si>
  <si>
    <t>Thiều Nhã</t>
  </si>
  <si>
    <t>60117069</t>
  </si>
  <si>
    <t>Lê Khả</t>
  </si>
  <si>
    <t>60117070</t>
  </si>
  <si>
    <t>Bùi Vũ Như</t>
  </si>
  <si>
    <t>60117071</t>
  </si>
  <si>
    <t>Đỗ Thuỵ Vi</t>
  </si>
  <si>
    <t>60117072</t>
  </si>
  <si>
    <t xml:space="preserve">Phạm Vũ Nguyên </t>
  </si>
  <si>
    <t>60117073</t>
  </si>
  <si>
    <t>60117074</t>
  </si>
  <si>
    <t>Huỳnh Thanh Phúc</t>
  </si>
  <si>
    <t>60117075</t>
  </si>
  <si>
    <t>Võ Tấn</t>
  </si>
  <si>
    <t>60117076</t>
  </si>
  <si>
    <t>60117077</t>
  </si>
  <si>
    <t>60117078</t>
  </si>
  <si>
    <t xml:space="preserve">Trịnh Vũ Thành </t>
  </si>
  <si>
    <t>60117079</t>
  </si>
  <si>
    <t>Trang Minh</t>
  </si>
  <si>
    <t>60117080</t>
  </si>
  <si>
    <t>Nguyễn Thị Thu</t>
  </si>
  <si>
    <t>60117081</t>
  </si>
  <si>
    <t xml:space="preserve">Dương Minh </t>
  </si>
  <si>
    <t>Nhựt</t>
  </si>
  <si>
    <t>60117082</t>
  </si>
  <si>
    <t>Nguyễn Nguyên</t>
  </si>
  <si>
    <t>60117083</t>
  </si>
  <si>
    <t xml:space="preserve">Nguyễn Quách Anh </t>
  </si>
  <si>
    <t>60117084</t>
  </si>
  <si>
    <t>60117085</t>
  </si>
  <si>
    <t>6010079</t>
  </si>
  <si>
    <t>Trần Chí</t>
  </si>
  <si>
    <t>60117626</t>
  </si>
  <si>
    <t xml:space="preserve">Phạm Bửu </t>
  </si>
  <si>
    <t>60117627</t>
  </si>
  <si>
    <t>60117628</t>
  </si>
  <si>
    <t>60117629</t>
  </si>
  <si>
    <t xml:space="preserve">Trần Nguyễn Anh </t>
  </si>
  <si>
    <t>60117630</t>
  </si>
  <si>
    <t>Lương Quốc</t>
  </si>
  <si>
    <t>60117631</t>
  </si>
  <si>
    <t>60112115</t>
  </si>
  <si>
    <t xml:space="preserve">Phan Tuấn </t>
  </si>
  <si>
    <t>Phạm Sỹ</t>
  </si>
  <si>
    <t xml:space="preserve">Dương </t>
  </si>
  <si>
    <t>60102723</t>
  </si>
  <si>
    <t xml:space="preserve">Võ Trúc </t>
  </si>
  <si>
    <t>60102724</t>
  </si>
  <si>
    <t xml:space="preserve">Hà Gia </t>
  </si>
  <si>
    <t>Thuyền</t>
  </si>
  <si>
    <t>60102725</t>
  </si>
  <si>
    <t xml:space="preserve">Đỗ Phương </t>
  </si>
  <si>
    <t>60102726</t>
  </si>
  <si>
    <t>Văn Quốc Minh</t>
  </si>
  <si>
    <t xml:space="preserve">Trung </t>
  </si>
  <si>
    <t>60102727</t>
  </si>
  <si>
    <t>Huỳnh Uyển</t>
  </si>
  <si>
    <t>60102728</t>
  </si>
  <si>
    <t>60102729</t>
  </si>
  <si>
    <t>60102730</t>
  </si>
  <si>
    <t>Phùng Tuấn</t>
  </si>
  <si>
    <t>60102731</t>
  </si>
  <si>
    <t>Bùi Tuấn</t>
  </si>
  <si>
    <t>60102732</t>
  </si>
  <si>
    <t>Thái Quốc</t>
  </si>
  <si>
    <t>60102733</t>
  </si>
  <si>
    <t>60102734</t>
  </si>
  <si>
    <t>60102735</t>
  </si>
  <si>
    <t xml:space="preserve">Phùng Bội </t>
  </si>
  <si>
    <t>60102736</t>
  </si>
  <si>
    <t>Tô Minh</t>
  </si>
  <si>
    <t>60102737</t>
  </si>
  <si>
    <t>Lê Yến</t>
  </si>
  <si>
    <t>60102738</t>
  </si>
  <si>
    <t>Giang Yến</t>
  </si>
  <si>
    <t>60102739</t>
  </si>
  <si>
    <t>Đặng Thiên</t>
  </si>
  <si>
    <t>60102740</t>
  </si>
  <si>
    <t>Nguyễn Thị Thanh</t>
  </si>
  <si>
    <t>60102741</t>
  </si>
  <si>
    <t xml:space="preserve">Võ Đặng Tiến </t>
  </si>
  <si>
    <t>60102742</t>
  </si>
  <si>
    <t>60102743</t>
  </si>
  <si>
    <t>Mai Quỳnh</t>
  </si>
  <si>
    <t>60102744</t>
  </si>
  <si>
    <t>60102745</t>
  </si>
  <si>
    <t>Phạm Văn</t>
  </si>
  <si>
    <t>60102746</t>
  </si>
  <si>
    <t>Huỳnh Tú</t>
  </si>
  <si>
    <t>60102747</t>
  </si>
  <si>
    <t>Trịnh</t>
  </si>
  <si>
    <t>60102748</t>
  </si>
  <si>
    <t>Lê Vũ Đăng</t>
  </si>
  <si>
    <t>60102749</t>
  </si>
  <si>
    <t>Trần Trung</t>
  </si>
  <si>
    <t>60102750</t>
  </si>
  <si>
    <t>60102751</t>
  </si>
  <si>
    <t>60102752</t>
  </si>
  <si>
    <t>60102753</t>
  </si>
  <si>
    <t>Hà Xuân</t>
  </si>
  <si>
    <t>60102754</t>
  </si>
  <si>
    <t>60102755</t>
  </si>
  <si>
    <t>Châu Hoàng</t>
  </si>
  <si>
    <t>Giáp</t>
  </si>
  <si>
    <t>60102756</t>
  </si>
  <si>
    <t>Huỳnh Xuân</t>
  </si>
  <si>
    <t>60102757</t>
  </si>
  <si>
    <t>Nguyễn Ngô Quốc</t>
  </si>
  <si>
    <t>60102758</t>
  </si>
  <si>
    <t>Nguyễn Quốc Anh</t>
  </si>
  <si>
    <t>60102759</t>
  </si>
  <si>
    <t>Yeh Chia</t>
  </si>
  <si>
    <t>Ling</t>
  </si>
  <si>
    <t>60102760</t>
  </si>
  <si>
    <t xml:space="preserve">Ngô Vĩnh </t>
  </si>
  <si>
    <t>60102761</t>
  </si>
  <si>
    <t>Nguyễn Thanh Mai</t>
  </si>
  <si>
    <t>60102762</t>
  </si>
  <si>
    <t>60102763</t>
  </si>
  <si>
    <t>daothanhnhan06@yahoo.com.vn</t>
  </si>
  <si>
    <t>Dương Nguyên</t>
  </si>
  <si>
    <t>60102764</t>
  </si>
  <si>
    <t>nguyenan2006@yahoo.com</t>
  </si>
  <si>
    <t>He Thanh</t>
  </si>
  <si>
    <t>60102765</t>
  </si>
  <si>
    <t>bichu258@gmail.com</t>
  </si>
  <si>
    <t>60102766</t>
  </si>
  <si>
    <t>ngocbich82@yahoo.conm</t>
  </si>
  <si>
    <t>Phạm Uyên</t>
  </si>
  <si>
    <t>60102767</t>
  </si>
  <si>
    <t>Phạm Lê Hải</t>
  </si>
  <si>
    <t>60102768</t>
  </si>
  <si>
    <t>phanthingocyen1960@gmail.com</t>
  </si>
  <si>
    <t>Tiền</t>
  </si>
  <si>
    <t>60102769</t>
  </si>
  <si>
    <t>60102770</t>
  </si>
  <si>
    <t>Phạm Hoàng Phương</t>
  </si>
  <si>
    <t>60102771</t>
  </si>
  <si>
    <t>Phạm Huỳnh Thiên</t>
  </si>
  <si>
    <t>60102772</t>
  </si>
  <si>
    <t>Huỳnh Ngọc Như</t>
  </si>
  <si>
    <t>60102773</t>
  </si>
  <si>
    <t>60102774</t>
  </si>
  <si>
    <t xml:space="preserve">Hồ Hoàng </t>
  </si>
  <si>
    <t>60102775</t>
  </si>
  <si>
    <t>hohoanganh08122005@yahoo.com</t>
  </si>
  <si>
    <t xml:space="preserve">Lâm Mỹ </t>
  </si>
  <si>
    <t>60102776</t>
  </si>
  <si>
    <t xml:space="preserve">Lê Hoàng Tâm </t>
  </si>
  <si>
    <t>60102777</t>
  </si>
  <si>
    <t>60102778</t>
  </si>
  <si>
    <t>60102779</t>
  </si>
  <si>
    <t>Tăng Gia</t>
  </si>
  <si>
    <t>60102780</t>
  </si>
  <si>
    <t>Kiều Ngọc Tú</t>
  </si>
  <si>
    <t>60102781</t>
  </si>
  <si>
    <t>Hà Thanh</t>
  </si>
  <si>
    <t>60102782</t>
  </si>
  <si>
    <t xml:space="preserve">Lý Khang </t>
  </si>
  <si>
    <t>60102783</t>
  </si>
  <si>
    <t>Lý</t>
  </si>
  <si>
    <t>Sinh</t>
  </si>
  <si>
    <t>60102784</t>
  </si>
  <si>
    <t>60102785</t>
  </si>
  <si>
    <t>Trần Huỳnh Ngọc</t>
  </si>
  <si>
    <t>60102786</t>
  </si>
  <si>
    <t>60102787</t>
  </si>
  <si>
    <t xml:space="preserve">Nguyễn Hoàng Phương </t>
  </si>
  <si>
    <t>60102788</t>
  </si>
  <si>
    <t>Dương Phúc Gia</t>
  </si>
  <si>
    <t>60102789</t>
  </si>
  <si>
    <t xml:space="preserve">Mai Hạo </t>
  </si>
  <si>
    <t>60102791</t>
  </si>
  <si>
    <t>60102792</t>
  </si>
  <si>
    <t>Hồ Bảo</t>
  </si>
  <si>
    <t>60102793</t>
  </si>
  <si>
    <t xml:space="preserve">Lưu Khánh </t>
  </si>
  <si>
    <t>60102794</t>
  </si>
  <si>
    <t>60102795</t>
  </si>
  <si>
    <t xml:space="preserve">Huỳnh Chí </t>
  </si>
  <si>
    <t>60102796</t>
  </si>
  <si>
    <t>60102797</t>
  </si>
  <si>
    <t xml:space="preserve">Nguyễn Hoàng Minh </t>
  </si>
  <si>
    <t xml:space="preserve">Trịnh Tấn </t>
  </si>
  <si>
    <t>60102799</t>
  </si>
  <si>
    <t xml:space="preserve">Đặng Huỳnh Ngọc </t>
  </si>
  <si>
    <t>60102800</t>
  </si>
  <si>
    <t xml:space="preserve">Nguyễn Hà Nam </t>
  </si>
  <si>
    <t>60102801</t>
  </si>
  <si>
    <t>60102802</t>
  </si>
  <si>
    <t xml:space="preserve">Lê Anh Tuấn </t>
  </si>
  <si>
    <t>60102803</t>
  </si>
  <si>
    <t>60102804</t>
  </si>
  <si>
    <t>Tạ Ngọc Bảo</t>
  </si>
  <si>
    <t>60102805</t>
  </si>
  <si>
    <t>60102806</t>
  </si>
  <si>
    <t xml:space="preserve">Trần Lê Minh </t>
  </si>
  <si>
    <t>60102807</t>
  </si>
  <si>
    <t xml:space="preserve">Phạm Lê Anh </t>
  </si>
  <si>
    <t>60102808</t>
  </si>
  <si>
    <t xml:space="preserve">Quách Minh </t>
  </si>
  <si>
    <t>60102809</t>
  </si>
  <si>
    <t xml:space="preserve">Huỳnh Hải </t>
  </si>
  <si>
    <t>60102810</t>
  </si>
  <si>
    <t xml:space="preserve">Hà Thiên </t>
  </si>
  <si>
    <t>60102811</t>
  </si>
  <si>
    <t xml:space="preserve">Phan Huỳnh Minh </t>
  </si>
  <si>
    <t>60102812</t>
  </si>
  <si>
    <t>60102813</t>
  </si>
  <si>
    <t xml:space="preserve">Nguyễn Ngọc Tường </t>
  </si>
  <si>
    <t>60102814</t>
  </si>
  <si>
    <t>60102815</t>
  </si>
  <si>
    <t>Âu Bội</t>
  </si>
  <si>
    <t>60102816</t>
  </si>
  <si>
    <t>60102817</t>
  </si>
  <si>
    <t>Hà Thụy Thanh</t>
  </si>
  <si>
    <t>60102818</t>
  </si>
  <si>
    <t xml:space="preserve">Võ Đặng Phương </t>
  </si>
  <si>
    <t>60102819</t>
  </si>
  <si>
    <t>Đặng Trần Quỳnh</t>
  </si>
  <si>
    <t>60102820</t>
  </si>
  <si>
    <t xml:space="preserve">Hồ Thanh </t>
  </si>
  <si>
    <t>60102821</t>
  </si>
  <si>
    <t>Lê Hoàng Uyên</t>
  </si>
  <si>
    <t>60102822</t>
  </si>
  <si>
    <t xml:space="preserve">Dương Hoàng Thảo </t>
  </si>
  <si>
    <t>60102823</t>
  </si>
  <si>
    <t>Trịnh Tuấn</t>
  </si>
  <si>
    <t>60102824</t>
  </si>
  <si>
    <t>60102825</t>
  </si>
  <si>
    <t xml:space="preserve">Đặng Nhật </t>
  </si>
  <si>
    <t>60102826</t>
  </si>
  <si>
    <t>Phạm Hoàng Kim</t>
  </si>
  <si>
    <t>60102827</t>
  </si>
  <si>
    <t>60102828</t>
  </si>
  <si>
    <t>La Nguyễn Minh</t>
  </si>
  <si>
    <t>60102829</t>
  </si>
  <si>
    <t>Nguyễn Ngọc Xuân</t>
  </si>
  <si>
    <t>60102830</t>
  </si>
  <si>
    <t xml:space="preserve">Phùng Uyển </t>
  </si>
  <si>
    <t>60102831</t>
  </si>
  <si>
    <t>Phạm Lê Quốc</t>
  </si>
  <si>
    <t>60102832</t>
  </si>
  <si>
    <t xml:space="preserve">Vũ Minh </t>
  </si>
  <si>
    <t>60102833</t>
  </si>
  <si>
    <t>Huỳnh Ái</t>
  </si>
  <si>
    <t>60102834</t>
  </si>
  <si>
    <t>60102835</t>
  </si>
  <si>
    <t>Đỗ Ngọc Minh</t>
  </si>
  <si>
    <t>60102836</t>
  </si>
  <si>
    <t xml:space="preserve">Trương Vạn </t>
  </si>
  <si>
    <t>60102837</t>
  </si>
  <si>
    <t>Bạch Bảo</t>
  </si>
  <si>
    <t>60102838</t>
  </si>
  <si>
    <t xml:space="preserve">Võ Hoàng Anh </t>
  </si>
  <si>
    <t>60102839</t>
  </si>
  <si>
    <t xml:space="preserve">Mai Thới Đăng </t>
  </si>
  <si>
    <t>60102840</t>
  </si>
  <si>
    <t xml:space="preserve">Hong </t>
  </si>
  <si>
    <t>Jessy</t>
  </si>
  <si>
    <t>60102841</t>
  </si>
  <si>
    <t xml:space="preserve">Vương Cẩm </t>
  </si>
  <si>
    <t>60102842</t>
  </si>
  <si>
    <t xml:space="preserve">Mai Tường </t>
  </si>
  <si>
    <t>60102843</t>
  </si>
  <si>
    <t xml:space="preserve">Trần Ngọc Mỹ </t>
  </si>
  <si>
    <t>60102844</t>
  </si>
  <si>
    <t>60102845</t>
  </si>
  <si>
    <t xml:space="preserve">Ngô Hoàng </t>
  </si>
  <si>
    <t>60102846</t>
  </si>
  <si>
    <t>Vương Nguyễn Ngọc</t>
  </si>
  <si>
    <t>60102847</t>
  </si>
  <si>
    <t>60102848</t>
  </si>
  <si>
    <t xml:space="preserve">Trần Hoài Minh </t>
  </si>
  <si>
    <t>60102849</t>
  </si>
  <si>
    <t xml:space="preserve">Mai Mẫn </t>
  </si>
  <si>
    <t>60102850</t>
  </si>
  <si>
    <t xml:space="preserve">Trần Nguyễn Minh </t>
  </si>
  <si>
    <t>60102851</t>
  </si>
  <si>
    <t>Tô Nguyễn Ngọc</t>
  </si>
  <si>
    <t>60102852</t>
  </si>
  <si>
    <t xml:space="preserve">Trần Đức Minh </t>
  </si>
  <si>
    <t>60102853</t>
  </si>
  <si>
    <t>60102854</t>
  </si>
  <si>
    <t>Huỳnh Thị Vĩnh</t>
  </si>
  <si>
    <t>60102855</t>
  </si>
  <si>
    <t xml:space="preserve">Trần Phan Ngọc </t>
  </si>
  <si>
    <t>60102856</t>
  </si>
  <si>
    <t>Nguyễn Thị Quỳnh</t>
  </si>
  <si>
    <t>60102857</t>
  </si>
  <si>
    <t>Phạm Bảo Khánh</t>
  </si>
  <si>
    <t>60102858</t>
  </si>
  <si>
    <t>Trần Đồng</t>
  </si>
  <si>
    <t>60102859</t>
  </si>
  <si>
    <t>Trương Khánh</t>
  </si>
  <si>
    <t>60102860</t>
  </si>
  <si>
    <t>60102861</t>
  </si>
  <si>
    <t>Huỳnh Ngọc Nhã</t>
  </si>
  <si>
    <t>60102862</t>
  </si>
  <si>
    <t>Lê Trí</t>
  </si>
  <si>
    <t>60102863</t>
  </si>
  <si>
    <t xml:space="preserve">Trần Võ Quốc </t>
  </si>
  <si>
    <t>60102864</t>
  </si>
  <si>
    <t>Lê Dương Gia</t>
  </si>
  <si>
    <t>60102865</t>
  </si>
  <si>
    <t>60102866</t>
  </si>
  <si>
    <t>60102867</t>
  </si>
  <si>
    <t>60102868</t>
  </si>
  <si>
    <t xml:space="preserve">Ngô Cát </t>
  </si>
  <si>
    <t>60102869</t>
  </si>
  <si>
    <t>Phan Ngoc Hải</t>
  </si>
  <si>
    <t>60102870</t>
  </si>
  <si>
    <t xml:space="preserve">Văn Thế </t>
  </si>
  <si>
    <t>60102871</t>
  </si>
  <si>
    <t>Chung Minh</t>
  </si>
  <si>
    <t>60102872</t>
  </si>
  <si>
    <t xml:space="preserve">Hồ Dương Hoàn </t>
  </si>
  <si>
    <t>60102873</t>
  </si>
  <si>
    <t>Nguyễn Kiến</t>
  </si>
  <si>
    <t>Nghiệp</t>
  </si>
  <si>
    <t>60102874</t>
  </si>
  <si>
    <t>60102875</t>
  </si>
  <si>
    <t>Đinh Mỹ</t>
  </si>
  <si>
    <t>60102876</t>
  </si>
  <si>
    <t xml:space="preserve">Châu Kim </t>
  </si>
  <si>
    <t>60102877</t>
  </si>
  <si>
    <t>Vương Tấn</t>
  </si>
  <si>
    <t>60102878</t>
  </si>
  <si>
    <t xml:space="preserve">Trần Quốc Minh </t>
  </si>
  <si>
    <t>60102879</t>
  </si>
  <si>
    <t>60102880</t>
  </si>
  <si>
    <t>Lý Trần Uyên</t>
  </si>
  <si>
    <t>60102881</t>
  </si>
  <si>
    <t>Lê Hoàng Thanh</t>
  </si>
  <si>
    <t>60102882</t>
  </si>
  <si>
    <t>Ngô Gia Bảo</t>
  </si>
  <si>
    <t>60102883</t>
  </si>
  <si>
    <t>60102884</t>
  </si>
  <si>
    <t>Đặng Thế</t>
  </si>
  <si>
    <t>60102885</t>
  </si>
  <si>
    <t>60102886</t>
  </si>
  <si>
    <t>Phạm Lê Bình</t>
  </si>
  <si>
    <t>60102887</t>
  </si>
  <si>
    <t xml:space="preserve">Huỳnh Thị Lan </t>
  </si>
  <si>
    <t>60102888</t>
  </si>
  <si>
    <t>Tô Cẩm</t>
  </si>
  <si>
    <t>60102889</t>
  </si>
  <si>
    <t>60102890</t>
  </si>
  <si>
    <t>60102891</t>
  </si>
  <si>
    <t>Phạm Thị Thảo</t>
  </si>
  <si>
    <t>60102892</t>
  </si>
  <si>
    <t>Bùi Lê Bảo</t>
  </si>
  <si>
    <t>60102893</t>
  </si>
  <si>
    <t xml:space="preserve">Nguyễn Thế Minh </t>
  </si>
  <si>
    <t>60102894</t>
  </si>
  <si>
    <t>Nguyễn Lê Hải</t>
  </si>
  <si>
    <t>60102895</t>
  </si>
  <si>
    <t>Trương Thị Thùy</t>
  </si>
  <si>
    <t>60102896</t>
  </si>
  <si>
    <t>Đặng Thị Kim</t>
  </si>
  <si>
    <t>60102897</t>
  </si>
  <si>
    <t>Đỗ Ngọc Anh</t>
  </si>
  <si>
    <t>60102898</t>
  </si>
  <si>
    <t>60102899</t>
  </si>
  <si>
    <t>Đoàn Mai Minh</t>
  </si>
  <si>
    <t>60102900</t>
  </si>
  <si>
    <t>Nguyễn Huỳnh Gia</t>
  </si>
  <si>
    <t>60102901</t>
  </si>
  <si>
    <t>60102902</t>
  </si>
  <si>
    <t xml:space="preserve">Trương Hoàng </t>
  </si>
  <si>
    <t>60102903</t>
  </si>
  <si>
    <t>Trần Nguyễn Nhựt</t>
  </si>
  <si>
    <t>60102904</t>
  </si>
  <si>
    <t xml:space="preserve">Võ Nguyễn Minh </t>
  </si>
  <si>
    <t>60102905</t>
  </si>
  <si>
    <t>Huỳnh Tiện</t>
  </si>
  <si>
    <t>60102906</t>
  </si>
  <si>
    <t>Trần Quế</t>
  </si>
  <si>
    <t>60102907</t>
  </si>
  <si>
    <t>Ngô Phương</t>
  </si>
  <si>
    <t>60102908</t>
  </si>
  <si>
    <t>La Ngọc Phương</t>
  </si>
  <si>
    <t>60102909</t>
  </si>
  <si>
    <t xml:space="preserve">Huỳnh Anh </t>
  </si>
  <si>
    <t>60102910</t>
  </si>
  <si>
    <t>Gip Thụy Minh</t>
  </si>
  <si>
    <t>60102911</t>
  </si>
  <si>
    <t xml:space="preserve">Hà Vĩnh </t>
  </si>
  <si>
    <t>60102912</t>
  </si>
  <si>
    <t xml:space="preserve">Đỗ Nhơn </t>
  </si>
  <si>
    <t>60102913</t>
  </si>
  <si>
    <t xml:space="preserve">Tô Ngọc Thanh </t>
  </si>
  <si>
    <t>60102914</t>
  </si>
  <si>
    <t xml:space="preserve">Thơ Mỹ </t>
  </si>
  <si>
    <t>60102915</t>
  </si>
  <si>
    <t xml:space="preserve">Trương Tuấn </t>
  </si>
  <si>
    <t>60102916</t>
  </si>
  <si>
    <t xml:space="preserve">Hồng Bảo </t>
  </si>
  <si>
    <t>60102917</t>
  </si>
  <si>
    <t>60102918</t>
  </si>
  <si>
    <t xml:space="preserve">Ngô Võ Ngọc </t>
  </si>
  <si>
    <t>60102919</t>
  </si>
  <si>
    <t xml:space="preserve">Hà Thanh </t>
  </si>
  <si>
    <t>60102920</t>
  </si>
  <si>
    <t>Phạm Võ Phương</t>
  </si>
  <si>
    <t>60102921</t>
  </si>
  <si>
    <t>60102922</t>
  </si>
  <si>
    <t>Nguyễn Thị Bích</t>
  </si>
  <si>
    <t>60102923</t>
  </si>
  <si>
    <t>Tăng Phương Hồng</t>
  </si>
  <si>
    <t>60102924</t>
  </si>
  <si>
    <t xml:space="preserve">Nguyễn Lê Gia </t>
  </si>
  <si>
    <t>60102925</t>
  </si>
  <si>
    <t xml:space="preserve">Lao Trúc </t>
  </si>
  <si>
    <t>60102926</t>
  </si>
  <si>
    <t xml:space="preserve">Phan Ngô Xuân </t>
  </si>
  <si>
    <t>60102927</t>
  </si>
  <si>
    <t>60102929</t>
  </si>
  <si>
    <t>60102930</t>
  </si>
  <si>
    <t xml:space="preserve">Dư Bảo </t>
  </si>
  <si>
    <t>60102931</t>
  </si>
  <si>
    <t>60102932</t>
  </si>
  <si>
    <t>Nguyễn Trung Bối</t>
  </si>
  <si>
    <t>Bối</t>
  </si>
  <si>
    <t>60102933</t>
  </si>
  <si>
    <t xml:space="preserve">Nguyễn Ánh </t>
  </si>
  <si>
    <t>60102934</t>
  </si>
  <si>
    <t>Nguyễn Lê Phương</t>
  </si>
  <si>
    <t>60102935</t>
  </si>
  <si>
    <t>60102936</t>
  </si>
  <si>
    <t>60102937</t>
  </si>
  <si>
    <t>60102938</t>
  </si>
  <si>
    <t>Võ Nguyễn Hồng</t>
  </si>
  <si>
    <t>60102939</t>
  </si>
  <si>
    <t xml:space="preserve">Cao Phúc </t>
  </si>
  <si>
    <t>60102940</t>
  </si>
  <si>
    <t xml:space="preserve">Nguyễn Trần Nhật </t>
  </si>
  <si>
    <t>60102941</t>
  </si>
  <si>
    <t>Phan NGọc Minh</t>
  </si>
  <si>
    <t>60102942</t>
  </si>
  <si>
    <t xml:space="preserve">Dương Tú </t>
  </si>
  <si>
    <t>60102943</t>
  </si>
  <si>
    <t>Trịnh Gia</t>
  </si>
  <si>
    <t xml:space="preserve"> Phước</t>
  </si>
  <si>
    <t>60102944</t>
  </si>
  <si>
    <t xml:space="preserve">Lê Viết </t>
  </si>
  <si>
    <t>60102945</t>
  </si>
  <si>
    <t>60102946</t>
  </si>
  <si>
    <t>Văn Minh</t>
  </si>
  <si>
    <t>60102947</t>
  </si>
  <si>
    <t>60102948</t>
  </si>
  <si>
    <t>Trần Hán Minh</t>
  </si>
  <si>
    <t>60102949</t>
  </si>
  <si>
    <t>Lê Dương Kỳ</t>
  </si>
  <si>
    <t>60102950</t>
  </si>
  <si>
    <t>60102951</t>
  </si>
  <si>
    <t>Đinh Khánh</t>
  </si>
  <si>
    <t>60102952</t>
  </si>
  <si>
    <t>Kiều Minh</t>
  </si>
  <si>
    <t>60102953</t>
  </si>
  <si>
    <t>Trương Hoàng Duy</t>
  </si>
  <si>
    <t>60102954</t>
  </si>
  <si>
    <t>Dương Huy</t>
  </si>
  <si>
    <t>60102955</t>
  </si>
  <si>
    <t>Võ Vi</t>
  </si>
  <si>
    <t>60102956</t>
  </si>
  <si>
    <t>Đỗ Thế</t>
  </si>
  <si>
    <t>60102957</t>
  </si>
  <si>
    <t>Mai Xuân</t>
  </si>
  <si>
    <t>60102958</t>
  </si>
  <si>
    <t>Nguyễn Quốc Lâm</t>
  </si>
  <si>
    <t>60102959</t>
  </si>
  <si>
    <t>Trần Xuân Tâm</t>
  </si>
  <si>
    <t>60102960</t>
  </si>
  <si>
    <t>Lương Khánh</t>
  </si>
  <si>
    <t>60102961</t>
  </si>
  <si>
    <t>Kiều Đỗ Thảo</t>
  </si>
  <si>
    <t>60102962</t>
  </si>
  <si>
    <t>Hồ Phi</t>
  </si>
  <si>
    <t>60102963</t>
  </si>
  <si>
    <t>Nguyễn Mỹ Phương</t>
  </si>
  <si>
    <t>60102964</t>
  </si>
  <si>
    <t>Võ Diệp Bảo</t>
  </si>
  <si>
    <t>60102965</t>
  </si>
  <si>
    <t>Nguyễn Anh Hữu</t>
  </si>
  <si>
    <t>60102966</t>
  </si>
  <si>
    <t>60102967</t>
  </si>
  <si>
    <t>Thái Minh</t>
  </si>
  <si>
    <t>60102968</t>
  </si>
  <si>
    <t>60102969</t>
  </si>
  <si>
    <t>60102970</t>
  </si>
  <si>
    <t>60102971</t>
  </si>
  <si>
    <t>60102972</t>
  </si>
  <si>
    <t>Dương Hồng</t>
  </si>
  <si>
    <t>60102973</t>
  </si>
  <si>
    <t>Nguyễn Danh</t>
  </si>
  <si>
    <t>60102974</t>
  </si>
  <si>
    <t>60102975</t>
  </si>
  <si>
    <t>Nguyễn Phạm Trung</t>
  </si>
  <si>
    <t>60102976</t>
  </si>
  <si>
    <t>60102977</t>
  </si>
  <si>
    <t>Đoàn Minh</t>
  </si>
  <si>
    <t>60102978</t>
  </si>
  <si>
    <t>Hoàng Thị Hải</t>
  </si>
  <si>
    <t>60102979</t>
  </si>
  <si>
    <t>Lý Huỳnh Đại</t>
  </si>
  <si>
    <t>60102980</t>
  </si>
  <si>
    <t>Dương Mạnh</t>
  </si>
  <si>
    <t>60102981</t>
  </si>
  <si>
    <t>Nguyễn Vương Minh</t>
  </si>
  <si>
    <t>60102982</t>
  </si>
  <si>
    <t>Lâm Trân</t>
  </si>
  <si>
    <t>60102984</t>
  </si>
  <si>
    <t>60102985</t>
  </si>
  <si>
    <t>60102986</t>
  </si>
  <si>
    <t xml:space="preserve">Võ Thị Thu </t>
  </si>
  <si>
    <t>60102987</t>
  </si>
  <si>
    <t>Bùi Trung</t>
  </si>
  <si>
    <t>60102988</t>
  </si>
  <si>
    <t xml:space="preserve">Huỳnh Lê Gia </t>
  </si>
  <si>
    <t>60102989</t>
  </si>
  <si>
    <t xml:space="preserve">Nguyễn Hoàng Quốc </t>
  </si>
  <si>
    <t>60102990</t>
  </si>
  <si>
    <t>Đặng Nhật Minh</t>
  </si>
  <si>
    <t>60102991</t>
  </si>
  <si>
    <t>Lý Thùy</t>
  </si>
  <si>
    <t>60102992</t>
  </si>
  <si>
    <t>Nguyễn Ngọc Như</t>
  </si>
  <si>
    <t>60102993</t>
  </si>
  <si>
    <t>Võ Lê Cát</t>
  </si>
  <si>
    <t>60102994</t>
  </si>
  <si>
    <t>Phan Hoàng Phước</t>
  </si>
  <si>
    <t>60102995</t>
  </si>
  <si>
    <t xml:space="preserve">Nguyễn Phúc Bảo </t>
  </si>
  <si>
    <t>60102996</t>
  </si>
  <si>
    <t>DŨng</t>
  </si>
  <si>
    <t>60102997</t>
  </si>
  <si>
    <t>Nguyễn Hồng Hải</t>
  </si>
  <si>
    <t>60102998</t>
  </si>
  <si>
    <t>60102999</t>
  </si>
  <si>
    <t>Trần  Nguyễn Xuân</t>
  </si>
  <si>
    <t>60103000</t>
  </si>
  <si>
    <t>Hoàng Anh</t>
  </si>
  <si>
    <t>60103001</t>
  </si>
  <si>
    <t xml:space="preserve">Thái Ngọc Kim </t>
  </si>
  <si>
    <t>60103002</t>
  </si>
  <si>
    <t>Nhan Tuấn</t>
  </si>
  <si>
    <t>60103003</t>
  </si>
  <si>
    <t>60103004</t>
  </si>
  <si>
    <t>Diệp Kiến</t>
  </si>
  <si>
    <t>60103005</t>
  </si>
  <si>
    <t>Phù Thu</t>
  </si>
  <si>
    <t>60103006</t>
  </si>
  <si>
    <t>60103007</t>
  </si>
  <si>
    <t>Trần Nguyên Khánh</t>
  </si>
  <si>
    <t>60103008</t>
  </si>
  <si>
    <t xml:space="preserve">Nguyễn Trần Vân </t>
  </si>
  <si>
    <t>60103009</t>
  </si>
  <si>
    <t xml:space="preserve">Phạm Ngọc </t>
  </si>
  <si>
    <t>60103010</t>
  </si>
  <si>
    <t>Hồ Ngọc Ngân</t>
  </si>
  <si>
    <t>60103011</t>
  </si>
  <si>
    <t>Ngô Nguyễn Khánh</t>
  </si>
  <si>
    <t>60103012</t>
  </si>
  <si>
    <t>Lý Viết</t>
  </si>
  <si>
    <t>60103013</t>
  </si>
  <si>
    <t>60103014</t>
  </si>
  <si>
    <t xml:space="preserve">Hồ Bảo </t>
  </si>
  <si>
    <t>60103015</t>
  </si>
  <si>
    <t>Lý Bội</t>
  </si>
  <si>
    <t>60103016</t>
  </si>
  <si>
    <t>60103017</t>
  </si>
  <si>
    <t>60103018</t>
  </si>
  <si>
    <t>Nguyễn Vũ Ngọc</t>
  </si>
  <si>
    <t>60103019</t>
  </si>
  <si>
    <t xml:space="preserve">Trần Huỳnh Nhựt </t>
  </si>
  <si>
    <t>60103020</t>
  </si>
  <si>
    <t xml:space="preserve">Nguyễn Lê Hoàng </t>
  </si>
  <si>
    <t>60103021</t>
  </si>
  <si>
    <t>La Trí</t>
  </si>
  <si>
    <t>60103022</t>
  </si>
  <si>
    <t>60103023</t>
  </si>
  <si>
    <t>Nguyễn Lý Phi</t>
  </si>
  <si>
    <t>60103024</t>
  </si>
  <si>
    <t xml:space="preserve">Hồ Gia </t>
  </si>
  <si>
    <t>Tính</t>
  </si>
  <si>
    <t>60103025</t>
  </si>
  <si>
    <t>60103026</t>
  </si>
  <si>
    <t>60103027</t>
  </si>
  <si>
    <t>60103028</t>
  </si>
  <si>
    <t xml:space="preserve">Nguyễn Ngọc Thanh </t>
  </si>
  <si>
    <t>60103029</t>
  </si>
  <si>
    <t>Nguyễn Thụy Thúy</t>
  </si>
  <si>
    <t>60103030</t>
  </si>
  <si>
    <t xml:space="preserve">Huỳnh Phương </t>
  </si>
  <si>
    <t>60103031</t>
  </si>
  <si>
    <t>Trần Ngọc Lan</t>
  </si>
  <si>
    <t>60103032</t>
  </si>
  <si>
    <t xml:space="preserve">Dương Mỹ </t>
  </si>
  <si>
    <t>60103033</t>
  </si>
  <si>
    <t>Phan Lê Hồng</t>
  </si>
  <si>
    <t>60103034</t>
  </si>
  <si>
    <t>60103035</t>
  </si>
  <si>
    <t xml:space="preserve">Diệp Triển </t>
  </si>
  <si>
    <t>60103036</t>
  </si>
  <si>
    <t xml:space="preserve">Tạ Bảo </t>
  </si>
  <si>
    <t>60103037</t>
  </si>
  <si>
    <t>60103038</t>
  </si>
  <si>
    <t>60103039</t>
  </si>
  <si>
    <t>Nguyễn Đức Khánh</t>
  </si>
  <si>
    <t>60103040</t>
  </si>
  <si>
    <t>Nguyễn Đức Ngọc</t>
  </si>
  <si>
    <t>60103041</t>
  </si>
  <si>
    <t>Châu Hiển</t>
  </si>
  <si>
    <t>60103042</t>
  </si>
  <si>
    <t>60103043</t>
  </si>
  <si>
    <t>60103044</t>
  </si>
  <si>
    <t>60103045</t>
  </si>
  <si>
    <t>Huỳnh Tiêu Kim</t>
  </si>
  <si>
    <t>60103046</t>
  </si>
  <si>
    <t>60103047</t>
  </si>
  <si>
    <t>Dương Chánh</t>
  </si>
  <si>
    <t>60103048</t>
  </si>
  <si>
    <t>60103049</t>
  </si>
  <si>
    <t xml:space="preserve">Sơn Anh </t>
  </si>
  <si>
    <t>60103050</t>
  </si>
  <si>
    <t>Đặng Quốc</t>
  </si>
  <si>
    <t>60103051</t>
  </si>
  <si>
    <t>60103052</t>
  </si>
  <si>
    <t>60103053</t>
  </si>
  <si>
    <t>60103054</t>
  </si>
  <si>
    <t>Đặng Mỹ</t>
  </si>
  <si>
    <t>60103055</t>
  </si>
  <si>
    <t>Hà Quỳnh</t>
  </si>
  <si>
    <t>60103056</t>
  </si>
  <si>
    <t>Nuyễn Duy</t>
  </si>
  <si>
    <t>60103057</t>
  </si>
  <si>
    <t>Tiêu Xuân</t>
  </si>
  <si>
    <t>60103058</t>
  </si>
  <si>
    <t>Trần Lê Thịnh</t>
  </si>
  <si>
    <t>60103059</t>
  </si>
  <si>
    <t>Đỗ Hữu</t>
  </si>
  <si>
    <t>60103060</t>
  </si>
  <si>
    <t>Vũ Lê Nam</t>
  </si>
  <si>
    <t>60103061</t>
  </si>
  <si>
    <t>60103062</t>
  </si>
  <si>
    <t>60103063</t>
  </si>
  <si>
    <t xml:space="preserve">Đỗ Cảnh </t>
  </si>
  <si>
    <t>60103064</t>
  </si>
  <si>
    <t>Phan Hải Ngọc Tường</t>
  </si>
  <si>
    <t>60103065</t>
  </si>
  <si>
    <t>Phan Nguyễn Trường</t>
  </si>
  <si>
    <t>60103066</t>
  </si>
  <si>
    <t>Phạm Ngọc Kim</t>
  </si>
  <si>
    <t>60103067</t>
  </si>
  <si>
    <t>Phan Chí</t>
  </si>
  <si>
    <t>60103068</t>
  </si>
  <si>
    <t>Nguyễn Thanh Nguyên</t>
  </si>
  <si>
    <t>60103069</t>
  </si>
  <si>
    <t>60103070</t>
  </si>
  <si>
    <t>60103071</t>
  </si>
  <si>
    <t xml:space="preserve">Trần Trúc </t>
  </si>
  <si>
    <t>60103072</t>
  </si>
  <si>
    <t>60103073</t>
  </si>
  <si>
    <t>Đào Minh</t>
  </si>
  <si>
    <t>60103074</t>
  </si>
  <si>
    <t xml:space="preserve">Lương Trung </t>
  </si>
  <si>
    <t>60103075</t>
  </si>
  <si>
    <t xml:space="preserve">Lê Mỹ </t>
  </si>
  <si>
    <t>60103076</t>
  </si>
  <si>
    <t xml:space="preserve">Phan Sĩ </t>
  </si>
  <si>
    <t>60103077</t>
  </si>
  <si>
    <t>Nguyễn Phan Thanh</t>
  </si>
  <si>
    <t>60103078</t>
  </si>
  <si>
    <t xml:space="preserve">Hồ Nguyễn Hoàng </t>
  </si>
  <si>
    <t>60103079</t>
  </si>
  <si>
    <t>60103080</t>
  </si>
  <si>
    <t>60103081</t>
  </si>
  <si>
    <t xml:space="preserve">Thài Bình </t>
  </si>
  <si>
    <t>60103082</t>
  </si>
  <si>
    <t>60103083</t>
  </si>
  <si>
    <t xml:space="preserve">Võ Lê Hoàng </t>
  </si>
  <si>
    <t>60103084</t>
  </si>
  <si>
    <t>60103085</t>
  </si>
  <si>
    <t>Lê Nguyễn Nam</t>
  </si>
  <si>
    <t>60103086</t>
  </si>
  <si>
    <t>60103087</t>
  </si>
  <si>
    <t xml:space="preserve">Huỳnh Hữu </t>
  </si>
  <si>
    <t>60103088</t>
  </si>
  <si>
    <t>60103090</t>
  </si>
  <si>
    <t>60103091</t>
  </si>
  <si>
    <t>Trần Phạm Bảo</t>
  </si>
  <si>
    <t>60103092</t>
  </si>
  <si>
    <t>60103093</t>
  </si>
  <si>
    <t>Nguyễn Trần Ngọc</t>
  </si>
  <si>
    <t>60103094</t>
  </si>
  <si>
    <t xml:space="preserve">Lý Minh </t>
  </si>
  <si>
    <t>60103095</t>
  </si>
  <si>
    <t>60103096</t>
  </si>
  <si>
    <t>Tô Thái</t>
  </si>
  <si>
    <t>60103097</t>
  </si>
  <si>
    <t>Nguyễn Lâm Tường</t>
  </si>
  <si>
    <t>60103098</t>
  </si>
  <si>
    <t>Đặng Phương</t>
  </si>
  <si>
    <t>60103099</t>
  </si>
  <si>
    <t xml:space="preserve">Võ Anh </t>
  </si>
  <si>
    <t>60103100</t>
  </si>
  <si>
    <t>Hồ Nghĩa</t>
  </si>
  <si>
    <t>60103101</t>
  </si>
  <si>
    <t xml:space="preserve">Tạ Thanh </t>
  </si>
  <si>
    <t>60103102</t>
  </si>
  <si>
    <t xml:space="preserve">Nguyễn Ngọc Bảo </t>
  </si>
  <si>
    <t>60103103</t>
  </si>
  <si>
    <t>60103104</t>
  </si>
  <si>
    <t>Trương Vĩnh</t>
  </si>
  <si>
    <t>60103105</t>
  </si>
  <si>
    <t>Cao Hoàng Song</t>
  </si>
  <si>
    <t>60103106</t>
  </si>
  <si>
    <t>Trần Huyền Phương</t>
  </si>
  <si>
    <t>60103107</t>
  </si>
  <si>
    <t xml:space="preserve">Trần Triệu Quốc </t>
  </si>
  <si>
    <t>60103108</t>
  </si>
  <si>
    <t xml:space="preserve">Phạm Kim </t>
  </si>
  <si>
    <t>60103109</t>
  </si>
  <si>
    <t>60103110</t>
  </si>
  <si>
    <t>Trần Nguyễn</t>
  </si>
  <si>
    <t>60103111</t>
  </si>
  <si>
    <t xml:space="preserve">Ngô Ngọc Yến </t>
  </si>
  <si>
    <t>60103112</t>
  </si>
  <si>
    <t xml:space="preserve">Lương Triệu </t>
  </si>
  <si>
    <t>60103113</t>
  </si>
  <si>
    <t>Trần Hoàng Gia</t>
  </si>
  <si>
    <t>60103114</t>
  </si>
  <si>
    <t>60103115</t>
  </si>
  <si>
    <t>Ngô Hoàng Khánh</t>
  </si>
  <si>
    <t>60103116</t>
  </si>
  <si>
    <t xml:space="preserve">Tô Hoa </t>
  </si>
  <si>
    <t xml:space="preserve">Phượng </t>
  </si>
  <si>
    <t>60103117</t>
  </si>
  <si>
    <t>Lương Đình Bảo</t>
  </si>
  <si>
    <t>60103118</t>
  </si>
  <si>
    <t xml:space="preserve">Đặng Huỳnh Thanh </t>
  </si>
  <si>
    <t>60103119</t>
  </si>
  <si>
    <t xml:space="preserve">Châu Huệ </t>
  </si>
  <si>
    <t>60103120</t>
  </si>
  <si>
    <t>60103121</t>
  </si>
  <si>
    <t>Trương Nhật</t>
  </si>
  <si>
    <t>60103122</t>
  </si>
  <si>
    <t>Hoàng Lê Trung</t>
  </si>
  <si>
    <t>60103123</t>
  </si>
  <si>
    <t>Nguyễn Nhật Đăng</t>
  </si>
  <si>
    <t>60103124</t>
  </si>
  <si>
    <t>60103125</t>
  </si>
  <si>
    <t>Huỳnh Yên</t>
  </si>
  <si>
    <t>60103126</t>
  </si>
  <si>
    <t xml:space="preserve">Trịnh Kim </t>
  </si>
  <si>
    <t>60103127</t>
  </si>
  <si>
    <t>Nguyễn Thúy</t>
  </si>
  <si>
    <t>60103128</t>
  </si>
  <si>
    <t xml:space="preserve">Đinh Toàn </t>
  </si>
  <si>
    <t>60103129</t>
  </si>
  <si>
    <t>Lâm Võ Thiên</t>
  </si>
  <si>
    <t>60103130</t>
  </si>
  <si>
    <t>Phan Hoàng Cát</t>
  </si>
  <si>
    <t>60103131</t>
  </si>
  <si>
    <t>60103132</t>
  </si>
  <si>
    <t>60103133</t>
  </si>
  <si>
    <t xml:space="preserve">Thái Dương Gia </t>
  </si>
  <si>
    <t>60103134</t>
  </si>
  <si>
    <t>60103135</t>
  </si>
  <si>
    <t>Nguyễn Lâm Gia</t>
  </si>
  <si>
    <t>60103136</t>
  </si>
  <si>
    <t>Huỳnh Văn Quốc</t>
  </si>
  <si>
    <t>60103137</t>
  </si>
  <si>
    <t>60103138</t>
  </si>
  <si>
    <t>60103139</t>
  </si>
  <si>
    <t>Nguyễn Minh Hoàng</t>
  </si>
  <si>
    <t>60103140</t>
  </si>
  <si>
    <t xml:space="preserve">Trương Thành </t>
  </si>
  <si>
    <t>60103141</t>
  </si>
  <si>
    <t>Trần Nguyễn Nhã</t>
  </si>
  <si>
    <t>60103142</t>
  </si>
  <si>
    <t>Nguyễn Lương</t>
  </si>
  <si>
    <t>60103143</t>
  </si>
  <si>
    <t>Diệp Huỳnh Ngọc Thanh</t>
  </si>
  <si>
    <t>60103144</t>
  </si>
  <si>
    <t>Huỳnh Ngọc</t>
  </si>
  <si>
    <t>60103145</t>
  </si>
  <si>
    <t>Trang Hoàng Nguyệt</t>
  </si>
  <si>
    <t>60103146</t>
  </si>
  <si>
    <t>60103147</t>
  </si>
  <si>
    <t>Đặng Lâm Khánh</t>
  </si>
  <si>
    <t>60103148</t>
  </si>
  <si>
    <t>Trần Lê Thanh</t>
  </si>
  <si>
    <t>60103149</t>
  </si>
  <si>
    <t>Trương Thuận</t>
  </si>
  <si>
    <t>60103150</t>
  </si>
  <si>
    <t>60103151</t>
  </si>
  <si>
    <t>60103152</t>
  </si>
  <si>
    <t>Nguyễn Phước</t>
  </si>
  <si>
    <t>60103153</t>
  </si>
  <si>
    <t xml:space="preserve">Lâm Khang </t>
  </si>
  <si>
    <t>60103154</t>
  </si>
  <si>
    <t>60103155</t>
  </si>
  <si>
    <t>Cao Gia</t>
  </si>
  <si>
    <t>60103156</t>
  </si>
  <si>
    <t>60103157</t>
  </si>
  <si>
    <t>Dương Bích</t>
  </si>
  <si>
    <t>60103158</t>
  </si>
  <si>
    <t xml:space="preserve">Huỳnh Đăng </t>
  </si>
  <si>
    <t>60103159</t>
  </si>
  <si>
    <t xml:space="preserve">Trần Thi </t>
  </si>
  <si>
    <t>60103160</t>
  </si>
  <si>
    <t xml:space="preserve">Nguyễn Lê Mai </t>
  </si>
  <si>
    <t>60103161</t>
  </si>
  <si>
    <t xml:space="preserve">Võ Phan Minh </t>
  </si>
  <si>
    <t>60103162</t>
  </si>
  <si>
    <t xml:space="preserve">Phạm Lê Huy </t>
  </si>
  <si>
    <t>60103163</t>
  </si>
  <si>
    <t xml:space="preserve">Dương Huệ </t>
  </si>
  <si>
    <t>60103164</t>
  </si>
  <si>
    <t>60103165</t>
  </si>
  <si>
    <t xml:space="preserve">Lâm Kiện </t>
  </si>
  <si>
    <t>Mãn</t>
  </si>
  <si>
    <t>60103166</t>
  </si>
  <si>
    <t>60103167</t>
  </si>
  <si>
    <t>Thái Đình</t>
  </si>
  <si>
    <t>60103168</t>
  </si>
  <si>
    <t xml:space="preserve">Đinh Ngọc Thanh </t>
  </si>
  <si>
    <t xml:space="preserve">Trân </t>
  </si>
  <si>
    <t>60103169</t>
  </si>
  <si>
    <t xml:space="preserve">Đặng Nguyễn Yến </t>
  </si>
  <si>
    <t>60103170</t>
  </si>
  <si>
    <t xml:space="preserve">Trần Kiến </t>
  </si>
  <si>
    <t>60103171</t>
  </si>
  <si>
    <t>60103172</t>
  </si>
  <si>
    <t>Nguyễn Lê Kim</t>
  </si>
  <si>
    <t>60103173</t>
  </si>
  <si>
    <t>Bùi Vũ Tuấn</t>
  </si>
  <si>
    <t>60103174</t>
  </si>
  <si>
    <t xml:space="preserve">Tăng Hoàng </t>
  </si>
  <si>
    <t>60103175</t>
  </si>
  <si>
    <t xml:space="preserve">Trần Long </t>
  </si>
  <si>
    <t>60103176</t>
  </si>
  <si>
    <t xml:space="preserve">Chí </t>
  </si>
  <si>
    <t>60103177</t>
  </si>
  <si>
    <t>Thiệu Nguyễn Minh</t>
  </si>
  <si>
    <t>Giàu</t>
  </si>
  <si>
    <t>60103178</t>
  </si>
  <si>
    <t xml:space="preserve">Trần Hải </t>
  </si>
  <si>
    <t>60103179</t>
  </si>
  <si>
    <t>Bùi Trần Phương</t>
  </si>
  <si>
    <t>60103180</t>
  </si>
  <si>
    <t xml:space="preserve">Phan Ngọc Trâm </t>
  </si>
  <si>
    <t>60103181</t>
  </si>
  <si>
    <t xml:space="preserve">Lý Kiến </t>
  </si>
  <si>
    <t>60103182</t>
  </si>
  <si>
    <t xml:space="preserve">Huỳnh Kim </t>
  </si>
  <si>
    <t>60103183</t>
  </si>
  <si>
    <t>60103184</t>
  </si>
  <si>
    <t>60103185</t>
  </si>
  <si>
    <t xml:space="preserve">Trương Khải </t>
  </si>
  <si>
    <t>60103186</t>
  </si>
  <si>
    <t xml:space="preserve">Trần Mẫn </t>
  </si>
  <si>
    <t>60103187</t>
  </si>
  <si>
    <t>Bùi Uyển</t>
  </si>
  <si>
    <t>60103188</t>
  </si>
  <si>
    <t>60103189</t>
  </si>
  <si>
    <t>60103190</t>
  </si>
  <si>
    <t xml:space="preserve">Lê Ngọc Thúy </t>
  </si>
  <si>
    <t>60103191</t>
  </si>
  <si>
    <t>60103192</t>
  </si>
  <si>
    <t xml:space="preserve">La Vĩnh </t>
  </si>
  <si>
    <t>60103193</t>
  </si>
  <si>
    <t>Thiều Thị Thúy</t>
  </si>
  <si>
    <t>60103194</t>
  </si>
  <si>
    <t xml:space="preserve">Nguyễn Phạm Minh </t>
  </si>
  <si>
    <t>60103195</t>
  </si>
  <si>
    <t>Nguyễn Đặng Thành</t>
  </si>
  <si>
    <t>60103196</t>
  </si>
  <si>
    <t>Nguyễn Đăng Nhật</t>
  </si>
  <si>
    <t>60103197</t>
  </si>
  <si>
    <t xml:space="preserve">Giang Tuấn </t>
  </si>
  <si>
    <t>60103198</t>
  </si>
  <si>
    <t xml:space="preserve">Tiểu Vĩnh </t>
  </si>
  <si>
    <t>60103199</t>
  </si>
  <si>
    <t>60103200</t>
  </si>
  <si>
    <t xml:space="preserve">Châu Bùi Minh </t>
  </si>
  <si>
    <t>60103201</t>
  </si>
  <si>
    <t xml:space="preserve">Trần Nguyễn Hoàng </t>
  </si>
  <si>
    <t>60103202</t>
  </si>
  <si>
    <t>60103203</t>
  </si>
  <si>
    <t>60103204</t>
  </si>
  <si>
    <t>Trần Hồng Minh</t>
  </si>
  <si>
    <t>60103205</t>
  </si>
  <si>
    <t>60103206</t>
  </si>
  <si>
    <t>60103207</t>
  </si>
  <si>
    <t>Giao Vĩnh</t>
  </si>
  <si>
    <t>60103208</t>
  </si>
  <si>
    <t xml:space="preserve">Liên Vĩ </t>
  </si>
  <si>
    <t>60103209</t>
  </si>
  <si>
    <t xml:space="preserve">Ngô Nguyễn Yến </t>
  </si>
  <si>
    <t>60103210</t>
  </si>
  <si>
    <t xml:space="preserve">Phan Tấn </t>
  </si>
  <si>
    <t>60103211</t>
  </si>
  <si>
    <t>Nguyễn Việt Minh</t>
  </si>
  <si>
    <t>60103212</t>
  </si>
  <si>
    <t>Ngô Thị Tuệ</t>
  </si>
  <si>
    <t>60103213</t>
  </si>
  <si>
    <t>60103214</t>
  </si>
  <si>
    <t xml:space="preserve">Lê Kim </t>
  </si>
  <si>
    <t xml:space="preserve">Hồng </t>
  </si>
  <si>
    <t>60103215</t>
  </si>
  <si>
    <t>Võ Lý Thiên</t>
  </si>
  <si>
    <t>60103216</t>
  </si>
  <si>
    <t xml:space="preserve">Lương Thanh </t>
  </si>
  <si>
    <t>60103217</t>
  </si>
  <si>
    <t>60103218</t>
  </si>
  <si>
    <t>60103219</t>
  </si>
  <si>
    <t>60103220</t>
  </si>
  <si>
    <t>60103221</t>
  </si>
  <si>
    <t xml:space="preserve">Ngô Hoàng Bảo </t>
  </si>
  <si>
    <t>60103222</t>
  </si>
  <si>
    <t>Lạc Bội</t>
  </si>
  <si>
    <t>60103223</t>
  </si>
  <si>
    <t>60103224</t>
  </si>
  <si>
    <t xml:space="preserve">Trần Huỳnh Vân </t>
  </si>
  <si>
    <t>60103225</t>
  </si>
  <si>
    <t xml:space="preserve">Huỳnh Phạm Minh </t>
  </si>
  <si>
    <t>60103226</t>
  </si>
  <si>
    <t xml:space="preserve">Lê Diễm </t>
  </si>
  <si>
    <t>60103227</t>
  </si>
  <si>
    <t>60103228</t>
  </si>
  <si>
    <t xml:space="preserve">Trần Nguyễn Gia </t>
  </si>
  <si>
    <t>60103229</t>
  </si>
  <si>
    <t>60103230</t>
  </si>
  <si>
    <t>Phạm Lê Hồng</t>
  </si>
  <si>
    <t>60103231</t>
  </si>
  <si>
    <t xml:space="preserve">Lê Nguyễn Đăng </t>
  </si>
  <si>
    <t>60103232</t>
  </si>
  <si>
    <t>60103233</t>
  </si>
  <si>
    <t>Trần Huỳnh Bảo</t>
  </si>
  <si>
    <t>60103234</t>
  </si>
  <si>
    <t xml:space="preserve">Thái Tiến </t>
  </si>
  <si>
    <t>60103235</t>
  </si>
  <si>
    <t xml:space="preserve">Từ Phước Mẫn </t>
  </si>
  <si>
    <t>60103236</t>
  </si>
  <si>
    <t>60103237</t>
  </si>
  <si>
    <t xml:space="preserve">Võ Kiến </t>
  </si>
  <si>
    <t>60103238</t>
  </si>
  <si>
    <t>60103239</t>
  </si>
  <si>
    <t>Mã Tuệ</t>
  </si>
  <si>
    <t>60103240</t>
  </si>
  <si>
    <t xml:space="preserve">Lại Trương Thiện </t>
  </si>
  <si>
    <t>Ngôn</t>
  </si>
  <si>
    <t>60103241</t>
  </si>
  <si>
    <t>Phạm Thành</t>
  </si>
  <si>
    <t>60103242</t>
  </si>
  <si>
    <t xml:space="preserve">Trần Phước </t>
  </si>
  <si>
    <t>Thiịnh</t>
  </si>
  <si>
    <t>60103243</t>
  </si>
  <si>
    <t xml:space="preserve">Âu Dương Kim </t>
  </si>
  <si>
    <t>60103244</t>
  </si>
  <si>
    <t xml:space="preserve">Nguyễn Khắc </t>
  </si>
  <si>
    <t>60103245</t>
  </si>
  <si>
    <t>Nguyễn Trần Thu</t>
  </si>
  <si>
    <t>60103246</t>
  </si>
  <si>
    <t>60103247</t>
  </si>
  <si>
    <t>Ong Gia</t>
  </si>
  <si>
    <t>Khiết</t>
  </si>
  <si>
    <t>60103248</t>
  </si>
  <si>
    <t>Mã Tấn Khang</t>
  </si>
  <si>
    <t>60103249</t>
  </si>
  <si>
    <t>60103250</t>
  </si>
  <si>
    <t>Nguyễn Thanh Nhã</t>
  </si>
  <si>
    <t>60103251</t>
  </si>
  <si>
    <t xml:space="preserve">Đoàn Đức Đăng </t>
  </si>
  <si>
    <t>60103252</t>
  </si>
  <si>
    <t xml:space="preserve">Nguyễn Phạm Duy </t>
  </si>
  <si>
    <t>60103253</t>
  </si>
  <si>
    <t>Phùng Đoàn Nguyên</t>
  </si>
  <si>
    <t>60103254</t>
  </si>
  <si>
    <t>Lý Nam</t>
  </si>
  <si>
    <t>Quảng</t>
  </si>
  <si>
    <t>60103255</t>
  </si>
  <si>
    <t>60103256</t>
  </si>
  <si>
    <t xml:space="preserve">Nguyễn Đạt </t>
  </si>
  <si>
    <t>60103257</t>
  </si>
  <si>
    <t xml:space="preserve">Trương Duy </t>
  </si>
  <si>
    <t>60103258</t>
  </si>
  <si>
    <t>Vũ Ngọc Minh</t>
  </si>
  <si>
    <t>60103259</t>
  </si>
  <si>
    <t xml:space="preserve">Bùi Nguyễn Tú </t>
  </si>
  <si>
    <t>60103260</t>
  </si>
  <si>
    <t xml:space="preserve">Trương Anh </t>
  </si>
  <si>
    <t>60103261</t>
  </si>
  <si>
    <t xml:space="preserve">Trương Nguyễn Hải </t>
  </si>
  <si>
    <t>60103262</t>
  </si>
  <si>
    <t>Lợi Hồng</t>
  </si>
  <si>
    <t>60103263</t>
  </si>
  <si>
    <t>60103264</t>
  </si>
  <si>
    <t>Nguyễn Mai Khánh</t>
  </si>
  <si>
    <t>60103265</t>
  </si>
  <si>
    <t>60103266</t>
  </si>
  <si>
    <t>Phùng Thanh</t>
  </si>
  <si>
    <t>60103267</t>
  </si>
  <si>
    <t>Công</t>
  </si>
  <si>
    <t>60103268</t>
  </si>
  <si>
    <t>60103269</t>
  </si>
  <si>
    <t>Âu Dương</t>
  </si>
  <si>
    <t>60103270</t>
  </si>
  <si>
    <t xml:space="preserve">Khưu Mỹ </t>
  </si>
  <si>
    <t>60103271</t>
  </si>
  <si>
    <t>60103272</t>
  </si>
  <si>
    <t>Amed Ali Mi Thanh</t>
  </si>
  <si>
    <t>60103273</t>
  </si>
  <si>
    <t>60103274</t>
  </si>
  <si>
    <t xml:space="preserve">Nguyễn Khánh Tri </t>
  </si>
  <si>
    <t>60103275</t>
  </si>
  <si>
    <t xml:space="preserve">Nguyễn Huỳnh </t>
  </si>
  <si>
    <t>60103276</t>
  </si>
  <si>
    <t xml:space="preserve">Trần Tấn </t>
  </si>
  <si>
    <t>60103277</t>
  </si>
  <si>
    <t>Diệu</t>
  </si>
  <si>
    <t>60103278</t>
  </si>
  <si>
    <t xml:space="preserve">Chiêm Minh </t>
  </si>
  <si>
    <t>60103279</t>
  </si>
  <si>
    <t>Nguyễn Hoài Trúc</t>
  </si>
  <si>
    <t>60103280</t>
  </si>
  <si>
    <t xml:space="preserve">Lâm Thị Cẩm </t>
  </si>
  <si>
    <t>60103281</t>
  </si>
  <si>
    <t>Đào Thị Kim</t>
  </si>
  <si>
    <t>60103282</t>
  </si>
  <si>
    <t>Tạ Mỹ Kim</t>
  </si>
  <si>
    <t>60103283</t>
  </si>
  <si>
    <t>60103284</t>
  </si>
  <si>
    <t xml:space="preserve">Nguyễn Ngọc Quỳnh </t>
  </si>
  <si>
    <t>60103285</t>
  </si>
  <si>
    <t xml:space="preserve">Trần Hồng </t>
  </si>
  <si>
    <t>60103286</t>
  </si>
  <si>
    <t>60103287</t>
  </si>
  <si>
    <t>Ngô Mỹ</t>
  </si>
  <si>
    <t>60103288</t>
  </si>
  <si>
    <t xml:space="preserve">Võ Thị Ngọc </t>
  </si>
  <si>
    <t>60103289</t>
  </si>
  <si>
    <t>Tân Hải</t>
  </si>
  <si>
    <t>60103290</t>
  </si>
  <si>
    <t>60103291</t>
  </si>
  <si>
    <t>Lâm Cảnh</t>
  </si>
  <si>
    <t>60103292</t>
  </si>
  <si>
    <t>Đoàn Trần Quang</t>
  </si>
  <si>
    <t>60103293</t>
  </si>
  <si>
    <t xml:space="preserve">Giang Khởi </t>
  </si>
  <si>
    <t>60103294</t>
  </si>
  <si>
    <t xml:space="preserve">Huỳnh Quốc </t>
  </si>
  <si>
    <t>60103295</t>
  </si>
  <si>
    <t>60103296</t>
  </si>
  <si>
    <t>Hạo</t>
  </si>
  <si>
    <t>60103297</t>
  </si>
  <si>
    <t xml:space="preserve">Võ Huỳnh Ngọc </t>
  </si>
  <si>
    <t>60103298</t>
  </si>
  <si>
    <t xml:space="preserve">Thái Khải </t>
  </si>
  <si>
    <t>60103299</t>
  </si>
  <si>
    <t>Nguyễn Lam</t>
  </si>
  <si>
    <t>60103300</t>
  </si>
  <si>
    <t>60103301</t>
  </si>
  <si>
    <t xml:space="preserve"> Vy</t>
  </si>
  <si>
    <t>60103302</t>
  </si>
  <si>
    <t>Ngô Trường Minh</t>
  </si>
  <si>
    <t>60103303</t>
  </si>
  <si>
    <t xml:space="preserve">Lê Tấn </t>
  </si>
  <si>
    <t>60103304</t>
  </si>
  <si>
    <t xml:space="preserve">Trương Nguyên </t>
  </si>
  <si>
    <t>60103305</t>
  </si>
  <si>
    <t xml:space="preserve">Lữ Gia </t>
  </si>
  <si>
    <t>60103306</t>
  </si>
  <si>
    <t xml:space="preserve">Nguyễn Tiến </t>
  </si>
  <si>
    <t>60103307</t>
  </si>
  <si>
    <t>Ngô Hoàng Thảo</t>
  </si>
  <si>
    <t>60103308</t>
  </si>
  <si>
    <t>Quách Huỳnh Anh</t>
  </si>
  <si>
    <t>60103309</t>
  </si>
  <si>
    <t xml:space="preserve">Dương Kiến </t>
  </si>
  <si>
    <t>60103310</t>
  </si>
  <si>
    <t>60103311</t>
  </si>
  <si>
    <t>La Bảo</t>
  </si>
  <si>
    <t>60103312</t>
  </si>
  <si>
    <t xml:space="preserve">Phạm Võ Ngọc </t>
  </si>
  <si>
    <t>60103313</t>
  </si>
  <si>
    <t>Sân Sậu Thanh</t>
  </si>
  <si>
    <t>60103314</t>
  </si>
  <si>
    <t xml:space="preserve">Nguyễn Hà Anh </t>
  </si>
  <si>
    <t>60103315</t>
  </si>
  <si>
    <t xml:space="preserve">Phan Khánh </t>
  </si>
  <si>
    <t>60103316</t>
  </si>
  <si>
    <t>60103317</t>
  </si>
  <si>
    <t xml:space="preserve">Nguyễn Võ Hoàng </t>
  </si>
  <si>
    <t>60103318</t>
  </si>
  <si>
    <t>60103319</t>
  </si>
  <si>
    <t>60103320</t>
  </si>
  <si>
    <t>Thái Trường</t>
  </si>
  <si>
    <t>60103321</t>
  </si>
  <si>
    <t>Trần Phan Anh</t>
  </si>
  <si>
    <t>60103322</t>
  </si>
  <si>
    <t>60103323</t>
  </si>
  <si>
    <t>60103324</t>
  </si>
  <si>
    <t>60103325</t>
  </si>
  <si>
    <t>Đinh Phạm Quỳnh</t>
  </si>
  <si>
    <t>60103326</t>
  </si>
  <si>
    <t xml:space="preserve">Lữ Thuận </t>
  </si>
  <si>
    <t>60103327</t>
  </si>
  <si>
    <t>60103328</t>
  </si>
  <si>
    <t xml:space="preserve">Trương Mỹ </t>
  </si>
  <si>
    <t>60103329</t>
  </si>
  <si>
    <t xml:space="preserve">Đặng Tấn </t>
  </si>
  <si>
    <t>60103330</t>
  </si>
  <si>
    <t>Nguyễn Hồ Thái</t>
  </si>
  <si>
    <t>60103331</t>
  </si>
  <si>
    <t xml:space="preserve">Cái Trương Hoàng </t>
  </si>
  <si>
    <t>60103332</t>
  </si>
  <si>
    <t>Ngô Thị Ánh</t>
  </si>
  <si>
    <t>60103333</t>
  </si>
  <si>
    <t xml:space="preserve">Tiêu Nhã </t>
  </si>
  <si>
    <t>60103334</t>
  </si>
  <si>
    <t xml:space="preserve">Lâm Thị Thúy </t>
  </si>
  <si>
    <t>60103335</t>
  </si>
  <si>
    <t>Keo Lê Mỹ</t>
  </si>
  <si>
    <t>60103336</t>
  </si>
  <si>
    <t>Dương Bá Linh</t>
  </si>
  <si>
    <t>60103337</t>
  </si>
  <si>
    <t>Hà Quan</t>
  </si>
  <si>
    <t>60103338</t>
  </si>
  <si>
    <t>Cao Thụy Thanh</t>
  </si>
  <si>
    <t>60103339</t>
  </si>
  <si>
    <t>60103340</t>
  </si>
  <si>
    <t xml:space="preserve">Huỳnh Uyển </t>
  </si>
  <si>
    <t>Tinh</t>
  </si>
  <si>
    <t>60103341</t>
  </si>
  <si>
    <t xml:space="preserve">Phan Trọng Nhật </t>
  </si>
  <si>
    <t>Viên</t>
  </si>
  <si>
    <t>60103342</t>
  </si>
  <si>
    <t>Phan Hoàng Thanh</t>
  </si>
  <si>
    <t>60103343</t>
  </si>
  <si>
    <t xml:space="preserve">Võ Tuyết Bảo </t>
  </si>
  <si>
    <t>60103344</t>
  </si>
  <si>
    <t>Nguyễn Hiền Minh</t>
  </si>
  <si>
    <t>60103345</t>
  </si>
  <si>
    <t xml:space="preserve">Lê Hồng Ngọc </t>
  </si>
  <si>
    <t>60103346</t>
  </si>
  <si>
    <t>Lý Triệu Gia</t>
  </si>
  <si>
    <t>60103347</t>
  </si>
  <si>
    <t xml:space="preserve">Trinh Long Thuận </t>
  </si>
  <si>
    <t>60103348</t>
  </si>
  <si>
    <t xml:space="preserve">Phạm Trường </t>
  </si>
  <si>
    <t>60103349</t>
  </si>
  <si>
    <t xml:space="preserve">Lưu Quang </t>
  </si>
  <si>
    <t>60103350</t>
  </si>
  <si>
    <t>Lâm Hán</t>
  </si>
  <si>
    <t>60103351</t>
  </si>
  <si>
    <t>60103352</t>
  </si>
  <si>
    <t xml:space="preserve">Xà Gia </t>
  </si>
  <si>
    <t>60103353</t>
  </si>
  <si>
    <t>Lâm Đình</t>
  </si>
  <si>
    <t>60103354</t>
  </si>
  <si>
    <t xml:space="preserve">Võ Vĩnh </t>
  </si>
  <si>
    <t>60103355</t>
  </si>
  <si>
    <t xml:space="preserve">Trần Ngọc Phương </t>
  </si>
  <si>
    <t>60103356</t>
  </si>
  <si>
    <t xml:space="preserve">Phan Quang </t>
  </si>
  <si>
    <t>60103357</t>
  </si>
  <si>
    <t>Tất Vĩnh</t>
  </si>
  <si>
    <t>60103358</t>
  </si>
  <si>
    <t>Trần Ngọc Thiên</t>
  </si>
  <si>
    <t>60103359</t>
  </si>
  <si>
    <t>60103360</t>
  </si>
  <si>
    <t>Vương Ngọc Quỳnh</t>
  </si>
  <si>
    <t>60103361</t>
  </si>
  <si>
    <t xml:space="preserve">Lê Bảo Thanh </t>
  </si>
  <si>
    <t>60103362</t>
  </si>
  <si>
    <t>Đỗ Hoàng Minh</t>
  </si>
  <si>
    <t>60103363</t>
  </si>
  <si>
    <t>Phan Trần Kim</t>
  </si>
  <si>
    <t>60103364</t>
  </si>
  <si>
    <t xml:space="preserve">Nguyễn Phạm Phương </t>
  </si>
  <si>
    <t>60103365</t>
  </si>
  <si>
    <t>60103366</t>
  </si>
  <si>
    <t xml:space="preserve">Lương Thùy </t>
  </si>
  <si>
    <t>60103367</t>
  </si>
  <si>
    <t>Hứa Lê Kim</t>
  </si>
  <si>
    <t>60103368</t>
  </si>
  <si>
    <t>Trầm Khánh</t>
  </si>
  <si>
    <t>60103369</t>
  </si>
  <si>
    <t>Đạt</t>
  </si>
  <si>
    <t>60103370</t>
  </si>
  <si>
    <t>Lê Quang</t>
  </si>
  <si>
    <t>60103371</t>
  </si>
  <si>
    <t xml:space="preserve">Nguyễn Đình </t>
  </si>
  <si>
    <t>60103372</t>
  </si>
  <si>
    <t xml:space="preserve">Lâm Cẩm </t>
  </si>
  <si>
    <t>60103373</t>
  </si>
  <si>
    <t>Bùi Nguyễn Thành</t>
  </si>
  <si>
    <t>Lợi</t>
  </si>
  <si>
    <t>60103374</t>
  </si>
  <si>
    <t xml:space="preserve">Lê Thanh Châu </t>
  </si>
  <si>
    <t>60103375</t>
  </si>
  <si>
    <t xml:space="preserve">Trần Tấn </t>
  </si>
  <si>
    <t>Phát</t>
  </si>
  <si>
    <t>60103376</t>
  </si>
  <si>
    <t xml:space="preserve">Lê Thị Thanh </t>
  </si>
  <si>
    <t>60103377</t>
  </si>
  <si>
    <t xml:space="preserve">Nguyễn Phú </t>
  </si>
  <si>
    <t>60103378</t>
  </si>
  <si>
    <t xml:space="preserve">Trần Nguyễn Thanh </t>
  </si>
  <si>
    <t>Trúc</t>
  </si>
  <si>
    <t>60103379</t>
  </si>
  <si>
    <t xml:space="preserve">Lư Tín </t>
  </si>
  <si>
    <t>60103380</t>
  </si>
  <si>
    <t>Trần Minh</t>
  </si>
  <si>
    <t>60103381</t>
  </si>
  <si>
    <t xml:space="preserve">Võ Ngọc Trúc </t>
  </si>
  <si>
    <t>60103382</t>
  </si>
  <si>
    <t xml:space="preserve">Huỳnh Nhật </t>
  </si>
  <si>
    <t>60103383</t>
  </si>
  <si>
    <t>Nguyễn Ý</t>
  </si>
  <si>
    <t>60103384</t>
  </si>
  <si>
    <t xml:space="preserve">Võ Quốc </t>
  </si>
  <si>
    <t>60103385</t>
  </si>
  <si>
    <t xml:space="preserve">Vũ Minh </t>
  </si>
  <si>
    <t>Thiện</t>
  </si>
  <si>
    <t>60103386</t>
  </si>
  <si>
    <t>60103387</t>
  </si>
  <si>
    <t xml:space="preserve">Trần Thị Hương </t>
  </si>
  <si>
    <t>60103388</t>
  </si>
  <si>
    <t>Lê Thị Yến</t>
  </si>
  <si>
    <t>60103389</t>
  </si>
  <si>
    <t>60103390</t>
  </si>
  <si>
    <t xml:space="preserve"> Huyền</t>
  </si>
  <si>
    <t>60103391</t>
  </si>
  <si>
    <t xml:space="preserve">Nguyễn Thị Như </t>
  </si>
  <si>
    <t>60103392</t>
  </si>
  <si>
    <t>60103393</t>
  </si>
  <si>
    <t xml:space="preserve">Trần Hoàng Kim </t>
  </si>
  <si>
    <t>60103394</t>
  </si>
  <si>
    <t xml:space="preserve">Nguyễn Lê Vĩnh </t>
  </si>
  <si>
    <t>60103395</t>
  </si>
  <si>
    <t xml:space="preserve">Nguyễn Thị Ngân </t>
  </si>
  <si>
    <t>60103396</t>
  </si>
  <si>
    <t xml:space="preserve">Lê Huỳnh Thanh </t>
  </si>
  <si>
    <t>60103397</t>
  </si>
  <si>
    <t xml:space="preserve">Võ Thị Hồng </t>
  </si>
  <si>
    <t>60103398</t>
  </si>
  <si>
    <t>60103399</t>
  </si>
  <si>
    <t xml:space="preserve">Trương Thế </t>
  </si>
  <si>
    <t>60103400</t>
  </si>
  <si>
    <t xml:space="preserve">Nguyễn Thị Tú </t>
  </si>
  <si>
    <t>60103401</t>
  </si>
  <si>
    <t>60103402</t>
  </si>
  <si>
    <t>60103403</t>
  </si>
  <si>
    <t>60103404</t>
  </si>
  <si>
    <t xml:space="preserve">Võ Xuân </t>
  </si>
  <si>
    <t>60103405</t>
  </si>
  <si>
    <t xml:space="preserve">Nguyễn Thủy </t>
  </si>
  <si>
    <t>60103406</t>
  </si>
  <si>
    <t xml:space="preserve">Ngô Thanh </t>
  </si>
  <si>
    <t>60103407</t>
  </si>
  <si>
    <t>Trầm Kiến</t>
  </si>
  <si>
    <t>60103408</t>
  </si>
  <si>
    <t xml:space="preserve">Đinh Nguyễn Thái </t>
  </si>
  <si>
    <t>60103409</t>
  </si>
  <si>
    <t>Huỳnh Hoàng Lan</t>
  </si>
  <si>
    <t>60103410</t>
  </si>
  <si>
    <t>Tăng Kim</t>
  </si>
  <si>
    <t>60103411</t>
  </si>
  <si>
    <t>60103412</t>
  </si>
  <si>
    <t>Lê Phúc Thảo</t>
  </si>
  <si>
    <t>60103413</t>
  </si>
  <si>
    <t xml:space="preserve">Triệu Nguyễn Bảo </t>
  </si>
  <si>
    <t>60103414</t>
  </si>
  <si>
    <t xml:space="preserve">Nguyễn Trần Đức </t>
  </si>
  <si>
    <t>60103415</t>
  </si>
  <si>
    <t>Khưu Đặng Thanh</t>
  </si>
  <si>
    <t>60103416</t>
  </si>
  <si>
    <t>Mai Nguyễn Đan</t>
  </si>
  <si>
    <t>60103417</t>
  </si>
  <si>
    <t xml:space="preserve">Vũ Ngọc Yến </t>
  </si>
  <si>
    <t>60103418</t>
  </si>
  <si>
    <t>60103419</t>
  </si>
  <si>
    <t>Phạm Nguyễn Kim</t>
  </si>
  <si>
    <t>60103420</t>
  </si>
  <si>
    <t>Phạm Yến</t>
  </si>
  <si>
    <t>60103421</t>
  </si>
  <si>
    <t xml:space="preserve">Bùi Lê Thanh </t>
  </si>
  <si>
    <t>60103422</t>
  </si>
  <si>
    <t xml:space="preserve">Trần Thị Thùy </t>
  </si>
  <si>
    <t>60103423</t>
  </si>
  <si>
    <t>Nguyễn Văn</t>
  </si>
  <si>
    <t>60103424</t>
  </si>
  <si>
    <t xml:space="preserve">Lê Văn </t>
  </si>
  <si>
    <t>60103425</t>
  </si>
  <si>
    <t>Nguyễn Lê Kỳ</t>
  </si>
  <si>
    <t xml:space="preserve"> Duyên</t>
  </si>
  <si>
    <t>60103426</t>
  </si>
  <si>
    <t xml:space="preserve">Phan Thị Linh </t>
  </si>
  <si>
    <t>60103427</t>
  </si>
  <si>
    <t xml:space="preserve">Nguyễn Kiều </t>
  </si>
  <si>
    <t>60103428</t>
  </si>
  <si>
    <t xml:space="preserve">Trần Thị Tuyết </t>
  </si>
  <si>
    <t>60103429</t>
  </si>
  <si>
    <t>Phạm Thị Bình</t>
  </si>
  <si>
    <t xml:space="preserve"> Mai</t>
  </si>
  <si>
    <t>60103430</t>
  </si>
  <si>
    <t xml:space="preserve">Nguyễn Bạch Đăng </t>
  </si>
  <si>
    <t>60103431</t>
  </si>
  <si>
    <t>60103432</t>
  </si>
  <si>
    <t xml:space="preserve">Vũ Yến </t>
  </si>
  <si>
    <t>60103433</t>
  </si>
  <si>
    <t>60103434</t>
  </si>
  <si>
    <t>60103435</t>
  </si>
  <si>
    <t>60103436</t>
  </si>
  <si>
    <t xml:space="preserve">Võ Ngọc Phương </t>
  </si>
  <si>
    <t>60103437</t>
  </si>
  <si>
    <t>60103438</t>
  </si>
  <si>
    <t xml:space="preserve">Nguyễn Dương Tú </t>
  </si>
  <si>
    <t>60103439</t>
  </si>
  <si>
    <t xml:space="preserve">Lê Ngô Thanh </t>
  </si>
  <si>
    <t>60103440</t>
  </si>
  <si>
    <t xml:space="preserve"> Tú</t>
  </si>
  <si>
    <t>60103441</t>
  </si>
  <si>
    <t>Trần Tuấn</t>
  </si>
  <si>
    <t xml:space="preserve"> Kiệt</t>
  </si>
  <si>
    <t>60103442</t>
  </si>
  <si>
    <t xml:space="preserve">Trần Thị Ngọc </t>
  </si>
  <si>
    <t>60103443</t>
  </si>
  <si>
    <t xml:space="preserve">Trần Lê Thanh </t>
  </si>
  <si>
    <t>Trầm</t>
  </si>
  <si>
    <t>60103444</t>
  </si>
  <si>
    <t>Đỗ Phát</t>
  </si>
  <si>
    <t xml:space="preserve"> Đạt</t>
  </si>
  <si>
    <t>60103445</t>
  </si>
  <si>
    <t>60103446</t>
  </si>
  <si>
    <t>60103447</t>
  </si>
  <si>
    <t xml:space="preserve">Nguyễn Phạm Quỳnh </t>
  </si>
  <si>
    <t>60103448</t>
  </si>
  <si>
    <t>60103449</t>
  </si>
  <si>
    <t xml:space="preserve">Lý Gia </t>
  </si>
  <si>
    <t>60103450</t>
  </si>
  <si>
    <t>60103451</t>
  </si>
  <si>
    <t xml:space="preserve">Ngô Châu Kim </t>
  </si>
  <si>
    <t>60103452</t>
  </si>
  <si>
    <t xml:space="preserve">Vương Đức </t>
  </si>
  <si>
    <t>60103453</t>
  </si>
  <si>
    <t xml:space="preserve">Trần Khả </t>
  </si>
  <si>
    <t>60103454</t>
  </si>
  <si>
    <t>Nguyễn Lê Hạnh</t>
  </si>
  <si>
    <t>60103455</t>
  </si>
  <si>
    <t xml:space="preserve">Đỗ Tuấn </t>
  </si>
  <si>
    <t>60103456</t>
  </si>
  <si>
    <t>Nguyễn Chung Xuân</t>
  </si>
  <si>
    <t>60103457</t>
  </si>
  <si>
    <t xml:space="preserve">Đỗ Hoàng Kim </t>
  </si>
  <si>
    <t>60103458</t>
  </si>
  <si>
    <t xml:space="preserve">Nguyễn Ngọc Thu </t>
  </si>
  <si>
    <t>Na</t>
  </si>
  <si>
    <t>60103459</t>
  </si>
  <si>
    <t>60103460</t>
  </si>
  <si>
    <t xml:space="preserve">Trần Ánh </t>
  </si>
  <si>
    <t>60103461</t>
  </si>
  <si>
    <t xml:space="preserve">Ngô Triều </t>
  </si>
  <si>
    <t>60103462</t>
  </si>
  <si>
    <t xml:space="preserve">Nguyễn Bùi Hồng </t>
  </si>
  <si>
    <t>60103463</t>
  </si>
  <si>
    <t>Lê Văn Đạt</t>
  </si>
  <si>
    <t>60103464</t>
  </si>
  <si>
    <t>60103465</t>
  </si>
  <si>
    <t xml:space="preserve">Bùi Huỳnh Hải </t>
  </si>
  <si>
    <t>60103466</t>
  </si>
  <si>
    <t xml:space="preserve">Trần Phạm Quang </t>
  </si>
  <si>
    <t>60103467</t>
  </si>
  <si>
    <t>Nguyễn Ngọc Khả</t>
  </si>
  <si>
    <t>60103468</t>
  </si>
  <si>
    <t>Bùi Nguyễn Anh</t>
  </si>
  <si>
    <t>60103469</t>
  </si>
  <si>
    <t>Đoàn Lê Khánh</t>
  </si>
  <si>
    <t>60103470</t>
  </si>
  <si>
    <t>60103471</t>
  </si>
  <si>
    <t>60103472</t>
  </si>
  <si>
    <t xml:space="preserve">Phạm Thị Thanh </t>
  </si>
  <si>
    <t>60103473</t>
  </si>
  <si>
    <t xml:space="preserve">Ngô Phạm Phương </t>
  </si>
  <si>
    <t>60103474</t>
  </si>
  <si>
    <t>Trần Ngọc Trâm</t>
  </si>
  <si>
    <t>60103475</t>
  </si>
  <si>
    <t>Tạ Tiến</t>
  </si>
  <si>
    <t>60103476</t>
  </si>
  <si>
    <t>60103477</t>
  </si>
  <si>
    <t>60103478</t>
  </si>
  <si>
    <t>Hồ Ngọc Diễm</t>
  </si>
  <si>
    <t>60103479</t>
  </si>
  <si>
    <t>Võ Huỳnh Thị Minh</t>
  </si>
  <si>
    <t>60103480</t>
  </si>
  <si>
    <t>60103481</t>
  </si>
  <si>
    <t>Lê Nguyễn Trúc</t>
  </si>
  <si>
    <t>60103482</t>
  </si>
  <si>
    <t>60103483</t>
  </si>
  <si>
    <t>Bùi Thị Phi</t>
  </si>
  <si>
    <t>60103484</t>
  </si>
  <si>
    <t>60103485</t>
  </si>
  <si>
    <t>Nguyễn Linh</t>
  </si>
  <si>
    <t>60103486</t>
  </si>
  <si>
    <t>Nguyễn Thị Ngọc</t>
  </si>
  <si>
    <t>60103487</t>
  </si>
  <si>
    <t>60103488</t>
  </si>
  <si>
    <t>60103489</t>
  </si>
  <si>
    <t>60103490</t>
  </si>
  <si>
    <t>Tạ Nguyễn Vinh</t>
  </si>
  <si>
    <t>60103491</t>
  </si>
  <si>
    <t>60103492</t>
  </si>
  <si>
    <t>Nguyễn Hồ Thảo</t>
  </si>
  <si>
    <t>60103493</t>
  </si>
  <si>
    <t>Mai Thị Thanh</t>
  </si>
  <si>
    <t>60103494</t>
  </si>
  <si>
    <t>60103495</t>
  </si>
  <si>
    <t>Từ Bảo</t>
  </si>
  <si>
    <t>60103496</t>
  </si>
  <si>
    <t>Nguyễn Phạm Khánh</t>
  </si>
  <si>
    <t>60103497</t>
  </si>
  <si>
    <t>Bùi Thị Xuân</t>
  </si>
  <si>
    <t>60103498</t>
  </si>
  <si>
    <t>Đặng Phan Bảo</t>
  </si>
  <si>
    <t>60103499</t>
  </si>
  <si>
    <t>Nguyễn Thiều Nhã</t>
  </si>
  <si>
    <t>60103500</t>
  </si>
  <si>
    <t>Nguyễn Thị Thùy</t>
  </si>
  <si>
    <t>60103501</t>
  </si>
  <si>
    <t>60103502</t>
  </si>
  <si>
    <t>Nguyễn Cao Hải</t>
  </si>
  <si>
    <t>60103503</t>
  </si>
  <si>
    <t>Đỗ Kỳ</t>
  </si>
  <si>
    <t>60103504</t>
  </si>
  <si>
    <t>Trần Đặng Thanh</t>
  </si>
  <si>
    <t>60103505</t>
  </si>
  <si>
    <t>Lại Minh</t>
  </si>
  <si>
    <t>60103506</t>
  </si>
  <si>
    <t>Nguyễn Tấn Minh</t>
  </si>
  <si>
    <t>60103507</t>
  </si>
  <si>
    <t>60103508</t>
  </si>
  <si>
    <t>60103509</t>
  </si>
  <si>
    <t>Huỳnh Thị Tường</t>
  </si>
  <si>
    <t>60103510</t>
  </si>
  <si>
    <t>Cao Thị Thu</t>
  </si>
  <si>
    <t>60103511</t>
  </si>
  <si>
    <t> hồ Nguyễn Tấn</t>
  </si>
  <si>
    <t>60103512</t>
  </si>
  <si>
    <t>Phan Vân</t>
  </si>
  <si>
    <t>60103513</t>
  </si>
  <si>
    <t>Thư </t>
  </si>
  <si>
    <t>60103514</t>
  </si>
  <si>
    <t>Nguyễn Kiều</t>
  </si>
  <si>
    <t>60103515</t>
  </si>
  <si>
    <t>Nguyễn Duy Khánh</t>
  </si>
  <si>
    <t>60103516</t>
  </si>
  <si>
    <t>Phạm Ngọc Thu</t>
  </si>
  <si>
    <t>60103517</t>
  </si>
  <si>
    <t>60103518</t>
  </si>
  <si>
    <t>Dương Ngọc</t>
  </si>
  <si>
    <t>60103519</t>
  </si>
  <si>
    <t>60103520</t>
  </si>
  <si>
    <t>60103521</t>
  </si>
  <si>
    <t>60103522</t>
  </si>
  <si>
    <t>Lê Hà Thanh</t>
  </si>
  <si>
    <t>60103523</t>
  </si>
  <si>
    <t>Đào Duy Thành Phú</t>
  </si>
  <si>
    <t>60103524</t>
  </si>
  <si>
    <t>Phan Trí</t>
  </si>
  <si>
    <t>60103525</t>
  </si>
  <si>
    <t>60103526</t>
  </si>
  <si>
    <t>Cao Nguyễn Hùng</t>
  </si>
  <si>
    <t>60103527</t>
  </si>
  <si>
    <t>Thủy</t>
  </si>
  <si>
    <t>60103528</t>
  </si>
  <si>
    <t>Phan Huy Đức</t>
  </si>
  <si>
    <t>60103529</t>
  </si>
  <si>
    <t>Phanhuyducthuan@gmail.com</t>
  </si>
  <si>
    <t>Nguyễn Ngọc Nhã</t>
  </si>
  <si>
    <t>60103530</t>
  </si>
  <si>
    <t>Hyona.2802@gmail.com</t>
  </si>
  <si>
    <t>60103531</t>
  </si>
  <si>
    <t>Danghongut@gmail.com</t>
  </si>
  <si>
    <t>Nguyễn Đắc Hoàng</t>
  </si>
  <si>
    <t>60103532</t>
  </si>
  <si>
    <t>60103533</t>
  </si>
  <si>
    <t>60103534</t>
  </si>
  <si>
    <t>Thuanan0278@gmail.com</t>
  </si>
  <si>
    <t>Ngô Tường</t>
  </si>
  <si>
    <t>60103535</t>
  </si>
  <si>
    <t>Thanhluan23111993@gmail.com</t>
  </si>
  <si>
    <t>Phan Kiều</t>
  </si>
  <si>
    <t>60103536</t>
  </si>
  <si>
    <t>Phạm Thị Mộng</t>
  </si>
  <si>
    <t>60103537</t>
  </si>
  <si>
    <t>Bùi Nhật</t>
  </si>
  <si>
    <t>60103538</t>
  </si>
  <si>
    <t>Buivanphi81@gmail.com</t>
  </si>
  <si>
    <t>Trần Nguyễn Phúc</t>
  </si>
  <si>
    <t>60103539</t>
  </si>
  <si>
    <t>60103540</t>
  </si>
  <si>
    <t/>
  </si>
  <si>
    <t>60103541</t>
  </si>
  <si>
    <t>Huynhthingocloankhang@yahoo.com.vn</t>
  </si>
  <si>
    <t>60103542</t>
  </si>
  <si>
    <t>Dương Thụy Hương</t>
  </si>
  <si>
    <t>60103543</t>
  </si>
  <si>
    <t>Đặng Tiến</t>
  </si>
  <si>
    <t>60103544</t>
  </si>
  <si>
    <t>Phamthihongdao@gmail.com.vn</t>
  </si>
  <si>
    <t>60103545</t>
  </si>
  <si>
    <t>Đặng Nguyễn Hữu</t>
  </si>
  <si>
    <t>60103546</t>
  </si>
  <si>
    <t>Ndung.nguyen2902@gmail.com</t>
  </si>
  <si>
    <t>60103547</t>
  </si>
  <si>
    <t>Manhhoang9772@gmail.com</t>
  </si>
  <si>
    <t>Lữ Trương Minh</t>
  </si>
  <si>
    <t>60103548</t>
  </si>
  <si>
    <t>60103549</t>
  </si>
  <si>
    <t>60103550</t>
  </si>
  <si>
    <t>Hồ Thùy</t>
  </si>
  <si>
    <t>60103551</t>
  </si>
  <si>
    <t>Hohuuthuy75@gmail.com
hohuuthuy1975@gmail.com</t>
  </si>
  <si>
    <t>Ngô Quang</t>
  </si>
  <si>
    <t>60103552</t>
  </si>
  <si>
    <t>Decalak@gmail.com</t>
  </si>
  <si>
    <t>Lê Ngọc Tường</t>
  </si>
  <si>
    <t>60103553</t>
  </si>
  <si>
    <t>Phạm Thị Mỹ</t>
  </si>
  <si>
    <t>60103554</t>
  </si>
  <si>
    <t>60103555</t>
  </si>
  <si>
    <t>Myphamhoaphat@gmail.com</t>
  </si>
  <si>
    <t>60103556</t>
  </si>
  <si>
    <t>60103557</t>
  </si>
  <si>
    <t>Nguyễn Vũ Nhật</t>
  </si>
  <si>
    <t>60103558</t>
  </si>
  <si>
    <t>60103559</t>
  </si>
  <si>
    <t>60103560</t>
  </si>
  <si>
    <t>60103561</t>
  </si>
  <si>
    <t>Nguyễn La Thanh</t>
  </si>
  <si>
    <t>60103562</t>
  </si>
  <si>
    <t>60103563</t>
  </si>
  <si>
    <t>Vũ Ngọc</t>
  </si>
  <si>
    <t>60103564</t>
  </si>
  <si>
    <t xml:space="preserve">Huỳnh Lâm Như </t>
  </si>
  <si>
    <t>60103565</t>
  </si>
  <si>
    <t>Đặng Nguyễn Như</t>
  </si>
  <si>
    <t>60103566</t>
  </si>
  <si>
    <t>60103567</t>
  </si>
  <si>
    <t xml:space="preserve">Giang Gia </t>
  </si>
  <si>
    <t>60103568</t>
  </si>
  <si>
    <t xml:space="preserve">Hồ Nguyễn Nhựt </t>
  </si>
  <si>
    <t xml:space="preserve">Tân </t>
  </si>
  <si>
    <t>60103569</t>
  </si>
  <si>
    <t>Hồ Ngô Thủy</t>
  </si>
  <si>
    <t>60103570</t>
  </si>
  <si>
    <t>Hà Đông</t>
  </si>
  <si>
    <t xml:space="preserve">Nghi </t>
  </si>
  <si>
    <t>60103571</t>
  </si>
  <si>
    <t>60103572</t>
  </si>
  <si>
    <t xml:space="preserve">Khải </t>
  </si>
  <si>
    <t>60103573</t>
  </si>
  <si>
    <t>60103574</t>
  </si>
  <si>
    <t>60103575</t>
  </si>
  <si>
    <t>Nguyễn Phương Tú</t>
  </si>
  <si>
    <t xml:space="preserve">Trinh </t>
  </si>
  <si>
    <t>60103576</t>
  </si>
  <si>
    <t xml:space="preserve">Lương Hiểu </t>
  </si>
  <si>
    <t>60103577</t>
  </si>
  <si>
    <t>60103578</t>
  </si>
  <si>
    <t xml:space="preserve">Dương Công </t>
  </si>
  <si>
    <t xml:space="preserve">Hiếu </t>
  </si>
  <si>
    <t>60103579</t>
  </si>
  <si>
    <t xml:space="preserve">Đoàn Thụy Thảo </t>
  </si>
  <si>
    <t>60103580</t>
  </si>
  <si>
    <t xml:space="preserve">Nguyễn Hoài Bảo </t>
  </si>
  <si>
    <t>60103581</t>
  </si>
  <si>
    <t>60103582</t>
  </si>
  <si>
    <t xml:space="preserve">Nguyễn Hoồng </t>
  </si>
  <si>
    <t>60103583</t>
  </si>
  <si>
    <t xml:space="preserve">Nguyễn Thị Phương </t>
  </si>
  <si>
    <t>60103584</t>
  </si>
  <si>
    <t>60103585</t>
  </si>
  <si>
    <t xml:space="preserve">Trâm </t>
  </si>
  <si>
    <t>60103586</t>
  </si>
  <si>
    <t xml:space="preserve">Lữ Dương Quốc </t>
  </si>
  <si>
    <t xml:space="preserve">Cường </t>
  </si>
  <si>
    <t>60103587</t>
  </si>
  <si>
    <t xml:space="preserve">Dương Quốc </t>
  </si>
  <si>
    <t>60103588</t>
  </si>
  <si>
    <t xml:space="preserve">Lê Thành </t>
  </si>
  <si>
    <t xml:space="preserve">Danh </t>
  </si>
  <si>
    <t>60103589</t>
  </si>
  <si>
    <t xml:space="preserve">Nguyễn Tuyết Xuân </t>
  </si>
  <si>
    <t>60103590</t>
  </si>
  <si>
    <t xml:space="preserve">Hứa Huỳnh </t>
  </si>
  <si>
    <t>60103591</t>
  </si>
  <si>
    <t>Nguyễn Triệu</t>
  </si>
  <si>
    <t>60103592</t>
  </si>
  <si>
    <t>Võ Tuấn</t>
  </si>
  <si>
    <t>60103593</t>
  </si>
  <si>
    <t>Đinh Hoàng</t>
  </si>
  <si>
    <t>60103594</t>
  </si>
  <si>
    <t>Nguyễn Lê Xuân</t>
  </si>
  <si>
    <t>60103595</t>
  </si>
  <si>
    <t>60103596</t>
  </si>
  <si>
    <t>Lê Phan Bá</t>
  </si>
  <si>
    <t>60103597</t>
  </si>
  <si>
    <t>Phạm Thị Ngọc</t>
  </si>
  <si>
    <t>60103598</t>
  </si>
  <si>
    <t>60103599</t>
  </si>
  <si>
    <t>60103600</t>
  </si>
  <si>
    <t>Hồ Ngọc Tú</t>
  </si>
  <si>
    <t>60103601</t>
  </si>
  <si>
    <t>60103602</t>
  </si>
  <si>
    <t>60103603</t>
  </si>
  <si>
    <t>60103604</t>
  </si>
  <si>
    <t>Ngô Nguyễn Mỹ</t>
  </si>
  <si>
    <t>60103605</t>
  </si>
  <si>
    <t>60103606</t>
  </si>
  <si>
    <t>Cao Nguyên</t>
  </si>
  <si>
    <t>60103607</t>
  </si>
  <si>
    <t>60103608</t>
  </si>
  <si>
    <t>Trần Thị Phương</t>
  </si>
  <si>
    <t>60103609</t>
  </si>
  <si>
    <t>Dương Vũ Huyền</t>
  </si>
  <si>
    <t>60103610</t>
  </si>
  <si>
    <t>Nguyễn Vũ Bảo</t>
  </si>
  <si>
    <t>60103611</t>
  </si>
  <si>
    <t>60103612</t>
  </si>
  <si>
    <t>Sẫm Tuyết</t>
  </si>
  <si>
    <t>60103613</t>
  </si>
  <si>
    <t>60103614</t>
  </si>
  <si>
    <t>60103615</t>
  </si>
  <si>
    <t>60103616</t>
  </si>
  <si>
    <t>Nguyễn Thị Thảo</t>
  </si>
  <si>
    <t>60103617</t>
  </si>
  <si>
    <t>60103618</t>
  </si>
  <si>
    <t>Nguyễn Xuân Chí</t>
  </si>
  <si>
    <t>60103619</t>
  </si>
  <si>
    <t>Vũ Đức</t>
  </si>
  <si>
    <t>60103620</t>
  </si>
  <si>
    <t>Tôn Nữ Phương</t>
  </si>
  <si>
    <t>60103621</t>
  </si>
  <si>
    <t>Hồ Kiều</t>
  </si>
  <si>
    <t>60103622</t>
  </si>
  <si>
    <t>60103623</t>
  </si>
  <si>
    <t>Lưu Thị Thùy</t>
  </si>
  <si>
    <t>60103624</t>
  </si>
  <si>
    <t>60103625</t>
  </si>
  <si>
    <t>Nguyễn Ngọc Yến</t>
  </si>
  <si>
    <t>60103626</t>
  </si>
  <si>
    <t>60103627</t>
  </si>
  <si>
    <t>Lê Võ Như</t>
  </si>
  <si>
    <t>60103628</t>
  </si>
  <si>
    <t>Nguyễn Thiị Bảo</t>
  </si>
  <si>
    <t>60103629</t>
  </si>
  <si>
    <t>Nguyễn Trân Vân</t>
  </si>
  <si>
    <t>60103630</t>
  </si>
  <si>
    <t>Huỳnh Ngọc Vân</t>
  </si>
  <si>
    <t>60103631</t>
  </si>
  <si>
    <t>Phạm Đặng Anh</t>
  </si>
  <si>
    <t>60103632</t>
  </si>
  <si>
    <t>Bội Linh</t>
  </si>
  <si>
    <t>Ađrởng</t>
  </si>
  <si>
    <t>60103633</t>
  </si>
  <si>
    <t>60103634</t>
  </si>
  <si>
    <t>Trần Võ Quỳnh</t>
  </si>
  <si>
    <t>60103635</t>
  </si>
  <si>
    <t>Trần Lê Hữu</t>
  </si>
  <si>
    <t>60103636</t>
  </si>
  <si>
    <t>Đỗ Ngọc Thùy</t>
  </si>
  <si>
    <t>60103637</t>
  </si>
  <si>
    <t>Lê Phi</t>
  </si>
  <si>
    <t>60103638</t>
  </si>
  <si>
    <t>Nguyễn Hoài</t>
  </si>
  <si>
    <t>60103639</t>
  </si>
  <si>
    <t>60103640</t>
  </si>
  <si>
    <t>Võ Thị Ngọc</t>
  </si>
  <si>
    <t>60103641</t>
  </si>
  <si>
    <t>Trần Nguyễn Phương</t>
  </si>
  <si>
    <t>60103642</t>
  </si>
  <si>
    <t>60103643</t>
  </si>
  <si>
    <t>60103644</t>
  </si>
  <si>
    <t>60103645</t>
  </si>
  <si>
    <t>Trần Dương Ánh</t>
  </si>
  <si>
    <t>60103646</t>
  </si>
  <si>
    <t>60103647</t>
  </si>
  <si>
    <t>Trần Thị Như</t>
  </si>
  <si>
    <t>Hoài</t>
  </si>
  <si>
    <t>60103648</t>
  </si>
  <si>
    <t>60103649</t>
  </si>
  <si>
    <t>Nguyễn Thị Mỹ</t>
  </si>
  <si>
    <t>60103650</t>
  </si>
  <si>
    <t>60103651</t>
  </si>
  <si>
    <t>60103652</t>
  </si>
  <si>
    <t>60103653</t>
  </si>
  <si>
    <t>Lại Đình Hoàng</t>
  </si>
  <si>
    <t>60103654</t>
  </si>
  <si>
    <t>60103655</t>
  </si>
  <si>
    <t>Trương Hoài</t>
  </si>
  <si>
    <t>60103656</t>
  </si>
  <si>
    <t>60103657</t>
  </si>
  <si>
    <t>60103658</t>
  </si>
  <si>
    <t>Huỳnh Nguyên Phương</t>
  </si>
  <si>
    <t>60103659</t>
  </si>
  <si>
    <t>60103660</t>
  </si>
  <si>
    <t>Bùi Lê Đình</t>
  </si>
  <si>
    <t>Luân</t>
  </si>
  <si>
    <t>60103661</t>
  </si>
  <si>
    <t>Phan Thị Ly</t>
  </si>
  <si>
    <t>60103662</t>
  </si>
  <si>
    <t>Phạm Nguyễn Anh</t>
  </si>
  <si>
    <t>60103663</t>
  </si>
  <si>
    <t xml:space="preserve">Ma Tuấn </t>
  </si>
  <si>
    <t>60103664</t>
  </si>
  <si>
    <t xml:space="preserve">Hồ Việt Tuấn </t>
  </si>
  <si>
    <t>60103665</t>
  </si>
  <si>
    <t xml:space="preserve">Tăng Trí </t>
  </si>
  <si>
    <t>Hiến</t>
  </si>
  <si>
    <t>60103666</t>
  </si>
  <si>
    <t xml:space="preserve">Nguyễn Phúc Yến </t>
  </si>
  <si>
    <t>60103667</t>
  </si>
  <si>
    <t>60103668</t>
  </si>
  <si>
    <t xml:space="preserve">Võ Thị Phương </t>
  </si>
  <si>
    <t>60103669</t>
  </si>
  <si>
    <t>Bửu</t>
  </si>
  <si>
    <t>60103670</t>
  </si>
  <si>
    <t xml:space="preserve">Nguyễn Hữu Quỳnh </t>
  </si>
  <si>
    <t>60103671</t>
  </si>
  <si>
    <t>Nguyễn Trần Kim</t>
  </si>
  <si>
    <t>60103672</t>
  </si>
  <si>
    <t>60103673</t>
  </si>
  <si>
    <t>60103674</t>
  </si>
  <si>
    <t>60103675</t>
  </si>
  <si>
    <t xml:space="preserve">Lâm Ngọc </t>
  </si>
  <si>
    <t>60103676</t>
  </si>
  <si>
    <t xml:space="preserve">Nguyễn Xuân </t>
  </si>
  <si>
    <t xml:space="preserve">Hùng </t>
  </si>
  <si>
    <t>60103677</t>
  </si>
  <si>
    <t>Đoàn Quốc</t>
  </si>
  <si>
    <t>60103678</t>
  </si>
  <si>
    <t>60103679</t>
  </si>
  <si>
    <t xml:space="preserve">Thái Trần Ngọc </t>
  </si>
  <si>
    <t>60103680</t>
  </si>
  <si>
    <t>60103681</t>
  </si>
  <si>
    <t>Trịnh Trung</t>
  </si>
  <si>
    <t>60103682</t>
  </si>
  <si>
    <t>Ngô Tích</t>
  </si>
  <si>
    <t>60103683</t>
  </si>
  <si>
    <t>60103684</t>
  </si>
  <si>
    <t>60103685</t>
  </si>
  <si>
    <t xml:space="preserve">Trần Cao </t>
  </si>
  <si>
    <t>60103686</t>
  </si>
  <si>
    <t>60103687</t>
  </si>
  <si>
    <t>Bùi Thành</t>
  </si>
  <si>
    <t>60103688</t>
  </si>
  <si>
    <t>60103689</t>
  </si>
  <si>
    <t>60103690</t>
  </si>
  <si>
    <t>Huỳnh Ngọc Hương</t>
  </si>
  <si>
    <t>60103691</t>
  </si>
  <si>
    <t>Nguyễn Lưu Gia</t>
  </si>
  <si>
    <t>60103692</t>
  </si>
  <si>
    <t>Võ Phương Nhật</t>
  </si>
  <si>
    <t>60103694</t>
  </si>
  <si>
    <t>60103695</t>
  </si>
  <si>
    <t>Lê Hoàng Thảo</t>
  </si>
  <si>
    <t>60103696</t>
  </si>
  <si>
    <t>Võ Thiên</t>
  </si>
  <si>
    <t>60103697</t>
  </si>
  <si>
    <t>Lý Ngọc Yến</t>
  </si>
  <si>
    <t>60103698</t>
  </si>
  <si>
    <t>60103699</t>
  </si>
  <si>
    <t>Trương Đặng Ái</t>
  </si>
  <si>
    <t>60103700</t>
  </si>
  <si>
    <t>Đào Xuân</t>
  </si>
  <si>
    <t>60103701</t>
  </si>
  <si>
    <t>60103702</t>
  </si>
  <si>
    <t>Lưu Hớn</t>
  </si>
  <si>
    <t>60103703</t>
  </si>
  <si>
    <t>Đặng Thảo</t>
  </si>
  <si>
    <t>60103704</t>
  </si>
  <si>
    <t>Lưu Ngọc Cát Tường</t>
  </si>
  <si>
    <t>60103705</t>
  </si>
  <si>
    <t>60103706</t>
  </si>
  <si>
    <t>60103707</t>
  </si>
  <si>
    <t>Phạm Huỳnh</t>
  </si>
  <si>
    <t>60103708</t>
  </si>
  <si>
    <t>Võ Ngọc Vinh</t>
  </si>
  <si>
    <t>60103709</t>
  </si>
  <si>
    <t>Ngô Xuân</t>
  </si>
  <si>
    <t>60103710</t>
  </si>
  <si>
    <t>Hoàng Yến</t>
  </si>
  <si>
    <t>60103711</t>
  </si>
  <si>
    <t>Tạ Minh Ngọc</t>
  </si>
  <si>
    <t>60103712</t>
  </si>
  <si>
    <t>60103713</t>
  </si>
  <si>
    <t>60103714</t>
  </si>
  <si>
    <t>60103715</t>
  </si>
  <si>
    <t>Trương Lê Ngọc</t>
  </si>
  <si>
    <t>60103716</t>
  </si>
  <si>
    <t>60103717</t>
  </si>
  <si>
    <t>Trương Đức</t>
  </si>
  <si>
    <t>60103718</t>
  </si>
  <si>
    <t>Đặng Nghi</t>
  </si>
  <si>
    <t>60103719</t>
  </si>
  <si>
    <t>60103720</t>
  </si>
  <si>
    <t>Đinh Trường Vĩnh</t>
  </si>
  <si>
    <t>60103721</t>
  </si>
  <si>
    <t>Đinh Hồng Vỹ</t>
  </si>
  <si>
    <t>60103722</t>
  </si>
  <si>
    <t>60103723</t>
  </si>
  <si>
    <t>Châu Tự</t>
  </si>
  <si>
    <t>60103724</t>
  </si>
  <si>
    <t>Nguyễn Ngọc Trà</t>
  </si>
  <si>
    <t>60103725</t>
  </si>
  <si>
    <t>Nguyễn Hoàng Xuân</t>
  </si>
  <si>
    <t>60103726</t>
  </si>
  <si>
    <t>Đặng Thanh Lan</t>
  </si>
  <si>
    <t>60103727</t>
  </si>
  <si>
    <t>60103728</t>
  </si>
  <si>
    <t>60103729</t>
  </si>
  <si>
    <t>Lương Tố</t>
  </si>
  <si>
    <t>60103730</t>
  </si>
  <si>
    <t>60103731</t>
  </si>
  <si>
    <t>Võ Trương Hoàng</t>
  </si>
  <si>
    <t>60103732</t>
  </si>
  <si>
    <t>Đổng Lâm Nhã</t>
  </si>
  <si>
    <t>60103733</t>
  </si>
  <si>
    <t>60103734</t>
  </si>
  <si>
    <t>Đinh Lâm Quỳnh</t>
  </si>
  <si>
    <t>60103735</t>
  </si>
  <si>
    <t>Nguyễn Đăng Thanh</t>
  </si>
  <si>
    <t>60103736</t>
  </si>
  <si>
    <t>Lê Thanh Thùy</t>
  </si>
  <si>
    <t>60103737</t>
  </si>
  <si>
    <t>60103738</t>
  </si>
  <si>
    <t>Trần Bảo Minh</t>
  </si>
  <si>
    <t>60103739</t>
  </si>
  <si>
    <t>Lê Thanh Phương</t>
  </si>
  <si>
    <t>60103740</t>
  </si>
  <si>
    <t>60103741</t>
  </si>
  <si>
    <t>60103742</t>
  </si>
  <si>
    <t>60103743</t>
  </si>
  <si>
    <t>Lê Bùi Anh</t>
  </si>
  <si>
    <t>60103744</t>
  </si>
  <si>
    <t>Phan Thanh Anh</t>
  </si>
  <si>
    <t>60103745</t>
  </si>
  <si>
    <t>60103746</t>
  </si>
  <si>
    <t>Ngô Phạm Anh</t>
  </si>
  <si>
    <t>60103747</t>
  </si>
  <si>
    <t>Đào Nguyễn Cát</t>
  </si>
  <si>
    <t>60103748</t>
  </si>
  <si>
    <t>60103749</t>
  </si>
  <si>
    <t>Phạm Nguyễn Thành</t>
  </si>
  <si>
    <t>60103750</t>
  </si>
  <si>
    <t>Bùi Nguyễn Hoàng</t>
  </si>
  <si>
    <t>60103751</t>
  </si>
  <si>
    <t>Trương Ngọc Hồng</t>
  </si>
  <si>
    <t>60103752</t>
  </si>
  <si>
    <t>Trịnh Hồng</t>
  </si>
  <si>
    <t>60103753</t>
  </si>
  <si>
    <t>Lê Trần Đình</t>
  </si>
  <si>
    <t>60103754</t>
  </si>
  <si>
    <t>60103755</t>
  </si>
  <si>
    <t>60103757</t>
  </si>
  <si>
    <t>Nguyễn Duy Bảo</t>
  </si>
  <si>
    <t>60103758</t>
  </si>
  <si>
    <t>60103759</t>
  </si>
  <si>
    <t>Đỗ Hồng Ánh</t>
  </si>
  <si>
    <t>60103760</t>
  </si>
  <si>
    <t>60103761</t>
  </si>
  <si>
    <t>Phạm Tấn Nhật</t>
  </si>
  <si>
    <t>60103762</t>
  </si>
  <si>
    <t>Lâm Thanh</t>
  </si>
  <si>
    <t>60103763</t>
  </si>
  <si>
    <t>60103764</t>
  </si>
  <si>
    <t>Dương Bảo</t>
  </si>
  <si>
    <t>60103765</t>
  </si>
  <si>
    <t>60103766</t>
  </si>
  <si>
    <t>60103767</t>
  </si>
  <si>
    <t>Nguyễn Minh Gia</t>
  </si>
  <si>
    <t>60103768</t>
  </si>
  <si>
    <t>Tôn Võ Khánh</t>
  </si>
  <si>
    <t>60103769</t>
  </si>
  <si>
    <t>Nguyễn Nhật Thành</t>
  </si>
  <si>
    <t>60103770</t>
  </si>
  <si>
    <t>Vương Diệp</t>
  </si>
  <si>
    <t>60103771</t>
  </si>
  <si>
    <t>60103772</t>
  </si>
  <si>
    <t>60103773</t>
  </si>
  <si>
    <t>60103774</t>
  </si>
  <si>
    <t>Lê Thủy</t>
  </si>
  <si>
    <t>60103775</t>
  </si>
  <si>
    <t>60103776</t>
  </si>
  <si>
    <t>60103777</t>
  </si>
  <si>
    <t>Trần Công</t>
  </si>
  <si>
    <t>60103778</t>
  </si>
  <si>
    <t>Phan Trần Ái</t>
  </si>
  <si>
    <t>60103779</t>
  </si>
  <si>
    <t>Nguyễn Trương Duy</t>
  </si>
  <si>
    <t>60103780</t>
  </si>
  <si>
    <t>Huỳnh Châu Bảo</t>
  </si>
  <si>
    <t>60103781</t>
  </si>
  <si>
    <t>60103782</t>
  </si>
  <si>
    <t>Đoàn Việt</t>
  </si>
  <si>
    <t>60103783</t>
  </si>
  <si>
    <t>60103784</t>
  </si>
  <si>
    <t>Trang Nguyên</t>
  </si>
  <si>
    <t>60103785</t>
  </si>
  <si>
    <t>60103786</t>
  </si>
  <si>
    <t>Huỳnh Lê</t>
  </si>
  <si>
    <t>60103787</t>
  </si>
  <si>
    <t>Thái Phạm Minh</t>
  </si>
  <si>
    <t>60103788</t>
  </si>
  <si>
    <t>Lương Tuấn</t>
  </si>
  <si>
    <t>60103789</t>
  </si>
  <si>
    <t>60103790</t>
  </si>
  <si>
    <t>Phạm Hồng Kim</t>
  </si>
  <si>
    <t>60103791</t>
  </si>
  <si>
    <t>Hứa Xuân</t>
  </si>
  <si>
    <t>60103792</t>
  </si>
  <si>
    <t>60103793</t>
  </si>
  <si>
    <t>60103794</t>
  </si>
  <si>
    <t>Châu Minh</t>
  </si>
  <si>
    <t>60103795</t>
  </si>
  <si>
    <t>Hà Bảo</t>
  </si>
  <si>
    <t>60103796</t>
  </si>
  <si>
    <t>Mã Nhựt</t>
  </si>
  <si>
    <t>60103797</t>
  </si>
  <si>
    <t>Biện Gia</t>
  </si>
  <si>
    <t>60103798</t>
  </si>
  <si>
    <t>60103799</t>
  </si>
  <si>
    <t>Hứa Tuệ</t>
  </si>
  <si>
    <t>60103800</t>
  </si>
  <si>
    <t>60103801</t>
  </si>
  <si>
    <t>60103802</t>
  </si>
  <si>
    <t>Tiêu Thị Yến</t>
  </si>
  <si>
    <t>60103803</t>
  </si>
  <si>
    <t>60103804</t>
  </si>
  <si>
    <t>60103805</t>
  </si>
  <si>
    <t>Trịnh Hoàng Ngọc</t>
  </si>
  <si>
    <t>60103806</t>
  </si>
  <si>
    <t>60103807</t>
  </si>
  <si>
    <t>60103808</t>
  </si>
  <si>
    <t>Hồ Quỳnh</t>
  </si>
  <si>
    <t>60103809</t>
  </si>
  <si>
    <t>60103810</t>
  </si>
  <si>
    <t>Hoàng Duy</t>
  </si>
  <si>
    <t>60103811</t>
  </si>
  <si>
    <t>Đinh Nhật</t>
  </si>
  <si>
    <t>60103812</t>
  </si>
  <si>
    <t>60103813</t>
  </si>
  <si>
    <t>Phạm Quỳnh Phương</t>
  </si>
  <si>
    <t>60103814</t>
  </si>
  <si>
    <t>Đinh Trần Tuấn</t>
  </si>
  <si>
    <t>60103815</t>
  </si>
  <si>
    <t>60103816</t>
  </si>
  <si>
    <t>Võ Huỳnh Trúc</t>
  </si>
  <si>
    <t>60103817</t>
  </si>
  <si>
    <t>60103818</t>
  </si>
  <si>
    <t>Đoàn Vinh</t>
  </si>
  <si>
    <t>60103819</t>
  </si>
  <si>
    <t>60103820</t>
  </si>
  <si>
    <t>60103821</t>
  </si>
  <si>
    <t>60103822</t>
  </si>
  <si>
    <t>60103823</t>
  </si>
  <si>
    <t>Ngô Hải</t>
  </si>
  <si>
    <t>60103824</t>
  </si>
  <si>
    <t>Bùi Lê Hoài</t>
  </si>
  <si>
    <t>60103825</t>
  </si>
  <si>
    <t>60103826</t>
  </si>
  <si>
    <t>Vũ Đặng Bảo</t>
  </si>
  <si>
    <t>60103827</t>
  </si>
  <si>
    <t>Lê Đỗ Thanh</t>
  </si>
  <si>
    <t>60103828</t>
  </si>
  <si>
    <t>60103829</t>
  </si>
  <si>
    <t>60103830</t>
  </si>
  <si>
    <t>Trần Thụy Minh</t>
  </si>
  <si>
    <t>60103831</t>
  </si>
  <si>
    <t>Tiêu Dĩnh</t>
  </si>
  <si>
    <t>60103832</t>
  </si>
  <si>
    <t>Ung Nguyễn Thanh</t>
  </si>
  <si>
    <t>60103833</t>
  </si>
  <si>
    <t>60103834</t>
  </si>
  <si>
    <t>60103835</t>
  </si>
  <si>
    <t>60103836</t>
  </si>
  <si>
    <t>60103837</t>
  </si>
  <si>
    <t>Huỳnh Lê Anh</t>
  </si>
  <si>
    <t>60103838</t>
  </si>
  <si>
    <t>Ngũ Khánh</t>
  </si>
  <si>
    <t>60103839</t>
  </si>
  <si>
    <t>Trần Nguyễn Xuân</t>
  </si>
  <si>
    <t>60103840</t>
  </si>
  <si>
    <t>60103841</t>
  </si>
  <si>
    <t>60103842</t>
  </si>
  <si>
    <t>60103843</t>
  </si>
  <si>
    <t>60103844</t>
  </si>
  <si>
    <t>Đoàn Huỳnh Kiến</t>
  </si>
  <si>
    <t>60103845</t>
  </si>
  <si>
    <t>60103846</t>
  </si>
  <si>
    <t>Nguyễn Thiên Bảo</t>
  </si>
  <si>
    <t>60103847</t>
  </si>
  <si>
    <t>60103848</t>
  </si>
  <si>
    <t>60103849</t>
  </si>
  <si>
    <t>Võ Huyền Minh</t>
  </si>
  <si>
    <t>60103850</t>
  </si>
  <si>
    <t>60103851</t>
  </si>
  <si>
    <t>60103852</t>
  </si>
  <si>
    <t>60103853</t>
  </si>
  <si>
    <t>Trịnh Ngọc</t>
  </si>
  <si>
    <t>60103854</t>
  </si>
  <si>
    <t>Sơn Hồ Thiên</t>
  </si>
  <si>
    <t>60103855</t>
  </si>
  <si>
    <t>60103856</t>
  </si>
  <si>
    <t>60103857</t>
  </si>
  <si>
    <t>Phan Lê Ngọc</t>
  </si>
  <si>
    <t>60103858</t>
  </si>
  <si>
    <t>60103859</t>
  </si>
  <si>
    <t>60103860</t>
  </si>
  <si>
    <t>Bùi Nguyễn Đăng</t>
  </si>
  <si>
    <t>60103861</t>
  </si>
  <si>
    <t>Huỳnh Trần Mai</t>
  </si>
  <si>
    <t>60103862</t>
  </si>
  <si>
    <t>Phan Thanh Thiên</t>
  </si>
  <si>
    <t>60103863</t>
  </si>
  <si>
    <t>Dương Phạm Phương</t>
  </si>
  <si>
    <t>60103864</t>
  </si>
  <si>
    <t>60103865</t>
  </si>
  <si>
    <t>60103866</t>
  </si>
  <si>
    <t>Đoàn Thành</t>
  </si>
  <si>
    <t>Năng</t>
  </si>
  <si>
    <t>60103867</t>
  </si>
  <si>
    <t>Võ Phúc Việt</t>
  </si>
  <si>
    <t>60103868</t>
  </si>
  <si>
    <t>60103869</t>
  </si>
  <si>
    <t>60103870</t>
  </si>
  <si>
    <t>Trần Bách</t>
  </si>
  <si>
    <t>60103871</t>
  </si>
  <si>
    <t>60103872</t>
  </si>
  <si>
    <t>60103873</t>
  </si>
  <si>
    <t>Vũ Lê Minh</t>
  </si>
  <si>
    <t>60103874</t>
  </si>
  <si>
    <t>Lưu Hà</t>
  </si>
  <si>
    <t>60103875</t>
  </si>
  <si>
    <t>Lâm Thủy</t>
  </si>
  <si>
    <t>60103876</t>
  </si>
  <si>
    <t>60103877</t>
  </si>
  <si>
    <t>60103878</t>
  </si>
  <si>
    <t>60103879</t>
  </si>
  <si>
    <t>60103880</t>
  </si>
  <si>
    <t>Đào Nguyễn Quang</t>
  </si>
  <si>
    <t>60103882</t>
  </si>
  <si>
    <t>Thái Gia</t>
  </si>
  <si>
    <t>60103883</t>
  </si>
  <si>
    <t>60103884</t>
  </si>
  <si>
    <t>60103885</t>
  </si>
  <si>
    <t>Đặng Công</t>
  </si>
  <si>
    <t>60103886</t>
  </si>
  <si>
    <t>Võ Quang</t>
  </si>
  <si>
    <t>60103887</t>
  </si>
  <si>
    <t>Cao Hà</t>
  </si>
  <si>
    <t>60103888</t>
  </si>
  <si>
    <t>60103889</t>
  </si>
  <si>
    <t>60103890</t>
  </si>
  <si>
    <t>Ngô Thành Hải</t>
  </si>
  <si>
    <t>60103891</t>
  </si>
  <si>
    <t>Nguyễn Bảo Minh</t>
  </si>
  <si>
    <t>60103892</t>
  </si>
  <si>
    <t>60103893</t>
  </si>
  <si>
    <t>Mai Lan</t>
  </si>
  <si>
    <t>60103894</t>
  </si>
  <si>
    <t>Tạ Ngọc Trúc</t>
  </si>
  <si>
    <t>60103895</t>
  </si>
  <si>
    <t>60103896</t>
  </si>
  <si>
    <t>Trầm Thị Kim</t>
  </si>
  <si>
    <t>60103897</t>
  </si>
  <si>
    <t>60103898</t>
  </si>
  <si>
    <t>Phù Minh</t>
  </si>
  <si>
    <t>60103899</t>
  </si>
  <si>
    <t>Trương Anh</t>
  </si>
  <si>
    <t>60103900</t>
  </si>
  <si>
    <t>60103901</t>
  </si>
  <si>
    <t>Hoàng Quang</t>
  </si>
  <si>
    <t>60103902</t>
  </si>
  <si>
    <t>60103903</t>
  </si>
  <si>
    <t>60103904</t>
  </si>
  <si>
    <t>Từ Gia</t>
  </si>
  <si>
    <t>60103905</t>
  </si>
  <si>
    <t>Thái Khải</t>
  </si>
  <si>
    <t>60103906</t>
  </si>
  <si>
    <t>60103907</t>
  </si>
  <si>
    <t>Trần Nguyễn Trúc</t>
  </si>
  <si>
    <t xml:space="preserve"> 28-01-2007</t>
  </si>
  <si>
    <t>60103909</t>
  </si>
  <si>
    <t>Bùi Hồng</t>
  </si>
  <si>
    <t>60103910</t>
  </si>
  <si>
    <t>60103911</t>
  </si>
  <si>
    <t>Võ Phương</t>
  </si>
  <si>
    <t>60103912</t>
  </si>
  <si>
    <t xml:space="preserve">Lâm Kỳ </t>
  </si>
  <si>
    <t>60103913</t>
  </si>
  <si>
    <t>60103914</t>
  </si>
  <si>
    <t>Trương Tấn</t>
  </si>
  <si>
    <t>60103915</t>
  </si>
  <si>
    <t>Hoàng Phạm Kim</t>
  </si>
  <si>
    <t>60103916</t>
  </si>
  <si>
    <t>60103917</t>
  </si>
  <si>
    <t>Tăng Vương</t>
  </si>
  <si>
    <t>60103918</t>
  </si>
  <si>
    <t>60103919</t>
  </si>
  <si>
    <t>Nguyễn Lê Thủy</t>
  </si>
  <si>
    <t>60103920</t>
  </si>
  <si>
    <t>Lê Ngọc Xuân</t>
  </si>
  <si>
    <t>60103921</t>
  </si>
  <si>
    <t>60103922</t>
  </si>
  <si>
    <t>Vận</t>
  </si>
  <si>
    <t>60103923</t>
  </si>
  <si>
    <t>Võ Mỹ</t>
  </si>
  <si>
    <t>60103924</t>
  </si>
  <si>
    <t>Phan Châu Song</t>
  </si>
  <si>
    <t>60103925</t>
  </si>
  <si>
    <t>Tân Gia</t>
  </si>
  <si>
    <t>60103926</t>
  </si>
  <si>
    <t xml:space="preserve">Bùi Nguyễn Quốc </t>
  </si>
  <si>
    <t>60103927</t>
  </si>
  <si>
    <t xml:space="preserve">Lê Vũ Thúy </t>
  </si>
  <si>
    <t>60103928</t>
  </si>
  <si>
    <t>Thái Phong</t>
  </si>
  <si>
    <t>60103929</t>
  </si>
  <si>
    <t>Huỳnh Lâm Đăng</t>
  </si>
  <si>
    <t>60103930</t>
  </si>
  <si>
    <t>60103931</t>
  </si>
  <si>
    <t>60103932</t>
  </si>
  <si>
    <t>Nguyễn Hoài Anh</t>
  </si>
  <si>
    <t>60103933</t>
  </si>
  <si>
    <t>Đặng Bội</t>
  </si>
  <si>
    <t>60103934</t>
  </si>
  <si>
    <t>60103935</t>
  </si>
  <si>
    <t>Thăng Hoàng</t>
  </si>
  <si>
    <t>60103936</t>
  </si>
  <si>
    <t>Nguyễn Ánh</t>
  </si>
  <si>
    <t>60103937</t>
  </si>
  <si>
    <t>60103938</t>
  </si>
  <si>
    <t>Nguyễn Hòang Anh</t>
  </si>
  <si>
    <t>60103939</t>
  </si>
  <si>
    <t xml:space="preserve">Nguyễn Lê Hòang </t>
  </si>
  <si>
    <t>60103940</t>
  </si>
  <si>
    <t xml:space="preserve">Nguyễn Phúc Kiên </t>
  </si>
  <si>
    <t>60103941</t>
  </si>
  <si>
    <t>60103942</t>
  </si>
  <si>
    <t>Đặng Phan Hồng</t>
  </si>
  <si>
    <t>60103943</t>
  </si>
  <si>
    <t>60103944</t>
  </si>
  <si>
    <t>60103945</t>
  </si>
  <si>
    <t>anny_ngyn@yahoo.com</t>
  </si>
  <si>
    <t xml:space="preserve">Trịnh Minh </t>
  </si>
  <si>
    <t>60103946</t>
  </si>
  <si>
    <t xml:space="preserve">Lý Nhật </t>
  </si>
  <si>
    <t>60103947</t>
  </si>
  <si>
    <t>nhathung23012005@gmail.com</t>
  </si>
  <si>
    <t xml:space="preserve">Thi Hân </t>
  </si>
  <si>
    <t>60103948</t>
  </si>
  <si>
    <t xml:space="preserve">Cao Thị Thanh </t>
  </si>
  <si>
    <t>60103949</t>
  </si>
  <si>
    <t xml:space="preserve">Chu Nhật Bảo </t>
  </si>
  <si>
    <t>60103950</t>
  </si>
  <si>
    <t xml:space="preserve">Mai Bùi Đại </t>
  </si>
  <si>
    <t>60103951</t>
  </si>
  <si>
    <t>60103952</t>
  </si>
  <si>
    <t>TVkhoa71@gmail.com</t>
  </si>
  <si>
    <t xml:space="preserve">Nguyễn Hoài </t>
  </si>
  <si>
    <t>60103953</t>
  </si>
  <si>
    <t xml:space="preserve">Uông Tín </t>
  </si>
  <si>
    <t xml:space="preserve">Hồng Hạo </t>
  </si>
  <si>
    <t>60103955</t>
  </si>
  <si>
    <t>Phượng</t>
  </si>
  <si>
    <t>60103956</t>
  </si>
  <si>
    <t>Lâm Tuấn</t>
  </si>
  <si>
    <t>60103957</t>
  </si>
  <si>
    <t>60103958</t>
  </si>
  <si>
    <t>60103959</t>
  </si>
  <si>
    <t>Châu Thanh</t>
  </si>
  <si>
    <t>60103960</t>
  </si>
  <si>
    <t>60103961</t>
  </si>
  <si>
    <t>Vân Mỹ</t>
  </si>
  <si>
    <t>60103962</t>
  </si>
  <si>
    <t>Hoàng Thuỳ</t>
  </si>
  <si>
    <t>60103963</t>
  </si>
  <si>
    <t>Hà Bội</t>
  </si>
  <si>
    <t>60103964</t>
  </si>
  <si>
    <t>60103965</t>
  </si>
  <si>
    <t>60103966</t>
  </si>
  <si>
    <t>Phan Trần Gia</t>
  </si>
  <si>
    <t>60103967</t>
  </si>
  <si>
    <t>Trần Trương Gia</t>
  </si>
  <si>
    <t>60103968</t>
  </si>
  <si>
    <t>Trần Mỹ Diệu</t>
  </si>
  <si>
    <t>60103969</t>
  </si>
  <si>
    <t>Dương Tuấn</t>
  </si>
  <si>
    <t>60103970</t>
  </si>
  <si>
    <t>60103971</t>
  </si>
  <si>
    <t>Châu Mỹ</t>
  </si>
  <si>
    <t>60103972</t>
  </si>
  <si>
    <t>60103973</t>
  </si>
  <si>
    <t>Lư Mỹ</t>
  </si>
  <si>
    <t>60103974</t>
  </si>
  <si>
    <t>Võ Đào</t>
  </si>
  <si>
    <t>60103975</t>
  </si>
  <si>
    <t>Phan Lê Tường</t>
  </si>
  <si>
    <t>60103976</t>
  </si>
  <si>
    <t>Huỳnh Thị Hương</t>
  </si>
  <si>
    <t>60103977</t>
  </si>
  <si>
    <t>Lâm Nguyễn Thiên</t>
  </si>
  <si>
    <t>60103978</t>
  </si>
  <si>
    <t>60103979</t>
  </si>
  <si>
    <t>Võ Trần</t>
  </si>
  <si>
    <t>60103980</t>
  </si>
  <si>
    <t>60103981</t>
  </si>
  <si>
    <t>60103982</t>
  </si>
  <si>
    <t xml:space="preserve">Hoàng Hải </t>
  </si>
  <si>
    <t>60103983</t>
  </si>
  <si>
    <t>60103984</t>
  </si>
  <si>
    <t>60103985</t>
  </si>
  <si>
    <t>60103986</t>
  </si>
  <si>
    <t>60103987</t>
  </si>
  <si>
    <t>Nguyễn Trang Tường</t>
  </si>
  <si>
    <t>60103988</t>
  </si>
  <si>
    <t>60103989</t>
  </si>
  <si>
    <t>60103990</t>
  </si>
  <si>
    <t>Trịnh Nhật Minh</t>
  </si>
  <si>
    <t>60103991</t>
  </si>
  <si>
    <t>Nguyễn Thị Kim</t>
  </si>
  <si>
    <t>60103992</t>
  </si>
  <si>
    <t>Hồng Phương</t>
  </si>
  <si>
    <t>60103993</t>
  </si>
  <si>
    <t>Quách Gia</t>
  </si>
  <si>
    <t>60103994</t>
  </si>
  <si>
    <t>60103995</t>
  </si>
  <si>
    <t>Lư Gia</t>
  </si>
  <si>
    <t>60103996</t>
  </si>
  <si>
    <t>Cao Nhật</t>
  </si>
  <si>
    <t>60103997</t>
  </si>
  <si>
    <t>60103998</t>
  </si>
  <si>
    <t>Võ Lê Mai</t>
  </si>
  <si>
    <t>60103999</t>
  </si>
  <si>
    <t>Đoàn Văn Tuấn</t>
  </si>
  <si>
    <t>60104000</t>
  </si>
  <si>
    <t xml:space="preserve">Lê Mẫn </t>
  </si>
  <si>
    <t>60104001</t>
  </si>
  <si>
    <t>Đỗ Ngọc Hương</t>
  </si>
  <si>
    <t>60104002</t>
  </si>
  <si>
    <t>Lê Nguyễn Thảo</t>
  </si>
  <si>
    <t>60104003</t>
  </si>
  <si>
    <t xml:space="preserve">Lý Phước </t>
  </si>
  <si>
    <t>60104004</t>
  </si>
  <si>
    <t xml:space="preserve">Phan Ngọc Kim </t>
  </si>
  <si>
    <t>60104005</t>
  </si>
  <si>
    <t>Mã Gia Khánh</t>
  </si>
  <si>
    <t>60104006</t>
  </si>
  <si>
    <t>60104007</t>
  </si>
  <si>
    <t>Wang Sih</t>
  </si>
  <si>
    <t>Ci</t>
  </si>
  <si>
    <t>60104008</t>
  </si>
  <si>
    <t>Phạm Ngọc Đăng</t>
  </si>
  <si>
    <t>60104009</t>
  </si>
  <si>
    <t xml:space="preserve">Diệp Gia </t>
  </si>
  <si>
    <t>60104010</t>
  </si>
  <si>
    <t>60104011</t>
  </si>
  <si>
    <t>Trương Lan</t>
  </si>
  <si>
    <t>60104012</t>
  </si>
  <si>
    <t>60104013</t>
  </si>
  <si>
    <t xml:space="preserve">Đặng Gia </t>
  </si>
  <si>
    <t>60104014</t>
  </si>
  <si>
    <t xml:space="preserve">Đoàn Ngọc Kim </t>
  </si>
  <si>
    <t>60104015</t>
  </si>
  <si>
    <t>60104016</t>
  </si>
  <si>
    <t>60104017</t>
  </si>
  <si>
    <t>60104018</t>
  </si>
  <si>
    <t>60104019</t>
  </si>
  <si>
    <t>60104020</t>
  </si>
  <si>
    <t xml:space="preserve">Trần Thanh Bảo </t>
  </si>
  <si>
    <t>60104021</t>
  </si>
  <si>
    <t xml:space="preserve">Lê Ngọc Minh </t>
  </si>
  <si>
    <t>60104022</t>
  </si>
  <si>
    <t>Đoàn Nguyễn Minh</t>
  </si>
  <si>
    <t>60104023</t>
  </si>
  <si>
    <t xml:space="preserve">Hồ Quỳnh </t>
  </si>
  <si>
    <t>60104024</t>
  </si>
  <si>
    <t>60104025</t>
  </si>
  <si>
    <t>60104026</t>
  </si>
  <si>
    <t xml:space="preserve">Huỳnh Ngọc Kim </t>
  </si>
  <si>
    <t>60104027</t>
  </si>
  <si>
    <t>Trần Huệ</t>
  </si>
  <si>
    <t>60104028</t>
  </si>
  <si>
    <t>60104029</t>
  </si>
  <si>
    <t xml:space="preserve">Ngô Khánh </t>
  </si>
  <si>
    <t>60104030</t>
  </si>
  <si>
    <t xml:space="preserve">Nguyễn Huỳnh Kim </t>
  </si>
  <si>
    <t>60104031</t>
  </si>
  <si>
    <t>60104032</t>
  </si>
  <si>
    <t>Bành Bảo</t>
  </si>
  <si>
    <t>60104033</t>
  </si>
  <si>
    <t xml:space="preserve">Phong Tuệ </t>
  </si>
  <si>
    <t>60104034</t>
  </si>
  <si>
    <t xml:space="preserve">Ngô Chí </t>
  </si>
  <si>
    <t>60104035</t>
  </si>
  <si>
    <t>60104036</t>
  </si>
  <si>
    <t>Lai Mỹ</t>
  </si>
  <si>
    <t>60104037</t>
  </si>
  <si>
    <t>60104038</t>
  </si>
  <si>
    <t xml:space="preserve">Giang Vượng </t>
  </si>
  <si>
    <t>60104039</t>
  </si>
  <si>
    <t>Đặng Gia</t>
  </si>
  <si>
    <t>60104040</t>
  </si>
  <si>
    <t xml:space="preserve">Chung Yến </t>
  </si>
  <si>
    <t>60104041</t>
  </si>
  <si>
    <t xml:space="preserve">Lê Nguyễn Thành </t>
  </si>
  <si>
    <t>60104042</t>
  </si>
  <si>
    <t>60104043</t>
  </si>
  <si>
    <t>Phạm Thị Ngọc Mai</t>
  </si>
  <si>
    <t>60104044</t>
  </si>
  <si>
    <t xml:space="preserve">Ngô Nguyễn Đông </t>
  </si>
  <si>
    <t>60104045</t>
  </si>
  <si>
    <t xml:space="preserve">Lê Hữu </t>
  </si>
  <si>
    <t>60104046</t>
  </si>
  <si>
    <t>Nguyễn Lâm Bảo</t>
  </si>
  <si>
    <t>60104047</t>
  </si>
  <si>
    <t>Trương Thế</t>
  </si>
  <si>
    <t>60104048</t>
  </si>
  <si>
    <t xml:space="preserve">La Phan Phương </t>
  </si>
  <si>
    <t>60104049</t>
  </si>
  <si>
    <t xml:space="preserve">Võ Lâm Quỳnh </t>
  </si>
  <si>
    <t>Thuy</t>
  </si>
  <si>
    <t>60104050</t>
  </si>
  <si>
    <t>Đỗ Ngọc Thiên</t>
  </si>
  <si>
    <t>60104051</t>
  </si>
  <si>
    <t>Nguyễn Đức Tấn</t>
  </si>
  <si>
    <t>60104052</t>
  </si>
  <si>
    <t xml:space="preserve">Huỳnh Kim Trúc </t>
  </si>
  <si>
    <t>60104053</t>
  </si>
  <si>
    <t>60104055</t>
  </si>
  <si>
    <t>Huỳnh Võ Thiên</t>
  </si>
  <si>
    <t>60104056</t>
  </si>
  <si>
    <t>60104057</t>
  </si>
  <si>
    <t>60104058</t>
  </si>
  <si>
    <t>Phan Nguyễn Đại</t>
  </si>
  <si>
    <t>60104059</t>
  </si>
  <si>
    <t xml:space="preserve">Ngô Đoàn Phương </t>
  </si>
  <si>
    <t>60104060</t>
  </si>
  <si>
    <t>Vũ Thị Thảo</t>
  </si>
  <si>
    <t>60104061</t>
  </si>
  <si>
    <t>Nguyễn Hoàng Thiệu</t>
  </si>
  <si>
    <t>60104062</t>
  </si>
  <si>
    <t>Nguyễn Huỳnh Tường</t>
  </si>
  <si>
    <t>60104063</t>
  </si>
  <si>
    <t xml:space="preserve">Phạm Thu </t>
  </si>
  <si>
    <t>60104064</t>
  </si>
  <si>
    <t>Vương Đình Anh</t>
  </si>
  <si>
    <t>60104065</t>
  </si>
  <si>
    <t xml:space="preserve">Đoàn Hồng </t>
  </si>
  <si>
    <t>60104066</t>
  </si>
  <si>
    <t xml:space="preserve">Văn Mỹ </t>
  </si>
  <si>
    <t>60104067</t>
  </si>
  <si>
    <t>Uông Nguyễn Phúc</t>
  </si>
  <si>
    <t>60104068</t>
  </si>
  <si>
    <t>60104069</t>
  </si>
  <si>
    <t>Võ Thùy</t>
  </si>
  <si>
    <t>60104070</t>
  </si>
  <si>
    <t>Châu Yến</t>
  </si>
  <si>
    <t>60104071</t>
  </si>
  <si>
    <t>Lý Hoàng Vũ</t>
  </si>
  <si>
    <t>60104072</t>
  </si>
  <si>
    <t xml:space="preserve">Nguyễn Khôi </t>
  </si>
  <si>
    <t>60104073</t>
  </si>
  <si>
    <t>60104074</t>
  </si>
  <si>
    <t>Huỳnh Nguyễn Phúc</t>
  </si>
  <si>
    <t>60104075</t>
  </si>
  <si>
    <t>Nguyễn Ngọc Thu</t>
  </si>
  <si>
    <t>60104076</t>
  </si>
  <si>
    <t>Hoàng Nguyễn Minh</t>
  </si>
  <si>
    <t>60104077</t>
  </si>
  <si>
    <t>60104078</t>
  </si>
  <si>
    <t>Trương Duy</t>
  </si>
  <si>
    <t>60104079</t>
  </si>
  <si>
    <t>Nguyễn Minh Hải</t>
  </si>
  <si>
    <t>60104080</t>
  </si>
  <si>
    <t>Tạ Trúc</t>
  </si>
  <si>
    <t>60104081</t>
  </si>
  <si>
    <t>Bùi Trúc</t>
  </si>
  <si>
    <t>60104082</t>
  </si>
  <si>
    <t>60104083</t>
  </si>
  <si>
    <t>60104084</t>
  </si>
  <si>
    <t>60104085</t>
  </si>
  <si>
    <t>Võ Thái Bảo</t>
  </si>
  <si>
    <t>60104086</t>
  </si>
  <si>
    <t>60104087</t>
  </si>
  <si>
    <t xml:space="preserve">Trương Tường </t>
  </si>
  <si>
    <t>60104088</t>
  </si>
  <si>
    <t>Bùi Ngọc</t>
  </si>
  <si>
    <t>60104089</t>
  </si>
  <si>
    <t>60104090</t>
  </si>
  <si>
    <t>60104091</t>
  </si>
  <si>
    <t>Phạm Nhật</t>
  </si>
  <si>
    <t>60104092</t>
  </si>
  <si>
    <t>Huỳnh Hiếu</t>
  </si>
  <si>
    <t>60104093</t>
  </si>
  <si>
    <t>60104094</t>
  </si>
  <si>
    <t>Trần Lê Khánh</t>
  </si>
  <si>
    <t>60104095</t>
  </si>
  <si>
    <t>60104096</t>
  </si>
  <si>
    <t>Nguyễn Như Ái</t>
  </si>
  <si>
    <t>60104097</t>
  </si>
  <si>
    <t>60104098</t>
  </si>
  <si>
    <t>60104099</t>
  </si>
  <si>
    <t>Nguyễn Trần Hải</t>
  </si>
  <si>
    <t>60104100</t>
  </si>
  <si>
    <t>60104101</t>
  </si>
  <si>
    <t>60104102</t>
  </si>
  <si>
    <t>Đỗ Đăng</t>
  </si>
  <si>
    <t>60104103</t>
  </si>
  <si>
    <t>Võ Lê Tuyết</t>
  </si>
  <si>
    <t>60104104</t>
  </si>
  <si>
    <t>Trần Mẫn</t>
  </si>
  <si>
    <t>60104105</t>
  </si>
  <si>
    <t>Cao Thiên Bảo</t>
  </si>
  <si>
    <t>60104106</t>
  </si>
  <si>
    <t>Hồ Đông</t>
  </si>
  <si>
    <t>60104107</t>
  </si>
  <si>
    <t>60104108</t>
  </si>
  <si>
    <t>60104109</t>
  </si>
  <si>
    <t>60104110</t>
  </si>
  <si>
    <t>Đặng Trương Ngọc</t>
  </si>
  <si>
    <t>60104111</t>
  </si>
  <si>
    <t>60104112</t>
  </si>
  <si>
    <t>Nguyễn Đường</t>
  </si>
  <si>
    <t>60104113</t>
  </si>
  <si>
    <t>60104114</t>
  </si>
  <si>
    <t>60104115</t>
  </si>
  <si>
    <t>Dương Huỳnh Hải</t>
  </si>
  <si>
    <t>60104116</t>
  </si>
  <si>
    <t>60104117</t>
  </si>
  <si>
    <t>60104118</t>
  </si>
  <si>
    <t>60104119</t>
  </si>
  <si>
    <t>Hồ Quốc</t>
  </si>
  <si>
    <t>60104120</t>
  </si>
  <si>
    <t>60104121</t>
  </si>
  <si>
    <t>60104122</t>
  </si>
  <si>
    <t>Phạm Ngọc Bảo</t>
  </si>
  <si>
    <t>60104123</t>
  </si>
  <si>
    <t>60104124</t>
  </si>
  <si>
    <t>60104125</t>
  </si>
  <si>
    <t>Dương Xuân Mai</t>
  </si>
  <si>
    <t>60104126</t>
  </si>
  <si>
    <t>Đỗ Trí</t>
  </si>
  <si>
    <t>60104127</t>
  </si>
  <si>
    <t>Nguyễn Biện Gia</t>
  </si>
  <si>
    <t>60104128</t>
  </si>
  <si>
    <t>60104129</t>
  </si>
  <si>
    <t>60104130</t>
  </si>
  <si>
    <t>60104131</t>
  </si>
  <si>
    <t>60104132</t>
  </si>
  <si>
    <t>60104134</t>
  </si>
  <si>
    <t>60104135</t>
  </si>
  <si>
    <t>60104136</t>
  </si>
  <si>
    <t>60104137</t>
  </si>
  <si>
    <t>60104138</t>
  </si>
  <si>
    <t>60104139</t>
  </si>
  <si>
    <t>Vũ Thúy</t>
  </si>
  <si>
    <t>60104140</t>
  </si>
  <si>
    <t>Võ Hoàng Tuyết</t>
  </si>
  <si>
    <t>60104141</t>
  </si>
  <si>
    <t>Hồ Ngọc</t>
  </si>
  <si>
    <t>60104142</t>
  </si>
  <si>
    <t>Lê Nhật</t>
  </si>
  <si>
    <t>60104143</t>
  </si>
  <si>
    <t>Nguyễn Trần Công</t>
  </si>
  <si>
    <t>60104144</t>
  </si>
  <si>
    <t>60104145</t>
  </si>
  <si>
    <t>60104146</t>
  </si>
  <si>
    <t>Nguyễn Mạnh</t>
  </si>
  <si>
    <t>60104147</t>
  </si>
  <si>
    <t>Nguyễn Phúc Trường</t>
  </si>
  <si>
    <t>60104148</t>
  </si>
  <si>
    <t>Hồ Lam</t>
  </si>
  <si>
    <t>60104149</t>
  </si>
  <si>
    <t>Huỳnh Dư Như</t>
  </si>
  <si>
    <t>60104150</t>
  </si>
  <si>
    <t>Nguyễn Thùy Cẩm</t>
  </si>
  <si>
    <t>60104151</t>
  </si>
  <si>
    <t>60104152</t>
  </si>
  <si>
    <t xml:space="preserve">Trần Phan Tuấn </t>
  </si>
  <si>
    <t>60104153</t>
  </si>
  <si>
    <t>Huỳnh Ngọc Minh</t>
  </si>
  <si>
    <t>60104154</t>
  </si>
  <si>
    <t>60104155</t>
  </si>
  <si>
    <t xml:space="preserve">Dương Thị </t>
  </si>
  <si>
    <t>60104156</t>
  </si>
  <si>
    <t>Ngô Trương</t>
  </si>
  <si>
    <t>60104157</t>
  </si>
  <si>
    <t xml:space="preserve">Nguyễn Thị Uyên </t>
  </si>
  <si>
    <t>60104158</t>
  </si>
  <si>
    <t>Nguyễn Đức Phương</t>
  </si>
  <si>
    <t>60104159</t>
  </si>
  <si>
    <t>Bùi Lê Bích</t>
  </si>
  <si>
    <t>60104160</t>
  </si>
  <si>
    <t>60104161</t>
  </si>
  <si>
    <t>60104162</t>
  </si>
  <si>
    <t xml:space="preserve">Cao Gia </t>
  </si>
  <si>
    <t>60104163</t>
  </si>
  <si>
    <t xml:space="preserve">Phạm Hữu Gia </t>
  </si>
  <si>
    <t>60104164</t>
  </si>
  <si>
    <t>Tạ Hòa</t>
  </si>
  <si>
    <t>60104165</t>
  </si>
  <si>
    <t>Trần Mạnh Kỳ</t>
  </si>
  <si>
    <t>60104166</t>
  </si>
  <si>
    <t>Đỗ Mộng Gia</t>
  </si>
  <si>
    <t>60104167</t>
  </si>
  <si>
    <t>Nguyễn Minh Tú</t>
  </si>
  <si>
    <t>60104168</t>
  </si>
  <si>
    <t>Doãn Ngọc Minh</t>
  </si>
  <si>
    <t>60104169</t>
  </si>
  <si>
    <t xml:space="preserve">Vũ Hà Hương </t>
  </si>
  <si>
    <t>60104170</t>
  </si>
  <si>
    <t>60104171</t>
  </si>
  <si>
    <t>60104172</t>
  </si>
  <si>
    <t>60104173</t>
  </si>
  <si>
    <t>Quí</t>
  </si>
  <si>
    <t>60104174</t>
  </si>
  <si>
    <t>Thêm</t>
  </si>
  <si>
    <t>60104175</t>
  </si>
  <si>
    <t>Phạm Ngọc Phương</t>
  </si>
  <si>
    <t>60104176</t>
  </si>
  <si>
    <t>60104177</t>
  </si>
  <si>
    <t>60104178</t>
  </si>
  <si>
    <t>Lê Thị Anh</t>
  </si>
  <si>
    <t>60104179</t>
  </si>
  <si>
    <t>60104180</t>
  </si>
  <si>
    <t>60104181</t>
  </si>
  <si>
    <t>Nguyễn Nhật Yến</t>
  </si>
  <si>
    <t>60104182</t>
  </si>
  <si>
    <t>Tô Huỳnh Minh</t>
  </si>
  <si>
    <t>60104183</t>
  </si>
  <si>
    <t>Nguyễn Phụng</t>
  </si>
  <si>
    <t>60104184</t>
  </si>
  <si>
    <t>Nguyễn Ngọc Quang</t>
  </si>
  <si>
    <t>60104185</t>
  </si>
  <si>
    <t>60104186</t>
  </si>
  <si>
    <t>Nguyễn Phạm Thanh</t>
  </si>
  <si>
    <t>60104187</t>
  </si>
  <si>
    <t>Lưu Trần Thảo</t>
  </si>
  <si>
    <t>60104188</t>
  </si>
  <si>
    <t>Bùi Huỳnh Thụy</t>
  </si>
  <si>
    <t>60104189</t>
  </si>
  <si>
    <t xml:space="preserve">Huỳnh Trương Ngọc </t>
  </si>
  <si>
    <t>60104190</t>
  </si>
  <si>
    <t>60104191</t>
  </si>
  <si>
    <t>Hoàng Ngọc Trí</t>
  </si>
  <si>
    <t>60104192</t>
  </si>
  <si>
    <t>60104193</t>
  </si>
  <si>
    <t>Mạch Khả</t>
  </si>
  <si>
    <t>60104194</t>
  </si>
  <si>
    <t>Phạm Hoàng Uyên</t>
  </si>
  <si>
    <t>60104195</t>
  </si>
  <si>
    <t>Phùng Khang</t>
  </si>
  <si>
    <t>60104196</t>
  </si>
  <si>
    <t>Wuttara Hoàng</t>
  </si>
  <si>
    <t>60104197</t>
  </si>
  <si>
    <t>Trần Huỳnh Xuân</t>
  </si>
  <si>
    <t>60104198</t>
  </si>
  <si>
    <t>Tiết Hoàng</t>
  </si>
  <si>
    <t>60104199</t>
  </si>
  <si>
    <t>Nguyễn Trần Trọng</t>
  </si>
  <si>
    <t>60104200</t>
  </si>
  <si>
    <t>Trần Lễ</t>
  </si>
  <si>
    <t>60104201</t>
  </si>
  <si>
    <t>60104202</t>
  </si>
  <si>
    <t>60104203</t>
  </si>
  <si>
    <t>Trần Quý</t>
  </si>
  <si>
    <t>60104204</t>
  </si>
  <si>
    <t>Phùng Hữu</t>
  </si>
  <si>
    <t>60104205</t>
  </si>
  <si>
    <t>60104206</t>
  </si>
  <si>
    <t>Bùi Thị Anh</t>
  </si>
  <si>
    <t>60104207</t>
  </si>
  <si>
    <t>Trương Ân</t>
  </si>
  <si>
    <t>60104208</t>
  </si>
  <si>
    <t>60104209</t>
  </si>
  <si>
    <t>Nguyễn Xuân Hải</t>
  </si>
  <si>
    <t>60104210</t>
  </si>
  <si>
    <t>60104211</t>
  </si>
  <si>
    <t>Chu Vĩnh</t>
  </si>
  <si>
    <t>60104212</t>
  </si>
  <si>
    <t>60104213</t>
  </si>
  <si>
    <t xml:space="preserve">Lê Gia </t>
  </si>
  <si>
    <t>60104214</t>
  </si>
  <si>
    <t>Lê Uyển</t>
  </si>
  <si>
    <t>60104215</t>
  </si>
  <si>
    <t>Khưu Hiển</t>
  </si>
  <si>
    <t>60104216</t>
  </si>
  <si>
    <t>60104217</t>
  </si>
  <si>
    <t>Hà Gia</t>
  </si>
  <si>
    <t>60104218</t>
  </si>
  <si>
    <t xml:space="preserve">Tất Thanh </t>
  </si>
  <si>
    <t>60104219</t>
  </si>
  <si>
    <t>Phan Hoàng Chí</t>
  </si>
  <si>
    <t>60104220</t>
  </si>
  <si>
    <t>Huỳnh Dương Trung</t>
  </si>
  <si>
    <t>Đông</t>
  </si>
  <si>
    <t>60104221</t>
  </si>
  <si>
    <t>60104222</t>
  </si>
  <si>
    <t>60104223</t>
  </si>
  <si>
    <t>Huỳnh Tuấn</t>
  </si>
  <si>
    <t>60104224</t>
  </si>
  <si>
    <t>Hoàng Phan Mỹ</t>
  </si>
  <si>
    <t>60104225</t>
  </si>
  <si>
    <t>60104226</t>
  </si>
  <si>
    <t>60104227</t>
  </si>
  <si>
    <t xml:space="preserve">Đào Duy </t>
  </si>
  <si>
    <t>60104228</t>
  </si>
  <si>
    <t>Bành Bửu</t>
  </si>
  <si>
    <t>60104229</t>
  </si>
  <si>
    <t>Tạ Thanh</t>
  </si>
  <si>
    <t>60104230</t>
  </si>
  <si>
    <t>Ngô Viết Đăng</t>
  </si>
  <si>
    <t>60104231</t>
  </si>
  <si>
    <t>Tăng Chiêu</t>
  </si>
  <si>
    <t>60104232</t>
  </si>
  <si>
    <t>60104233</t>
  </si>
  <si>
    <t>60104234</t>
  </si>
  <si>
    <t>60104235</t>
  </si>
  <si>
    <t>60104236</t>
  </si>
  <si>
    <t xml:space="preserve">Hồ Phương </t>
  </si>
  <si>
    <t>60104237</t>
  </si>
  <si>
    <t>60104238</t>
  </si>
  <si>
    <t>Nguyễn Trương Gia</t>
  </si>
  <si>
    <t>60104239</t>
  </si>
  <si>
    <t>Nguyễn Trần Nguyên</t>
  </si>
  <si>
    <t>60104240</t>
  </si>
  <si>
    <t xml:space="preserve">Ngô Mình </t>
  </si>
  <si>
    <t>60104241</t>
  </si>
  <si>
    <t>Đỗ Trần Đức</t>
  </si>
  <si>
    <t>60104242</t>
  </si>
  <si>
    <t xml:space="preserve">Lâm Yền </t>
  </si>
  <si>
    <t>60104243</t>
  </si>
  <si>
    <t>60104245</t>
  </si>
  <si>
    <t>Phan Lê Xuân</t>
  </si>
  <si>
    <t>60104246</t>
  </si>
  <si>
    <t>60104247</t>
  </si>
  <si>
    <t>Trường Lê Xuân</t>
  </si>
  <si>
    <t>60104248</t>
  </si>
  <si>
    <t>60104249</t>
  </si>
  <si>
    <t xml:space="preserve">Ngô Thị Tường </t>
  </si>
  <si>
    <t>60104250</t>
  </si>
  <si>
    <t>Đinh Quang</t>
  </si>
  <si>
    <t>60104251</t>
  </si>
  <si>
    <t>60104252</t>
  </si>
  <si>
    <t>60104253</t>
  </si>
  <si>
    <t>Trần Hoài Bảo</t>
  </si>
  <si>
    <t>60104254</t>
  </si>
  <si>
    <t>60104255</t>
  </si>
  <si>
    <t>60104256</t>
  </si>
  <si>
    <t>60104257</t>
  </si>
  <si>
    <t>60104258</t>
  </si>
  <si>
    <t>60104259</t>
  </si>
  <si>
    <t>Nguyễn Song</t>
  </si>
  <si>
    <t>60104260</t>
  </si>
  <si>
    <t>Vương Nguyễn Anh</t>
  </si>
  <si>
    <t>60104261</t>
  </si>
  <si>
    <t>Huỳnh Ngọc Tường</t>
  </si>
  <si>
    <t>60104262</t>
  </si>
  <si>
    <t>60104263</t>
  </si>
  <si>
    <t>60104264</t>
  </si>
  <si>
    <t>60104265</t>
  </si>
  <si>
    <t>Mạc Chỉ</t>
  </si>
  <si>
    <t>60104266</t>
  </si>
  <si>
    <t>Trần Hồng Mai</t>
  </si>
  <si>
    <t>60104267</t>
  </si>
  <si>
    <t>Trương Tuấn</t>
  </si>
  <si>
    <t>60104268</t>
  </si>
  <si>
    <t>Ngô Nhật</t>
  </si>
  <si>
    <t>60104269</t>
  </si>
  <si>
    <t>Trần Bá</t>
  </si>
  <si>
    <t>Nghị</t>
  </si>
  <si>
    <t>60104270</t>
  </si>
  <si>
    <t>60104271</t>
  </si>
  <si>
    <t>Trần Khả</t>
  </si>
  <si>
    <t>60104272</t>
  </si>
  <si>
    <t>Phan Nhật</t>
  </si>
  <si>
    <t>60104273</t>
  </si>
  <si>
    <t>60104274</t>
  </si>
  <si>
    <t>Hà Dương Quỳnh</t>
  </si>
  <si>
    <t>60104275</t>
  </si>
  <si>
    <t>60104276</t>
  </si>
  <si>
    <t>60104277</t>
  </si>
  <si>
    <t>60104278</t>
  </si>
  <si>
    <t>Lý Tuệ</t>
  </si>
  <si>
    <t>60104279</t>
  </si>
  <si>
    <t xml:space="preserve">Trần Hà </t>
  </si>
  <si>
    <t>60104280</t>
  </si>
  <si>
    <t>60104281</t>
  </si>
  <si>
    <t>Nguyễn Phúc Khang</t>
  </si>
  <si>
    <t>60104282</t>
  </si>
  <si>
    <t>Trần Lê Uyên</t>
  </si>
  <si>
    <t>60104283</t>
  </si>
  <si>
    <t>Lê Nguyễn Nhật</t>
  </si>
  <si>
    <t>60104284</t>
  </si>
  <si>
    <t>60104285</t>
  </si>
  <si>
    <t>Nguyễn Hòa Ái</t>
  </si>
  <si>
    <t>60104286</t>
  </si>
  <si>
    <t>60104287</t>
  </si>
  <si>
    <t>Đàm Mỹ</t>
  </si>
  <si>
    <t>60104288</t>
  </si>
  <si>
    <t>Lý Khả</t>
  </si>
  <si>
    <t>60104289</t>
  </si>
  <si>
    <t>60104290</t>
  </si>
  <si>
    <t>Nguyễn Lê Phước</t>
  </si>
  <si>
    <t>60104291</t>
  </si>
  <si>
    <t xml:space="preserve">Nguyễn Phúc Nhã </t>
  </si>
  <si>
    <t>60104292</t>
  </si>
  <si>
    <t xml:space="preserve">Trần Bảo Phúc </t>
  </si>
  <si>
    <t>60104293</t>
  </si>
  <si>
    <t>60104294</t>
  </si>
  <si>
    <t xml:space="preserve">Tô Minh Hoàng </t>
  </si>
  <si>
    <t>60104295</t>
  </si>
  <si>
    <t>Dương Nhã</t>
  </si>
  <si>
    <t>60104296</t>
  </si>
  <si>
    <t xml:space="preserve">Phạm Huỳnh </t>
  </si>
  <si>
    <t>60104297</t>
  </si>
  <si>
    <t xml:space="preserve">Lê Nguyễn Thảo </t>
  </si>
  <si>
    <t>60104298</t>
  </si>
  <si>
    <t>60104299</t>
  </si>
  <si>
    <t>Lý Huỳnh</t>
  </si>
  <si>
    <t>60104300</t>
  </si>
  <si>
    <t>60104301</t>
  </si>
  <si>
    <t>60104302</t>
  </si>
  <si>
    <t>60104303</t>
  </si>
  <si>
    <t>60104304</t>
  </si>
  <si>
    <t>Hứa Nguyên</t>
  </si>
  <si>
    <t>60104305</t>
  </si>
  <si>
    <t>60104306</t>
  </si>
  <si>
    <t>60104307</t>
  </si>
  <si>
    <t>60104308</t>
  </si>
  <si>
    <t>Nguyễn Trần Gia</t>
  </si>
  <si>
    <t>60104309</t>
  </si>
  <si>
    <t>Trần Hiếu</t>
  </si>
  <si>
    <t>60104310</t>
  </si>
  <si>
    <t>Bùi Quyền</t>
  </si>
  <si>
    <t>60104311</t>
  </si>
  <si>
    <t>60104312</t>
  </si>
  <si>
    <t>60104313</t>
  </si>
  <si>
    <t>60104314</t>
  </si>
  <si>
    <t>Trần Ngọc Song</t>
  </si>
  <si>
    <t>60104315</t>
  </si>
  <si>
    <t>Bùi Nguyễn Phương</t>
  </si>
  <si>
    <t>60104316</t>
  </si>
  <si>
    <t>Đặng Thị Ngọc</t>
  </si>
  <si>
    <t>60104317</t>
  </si>
  <si>
    <t>Lê Hữu Anh</t>
  </si>
  <si>
    <t>60104318</t>
  </si>
  <si>
    <t>Trần Nguyễn Hồng</t>
  </si>
  <si>
    <t>60104319</t>
  </si>
  <si>
    <t>Đỗ Phúc An</t>
  </si>
  <si>
    <t>60104320</t>
  </si>
  <si>
    <t>60104321</t>
  </si>
  <si>
    <t>Châu Gia</t>
  </si>
  <si>
    <t>60104322</t>
  </si>
  <si>
    <t>Định Ngọc Bảo</t>
  </si>
  <si>
    <t>60104323</t>
  </si>
  <si>
    <t>Phạm Huỳnh Phúc</t>
  </si>
  <si>
    <t>60104324</t>
  </si>
  <si>
    <t>Triệu Ngọc Thanh</t>
  </si>
  <si>
    <t>60104325</t>
  </si>
  <si>
    <t>60104326</t>
  </si>
  <si>
    <t>Lê Hoàng Phú</t>
  </si>
  <si>
    <t>60104327</t>
  </si>
  <si>
    <t>60104328</t>
  </si>
  <si>
    <t>Phạm Bùi Hoàng</t>
  </si>
  <si>
    <t>60104329</t>
  </si>
  <si>
    <t>60104330</t>
  </si>
  <si>
    <t>Trần Phan Ngọc Minh</t>
  </si>
  <si>
    <t>60104331</t>
  </si>
  <si>
    <t>Lê Nguyễn Như</t>
  </si>
  <si>
    <t>60104332</t>
  </si>
  <si>
    <t>Tạ Như</t>
  </si>
  <si>
    <t>60104333</t>
  </si>
  <si>
    <t>60104334</t>
  </si>
  <si>
    <t>Nguyễn Tôn Nhật</t>
  </si>
  <si>
    <t>60104335</t>
  </si>
  <si>
    <t>60104336</t>
  </si>
  <si>
    <t>Dương Gia</t>
  </si>
  <si>
    <t>60104337</t>
  </si>
  <si>
    <t>60104338</t>
  </si>
  <si>
    <t>60104339</t>
  </si>
  <si>
    <t>60104340</t>
  </si>
  <si>
    <t>60104341</t>
  </si>
  <si>
    <t>60104342</t>
  </si>
  <si>
    <t>Trần Thị Nguyệt</t>
  </si>
  <si>
    <t>60104343</t>
  </si>
  <si>
    <t>Nguyễn Lưu Nam</t>
  </si>
  <si>
    <t>60104344</t>
  </si>
  <si>
    <t>60104345</t>
  </si>
  <si>
    <t>Cao Ngọc Khánh</t>
  </si>
  <si>
    <t>60104346</t>
  </si>
  <si>
    <t>60104347</t>
  </si>
  <si>
    <t>60104348</t>
  </si>
  <si>
    <t>Tạ Đoàn Minh</t>
  </si>
  <si>
    <t>60104350</t>
  </si>
  <si>
    <t>Nguyễn Hoàng Thảo</t>
  </si>
  <si>
    <t>60104351</t>
  </si>
  <si>
    <t>60104352</t>
  </si>
  <si>
    <t>Huỳnh Lan</t>
  </si>
  <si>
    <t>60104353</t>
  </si>
  <si>
    <t>Lưu Ngọc</t>
  </si>
  <si>
    <t>60104354</t>
  </si>
  <si>
    <t>Sử Ngọc</t>
  </si>
  <si>
    <t>60104355</t>
  </si>
  <si>
    <t>60104356</t>
  </si>
  <si>
    <t>Thái Ngọc Phương</t>
  </si>
  <si>
    <t>60104357</t>
  </si>
  <si>
    <t>Nguyễn Hoàng Trúc</t>
  </si>
  <si>
    <t>60104358</t>
  </si>
  <si>
    <t>Nguyễn Ngọc Thụy</t>
  </si>
  <si>
    <t>Miên</t>
  </si>
  <si>
    <t>60104359</t>
  </si>
  <si>
    <t>Phạm Đặng Gia</t>
  </si>
  <si>
    <t>60104360</t>
  </si>
  <si>
    <t>60104361</t>
  </si>
  <si>
    <t>Võ Hoài</t>
  </si>
  <si>
    <t>60104362</t>
  </si>
  <si>
    <t>Lưu Bội</t>
  </si>
  <si>
    <t>60104363</t>
  </si>
  <si>
    <t>60104364</t>
  </si>
  <si>
    <t>60104365</t>
  </si>
  <si>
    <t>Giang Sơn Hùng</t>
  </si>
  <si>
    <t>60104366</t>
  </si>
  <si>
    <t>60104367</t>
  </si>
  <si>
    <t>60104368</t>
  </si>
  <si>
    <t>Trương Hoàng Mỹ</t>
  </si>
  <si>
    <t>60104369</t>
  </si>
  <si>
    <t>Nguyễn Đặng Thiên</t>
  </si>
  <si>
    <t>60104370</t>
  </si>
  <si>
    <t>Lương Chí</t>
  </si>
  <si>
    <t>60104371</t>
  </si>
  <si>
    <t>60104372</t>
  </si>
  <si>
    <t>60104373</t>
  </si>
  <si>
    <t>60104374</t>
  </si>
  <si>
    <t>60104375</t>
  </si>
  <si>
    <t>60104376</t>
  </si>
  <si>
    <t>Trần Thanh Quyền</t>
  </si>
  <si>
    <t>60104377</t>
  </si>
  <si>
    <t>Trần Tín</t>
  </si>
  <si>
    <t>Hoằng</t>
  </si>
  <si>
    <t>60104378</t>
  </si>
  <si>
    <t xml:space="preserve">Nguyễn Phương Thủy </t>
  </si>
  <si>
    <t>60104379</t>
  </si>
  <si>
    <t>Lư Phạm Gia</t>
  </si>
  <si>
    <t>60104380</t>
  </si>
  <si>
    <t>60104381</t>
  </si>
  <si>
    <t>Ngũ Hiểu</t>
  </si>
  <si>
    <t>60104382</t>
  </si>
  <si>
    <t>60104383</t>
  </si>
  <si>
    <t>60104384</t>
  </si>
  <si>
    <t>60104385</t>
  </si>
  <si>
    <t>Cao Vũ Thùy</t>
  </si>
  <si>
    <t>60104386</t>
  </si>
  <si>
    <t>Lê Trần Tuyết</t>
  </si>
  <si>
    <t>60104387</t>
  </si>
  <si>
    <t>Phạm Nguyễn Hà</t>
  </si>
  <si>
    <t>60104388</t>
  </si>
  <si>
    <t>Nguyễn Thái Gia</t>
  </si>
  <si>
    <t>60104389</t>
  </si>
  <si>
    <t>60104390</t>
  </si>
  <si>
    <t>Nguyễn Như Ngọc</t>
  </si>
  <si>
    <t>60104391</t>
  </si>
  <si>
    <t>Nguyễn Phúc Thiên</t>
  </si>
  <si>
    <t>60104392</t>
  </si>
  <si>
    <t>60104393</t>
  </si>
  <si>
    <t>Võ Hoàng Anh</t>
  </si>
  <si>
    <t>60104394</t>
  </si>
  <si>
    <t>Trần Huỳnh Gia</t>
  </si>
  <si>
    <t>60104395</t>
  </si>
  <si>
    <t>Võ Phú</t>
  </si>
  <si>
    <t>60104396</t>
  </si>
  <si>
    <t>Trần Thảo Phương</t>
  </si>
  <si>
    <t>60104397</t>
  </si>
  <si>
    <t>Ưng Mỹ</t>
  </si>
  <si>
    <t>60104398</t>
  </si>
  <si>
    <t>Phạm Trần Anh</t>
  </si>
  <si>
    <t>60104399</t>
  </si>
  <si>
    <t>Nguyễn Lê Sĩ</t>
  </si>
  <si>
    <t>60104400</t>
  </si>
  <si>
    <t>Phan Huỳnh Đông</t>
  </si>
  <si>
    <t>60104401</t>
  </si>
  <si>
    <t>Đỗ Thụy Quỳnh</t>
  </si>
  <si>
    <t>60104402</t>
  </si>
  <si>
    <t>Chu Gia</t>
  </si>
  <si>
    <t>60104403</t>
  </si>
  <si>
    <t>60104404</t>
  </si>
  <si>
    <t>Trương Lê Thảo</t>
  </si>
  <si>
    <t>60104405</t>
  </si>
  <si>
    <t>Hoàng Mạnh</t>
  </si>
  <si>
    <t>60104406</t>
  </si>
  <si>
    <t>60104407</t>
  </si>
  <si>
    <t>60104408</t>
  </si>
  <si>
    <t>60104409</t>
  </si>
  <si>
    <t>Phan Huy</t>
  </si>
  <si>
    <t>60104410</t>
  </si>
  <si>
    <t>Trần Nguyễn Thanh</t>
  </si>
  <si>
    <t>60104411</t>
  </si>
  <si>
    <t>Lâm Linh</t>
  </si>
  <si>
    <t>60104412</t>
  </si>
  <si>
    <t>Nguyễn Toàn Phụng</t>
  </si>
  <si>
    <t>60104413</t>
  </si>
  <si>
    <t>Cẩm</t>
  </si>
  <si>
    <t>60104414</t>
  </si>
  <si>
    <t>Nguyễn Thủy Trúc</t>
  </si>
  <si>
    <t>60104415</t>
  </si>
  <si>
    <t>Nguyễn Tô Huy</t>
  </si>
  <si>
    <t>60104416</t>
  </si>
  <si>
    <t>60104417</t>
  </si>
  <si>
    <t>60104418</t>
  </si>
  <si>
    <t>60104419</t>
  </si>
  <si>
    <t>Nguyễn Tường Như</t>
  </si>
  <si>
    <t>60104420</t>
  </si>
  <si>
    <t>60104421</t>
  </si>
  <si>
    <t>Nguyễn Châu Phương</t>
  </si>
  <si>
    <t>60104422</t>
  </si>
  <si>
    <t>Lý Ngọc</t>
  </si>
  <si>
    <t>60104423</t>
  </si>
  <si>
    <t>Vũ Hoàng Anh</t>
  </si>
  <si>
    <t>60104424</t>
  </si>
  <si>
    <t>Võ Ngọc</t>
  </si>
  <si>
    <t>60104425</t>
  </si>
  <si>
    <t xml:space="preserve"> Nguyên</t>
  </si>
  <si>
    <t>60104426</t>
  </si>
  <si>
    <t>60104427</t>
  </si>
  <si>
    <t xml:space="preserve">Phan Lý Hồng </t>
  </si>
  <si>
    <t>60104428</t>
  </si>
  <si>
    <t xml:space="preserve"> Châu</t>
  </si>
  <si>
    <t>60104429</t>
  </si>
  <si>
    <t>La Gia</t>
  </si>
  <si>
    <t>60104430</t>
  </si>
  <si>
    <t>Giang Hào</t>
  </si>
  <si>
    <t>60104431</t>
  </si>
  <si>
    <t>Chu Hoàng</t>
  </si>
  <si>
    <t xml:space="preserve"> Vũ</t>
  </si>
  <si>
    <t>60104432</t>
  </si>
  <si>
    <t>60104433</t>
  </si>
  <si>
    <t>60104434</t>
  </si>
  <si>
    <t>60104435</t>
  </si>
  <si>
    <t>Huỳnh Thanh</t>
  </si>
  <si>
    <t>60104436</t>
  </si>
  <si>
    <t>Trần Minh Phương</t>
  </si>
  <si>
    <t>60104437</t>
  </si>
  <si>
    <t>60104438</t>
  </si>
  <si>
    <t>60104439</t>
  </si>
  <si>
    <t>60104440</t>
  </si>
  <si>
    <t>Trần Yến</t>
  </si>
  <si>
    <t>60104441</t>
  </si>
  <si>
    <t>60104442</t>
  </si>
  <si>
    <t>60104443</t>
  </si>
  <si>
    <t>Lê Ngọc Yến</t>
  </si>
  <si>
    <t>60104444</t>
  </si>
  <si>
    <t>Phan Thị Thanh</t>
  </si>
  <si>
    <t>60104445</t>
  </si>
  <si>
    <t>Châu Ngọc Anh</t>
  </si>
  <si>
    <t>60104446</t>
  </si>
  <si>
    <t>Huỳnh Nguyễn Hoàng</t>
  </si>
  <si>
    <t>60104447</t>
  </si>
  <si>
    <t>Bùi Lê Phương</t>
  </si>
  <si>
    <t>60104448</t>
  </si>
  <si>
    <t>60104449</t>
  </si>
  <si>
    <t>60104450</t>
  </si>
  <si>
    <t>Võ Hoàng Kim</t>
  </si>
  <si>
    <t>60104451</t>
  </si>
  <si>
    <t>Đỗ Trần Anh</t>
  </si>
  <si>
    <t>60104452</t>
  </si>
  <si>
    <t>Chung Ngọc</t>
  </si>
  <si>
    <t>60104453</t>
  </si>
  <si>
    <t>60104454</t>
  </si>
  <si>
    <t>60104455</t>
  </si>
  <si>
    <t>60104456</t>
  </si>
  <si>
    <t>Trần Tuệ</t>
  </si>
  <si>
    <t>60104457</t>
  </si>
  <si>
    <t>Nguyễn Lê Tấn</t>
  </si>
  <si>
    <t>60104458</t>
  </si>
  <si>
    <t>Thúc</t>
  </si>
  <si>
    <t>60104459</t>
  </si>
  <si>
    <t>60104460</t>
  </si>
  <si>
    <t>Phạm Tiến</t>
  </si>
  <si>
    <t>60104461</t>
  </si>
  <si>
    <t>Lý Quốc</t>
  </si>
  <si>
    <t>60104462</t>
  </si>
  <si>
    <t>Châu Chí</t>
  </si>
  <si>
    <t>60104463</t>
  </si>
  <si>
    <t>60104464</t>
  </si>
  <si>
    <t>60104465</t>
  </si>
  <si>
    <t>Hồ Hoàng Minh</t>
  </si>
  <si>
    <t>60104466</t>
  </si>
  <si>
    <t>60104467</t>
  </si>
  <si>
    <t>Võ Hoàng Khánh</t>
  </si>
  <si>
    <t>60104468</t>
  </si>
  <si>
    <t>Hà Ngọc Phương</t>
  </si>
  <si>
    <t>60104469</t>
  </si>
  <si>
    <t>60104470</t>
  </si>
  <si>
    <t>Thanlac3.btan@moet.edu.vn</t>
  </si>
  <si>
    <t>60104471</t>
  </si>
  <si>
    <t>60104473</t>
  </si>
  <si>
    <t>60104474</t>
  </si>
  <si>
    <t>Nguyễn Đặng Vinh</t>
  </si>
  <si>
    <t>Jonathan</t>
  </si>
  <si>
    <t>60104475</t>
  </si>
  <si>
    <t>60104476</t>
  </si>
  <si>
    <t>Phan Đăng</t>
  </si>
  <si>
    <t>60104477</t>
  </si>
  <si>
    <t>Lê Trần Đăng</t>
  </si>
  <si>
    <t>60104478</t>
  </si>
  <si>
    <t>Đinh Nguyễn Tiền</t>
  </si>
  <si>
    <t>60104479</t>
  </si>
  <si>
    <t>Phạm Đoàn Phương</t>
  </si>
  <si>
    <t>60104480</t>
  </si>
  <si>
    <t>60104481</t>
  </si>
  <si>
    <t>60104482</t>
  </si>
  <si>
    <t>Đinh Thị Thảo</t>
  </si>
  <si>
    <t>60104483</t>
  </si>
  <si>
    <t>Kiều Yến</t>
  </si>
  <si>
    <t>60104484</t>
  </si>
  <si>
    <t>Trương Nguyễn Thanh</t>
  </si>
  <si>
    <t>60104485</t>
  </si>
  <si>
    <t>60104486</t>
  </si>
  <si>
    <t>Trần Quang Kim</t>
  </si>
  <si>
    <t>60104487</t>
  </si>
  <si>
    <t>Phạm Hoàng Minh</t>
  </si>
  <si>
    <t>60104488</t>
  </si>
  <si>
    <t>60104489</t>
  </si>
  <si>
    <t>Đặng Lê Anh</t>
  </si>
  <si>
    <t>60104490</t>
  </si>
  <si>
    <t>60104491</t>
  </si>
  <si>
    <t>Vương Quốc</t>
  </si>
  <si>
    <t>60104492</t>
  </si>
  <si>
    <t>Phạm Thị Phương</t>
  </si>
  <si>
    <t>60104493</t>
  </si>
  <si>
    <t>60104494</t>
  </si>
  <si>
    <t>Dương Ngọc Lan</t>
  </si>
  <si>
    <t>60104495</t>
  </si>
  <si>
    <t>60104496</t>
  </si>
  <si>
    <t>Phạm Lê Tuyết</t>
  </si>
  <si>
    <t>60104497</t>
  </si>
  <si>
    <t>Nguyễn Lý Phương</t>
  </si>
  <si>
    <t>60104498</t>
  </si>
  <si>
    <t>60104499</t>
  </si>
  <si>
    <t>Trần Dương Phương</t>
  </si>
  <si>
    <t>60104500</t>
  </si>
  <si>
    <t>60104501</t>
  </si>
  <si>
    <t>Trương Bửu</t>
  </si>
  <si>
    <t>Điền</t>
  </si>
  <si>
    <t>60104502</t>
  </si>
  <si>
    <t>60104503</t>
  </si>
  <si>
    <t>Dương Ngọc Gia</t>
  </si>
  <si>
    <t>60104504</t>
  </si>
  <si>
    <t>60104505</t>
  </si>
  <si>
    <t>Mang Hồng</t>
  </si>
  <si>
    <t>60104506</t>
  </si>
  <si>
    <t>Huỳnh Trương Ngọc</t>
  </si>
  <si>
    <t>Liễu</t>
  </si>
  <si>
    <t>60104507</t>
  </si>
  <si>
    <t>60104508</t>
  </si>
  <si>
    <t>Lưu Xuân</t>
  </si>
  <si>
    <t>60104509</t>
  </si>
  <si>
    <t xml:space="preserve">Nguyễn Đặng Khôi </t>
  </si>
  <si>
    <t>60104510</t>
  </si>
  <si>
    <t>60104511</t>
  </si>
  <si>
    <t>Nguyễn Đỗ Minh</t>
  </si>
  <si>
    <t>60104512</t>
  </si>
  <si>
    <t>Nguyễn Đỗ Kim</t>
  </si>
  <si>
    <t>60104513</t>
  </si>
  <si>
    <t>Hồ Nam</t>
  </si>
  <si>
    <t>60104514</t>
  </si>
  <si>
    <t>Nguyễn Trịnh Minh</t>
  </si>
  <si>
    <t>60104515</t>
  </si>
  <si>
    <t>60104516</t>
  </si>
  <si>
    <t>60104517</t>
  </si>
  <si>
    <t>Trần Thị Thúy</t>
  </si>
  <si>
    <t>60104518</t>
  </si>
  <si>
    <t>Đào Khánh</t>
  </si>
  <si>
    <t>60104519</t>
  </si>
  <si>
    <t>60104520</t>
  </si>
  <si>
    <t>60104521</t>
  </si>
  <si>
    <t>60104522</t>
  </si>
  <si>
    <t>Võ Phúc</t>
  </si>
  <si>
    <t>60104523</t>
  </si>
  <si>
    <t>60104524</t>
  </si>
  <si>
    <t>60104525</t>
  </si>
  <si>
    <t>Bùi Việt</t>
  </si>
  <si>
    <t>60104526</t>
  </si>
  <si>
    <t>Đào Tiến</t>
  </si>
  <si>
    <t>60104527</t>
  </si>
  <si>
    <t>60104528</t>
  </si>
  <si>
    <t>Nguyễn Đổng Đăng</t>
  </si>
  <si>
    <t>60104529</t>
  </si>
  <si>
    <t>Bùi Nguyễn Ánh</t>
  </si>
  <si>
    <t>60104530</t>
  </si>
  <si>
    <t>Nguyễn Thanh Thiên</t>
  </si>
  <si>
    <t>60104531</t>
  </si>
  <si>
    <t>Lâm Mỹ</t>
  </si>
  <si>
    <t>60104532</t>
  </si>
  <si>
    <t>Võ Trung</t>
  </si>
  <si>
    <t>60104533</t>
  </si>
  <si>
    <t>Trần Minh Gia</t>
  </si>
  <si>
    <t>60104534</t>
  </si>
  <si>
    <t>60104535</t>
  </si>
  <si>
    <t>Nguyễn Hồng Mai</t>
  </si>
  <si>
    <t>60104536</t>
  </si>
  <si>
    <t>Đặng Võ Anh</t>
  </si>
  <si>
    <t>60104537</t>
  </si>
  <si>
    <t>Trương Huỳnh Minh</t>
  </si>
  <si>
    <t>60104538</t>
  </si>
  <si>
    <t>Nguyễn Hoàng Mai</t>
  </si>
  <si>
    <t>60104539</t>
  </si>
  <si>
    <t>60104540</t>
  </si>
  <si>
    <t>Huỳnh Lê Thúy</t>
  </si>
  <si>
    <t>60104541</t>
  </si>
  <si>
    <t>60104542</t>
  </si>
  <si>
    <t>60104543</t>
  </si>
  <si>
    <t>Cao Nguyễn Hoàng</t>
  </si>
  <si>
    <t>60104544</t>
  </si>
  <si>
    <t>Trần Lê Xuân</t>
  </si>
  <si>
    <t>60104545</t>
  </si>
  <si>
    <t>Nguyễn Phan Ngọc</t>
  </si>
  <si>
    <t>60104546</t>
  </si>
  <si>
    <t>60104547</t>
  </si>
  <si>
    <t>Hồ Thanh</t>
  </si>
  <si>
    <t>60104548</t>
  </si>
  <si>
    <t>Phan Thị Xuân</t>
  </si>
  <si>
    <t>60104549</t>
  </si>
  <si>
    <t>Đỗ Văn</t>
  </si>
  <si>
    <t>60104550</t>
  </si>
  <si>
    <t>60104551</t>
  </si>
  <si>
    <t>Trịnh Kim</t>
  </si>
  <si>
    <t>60104552</t>
  </si>
  <si>
    <t>Đinh Thị Hồng</t>
  </si>
  <si>
    <t>60104553</t>
  </si>
  <si>
    <t>60104554</t>
  </si>
  <si>
    <t xml:space="preserve">Trần Lê Hồng </t>
  </si>
  <si>
    <t>60104555</t>
  </si>
  <si>
    <t>Nguyễn Huỳnh Hải</t>
  </si>
  <si>
    <t>60104556</t>
  </si>
  <si>
    <t>Nguyễn Huỳnh Thảo</t>
  </si>
  <si>
    <t>60104557</t>
  </si>
  <si>
    <t>60104558</t>
  </si>
  <si>
    <t>Võ Hồng Phương</t>
  </si>
  <si>
    <t>60104559</t>
  </si>
  <si>
    <t>60104560</t>
  </si>
  <si>
    <t>60104561</t>
  </si>
  <si>
    <t>Võ Thị Mỹ</t>
  </si>
  <si>
    <t>60104562</t>
  </si>
  <si>
    <t xml:space="preserve">Phan Phúc </t>
  </si>
  <si>
    <t>60104563</t>
  </si>
  <si>
    <t xml:space="preserve">Nguyễn Trúc </t>
  </si>
  <si>
    <t>60104564</t>
  </si>
  <si>
    <t>Ấn</t>
  </si>
  <si>
    <t>60104565</t>
  </si>
  <si>
    <t>60104566</t>
  </si>
  <si>
    <t>60104567</t>
  </si>
  <si>
    <t>Huỳnh Hải Thanh</t>
  </si>
  <si>
    <t>60104568</t>
  </si>
  <si>
    <t>Châu Quang</t>
  </si>
  <si>
    <t>60104569</t>
  </si>
  <si>
    <t>60104570</t>
  </si>
  <si>
    <t>60104571</t>
  </si>
  <si>
    <t>60104572</t>
  </si>
  <si>
    <t>Nguyễn Vân</t>
  </si>
  <si>
    <t>60104573</t>
  </si>
  <si>
    <t>60104574</t>
  </si>
  <si>
    <t>60104575</t>
  </si>
  <si>
    <t>Nguyễn Lê Ánh</t>
  </si>
  <si>
    <t>60104576</t>
  </si>
  <si>
    <t>Ngô Huỳnh Xuân</t>
  </si>
  <si>
    <t>60104577</t>
  </si>
  <si>
    <t>Nguyễn Hồ Ngọc</t>
  </si>
  <si>
    <t>60104578</t>
  </si>
  <si>
    <t>60104579</t>
  </si>
  <si>
    <t>60104580</t>
  </si>
  <si>
    <t>Đào Thiên Phước</t>
  </si>
  <si>
    <t>60104581</t>
  </si>
  <si>
    <t>Thái Trương Thanh</t>
  </si>
  <si>
    <t>60104582</t>
  </si>
  <si>
    <t>60104583</t>
  </si>
  <si>
    <t>60104584</t>
  </si>
  <si>
    <t>Nguyễn Trần Thùy</t>
  </si>
  <si>
    <t>60104585</t>
  </si>
  <si>
    <t>60104586</t>
  </si>
  <si>
    <t xml:space="preserve">Võ Đặng Quỳnh </t>
  </si>
  <si>
    <t>60104587</t>
  </si>
  <si>
    <t>60104588</t>
  </si>
  <si>
    <t>Tống Hoàng Thúy</t>
  </si>
  <si>
    <t>60104589</t>
  </si>
  <si>
    <t xml:space="preserve">Vương Tường </t>
  </si>
  <si>
    <t>60104590</t>
  </si>
  <si>
    <t xml:space="preserve">Phạm Tuấn </t>
  </si>
  <si>
    <t>60104591</t>
  </si>
  <si>
    <t>60104592</t>
  </si>
  <si>
    <t xml:space="preserve">Lê Đức Gia </t>
  </si>
  <si>
    <t>60104593</t>
  </si>
  <si>
    <t>Lê Nguyễn Trí</t>
  </si>
  <si>
    <t>60104594</t>
  </si>
  <si>
    <t>60104595</t>
  </si>
  <si>
    <t xml:space="preserve">Võ Thúy </t>
  </si>
  <si>
    <t>60104596</t>
  </si>
  <si>
    <t>60104597</t>
  </si>
  <si>
    <t xml:space="preserve">Huỳnh Vĩnh </t>
  </si>
  <si>
    <t>60104598</t>
  </si>
  <si>
    <t>60104599</t>
  </si>
  <si>
    <t>Nguyễn Như Hoài</t>
  </si>
  <si>
    <t>60104600</t>
  </si>
  <si>
    <t>Huỳnh Hồ Phương</t>
  </si>
  <si>
    <t>60104601</t>
  </si>
  <si>
    <t>Võ Nguyễn Tấn</t>
  </si>
  <si>
    <t>60104602</t>
  </si>
  <si>
    <t xml:space="preserve">Mạc Gia </t>
  </si>
  <si>
    <t>60104603</t>
  </si>
  <si>
    <t>Võ Hoàng Minh</t>
  </si>
  <si>
    <t>60104604</t>
  </si>
  <si>
    <t>Tô Hoàng Minh</t>
  </si>
  <si>
    <t>60104605</t>
  </si>
  <si>
    <t>Mã Thiếu</t>
  </si>
  <si>
    <t>60104606</t>
  </si>
  <si>
    <t>60104607</t>
  </si>
  <si>
    <t>60104608</t>
  </si>
  <si>
    <t>Ngô Thị Bích</t>
  </si>
  <si>
    <t>60104609</t>
  </si>
  <si>
    <t>Bao Thanh</t>
  </si>
  <si>
    <t>60104610</t>
  </si>
  <si>
    <t>60104611</t>
  </si>
  <si>
    <t xml:space="preserve">Thân Thạch </t>
  </si>
  <si>
    <t>60104612</t>
  </si>
  <si>
    <t>Lâm Tấn</t>
  </si>
  <si>
    <t>60104613</t>
  </si>
  <si>
    <t>Phan Diệp Thanh</t>
  </si>
  <si>
    <t>60104614</t>
  </si>
  <si>
    <t xml:space="preserve">Nguyễn Thị Bảo </t>
  </si>
  <si>
    <t>60104615</t>
  </si>
  <si>
    <t>60104616</t>
  </si>
  <si>
    <t>Vĩ</t>
  </si>
  <si>
    <t>60104617</t>
  </si>
  <si>
    <t>60104618</t>
  </si>
  <si>
    <t>Phan Huỳnh Thiên</t>
  </si>
  <si>
    <t>60104619</t>
  </si>
  <si>
    <t xml:space="preserve">Nguyễn Văn </t>
  </si>
  <si>
    <t>60104620</t>
  </si>
  <si>
    <t>60104621</t>
  </si>
  <si>
    <t>Đoàn Dương Song</t>
  </si>
  <si>
    <t>60104622</t>
  </si>
  <si>
    <t>60104623</t>
  </si>
  <si>
    <t>Đinh Hà Phương</t>
  </si>
  <si>
    <t>60104624</t>
  </si>
  <si>
    <t>60104625</t>
  </si>
  <si>
    <t>Hán Quang</t>
  </si>
  <si>
    <t>60104626</t>
  </si>
  <si>
    <t>Phùng Ngọc Thảo</t>
  </si>
  <si>
    <t>60104627</t>
  </si>
  <si>
    <t>60104628</t>
  </si>
  <si>
    <t>Bùi Thụy Mai</t>
  </si>
  <si>
    <t>60104629</t>
  </si>
  <si>
    <t>60104630</t>
  </si>
  <si>
    <t>Ngô Trần Xuân</t>
  </si>
  <si>
    <t>60104631</t>
  </si>
  <si>
    <t>60104632</t>
  </si>
  <si>
    <t>60104633</t>
  </si>
  <si>
    <t>Lê Đoàn Phi</t>
  </si>
  <si>
    <t>60104634</t>
  </si>
  <si>
    <t>Kiều Thủy</t>
  </si>
  <si>
    <t>60104635</t>
  </si>
  <si>
    <t>60104636</t>
  </si>
  <si>
    <t>Vũ Lê Phương</t>
  </si>
  <si>
    <t>60104637</t>
  </si>
  <si>
    <t>Trương Hoàng Gia</t>
  </si>
  <si>
    <t>60104638</t>
  </si>
  <si>
    <t>60104639</t>
  </si>
  <si>
    <t>60104640</t>
  </si>
  <si>
    <t>60104641</t>
  </si>
  <si>
    <t>Lộ Trương Ngọc</t>
  </si>
  <si>
    <t>60104642</t>
  </si>
  <si>
    <t>Đặng Võ Tuấn</t>
  </si>
  <si>
    <t>60104643</t>
  </si>
  <si>
    <t>Lê Mỹ Trúc</t>
  </si>
  <si>
    <t>60104644</t>
  </si>
  <si>
    <t>Đoàn Thị Yến</t>
  </si>
  <si>
    <t>60104645</t>
  </si>
  <si>
    <t>Nguyễn Kim Yến</t>
  </si>
  <si>
    <t>60104646</t>
  </si>
  <si>
    <t>Ngô Lâm</t>
  </si>
  <si>
    <t>60104647</t>
  </si>
  <si>
    <t>Nguyễn Viết</t>
  </si>
  <si>
    <t>60104649</t>
  </si>
  <si>
    <t>60104650</t>
  </si>
  <si>
    <t>60104651</t>
  </si>
  <si>
    <t>Hồ Nguyễn Phúc</t>
  </si>
  <si>
    <t>60104652</t>
  </si>
  <si>
    <t>La Vĩ</t>
  </si>
  <si>
    <t>60104653</t>
  </si>
  <si>
    <t>60104654</t>
  </si>
  <si>
    <t>Sỳ Chí</t>
  </si>
  <si>
    <t>60104655</t>
  </si>
  <si>
    <t>Cao Ngọc</t>
  </si>
  <si>
    <t>60104656</t>
  </si>
  <si>
    <t>60104657</t>
  </si>
  <si>
    <t>Trương Trung</t>
  </si>
  <si>
    <t>60104658</t>
  </si>
  <si>
    <t>Đinh Hồ Huy</t>
  </si>
  <si>
    <t>60104659</t>
  </si>
  <si>
    <t>60104660</t>
  </si>
  <si>
    <t>60104661</t>
  </si>
  <si>
    <t>Hà Đình</t>
  </si>
  <si>
    <t>60104662</t>
  </si>
  <si>
    <t>Bùi Tân Á</t>
  </si>
  <si>
    <t>60104663</t>
  </si>
  <si>
    <t>60104664</t>
  </si>
  <si>
    <t>60104665</t>
  </si>
  <si>
    <t>Nguyễn Hồ Vân</t>
  </si>
  <si>
    <t>60104666</t>
  </si>
  <si>
    <t>Nguyễn Phan Thiên</t>
  </si>
  <si>
    <t>60104667</t>
  </si>
  <si>
    <t>Nguyễn Trịnh Anh</t>
  </si>
  <si>
    <t>60104668</t>
  </si>
  <si>
    <t>60104669</t>
  </si>
  <si>
    <t xml:space="preserve">Đinh Thị Hồng </t>
  </si>
  <si>
    <t>60104670</t>
  </si>
  <si>
    <t>Võ Quốc</t>
  </si>
  <si>
    <t>60104671</t>
  </si>
  <si>
    <t>Mai Ngọc Phương</t>
  </si>
  <si>
    <t>60104672</t>
  </si>
  <si>
    <t>60104673</t>
  </si>
  <si>
    <t>60104674</t>
  </si>
  <si>
    <t>Võ Hoàn Nhất</t>
  </si>
  <si>
    <t>60104675</t>
  </si>
  <si>
    <t>60104676</t>
  </si>
  <si>
    <t xml:space="preserve">Nguyễn Võ Kiều </t>
  </si>
  <si>
    <t>60104677</t>
  </si>
  <si>
    <t>60104678</t>
  </si>
  <si>
    <t xml:space="preserve">Nguyễn Trương Bích </t>
  </si>
  <si>
    <t>60104679</t>
  </si>
  <si>
    <t xml:space="preserve">Vương Tiểu </t>
  </si>
  <si>
    <t>60104680</t>
  </si>
  <si>
    <t xml:space="preserve">Âu Bảo </t>
  </si>
  <si>
    <t>60104681</t>
  </si>
  <si>
    <t>60104682</t>
  </si>
  <si>
    <t>Gấm</t>
  </si>
  <si>
    <t>60104683</t>
  </si>
  <si>
    <t>Thạch Thị Yến</t>
  </si>
  <si>
    <t>60104684</t>
  </si>
  <si>
    <t xml:space="preserve">Nguyễn Thị Thúy </t>
  </si>
  <si>
    <t>60104685</t>
  </si>
  <si>
    <t xml:space="preserve">Bùi Thu </t>
  </si>
  <si>
    <t>60104686</t>
  </si>
  <si>
    <t>60104687</t>
  </si>
  <si>
    <t>Lương Trần Tố</t>
  </si>
  <si>
    <t>60104688</t>
  </si>
  <si>
    <t>Đỗ Thái</t>
  </si>
  <si>
    <t>60104689</t>
  </si>
  <si>
    <t>60104690</t>
  </si>
  <si>
    <t>60104691</t>
  </si>
  <si>
    <t>Hứa Hiếu</t>
  </si>
  <si>
    <t>60104692</t>
  </si>
  <si>
    <t>60104693</t>
  </si>
  <si>
    <t>60104694</t>
  </si>
  <si>
    <t>Hà Phương</t>
  </si>
  <si>
    <t>60104695</t>
  </si>
  <si>
    <t>60104696</t>
  </si>
  <si>
    <t>60104697</t>
  </si>
  <si>
    <t>Võ Phùng Thanh</t>
  </si>
  <si>
    <t>60104698</t>
  </si>
  <si>
    <t>60104699</t>
  </si>
  <si>
    <t>Chung Nguyễn Duy</t>
  </si>
  <si>
    <t>60104700</t>
  </si>
  <si>
    <t>Nguyễn Chung Thảo</t>
  </si>
  <si>
    <t>60104701</t>
  </si>
  <si>
    <t>Lê Hoàng Anh</t>
  </si>
  <si>
    <t>60104702</t>
  </si>
  <si>
    <t>60104703</t>
  </si>
  <si>
    <t>Đỗ Mai Xuân</t>
  </si>
  <si>
    <t>60104704</t>
  </si>
  <si>
    <t>Trần Thụy Cát</t>
  </si>
  <si>
    <t>60104705</t>
  </si>
  <si>
    <t>60104706</t>
  </si>
  <si>
    <t>Phạm Lê Hoàng</t>
  </si>
  <si>
    <t>60104707</t>
  </si>
  <si>
    <t>Trần Mai Thanh</t>
  </si>
  <si>
    <t>60104708</t>
  </si>
  <si>
    <t>Đoàn Ngọc Khánh</t>
  </si>
  <si>
    <t>60104709</t>
  </si>
  <si>
    <t>Vòng Tuyết</t>
  </si>
  <si>
    <t>60104710</t>
  </si>
  <si>
    <t>60104711</t>
  </si>
  <si>
    <t>60104712</t>
  </si>
  <si>
    <t>Liêm</t>
  </si>
  <si>
    <t>60104713</t>
  </si>
  <si>
    <t>Đàm Ngọc Thành</t>
  </si>
  <si>
    <t>60104714</t>
  </si>
  <si>
    <t>Phan Tâm</t>
  </si>
  <si>
    <t>60104715</t>
  </si>
  <si>
    <t>Võ Nguyễn Thị Minh</t>
  </si>
  <si>
    <t>60104716</t>
  </si>
  <si>
    <t>60104717</t>
  </si>
  <si>
    <t>60104718</t>
  </si>
  <si>
    <t>60104719</t>
  </si>
  <si>
    <t>Phan Văn</t>
  </si>
  <si>
    <t>60104720</t>
  </si>
  <si>
    <t>60104721</t>
  </si>
  <si>
    <t>60104722</t>
  </si>
  <si>
    <t>Vũ Thị Minh</t>
  </si>
  <si>
    <t>60104723</t>
  </si>
  <si>
    <t>Lê Ngọc Khánh</t>
  </si>
  <si>
    <t>60104724</t>
  </si>
  <si>
    <t>Nguyễn Lê Thúy</t>
  </si>
  <si>
    <t>60104725</t>
  </si>
  <si>
    <t>Đinh Trần Thiên</t>
  </si>
  <si>
    <t>60104726</t>
  </si>
  <si>
    <t>60104727</t>
  </si>
  <si>
    <t>60104728</t>
  </si>
  <si>
    <t>Trần Thị Yến</t>
  </si>
  <si>
    <t>60104729</t>
  </si>
  <si>
    <t>60104730</t>
  </si>
  <si>
    <t>Đinh Lê Thảo</t>
  </si>
  <si>
    <t>60104731</t>
  </si>
  <si>
    <t>60104732</t>
  </si>
  <si>
    <t>60104733</t>
  </si>
  <si>
    <t>Huỳnh Minh Bảo</t>
  </si>
  <si>
    <t>60104734</t>
  </si>
  <si>
    <t>Chu Nguyễn Phúc</t>
  </si>
  <si>
    <t>60104735</t>
  </si>
  <si>
    <t>60104736</t>
  </si>
  <si>
    <t>Nguyễn Ngọc Vạn</t>
  </si>
  <si>
    <t>60104737</t>
  </si>
  <si>
    <t>60104738</t>
  </si>
  <si>
    <t>Nguyễn Ngọc Diễm</t>
  </si>
  <si>
    <t>60104739</t>
  </si>
  <si>
    <t>Đỗ Tường</t>
  </si>
  <si>
    <t>60104740</t>
  </si>
  <si>
    <t>60104741</t>
  </si>
  <si>
    <t>Nguyễn Ngọc Vân</t>
  </si>
  <si>
    <t>60104742</t>
  </si>
  <si>
    <t>Phạm Trọng Minh</t>
  </si>
  <si>
    <t>60104743</t>
  </si>
  <si>
    <t>Nguyễn Thị Hồng</t>
  </si>
  <si>
    <t>60104744</t>
  </si>
  <si>
    <t>60104745</t>
  </si>
  <si>
    <t>Lê Nam</t>
  </si>
  <si>
    <t>60104746</t>
  </si>
  <si>
    <t>Nguyễn Hà Lê</t>
  </si>
  <si>
    <t>60104747</t>
  </si>
  <si>
    <t>Dương Phạm Thanh</t>
  </si>
  <si>
    <t>60104748</t>
  </si>
  <si>
    <t>Phan Nhật Hoàng</t>
  </si>
  <si>
    <t>60104749</t>
  </si>
  <si>
    <t>60104750</t>
  </si>
  <si>
    <t>Võ Thu Thủy</t>
  </si>
  <si>
    <t>60104751</t>
  </si>
  <si>
    <t>Lương Thanh</t>
  </si>
  <si>
    <t>60104752</t>
  </si>
  <si>
    <t xml:space="preserve">Trần Huy Bích </t>
  </si>
  <si>
    <t>60104753</t>
  </si>
  <si>
    <t xml:space="preserve">Nguyễn Hồ Trường </t>
  </si>
  <si>
    <t>60104754</t>
  </si>
  <si>
    <t xml:space="preserve">Phạm Đỗ Vĩnh </t>
  </si>
  <si>
    <t>60104755</t>
  </si>
  <si>
    <t>60104756</t>
  </si>
  <si>
    <t xml:space="preserve">Trương Thái </t>
  </si>
  <si>
    <t>60104757</t>
  </si>
  <si>
    <t xml:space="preserve">Võ Bá Hoàng </t>
  </si>
  <si>
    <t>60104758</t>
  </si>
  <si>
    <t>60104759</t>
  </si>
  <si>
    <t xml:space="preserve">Phạm Quang Tiến </t>
  </si>
  <si>
    <t>60104760</t>
  </si>
  <si>
    <t xml:space="preserve">Phạm Phương </t>
  </si>
  <si>
    <t>60104761</t>
  </si>
  <si>
    <t xml:space="preserve">Nguyễn Vân </t>
  </si>
  <si>
    <t>60104762</t>
  </si>
  <si>
    <t>60104763</t>
  </si>
  <si>
    <t>60104764</t>
  </si>
  <si>
    <t xml:space="preserve">Trương Phạm Yến </t>
  </si>
  <si>
    <t>60104765</t>
  </si>
  <si>
    <t xml:space="preserve">Bùi Lan </t>
  </si>
  <si>
    <t>60104766</t>
  </si>
  <si>
    <t>60104767</t>
  </si>
  <si>
    <t xml:space="preserve">Phạm Công Anh </t>
  </si>
  <si>
    <t>60104768</t>
  </si>
  <si>
    <t xml:space="preserve">Dương Bảo </t>
  </si>
  <si>
    <t xml:space="preserve">Trần Thúy </t>
  </si>
  <si>
    <t>60104770</t>
  </si>
  <si>
    <t>60104771</t>
  </si>
  <si>
    <t xml:space="preserve">Huỳnh Nguyễn Ngọc </t>
  </si>
  <si>
    <t>60104772</t>
  </si>
  <si>
    <t xml:space="preserve">Trần Nguyễn Khánh </t>
  </si>
  <si>
    <t>60104773</t>
  </si>
  <si>
    <t xml:space="preserve">Bùi Nguyễn Minh </t>
  </si>
  <si>
    <t>60104774</t>
  </si>
  <si>
    <t xml:space="preserve">Dương Đăng </t>
  </si>
  <si>
    <t>60104775</t>
  </si>
  <si>
    <t xml:space="preserve">Lâm Gia </t>
  </si>
  <si>
    <t>60104776</t>
  </si>
  <si>
    <t xml:space="preserve">Nguyễn Chánh </t>
  </si>
  <si>
    <t>60104777</t>
  </si>
  <si>
    <t xml:space="preserve">Huỳnh Gia </t>
  </si>
  <si>
    <t>60104778</t>
  </si>
  <si>
    <t xml:space="preserve">Kiều Tiến </t>
  </si>
  <si>
    <t>60104779</t>
  </si>
  <si>
    <t xml:space="preserve">Dương Đỗ Như </t>
  </si>
  <si>
    <t>60104780</t>
  </si>
  <si>
    <t xml:space="preserve">Đặng Thị Yến </t>
  </si>
  <si>
    <t>60104781</t>
  </si>
  <si>
    <t xml:space="preserve">Phùng Nhã </t>
  </si>
  <si>
    <t>60104782</t>
  </si>
  <si>
    <t>60104783</t>
  </si>
  <si>
    <t xml:space="preserve">Phan Đoàn Mai </t>
  </si>
  <si>
    <t>60104784</t>
  </si>
  <si>
    <t>60104785</t>
  </si>
  <si>
    <t xml:space="preserve">Lê Đình Thành </t>
  </si>
  <si>
    <t>60104786</t>
  </si>
  <si>
    <t xml:space="preserve">Mạc Ngọc Kim </t>
  </si>
  <si>
    <t>60104787</t>
  </si>
  <si>
    <t xml:space="preserve">Nguyễn Phước </t>
  </si>
  <si>
    <t>60104788</t>
  </si>
  <si>
    <t xml:space="preserve">Phạm Thiên </t>
  </si>
  <si>
    <t>60104789</t>
  </si>
  <si>
    <t xml:space="preserve">Võ Nguyễn Chí Hùng </t>
  </si>
  <si>
    <t>60104790</t>
  </si>
  <si>
    <t xml:space="preserve">Phạm Hiển </t>
  </si>
  <si>
    <t>60104791</t>
  </si>
  <si>
    <t>60104792</t>
  </si>
  <si>
    <t>60104793</t>
  </si>
  <si>
    <t>60104794</t>
  </si>
  <si>
    <t xml:space="preserve">Nguyễn Trường </t>
  </si>
  <si>
    <t>60104795</t>
  </si>
  <si>
    <t xml:space="preserve">Cái Ngọc Thùy </t>
  </si>
  <si>
    <t>60104796</t>
  </si>
  <si>
    <t xml:space="preserve">Nguyễn Trần Hà </t>
  </si>
  <si>
    <t>60104798</t>
  </si>
  <si>
    <t xml:space="preserve">Cái Ngọc Phương </t>
  </si>
  <si>
    <t>60104799</t>
  </si>
  <si>
    <t>60104800</t>
  </si>
  <si>
    <t xml:space="preserve">Võ Ngọc Nhã </t>
  </si>
  <si>
    <t>60104801</t>
  </si>
  <si>
    <t>60104802</t>
  </si>
  <si>
    <t xml:space="preserve">Nguyễn Ngô </t>
  </si>
  <si>
    <t>60104803</t>
  </si>
  <si>
    <t>60104804</t>
  </si>
  <si>
    <t xml:space="preserve">Đỗ Lê Thanh </t>
  </si>
  <si>
    <t>60104805</t>
  </si>
  <si>
    <t xml:space="preserve">Trương Tấn </t>
  </si>
  <si>
    <t>60104806</t>
  </si>
  <si>
    <t>60104807</t>
  </si>
  <si>
    <t xml:space="preserve">Nguyễn Trần Anh </t>
  </si>
  <si>
    <t>60104808</t>
  </si>
  <si>
    <t xml:space="preserve">Nguyễn Thanh Thảo </t>
  </si>
  <si>
    <t>60104809</t>
  </si>
  <si>
    <t xml:space="preserve">Trần Đào Thanh </t>
  </si>
  <si>
    <t>60104810</t>
  </si>
  <si>
    <t xml:space="preserve">Phạm Lê Như </t>
  </si>
  <si>
    <t>60104811</t>
  </si>
  <si>
    <t xml:space="preserve">Nguyễn Thục </t>
  </si>
  <si>
    <t>60104812</t>
  </si>
  <si>
    <t>60104813</t>
  </si>
  <si>
    <t>60104814</t>
  </si>
  <si>
    <t xml:space="preserve">Phạm Nguyễn Thành </t>
  </si>
  <si>
    <t>60104815</t>
  </si>
  <si>
    <t xml:space="preserve">Huỳnh Khánh </t>
  </si>
  <si>
    <t>60104816</t>
  </si>
  <si>
    <t xml:space="preserve">Nguyễn Lê Yến </t>
  </si>
  <si>
    <t>60104817</t>
  </si>
  <si>
    <t>60104818</t>
  </si>
  <si>
    <t xml:space="preserve">Hồ Minh </t>
  </si>
  <si>
    <t>60104819</t>
  </si>
  <si>
    <t xml:space="preserve">Võ Ngọc Như </t>
  </si>
  <si>
    <t>60104820</t>
  </si>
  <si>
    <t>60104821</t>
  </si>
  <si>
    <t>60104822</t>
  </si>
  <si>
    <t xml:space="preserve">Châu Hoàng Tuấn </t>
  </si>
  <si>
    <t>60104823</t>
  </si>
  <si>
    <t xml:space="preserve">Nguyễn Lê Quốc </t>
  </si>
  <si>
    <t>60104824</t>
  </si>
  <si>
    <t xml:space="preserve">Đỗ Thụy Ngân </t>
  </si>
  <si>
    <t>60104825</t>
  </si>
  <si>
    <t xml:space="preserve">Huỳnh Ngọc Linh </t>
  </si>
  <si>
    <t>60104826</t>
  </si>
  <si>
    <t xml:space="preserve">Bùi Nguyễn Anh </t>
  </si>
  <si>
    <t>60104827</t>
  </si>
  <si>
    <t xml:space="preserve">Thái Tú Thiên </t>
  </si>
  <si>
    <t>60104828</t>
  </si>
  <si>
    <t>60104829</t>
  </si>
  <si>
    <t>60104830</t>
  </si>
  <si>
    <t>60104831</t>
  </si>
  <si>
    <t xml:space="preserve">Đoàn Phụng Lan </t>
  </si>
  <si>
    <t>60104832</t>
  </si>
  <si>
    <t>60104833</t>
  </si>
  <si>
    <t xml:space="preserve">Phạm Bùi Thiên </t>
  </si>
  <si>
    <t>60104834</t>
  </si>
  <si>
    <t xml:space="preserve">Trần Phước Gia </t>
  </si>
  <si>
    <t>60104835</t>
  </si>
  <si>
    <t xml:space="preserve">Ngô Quốc </t>
  </si>
  <si>
    <t>60104836</t>
  </si>
  <si>
    <t xml:space="preserve">Phùng Gia </t>
  </si>
  <si>
    <t>60104837</t>
  </si>
  <si>
    <t xml:space="preserve">Trần Huỳnh Trà </t>
  </si>
  <si>
    <t>60104838</t>
  </si>
  <si>
    <t xml:space="preserve">Lê Thu </t>
  </si>
  <si>
    <t>60104839</t>
  </si>
  <si>
    <t>60104840</t>
  </si>
  <si>
    <t xml:space="preserve">Võ Mai Hải </t>
  </si>
  <si>
    <t>60104841</t>
  </si>
  <si>
    <t xml:space="preserve">Nguyễn Thị Trúc </t>
  </si>
  <si>
    <t>60104842</t>
  </si>
  <si>
    <t>60104843</t>
  </si>
  <si>
    <t>60104844</t>
  </si>
  <si>
    <t>Hồ Gia</t>
  </si>
  <si>
    <t>60104845</t>
  </si>
  <si>
    <t>Thtantao.btan@moet.edu.vn</t>
  </si>
  <si>
    <t>60104846</t>
  </si>
  <si>
    <t>Mai Thanh</t>
  </si>
  <si>
    <t>60104847</t>
  </si>
  <si>
    <t>60104848</t>
  </si>
  <si>
    <t>Trần Ngọc Ánh</t>
  </si>
  <si>
    <t>60104849</t>
  </si>
  <si>
    <t>Nguyễn Mỹ</t>
  </si>
  <si>
    <t>60104850</t>
  </si>
  <si>
    <t>Võ Thiện Trí</t>
  </si>
  <si>
    <t>60104851</t>
  </si>
  <si>
    <t>60104852</t>
  </si>
  <si>
    <t>60104853</t>
  </si>
  <si>
    <t>60104854</t>
  </si>
  <si>
    <t>Lê Thảo</t>
  </si>
  <si>
    <t>60104855</t>
  </si>
  <si>
    <t>Quách Tuyết</t>
  </si>
  <si>
    <t>60104856</t>
  </si>
  <si>
    <t>60104857</t>
  </si>
  <si>
    <t>60104858</t>
  </si>
  <si>
    <t>Bùi Đỗ Đình</t>
  </si>
  <si>
    <t>60104859</t>
  </si>
  <si>
    <t>60104860</t>
  </si>
  <si>
    <t>60104861</t>
  </si>
  <si>
    <t>60104862</t>
  </si>
  <si>
    <t>60104863</t>
  </si>
  <si>
    <t>Bùi Phúc</t>
  </si>
  <si>
    <t>60104864</t>
  </si>
  <si>
    <t>Nguyễn Đỗ Phương</t>
  </si>
  <si>
    <t>60104865</t>
  </si>
  <si>
    <t>60104866</t>
  </si>
  <si>
    <t>60104867</t>
  </si>
  <si>
    <t>Trần Cao</t>
  </si>
  <si>
    <t>60104868</t>
  </si>
  <si>
    <t>Trần Đồng Hoài</t>
  </si>
  <si>
    <t>60104869</t>
  </si>
  <si>
    <t>60104870</t>
  </si>
  <si>
    <t>60104871</t>
  </si>
  <si>
    <t>60104872</t>
  </si>
  <si>
    <t>Nguyễn Đức Tài</t>
  </si>
  <si>
    <t>60104873</t>
  </si>
  <si>
    <t>Lê Hồng Ngọc</t>
  </si>
  <si>
    <t>60104874</t>
  </si>
  <si>
    <t>60104875</t>
  </si>
  <si>
    <t>Nguyễn Ngọc Trúc</t>
  </si>
  <si>
    <t>60104876</t>
  </si>
  <si>
    <t>Lê Tuyết</t>
  </si>
  <si>
    <t xml:space="preserve">Loan </t>
  </si>
  <si>
    <t>60104877</t>
  </si>
  <si>
    <t>Lương Phạm Bình</t>
  </si>
  <si>
    <t>60104878</t>
  </si>
  <si>
    <t>60104879</t>
  </si>
  <si>
    <t>Đinh Bích</t>
  </si>
  <si>
    <t>60104880</t>
  </si>
  <si>
    <t>Nguyễn Diễm</t>
  </si>
  <si>
    <t>60104881</t>
  </si>
  <si>
    <t>60104882</t>
  </si>
  <si>
    <t>Mai Hoàng</t>
  </si>
  <si>
    <t>60104883</t>
  </si>
  <si>
    <t xml:space="preserve">Thảo </t>
  </si>
  <si>
    <t>60104884</t>
  </si>
  <si>
    <t>Nguyễn Văn Quốc</t>
  </si>
  <si>
    <t>60104885</t>
  </si>
  <si>
    <t>Nguyễn Tuyết</t>
  </si>
  <si>
    <t>60104886</t>
  </si>
  <si>
    <t>Mai Lê Bảo</t>
  </si>
  <si>
    <t>60104887</t>
  </si>
  <si>
    <t>Đỗ Ngọc Thủy</t>
  </si>
  <si>
    <t>60104888</t>
  </si>
  <si>
    <t>Phạm Viết</t>
  </si>
  <si>
    <t>Lãm</t>
  </si>
  <si>
    <t>60104889</t>
  </si>
  <si>
    <t>60104890</t>
  </si>
  <si>
    <t xml:space="preserve">Đồng Gia </t>
  </si>
  <si>
    <t>60104891</t>
  </si>
  <si>
    <t>Nguyễn Ngọc Nhật</t>
  </si>
  <si>
    <t>60104892</t>
  </si>
  <si>
    <t>60104893</t>
  </si>
  <si>
    <t xml:space="preserve">Phạm Võ Quỳnh </t>
  </si>
  <si>
    <t>60104894</t>
  </si>
  <si>
    <t>60104895</t>
  </si>
  <si>
    <t>Đỗ Quốc Kim</t>
  </si>
  <si>
    <t>60104896</t>
  </si>
  <si>
    <t>60104897</t>
  </si>
  <si>
    <t>Đoàn Vũ Nguyệt</t>
  </si>
  <si>
    <t>60104898</t>
  </si>
  <si>
    <t>60104899</t>
  </si>
  <si>
    <t>Bùi Trần Yến</t>
  </si>
  <si>
    <t>60104900</t>
  </si>
  <si>
    <t>Nguyễn Lê Hồng</t>
  </si>
  <si>
    <t>60104901</t>
  </si>
  <si>
    <t>Phạm Thế</t>
  </si>
  <si>
    <t>Lực</t>
  </si>
  <si>
    <t>60104902</t>
  </si>
  <si>
    <t>Bùi Duy</t>
  </si>
  <si>
    <t>60104903</t>
  </si>
  <si>
    <t>60104904</t>
  </si>
  <si>
    <t>Diên</t>
  </si>
  <si>
    <t>60104905</t>
  </si>
  <si>
    <t>Nguyễn Phạm Quang</t>
  </si>
  <si>
    <t>60104906</t>
  </si>
  <si>
    <t>60104907</t>
  </si>
  <si>
    <t>Ngô Phan Ngọc</t>
  </si>
  <si>
    <t>60104908</t>
  </si>
  <si>
    <t>Nguyễn Thị Tuyết</t>
  </si>
  <si>
    <t>60104909</t>
  </si>
  <si>
    <t>Nguyễn Giáng</t>
  </si>
  <si>
    <t>Son</t>
  </si>
  <si>
    <t>60104910</t>
  </si>
  <si>
    <t>60104911</t>
  </si>
  <si>
    <t>60104912</t>
  </si>
  <si>
    <t>60104913</t>
  </si>
  <si>
    <t>Trương Thị Kim</t>
  </si>
  <si>
    <t>60104914</t>
  </si>
  <si>
    <t>60104915</t>
  </si>
  <si>
    <t>60104916</t>
  </si>
  <si>
    <t>Trương Học</t>
  </si>
  <si>
    <t>Hữu</t>
  </si>
  <si>
    <t>60104917</t>
  </si>
  <si>
    <t>Trương Nguyễn Anh</t>
  </si>
  <si>
    <t>60104918</t>
  </si>
  <si>
    <t>Huỳnh Hoàng</t>
  </si>
  <si>
    <t>60104919</t>
  </si>
  <si>
    <t>60104920</t>
  </si>
  <si>
    <t>Nguyễn Đỗ Như</t>
  </si>
  <si>
    <t>60104921</t>
  </si>
  <si>
    <t>Nguyễn Phúc Quỳnh</t>
  </si>
  <si>
    <t>60104922</t>
  </si>
  <si>
    <t>Đào Gia</t>
  </si>
  <si>
    <t>60104923</t>
  </si>
  <si>
    <t>Nguyễn Hữu Quốc</t>
  </si>
  <si>
    <t>60104924</t>
  </si>
  <si>
    <t>Bùi Nguyễn Thế</t>
  </si>
  <si>
    <t>60104925</t>
  </si>
  <si>
    <t>60104926</t>
  </si>
  <si>
    <t>60104927</t>
  </si>
  <si>
    <t>Phạm Thị Ánh</t>
  </si>
  <si>
    <t>60104928</t>
  </si>
  <si>
    <t>60104929</t>
  </si>
  <si>
    <t>Trần Lê Mai</t>
  </si>
  <si>
    <t>60104930</t>
  </si>
  <si>
    <t>Nguyễn Thị Ánh</t>
  </si>
  <si>
    <t>60104931</t>
  </si>
  <si>
    <t>Nguyễn Thạch Thảo</t>
  </si>
  <si>
    <t>60104932</t>
  </si>
  <si>
    <t>60104933</t>
  </si>
  <si>
    <t>60104934</t>
  </si>
  <si>
    <t>Nguyễn  Viết</t>
  </si>
  <si>
    <t>60104935</t>
  </si>
  <si>
    <t>60104936</t>
  </si>
  <si>
    <t>60104937</t>
  </si>
  <si>
    <t>Võ Trần Gia</t>
  </si>
  <si>
    <t>60104938</t>
  </si>
  <si>
    <t>Hồ Khang</t>
  </si>
  <si>
    <t>60104939</t>
  </si>
  <si>
    <t>60104940</t>
  </si>
  <si>
    <t>Trương Công</t>
  </si>
  <si>
    <t>60104941</t>
  </si>
  <si>
    <t>Huỳnh Võ Hạnh</t>
  </si>
  <si>
    <t>60104942</t>
  </si>
  <si>
    <t>60104943</t>
  </si>
  <si>
    <t>Phan  Thị Kim</t>
  </si>
  <si>
    <t>60104944</t>
  </si>
  <si>
    <t>60104945</t>
  </si>
  <si>
    <t>Trần Mai Thảo</t>
  </si>
  <si>
    <t>60104946</t>
  </si>
  <si>
    <t>Đỗ Trần Phương</t>
  </si>
  <si>
    <t>60104947</t>
  </si>
  <si>
    <t>60104948</t>
  </si>
  <si>
    <t>Trử Quang</t>
  </si>
  <si>
    <t>60104949</t>
  </si>
  <si>
    <t>Nguyễn Đặng Kim</t>
  </si>
  <si>
    <t>60104950</t>
  </si>
  <si>
    <t>60104951</t>
  </si>
  <si>
    <t>60104952</t>
  </si>
  <si>
    <t>Trần</t>
  </si>
  <si>
    <t>60104953</t>
  </si>
  <si>
    <t>Trần Hồng Nam</t>
  </si>
  <si>
    <t>60104954</t>
  </si>
  <si>
    <t>60104955</t>
  </si>
  <si>
    <t>60104956</t>
  </si>
  <si>
    <t>Đoàn Thị Bình</t>
  </si>
  <si>
    <t>60104957</t>
  </si>
  <si>
    <t>Phan Thị Thúy</t>
  </si>
  <si>
    <t>60104958</t>
  </si>
  <si>
    <t>Đặng Tấn</t>
  </si>
  <si>
    <t>60104959</t>
  </si>
  <si>
    <t>60104960</t>
  </si>
  <si>
    <t>Ngô Trần Phương</t>
  </si>
  <si>
    <t>60104961</t>
  </si>
  <si>
    <t>Phạm Thị Thúy</t>
  </si>
  <si>
    <t>60104962</t>
  </si>
  <si>
    <t>60104963</t>
  </si>
  <si>
    <t>Mai Huỳnh Kim</t>
  </si>
  <si>
    <t>60104964</t>
  </si>
  <si>
    <t>Võ Thị Triệu</t>
  </si>
  <si>
    <t>60104965</t>
  </si>
  <si>
    <t>60104966</t>
  </si>
  <si>
    <t>60104967</t>
  </si>
  <si>
    <t>Phạm Ngọc Hữu</t>
  </si>
  <si>
    <t>60104968</t>
  </si>
  <si>
    <t>Nguyễn Thị</t>
  </si>
  <si>
    <t>60104969</t>
  </si>
  <si>
    <t>Trần Hữu Quốc</t>
  </si>
  <si>
    <t>60104970</t>
  </si>
  <si>
    <t>Nguyễn Phúc Khánh</t>
  </si>
  <si>
    <t>60104971</t>
  </si>
  <si>
    <t>Nguyễn Lê Hoàng</t>
  </si>
  <si>
    <t>60104972</t>
  </si>
  <si>
    <t>Bùi Quỳnh</t>
  </si>
  <si>
    <t>60104973</t>
  </si>
  <si>
    <t>60104974</t>
  </si>
  <si>
    <t>Tăng Thành</t>
  </si>
  <si>
    <t>60104975</t>
  </si>
  <si>
    <t>60104976</t>
  </si>
  <si>
    <t>60104977</t>
  </si>
  <si>
    <t>Lê Phạm Thúy</t>
  </si>
  <si>
    <t>60104978</t>
  </si>
  <si>
    <t>60104979</t>
  </si>
  <si>
    <t>Đoàn Văn Thành</t>
  </si>
  <si>
    <t>60104980</t>
  </si>
  <si>
    <t>60104981</t>
  </si>
  <si>
    <t>60104982</t>
  </si>
  <si>
    <t>Đinh Ngọc Xuân</t>
  </si>
  <si>
    <t>60104983</t>
  </si>
  <si>
    <t>Trần Thị Thu</t>
  </si>
  <si>
    <t>60104984</t>
  </si>
  <si>
    <t>60104985</t>
  </si>
  <si>
    <t>60104986</t>
  </si>
  <si>
    <t>60104987</t>
  </si>
  <si>
    <t>60104988</t>
  </si>
  <si>
    <t>60104989</t>
  </si>
  <si>
    <t>60104990</t>
  </si>
  <si>
    <t>60104991</t>
  </si>
  <si>
    <t>60104992</t>
  </si>
  <si>
    <t>Trần Thi Thu</t>
  </si>
  <si>
    <t>60104993</t>
  </si>
  <si>
    <t>60104994</t>
  </si>
  <si>
    <t>60104995</t>
  </si>
  <si>
    <t>Nguyễn Phạm Quốc</t>
  </si>
  <si>
    <t>60104996</t>
  </si>
  <si>
    <t>Trương Sỷ</t>
  </si>
  <si>
    <t>60104997</t>
  </si>
  <si>
    <t>Lê Phan Kim</t>
  </si>
  <si>
    <t>60104998</t>
  </si>
  <si>
    <t>Huỳnh Tuyết</t>
  </si>
  <si>
    <t>60104999</t>
  </si>
  <si>
    <t>60105000</t>
  </si>
  <si>
    <t>Nguyễn Ngọc Song</t>
  </si>
  <si>
    <t>60105001</t>
  </si>
  <si>
    <t>60105002</t>
  </si>
  <si>
    <t>60105003</t>
  </si>
  <si>
    <t>Trần Tố</t>
  </si>
  <si>
    <t>60105004</t>
  </si>
  <si>
    <t>Lê Nguyễn Văn</t>
  </si>
  <si>
    <t>60105005</t>
  </si>
  <si>
    <t>Huỳnh Thị Yến</t>
  </si>
  <si>
    <t>60105006</t>
  </si>
  <si>
    <t>Nguyễn Đỗ Quỳnh</t>
  </si>
  <si>
    <t>60105007</t>
  </si>
  <si>
    <t>Vũ Việt</t>
  </si>
  <si>
    <t>60105008</t>
  </si>
  <si>
    <t>60105009</t>
  </si>
  <si>
    <t>60105010</t>
  </si>
  <si>
    <t>Hoàng Trường</t>
  </si>
  <si>
    <t>60105011</t>
  </si>
  <si>
    <t>60105012</t>
  </si>
  <si>
    <t>Huỳnh Thảo</t>
  </si>
  <si>
    <t>60105013</t>
  </si>
  <si>
    <t>Tiêu Quốc</t>
  </si>
  <si>
    <t>60105014</t>
  </si>
  <si>
    <t>60105015</t>
  </si>
  <si>
    <t>Nguyễn Trần Duy</t>
  </si>
  <si>
    <t>60105016</t>
  </si>
  <si>
    <t>Trương Thị Thảo</t>
  </si>
  <si>
    <t>60105017</t>
  </si>
  <si>
    <t>60105018</t>
  </si>
  <si>
    <t>60105019</t>
  </si>
  <si>
    <t>Phan Nguyễn Thùy</t>
  </si>
  <si>
    <t>60105020</t>
  </si>
  <si>
    <t>Tạ Nguyễn Thanh</t>
  </si>
  <si>
    <t>60105021</t>
  </si>
  <si>
    <t>Nguyễn Thanh Hạ</t>
  </si>
  <si>
    <t>60105022</t>
  </si>
  <si>
    <t>60105023</t>
  </si>
  <si>
    <t>60105024</t>
  </si>
  <si>
    <t>60105025</t>
  </si>
  <si>
    <t>Chúc</t>
  </si>
  <si>
    <t>60105026</t>
  </si>
  <si>
    <t>60105027</t>
  </si>
  <si>
    <t>Nguyễn Phạm Bảo</t>
  </si>
  <si>
    <t>60105028</t>
  </si>
  <si>
    <t>Nguyễn Thị Khánh</t>
  </si>
  <si>
    <t>60105029</t>
  </si>
  <si>
    <t>Phan Thị Thùy</t>
  </si>
  <si>
    <t>60105030</t>
  </si>
  <si>
    <t>Đặng Thanh</t>
  </si>
  <si>
    <t>60105031</t>
  </si>
  <si>
    <t>Nguyễn Dương</t>
  </si>
  <si>
    <t>60105032</t>
  </si>
  <si>
    <t>60105033</t>
  </si>
  <si>
    <t>Vũ Văn</t>
  </si>
  <si>
    <t>60105034</t>
  </si>
  <si>
    <t>60105035</t>
  </si>
  <si>
    <t>Nguyễn Thị Thúy</t>
  </si>
  <si>
    <t>60105036</t>
  </si>
  <si>
    <t>60105037</t>
  </si>
  <si>
    <t>Quách Thị Hoài</t>
  </si>
  <si>
    <t>60105038</t>
  </si>
  <si>
    <t>Huỳnh Hoàng Kim</t>
  </si>
  <si>
    <t>60105039</t>
  </si>
  <si>
    <t>60105040</t>
  </si>
  <si>
    <t>60105041</t>
  </si>
  <si>
    <t>Nguyễn Thị Vân</t>
  </si>
  <si>
    <t>60105042</t>
  </si>
  <si>
    <t>Lại Thị Minh</t>
  </si>
  <si>
    <t>60105043</t>
  </si>
  <si>
    <t>60105044</t>
  </si>
  <si>
    <t>Lãng</t>
  </si>
  <si>
    <t>60105045</t>
  </si>
  <si>
    <t>60105046</t>
  </si>
  <si>
    <t>Lê Trần Huỳnh</t>
  </si>
  <si>
    <t>60105047</t>
  </si>
  <si>
    <t>Nguyễn Trần Hữu</t>
  </si>
  <si>
    <t>60105048</t>
  </si>
  <si>
    <t>Nguyễn Đỗ Thanh</t>
  </si>
  <si>
    <t>60105049</t>
  </si>
  <si>
    <t>60105050</t>
  </si>
  <si>
    <t>Đặng Kim</t>
  </si>
  <si>
    <t>60105051</t>
  </si>
  <si>
    <t>60105052</t>
  </si>
  <si>
    <t>60105053</t>
  </si>
  <si>
    <t>Thi  Huỳnh Trúc</t>
  </si>
  <si>
    <t>60105054</t>
  </si>
  <si>
    <t>Bùi My</t>
  </si>
  <si>
    <t>60105055</t>
  </si>
  <si>
    <t>Trịnh Thị Thanh</t>
  </si>
  <si>
    <t>60105056</t>
  </si>
  <si>
    <t>Diệp Lê Xuân</t>
  </si>
  <si>
    <t>60105057</t>
  </si>
  <si>
    <t>Trịnh Nguyễn Xuân</t>
  </si>
  <si>
    <t>60105058</t>
  </si>
  <si>
    <t>Đào Thị Như</t>
  </si>
  <si>
    <t>60105059</t>
  </si>
  <si>
    <t>60105060</t>
  </si>
  <si>
    <t>60105061</t>
  </si>
  <si>
    <t>60105062</t>
  </si>
  <si>
    <t>60105063</t>
  </si>
  <si>
    <t>60105064</t>
  </si>
  <si>
    <t>60105065</t>
  </si>
  <si>
    <t>60105066</t>
  </si>
  <si>
    <t>Bạch Thị Ngọc</t>
  </si>
  <si>
    <t>60105067</t>
  </si>
  <si>
    <t>60105068</t>
  </si>
  <si>
    <t>60105069</t>
  </si>
  <si>
    <t>Phạm Thị Hồng</t>
  </si>
  <si>
    <t>60105070</t>
  </si>
  <si>
    <t>60105071</t>
  </si>
  <si>
    <t>Lê Thọ Trường</t>
  </si>
  <si>
    <t>Sanh</t>
  </si>
  <si>
    <t>60105072</t>
  </si>
  <si>
    <t>Phạm Nguyễn Thu</t>
  </si>
  <si>
    <t>60105073</t>
  </si>
  <si>
    <t>Trịnh Thị</t>
  </si>
  <si>
    <t>60105074</t>
  </si>
  <si>
    <t>Trịnh Tường</t>
  </si>
  <si>
    <t>60105075</t>
  </si>
  <si>
    <t>Lê Thị Kiều</t>
  </si>
  <si>
    <t>60105076</t>
  </si>
  <si>
    <t>60105077</t>
  </si>
  <si>
    <t>60105078</t>
  </si>
  <si>
    <t>Hồ Trần Anh</t>
  </si>
  <si>
    <t>60105079</t>
  </si>
  <si>
    <t>60105080</t>
  </si>
  <si>
    <t>Trương Ngọc Diễm</t>
  </si>
  <si>
    <t>60105081</t>
  </si>
  <si>
    <t>Đào Ngọc Thùy</t>
  </si>
  <si>
    <t>60105082</t>
  </si>
  <si>
    <t>Hồ Huỳnh Kim</t>
  </si>
  <si>
    <t>60105083</t>
  </si>
  <si>
    <t>Tươi</t>
  </si>
  <si>
    <t>60105084</t>
  </si>
  <si>
    <t>Trần Phạm Kiết</t>
  </si>
  <si>
    <t>60105085</t>
  </si>
  <si>
    <t>60105086</t>
  </si>
  <si>
    <t xml:space="preserve">Liao Gia </t>
  </si>
  <si>
    <t>60105087</t>
  </si>
  <si>
    <t>60105088</t>
  </si>
  <si>
    <t xml:space="preserve">Tăng Kính </t>
  </si>
  <si>
    <t>60105089</t>
  </si>
  <si>
    <t>Đinh Ngọc Quỳnh</t>
  </si>
  <si>
    <t>60105090</t>
  </si>
  <si>
    <t>Huỳnh Trí</t>
  </si>
  <si>
    <t>60105091</t>
  </si>
  <si>
    <t>Dương Thị Kim</t>
  </si>
  <si>
    <t>60105092</t>
  </si>
  <si>
    <t>Nguyễn Bách</t>
  </si>
  <si>
    <t>60105093</t>
  </si>
  <si>
    <t>60105094</t>
  </si>
  <si>
    <t>Hồng Tích</t>
  </si>
  <si>
    <t>60105095</t>
  </si>
  <si>
    <t>Phạm Nguyễn Vân</t>
  </si>
  <si>
    <t>60105096</t>
  </si>
  <si>
    <t>Mạch Tài</t>
  </si>
  <si>
    <t>60105097</t>
  </si>
  <si>
    <t>Trần Quân</t>
  </si>
  <si>
    <t>60105098</t>
  </si>
  <si>
    <t>Bùi Nguyễn Lan</t>
  </si>
  <si>
    <t>60105099</t>
  </si>
  <si>
    <t>Tỷ</t>
  </si>
  <si>
    <t>60105100</t>
  </si>
  <si>
    <t>Trần Hào</t>
  </si>
  <si>
    <t>60105101</t>
  </si>
  <si>
    <t>Kan Ya</t>
  </si>
  <si>
    <t>Yu</t>
  </si>
  <si>
    <t>60105102</t>
  </si>
  <si>
    <t>60105103</t>
  </si>
  <si>
    <t xml:space="preserve">Kim </t>
  </si>
  <si>
    <t>Suin</t>
  </si>
  <si>
    <t>60105104</t>
  </si>
  <si>
    <t>60105105</t>
  </si>
  <si>
    <t xml:space="preserve">Huỳnh Mỹ </t>
  </si>
  <si>
    <t>60105106</t>
  </si>
  <si>
    <t>Hồ Tùng</t>
  </si>
  <si>
    <t>60105107</t>
  </si>
  <si>
    <t>Lý Hồng</t>
  </si>
  <si>
    <t>Đồ</t>
  </si>
  <si>
    <t>60105108</t>
  </si>
  <si>
    <t>Huỳnh Vĩnh</t>
  </si>
  <si>
    <t>60105109</t>
  </si>
  <si>
    <t>Nguyễn Thanh Hiền</t>
  </si>
  <si>
    <t>60105110</t>
  </si>
  <si>
    <t>Trần Thư</t>
  </si>
  <si>
    <t>60105111</t>
  </si>
  <si>
    <t>Lê Kim Thảo</t>
  </si>
  <si>
    <t>60105112</t>
  </si>
  <si>
    <t>60105113</t>
  </si>
  <si>
    <t>Nguyễn Đình Thu</t>
  </si>
  <si>
    <t>60105114</t>
  </si>
  <si>
    <t>60105115</t>
  </si>
  <si>
    <t>Lê Hoàng Bảo</t>
  </si>
  <si>
    <t>60105116</t>
  </si>
  <si>
    <t xml:space="preserve">Hà Mạnh </t>
  </si>
  <si>
    <t>60105117</t>
  </si>
  <si>
    <t xml:space="preserve">Dương Thục </t>
  </si>
  <si>
    <t>60105118</t>
  </si>
  <si>
    <t>Chiêu Hứa Gia</t>
  </si>
  <si>
    <t>60105119</t>
  </si>
  <si>
    <t>60105120</t>
  </si>
  <si>
    <t>60105121</t>
  </si>
  <si>
    <t>60105122</t>
  </si>
  <si>
    <t>60105123</t>
  </si>
  <si>
    <t>quephuong212@gmail.com</t>
  </si>
  <si>
    <t>Nguyễn Ngọc Mỹ</t>
  </si>
  <si>
    <t>60105124</t>
  </si>
  <si>
    <t xml:space="preserve">Tchang Dậu </t>
  </si>
  <si>
    <t>60105125</t>
  </si>
  <si>
    <t xml:space="preserve">Long Văn </t>
  </si>
  <si>
    <t>60105126</t>
  </si>
  <si>
    <t xml:space="preserve">Võ Dưu Bảo </t>
  </si>
  <si>
    <t>60105127</t>
  </si>
  <si>
    <t>Vương Ngọc</t>
  </si>
  <si>
    <t>60105128</t>
  </si>
  <si>
    <t>60105129</t>
  </si>
  <si>
    <t>60105130</t>
  </si>
  <si>
    <t>Lê Thái Khánh</t>
  </si>
  <si>
    <t>60105131</t>
  </si>
  <si>
    <t>60105132</t>
  </si>
  <si>
    <t>Vương Mỹ</t>
  </si>
  <si>
    <t>60105133</t>
  </si>
  <si>
    <t>60105134</t>
  </si>
  <si>
    <t>Đỗ Nhật Tường</t>
  </si>
  <si>
    <t>60105135</t>
  </si>
  <si>
    <t>60105136</t>
  </si>
  <si>
    <t xml:space="preserve">Trần Bảo  </t>
  </si>
  <si>
    <t>60105137</t>
  </si>
  <si>
    <t>60105138</t>
  </si>
  <si>
    <t>Liêu Khánh</t>
  </si>
  <si>
    <t>60105139</t>
  </si>
  <si>
    <t>Tiêu Bối</t>
  </si>
  <si>
    <t>60105140</t>
  </si>
  <si>
    <t>Chiêm Mỹ</t>
  </si>
  <si>
    <t>60105141</t>
  </si>
  <si>
    <t>Lư Tú</t>
  </si>
  <si>
    <t>60105142</t>
  </si>
  <si>
    <t>Thân Trác</t>
  </si>
  <si>
    <t>60105143</t>
  </si>
  <si>
    <t>60105144</t>
  </si>
  <si>
    <t>Phùng Phương</t>
  </si>
  <si>
    <t>60105145</t>
  </si>
  <si>
    <t>Phạm Trọng</t>
  </si>
  <si>
    <t>60105146</t>
  </si>
  <si>
    <t>Lữ Hân</t>
  </si>
  <si>
    <t>Ni</t>
  </si>
  <si>
    <t>60105147</t>
  </si>
  <si>
    <t>Tăng Vĩnh</t>
  </si>
  <si>
    <t>60105148</t>
  </si>
  <si>
    <t xml:space="preserve">Lê Nhã </t>
  </si>
  <si>
    <t>60105149</t>
  </si>
  <si>
    <t xml:space="preserve">Dương Thị Thúy </t>
  </si>
  <si>
    <t>60105150</t>
  </si>
  <si>
    <t xml:space="preserve">Vương Gia </t>
  </si>
  <si>
    <t>60105151</t>
  </si>
  <si>
    <t>60105152</t>
  </si>
  <si>
    <t>60105153</t>
  </si>
  <si>
    <t xml:space="preserve">Huỳnh Thiếu </t>
  </si>
  <si>
    <t>Dịu</t>
  </si>
  <si>
    <t>60105154</t>
  </si>
  <si>
    <t>Lý Mỹ</t>
  </si>
  <si>
    <t>60105155</t>
  </si>
  <si>
    <t>Lưu Mỹ</t>
  </si>
  <si>
    <t>60105156</t>
  </si>
  <si>
    <t>Phan Hạnh</t>
  </si>
  <si>
    <t>60105157</t>
  </si>
  <si>
    <t>60105158</t>
  </si>
  <si>
    <t>60105159</t>
  </si>
  <si>
    <t xml:space="preserve">Thi Chí </t>
  </si>
  <si>
    <t>60105160</t>
  </si>
  <si>
    <t>Sơn Lê Minh</t>
  </si>
  <si>
    <t>60105161</t>
  </si>
  <si>
    <t xml:space="preserve">Lý Mẫn </t>
  </si>
  <si>
    <t>60105162</t>
  </si>
  <si>
    <t>60105163</t>
  </si>
  <si>
    <t xml:space="preserve">Khưu Văn </t>
  </si>
  <si>
    <t>60105164</t>
  </si>
  <si>
    <t>60105165</t>
  </si>
  <si>
    <t>60105166</t>
  </si>
  <si>
    <t>60105167</t>
  </si>
  <si>
    <t>60105168</t>
  </si>
  <si>
    <t xml:space="preserve">Tạ Thị Kim </t>
  </si>
  <si>
    <t>60105169</t>
  </si>
  <si>
    <t>Tăng Huỳnh Mỹ</t>
  </si>
  <si>
    <t>60105170</t>
  </si>
  <si>
    <t>Võ Chấn</t>
  </si>
  <si>
    <t>60105171</t>
  </si>
  <si>
    <t>Thái Phối</t>
  </si>
  <si>
    <t>60105172</t>
  </si>
  <si>
    <t>Lê Nguyễn Đông</t>
  </si>
  <si>
    <t>60105173</t>
  </si>
  <si>
    <t xml:space="preserve">Trần Đông </t>
  </si>
  <si>
    <t>60105174</t>
  </si>
  <si>
    <t>Phan Trương Thanh</t>
  </si>
  <si>
    <t>60105175</t>
  </si>
  <si>
    <t xml:space="preserve">Lâm Tuấn </t>
  </si>
  <si>
    <t>60105176</t>
  </si>
  <si>
    <t>Trương Ái</t>
  </si>
  <si>
    <t>60105177</t>
  </si>
  <si>
    <t xml:space="preserve">Trịnh Kiến </t>
  </si>
  <si>
    <t>60105178</t>
  </si>
  <si>
    <t>Lý Kiến</t>
  </si>
  <si>
    <t>60105179</t>
  </si>
  <si>
    <t>Thạc</t>
  </si>
  <si>
    <t>60105180</t>
  </si>
  <si>
    <t>60105181</t>
  </si>
  <si>
    <t>60105182</t>
  </si>
  <si>
    <t>Lục Gia</t>
  </si>
  <si>
    <t>60105183</t>
  </si>
  <si>
    <t>Nguyễn Thanh Hoài</t>
  </si>
  <si>
    <t>60105184</t>
  </si>
  <si>
    <t>Tất Lê Quốc</t>
  </si>
  <si>
    <t>60105185</t>
  </si>
  <si>
    <t>60105186</t>
  </si>
  <si>
    <t>Đỗ Hoàng Quỳnh</t>
  </si>
  <si>
    <t>60105187</t>
  </si>
  <si>
    <t>Tất Thúy</t>
  </si>
  <si>
    <t>Lài</t>
  </si>
  <si>
    <t>60105188</t>
  </si>
  <si>
    <t>Quách Tú</t>
  </si>
  <si>
    <t>60105189</t>
  </si>
  <si>
    <t>Nguyễn Ngọc Tú</t>
  </si>
  <si>
    <t>60105190</t>
  </si>
  <si>
    <t>60105191</t>
  </si>
  <si>
    <t>60105192</t>
  </si>
  <si>
    <t>Tạ Khánh</t>
  </si>
  <si>
    <t>60105193</t>
  </si>
  <si>
    <t xml:space="preserve">Hoàng Lê Hải </t>
  </si>
  <si>
    <t>60105194</t>
  </si>
  <si>
    <t>Văn Anh</t>
  </si>
  <si>
    <t>60105195</t>
  </si>
  <si>
    <t>60105196</t>
  </si>
  <si>
    <t>Thái Ngọc</t>
  </si>
  <si>
    <t>60105197</t>
  </si>
  <si>
    <t>60105198</t>
  </si>
  <si>
    <t>Từ Tuấn</t>
  </si>
  <si>
    <t>60105199</t>
  </si>
  <si>
    <t>Lâm Quốc</t>
  </si>
  <si>
    <t>60105200</t>
  </si>
  <si>
    <t xml:space="preserve">Trần Nguyễn Trung </t>
  </si>
  <si>
    <t>60105201</t>
  </si>
  <si>
    <t>60105202</t>
  </si>
  <si>
    <t>Nghê Trần Kim</t>
  </si>
  <si>
    <t>60105203</t>
  </si>
  <si>
    <t>Huỳnh Khải</t>
  </si>
  <si>
    <t>60105204</t>
  </si>
  <si>
    <t>60105205</t>
  </si>
  <si>
    <t>Vũ Phúc</t>
  </si>
  <si>
    <t>60105206</t>
  </si>
  <si>
    <t>Bành Tùng</t>
  </si>
  <si>
    <t>60105207</t>
  </si>
  <si>
    <t>60105208</t>
  </si>
  <si>
    <t>Tạ Vĩnh</t>
  </si>
  <si>
    <t>60105209</t>
  </si>
  <si>
    <t>Châu Triều</t>
  </si>
  <si>
    <t>60105210</t>
  </si>
  <si>
    <t>Nguyễn Thị Phi</t>
  </si>
  <si>
    <t>60105211</t>
  </si>
  <si>
    <t>Trang Bội</t>
  </si>
  <si>
    <t>60105212</t>
  </si>
  <si>
    <t>60105213</t>
  </si>
  <si>
    <t>Trần Bội</t>
  </si>
  <si>
    <t>60105214</t>
  </si>
  <si>
    <t xml:space="preserve">Đinh Phạm Hữu </t>
  </si>
  <si>
    <t>60105215</t>
  </si>
  <si>
    <t>Huỳnh Đức</t>
  </si>
  <si>
    <t>60105216</t>
  </si>
  <si>
    <t>60105217</t>
  </si>
  <si>
    <t>Vương Hoài</t>
  </si>
  <si>
    <t>60105218</t>
  </si>
  <si>
    <t>60105219</t>
  </si>
  <si>
    <t>60105220</t>
  </si>
  <si>
    <t>Tiêu Tuấn</t>
  </si>
  <si>
    <t>60105221</t>
  </si>
  <si>
    <t>Trần Hoàng Kim</t>
  </si>
  <si>
    <t>60105222</t>
  </si>
  <si>
    <t>60105223</t>
  </si>
  <si>
    <t xml:space="preserve">Trần Ngọc Thiên </t>
  </si>
  <si>
    <t>60105224</t>
  </si>
  <si>
    <t>Nguyễn Thúy Quỳnh</t>
  </si>
  <si>
    <t>60105225</t>
  </si>
  <si>
    <t>ltma2311@yahoo.com.vn</t>
  </si>
  <si>
    <t>Trần Lê Ánh</t>
  </si>
  <si>
    <t>60105226</t>
  </si>
  <si>
    <t>60105227</t>
  </si>
  <si>
    <t>60105228</t>
  </si>
  <si>
    <t>60105229</t>
  </si>
  <si>
    <t>60105230</t>
  </si>
  <si>
    <t>60105231</t>
  </si>
  <si>
    <t>60105232</t>
  </si>
  <si>
    <t>Phan Phương</t>
  </si>
  <si>
    <t>60105233</t>
  </si>
  <si>
    <t>Nguyễn Võ Ngọc</t>
  </si>
  <si>
    <t>60105234</t>
  </si>
  <si>
    <t>60105235</t>
  </si>
  <si>
    <t>Trương Thanh Ngọc</t>
  </si>
  <si>
    <t>60105236</t>
  </si>
  <si>
    <t>60105237</t>
  </si>
  <si>
    <t>60105238</t>
  </si>
  <si>
    <t>60105239</t>
  </si>
  <si>
    <t>Thái Võ Song</t>
  </si>
  <si>
    <t>60105240</t>
  </si>
  <si>
    <t>60105241</t>
  </si>
  <si>
    <t>60105242</t>
  </si>
  <si>
    <t>Trần Mỹ</t>
  </si>
  <si>
    <t>60105243</t>
  </si>
  <si>
    <t>60105244</t>
  </si>
  <si>
    <t>Nguyễn Lê Hiếu</t>
  </si>
  <si>
    <t>60105245</t>
  </si>
  <si>
    <t>60105246</t>
  </si>
  <si>
    <t>Trần Phúc Thiện</t>
  </si>
  <si>
    <t>60105247</t>
  </si>
  <si>
    <t>60105248</t>
  </si>
  <si>
    <t>60105249</t>
  </si>
  <si>
    <t>Hồ Đắc Minh</t>
  </si>
  <si>
    <t>60105250</t>
  </si>
  <si>
    <t>Trần Phúc Như</t>
  </si>
  <si>
    <t>60105251</t>
  </si>
  <si>
    <t>60105252</t>
  </si>
  <si>
    <t>Lưu Nguyễn Thanh</t>
  </si>
  <si>
    <t>60105253</t>
  </si>
  <si>
    <t>60105254</t>
  </si>
  <si>
    <t>60105255</t>
  </si>
  <si>
    <t>Lê Kim</t>
  </si>
  <si>
    <t>60105256</t>
  </si>
  <si>
    <t>60105257</t>
  </si>
  <si>
    <t>60105258</t>
  </si>
  <si>
    <t>Hồ Hoàng</t>
  </si>
  <si>
    <t>60105259</t>
  </si>
  <si>
    <t>60105260</t>
  </si>
  <si>
    <t>Dương Ngọc Minh</t>
  </si>
  <si>
    <t>60105261</t>
  </si>
  <si>
    <t>Thái Trọng</t>
  </si>
  <si>
    <t>60105262</t>
  </si>
  <si>
    <t>Trần Huỳnh Vân</t>
  </si>
  <si>
    <t>60105263</t>
  </si>
  <si>
    <t>60105264</t>
  </si>
  <si>
    <t xml:space="preserve">Lê Nhựt </t>
  </si>
  <si>
    <t>60105265</t>
  </si>
  <si>
    <t>Hoàng Ngọc Thảo</t>
  </si>
  <si>
    <t>60105266</t>
  </si>
  <si>
    <t>Nguyễn Ngô Kim</t>
  </si>
  <si>
    <t>60105267</t>
  </si>
  <si>
    <t>Bùi Đỗ Hải</t>
  </si>
  <si>
    <t>60105268</t>
  </si>
  <si>
    <t>Trần Lê Phương</t>
  </si>
  <si>
    <t>60105269</t>
  </si>
  <si>
    <t>Nguyễn Nguyên Ngọc</t>
  </si>
  <si>
    <t>60105270</t>
  </si>
  <si>
    <t>60105271</t>
  </si>
  <si>
    <t>Nguyễn Gia Bảo</t>
  </si>
  <si>
    <t>60105272</t>
  </si>
  <si>
    <t>Lư Chí</t>
  </si>
  <si>
    <t>60105273</t>
  </si>
  <si>
    <t>60105274</t>
  </si>
  <si>
    <t>60105275</t>
  </si>
  <si>
    <t>Hồ Nguyễn Như</t>
  </si>
  <si>
    <t>60105276</t>
  </si>
  <si>
    <t>Thái Thơ</t>
  </si>
  <si>
    <t>60105277</t>
  </si>
  <si>
    <t>Diệp Thi</t>
  </si>
  <si>
    <t>60105278</t>
  </si>
  <si>
    <t>Nguyễn Trần Đông</t>
  </si>
  <si>
    <t>60105279</t>
  </si>
  <si>
    <t>60105280</t>
  </si>
  <si>
    <t>Trần Thanh Thảo</t>
  </si>
  <si>
    <t>60105281</t>
  </si>
  <si>
    <t>Nguyễn Trần Phúc</t>
  </si>
  <si>
    <t>60105282</t>
  </si>
  <si>
    <t>Đỗ Nguyễn Quỳnh</t>
  </si>
  <si>
    <t>60105283</t>
  </si>
  <si>
    <t>60105284</t>
  </si>
  <si>
    <t>60105285</t>
  </si>
  <si>
    <t>60105286</t>
  </si>
  <si>
    <t>60105287</t>
  </si>
  <si>
    <t>Võ Nguyễn An</t>
  </si>
  <si>
    <t>60105288</t>
  </si>
  <si>
    <t>60105289</t>
  </si>
  <si>
    <t>60105290</t>
  </si>
  <si>
    <t>60105291</t>
  </si>
  <si>
    <t>Nguyễn Bạch Triều</t>
  </si>
  <si>
    <t>60105292</t>
  </si>
  <si>
    <t>Dương Thị Phương</t>
  </si>
  <si>
    <t>60105293</t>
  </si>
  <si>
    <t>Nuyễn Đỗ Anh</t>
  </si>
  <si>
    <t>60105294</t>
  </si>
  <si>
    <t>60105295</t>
  </si>
  <si>
    <t>Vương</t>
  </si>
  <si>
    <t>60105296</t>
  </si>
  <si>
    <t>Trương Hoàng Nhã</t>
  </si>
  <si>
    <t>60105297</t>
  </si>
  <si>
    <t>Kim Bu</t>
  </si>
  <si>
    <t>Bin</t>
  </si>
  <si>
    <t>60105298</t>
  </si>
  <si>
    <t>Trần Vĩ</t>
  </si>
  <si>
    <t>60105299</t>
  </si>
  <si>
    <t>Đinh Huỳnh</t>
  </si>
  <si>
    <t>60105300</t>
  </si>
  <si>
    <t>60105301</t>
  </si>
  <si>
    <t>Phạm Xuân</t>
  </si>
  <si>
    <t>60105302</t>
  </si>
  <si>
    <t>60105303</t>
  </si>
  <si>
    <t>60105304</t>
  </si>
  <si>
    <t>Trần Thụy Hoàng</t>
  </si>
  <si>
    <t>60105305</t>
  </si>
  <si>
    <t>Đỗ Nguyễn Minh</t>
  </si>
  <si>
    <t>60105306</t>
  </si>
  <si>
    <t>60105307</t>
  </si>
  <si>
    <t>60105308</t>
  </si>
  <si>
    <t>60105309</t>
  </si>
  <si>
    <t>Phạm Hoàng Đan</t>
  </si>
  <si>
    <t>60105310</t>
  </si>
  <si>
    <t>Võ Đức Thanh</t>
  </si>
  <si>
    <t>60105311</t>
  </si>
  <si>
    <t>60105312</t>
  </si>
  <si>
    <t>60105313</t>
  </si>
  <si>
    <t>60105314</t>
  </si>
  <si>
    <t>60105315</t>
  </si>
  <si>
    <t>Trần Thúc Anh</t>
  </si>
  <si>
    <t>60105316</t>
  </si>
  <si>
    <t>Nguyễn Vương Tịnh</t>
  </si>
  <si>
    <t>60105317</t>
  </si>
  <si>
    <t>Phạm Hưng</t>
  </si>
  <si>
    <t>60105318</t>
  </si>
  <si>
    <t>Quách Thanh</t>
  </si>
  <si>
    <t>60105319</t>
  </si>
  <si>
    <t>60105320</t>
  </si>
  <si>
    <t>Hồ Nhất</t>
  </si>
  <si>
    <t>60105321</t>
  </si>
  <si>
    <t>Nguyễn Mai Phương</t>
  </si>
  <si>
    <t>60105322</t>
  </si>
  <si>
    <t>60105323</t>
  </si>
  <si>
    <t>Đinh Gia</t>
  </si>
  <si>
    <t>60105324</t>
  </si>
  <si>
    <t>60105325</t>
  </si>
  <si>
    <t>Huỳnh Phúc An</t>
  </si>
  <si>
    <t>60105326</t>
  </si>
  <si>
    <t>Huỳnh Văn</t>
  </si>
  <si>
    <t>60105327</t>
  </si>
  <si>
    <t>60105328</t>
  </si>
  <si>
    <t>60105329</t>
  </si>
  <si>
    <t>60105330</t>
  </si>
  <si>
    <t>60105331</t>
  </si>
  <si>
    <t>60105332</t>
  </si>
  <si>
    <t>Hà Đoàn Khánh</t>
  </si>
  <si>
    <t>Nhu</t>
  </si>
  <si>
    <t>60105333</t>
  </si>
  <si>
    <t>Vũ Lê Quỳnh</t>
  </si>
  <si>
    <t>60105334</t>
  </si>
  <si>
    <t>Huỳnh Lâm Minh</t>
  </si>
  <si>
    <t>60105335</t>
  </si>
  <si>
    <t>60105336</t>
  </si>
  <si>
    <t>60105337</t>
  </si>
  <si>
    <t>Nguyễn Dương Tường</t>
  </si>
  <si>
    <t>60105338</t>
  </si>
  <si>
    <t xml:space="preserve">Lê Ngọc Phương </t>
  </si>
  <si>
    <t>60105339</t>
  </si>
  <si>
    <t xml:space="preserve">Nguyễn Lê Ngọc </t>
  </si>
  <si>
    <t>60105340</t>
  </si>
  <si>
    <t>Vũ Trương Minh</t>
  </si>
  <si>
    <t>60105341</t>
  </si>
  <si>
    <t>60105342</t>
  </si>
  <si>
    <t>60105343</t>
  </si>
  <si>
    <t>60105344</t>
  </si>
  <si>
    <t>Nguyễn Bảo Quỳnh</t>
  </si>
  <si>
    <t>60105345</t>
  </si>
  <si>
    <t>Trịnh Hồng Minh</t>
  </si>
  <si>
    <t>60105346</t>
  </si>
  <si>
    <t>60105347</t>
  </si>
  <si>
    <t>Trần Ngọc Anh</t>
  </si>
  <si>
    <t>60105348</t>
  </si>
  <si>
    <t>60105349</t>
  </si>
  <si>
    <t>60105350</t>
  </si>
  <si>
    <t>Phan Vũ Đức</t>
  </si>
  <si>
    <t>60105351</t>
  </si>
  <si>
    <t>Ngô Tùng Anh</t>
  </si>
  <si>
    <t>60105352</t>
  </si>
  <si>
    <t>Nguyễn Hoàng Sơn</t>
  </si>
  <si>
    <t>60105353</t>
  </si>
  <si>
    <t>60105354</t>
  </si>
  <si>
    <t>60105355</t>
  </si>
  <si>
    <t>60105356</t>
  </si>
  <si>
    <t>Nguyễn Hoàng Như</t>
  </si>
  <si>
    <t>Cơ</t>
  </si>
  <si>
    <t>60105357</t>
  </si>
  <si>
    <t>60105358</t>
  </si>
  <si>
    <t xml:space="preserve">Văn Nguyễn Quỳnh </t>
  </si>
  <si>
    <t>60105359</t>
  </si>
  <si>
    <t>Đỗ Nguyễn Ngọc</t>
  </si>
  <si>
    <t>60105360</t>
  </si>
  <si>
    <t>60105361</t>
  </si>
  <si>
    <t>60105362</t>
  </si>
  <si>
    <t>60105363</t>
  </si>
  <si>
    <t>Nguyễn Mai Hạo</t>
  </si>
  <si>
    <t>60105364</t>
  </si>
  <si>
    <t>Mạch Trí</t>
  </si>
  <si>
    <t>60105365</t>
  </si>
  <si>
    <t>60105366</t>
  </si>
  <si>
    <t>Nguyễn Châu Bình</t>
  </si>
  <si>
    <t>60105367</t>
  </si>
  <si>
    <t>60105368</t>
  </si>
  <si>
    <t>Nguyễn Đăng Thị</t>
  </si>
  <si>
    <t>60105369</t>
  </si>
  <si>
    <t>Hồ Trí</t>
  </si>
  <si>
    <t>60105370</t>
  </si>
  <si>
    <t>Trần Hoàng Minh</t>
  </si>
  <si>
    <t>60105371</t>
  </si>
  <si>
    <t>Nguyễn Vũ Đức</t>
  </si>
  <si>
    <t>60105372</t>
  </si>
  <si>
    <t>Mai Trần Ngọc</t>
  </si>
  <si>
    <t>60105373</t>
  </si>
  <si>
    <t>Trần Lê Tú</t>
  </si>
  <si>
    <t>60105374</t>
  </si>
  <si>
    <t>Huỳnh Cẩm</t>
  </si>
  <si>
    <t>60105375</t>
  </si>
  <si>
    <t>60105376</t>
  </si>
  <si>
    <t>60105377</t>
  </si>
  <si>
    <t>La Bội</t>
  </si>
  <si>
    <t>60105378</t>
  </si>
  <si>
    <t>60105379</t>
  </si>
  <si>
    <t>60105380</t>
  </si>
  <si>
    <t>60105381</t>
  </si>
  <si>
    <t>60105382</t>
  </si>
  <si>
    <t>Nguyễn Phúc Lê</t>
  </si>
  <si>
    <t>60105383</t>
  </si>
  <si>
    <t>60105384</t>
  </si>
  <si>
    <t>Nguyễn Trần Chí</t>
  </si>
  <si>
    <t>60105385</t>
  </si>
  <si>
    <t>Lại Thế Xuân</t>
  </si>
  <si>
    <t>60105386</t>
  </si>
  <si>
    <t>Nguyễn  Hồ  Nam</t>
  </si>
  <si>
    <t>60105387</t>
  </si>
  <si>
    <t>Vũ  Hoàng  Quỳnh</t>
  </si>
  <si>
    <t>60105388</t>
  </si>
  <si>
    <t>Nguyễn  Quỳnh</t>
  </si>
  <si>
    <t>60105389</t>
  </si>
  <si>
    <t>Lâm  Huỳnh  Trí</t>
  </si>
  <si>
    <t>60105390</t>
  </si>
  <si>
    <t>Trương  Quang</t>
  </si>
  <si>
    <t>60105391</t>
  </si>
  <si>
    <t>Hà  Khánh</t>
  </si>
  <si>
    <t>60105392</t>
  </si>
  <si>
    <t>Lê  Gia</t>
  </si>
  <si>
    <t>60105393</t>
  </si>
  <si>
    <t>Nguyễn  Hữu</t>
  </si>
  <si>
    <t>60105394</t>
  </si>
  <si>
    <t>60105395</t>
  </si>
  <si>
    <t>Dương  Ngọc</t>
  </si>
  <si>
    <t>60105396</t>
  </si>
  <si>
    <t>Trần  Ánh</t>
  </si>
  <si>
    <t>60105397</t>
  </si>
  <si>
    <t>Lê Phạm Bảo</t>
  </si>
  <si>
    <t>60105398</t>
  </si>
  <si>
    <t xml:space="preserve">Trần Tùng </t>
  </si>
  <si>
    <t>60105399</t>
  </si>
  <si>
    <t xml:space="preserve">Hồ Hoàng Bảo </t>
  </si>
  <si>
    <t>60105400</t>
  </si>
  <si>
    <t xml:space="preserve">Nguyễn Đức Tuấn </t>
  </si>
  <si>
    <t>60105401</t>
  </si>
  <si>
    <t>60105402</t>
  </si>
  <si>
    <t>Lê Ngọc Diễm</t>
  </si>
  <si>
    <t>60105403</t>
  </si>
  <si>
    <t>Trần Ngô Minh</t>
  </si>
  <si>
    <t>60105404</t>
  </si>
  <si>
    <t xml:space="preserve">Nguyễn Hồ Mai </t>
  </si>
  <si>
    <t>60105405</t>
  </si>
  <si>
    <t xml:space="preserve">Huỳnh Húa Xuân </t>
  </si>
  <si>
    <t>60105406</t>
  </si>
  <si>
    <t xml:space="preserve">Nguyễn Thế </t>
  </si>
  <si>
    <t>60105407</t>
  </si>
  <si>
    <t>Lê Mạnh</t>
  </si>
  <si>
    <t>60105408</t>
  </si>
  <si>
    <t>Nguyễn Cao Nhật</t>
  </si>
  <si>
    <t>60105409</t>
  </si>
  <si>
    <t xml:space="preserve">Lư Lữ </t>
  </si>
  <si>
    <t>60105410</t>
  </si>
  <si>
    <t xml:space="preserve">Nguyễn Nam </t>
  </si>
  <si>
    <t>60105411</t>
  </si>
  <si>
    <t xml:space="preserve">Võ Đức Thanh </t>
  </si>
  <si>
    <t>60105412</t>
  </si>
  <si>
    <t xml:space="preserve">Trần Phúc An </t>
  </si>
  <si>
    <t>60105413</t>
  </si>
  <si>
    <t>60105414</t>
  </si>
  <si>
    <t xml:space="preserve">Phạm Nguyễn Minh </t>
  </si>
  <si>
    <t>60105415</t>
  </si>
  <si>
    <t xml:space="preserve">Nguyễn Thị Mỹ </t>
  </si>
  <si>
    <t>60105416</t>
  </si>
  <si>
    <t xml:space="preserve">Quách Thanh </t>
  </si>
  <si>
    <t>60105417</t>
  </si>
  <si>
    <t>60105418</t>
  </si>
  <si>
    <t xml:space="preserve">Trần Vân Quốc </t>
  </si>
  <si>
    <t>60105419</t>
  </si>
  <si>
    <t>60105420</t>
  </si>
  <si>
    <t xml:space="preserve">Pham Bảo </t>
  </si>
  <si>
    <t>60105421</t>
  </si>
  <si>
    <t xml:space="preserve">Đặng Nguyễn  Thùy </t>
  </si>
  <si>
    <t>60105422</t>
  </si>
  <si>
    <t>60105423</t>
  </si>
  <si>
    <t xml:space="preserve">Bùi Huy </t>
  </si>
  <si>
    <t>60105424</t>
  </si>
  <si>
    <t xml:space="preserve">Ngô Quý </t>
  </si>
  <si>
    <t>60105425</t>
  </si>
  <si>
    <t>60105426</t>
  </si>
  <si>
    <t xml:space="preserve">Võ Hứa Anh </t>
  </si>
  <si>
    <t>60105427</t>
  </si>
  <si>
    <t>60105428</t>
  </si>
  <si>
    <t xml:space="preserve">Huỳnh Phúc </t>
  </si>
  <si>
    <t>60105429</t>
  </si>
  <si>
    <t xml:space="preserve">Trương Thục </t>
  </si>
  <si>
    <t>60105430</t>
  </si>
  <si>
    <t>Thang Tấn</t>
  </si>
  <si>
    <t>60105431</t>
  </si>
  <si>
    <t>60105432</t>
  </si>
  <si>
    <t>Ngụy Phúc</t>
  </si>
  <si>
    <t>Huỳnh Trần Khánh</t>
  </si>
  <si>
    <t xml:space="preserve">Trịnh Ánh </t>
  </si>
  <si>
    <t>60105433</t>
  </si>
  <si>
    <t>60105434</t>
  </si>
  <si>
    <t xml:space="preserve">Trương Lê </t>
  </si>
  <si>
    <t>60105435</t>
  </si>
  <si>
    <t xml:space="preserve">Đoàn Ngọc Thiên </t>
  </si>
  <si>
    <t>60105436</t>
  </si>
  <si>
    <t xml:space="preserve">Lý Thiên </t>
  </si>
  <si>
    <t>60105437</t>
  </si>
  <si>
    <t xml:space="preserve">Lưu Thiên </t>
  </si>
  <si>
    <t>60105438</t>
  </si>
  <si>
    <t xml:space="preserve">Nguyễn Đoàn Minh </t>
  </si>
  <si>
    <t>60105439</t>
  </si>
  <si>
    <t xml:space="preserve">Lương Hồ Như </t>
  </si>
  <si>
    <t>60105440</t>
  </si>
  <si>
    <t>Trang Phương</t>
  </si>
  <si>
    <t>60105441</t>
  </si>
  <si>
    <t xml:space="preserve">Trần Thị Mỹ </t>
  </si>
  <si>
    <t>60105442</t>
  </si>
  <si>
    <t>60105443</t>
  </si>
  <si>
    <t xml:space="preserve">Trần Hoàng Minh </t>
  </si>
  <si>
    <t>60105444</t>
  </si>
  <si>
    <t>60105445</t>
  </si>
  <si>
    <t xml:space="preserve">Trần Tiến Anh </t>
  </si>
  <si>
    <t>60105446</t>
  </si>
  <si>
    <t xml:space="preserve">Hoàng Phúc </t>
  </si>
  <si>
    <t>60105447</t>
  </si>
  <si>
    <t>60105448</t>
  </si>
  <si>
    <t xml:space="preserve">Tống Phương </t>
  </si>
  <si>
    <t>60105449</t>
  </si>
  <si>
    <t xml:space="preserve">Đào Trường </t>
  </si>
  <si>
    <t>Hoành</t>
  </si>
  <si>
    <t>60105450</t>
  </si>
  <si>
    <t xml:space="preserve">Huỳnh Trần Nhân </t>
  </si>
  <si>
    <t>60105451</t>
  </si>
  <si>
    <t xml:space="preserve">Phạm Trương Hữu </t>
  </si>
  <si>
    <t>Tin</t>
  </si>
  <si>
    <t>60105452</t>
  </si>
  <si>
    <t xml:space="preserve">Ngô Thùy Anh </t>
  </si>
  <si>
    <t>60105453</t>
  </si>
  <si>
    <t xml:space="preserve">Nguyễn Thùy Ngọc </t>
  </si>
  <si>
    <t>60105454</t>
  </si>
  <si>
    <t xml:space="preserve">Trương Huỳnh </t>
  </si>
  <si>
    <t>60105455</t>
  </si>
  <si>
    <t>60105456</t>
  </si>
  <si>
    <t>60105457</t>
  </si>
  <si>
    <t xml:space="preserve">Vũ Thúy </t>
  </si>
  <si>
    <t>60105458</t>
  </si>
  <si>
    <t xml:space="preserve">Trần Lộc </t>
  </si>
  <si>
    <t>60105459</t>
  </si>
  <si>
    <t>60105460</t>
  </si>
  <si>
    <t xml:space="preserve">Nguyễn Ngọc Kim </t>
  </si>
  <si>
    <t>60105461</t>
  </si>
  <si>
    <t xml:space="preserve">Trần Diệu Ngọc </t>
  </si>
  <si>
    <t>60105462</t>
  </si>
  <si>
    <t>60105463</t>
  </si>
  <si>
    <t>60105464</t>
  </si>
  <si>
    <t>60105465</t>
  </si>
  <si>
    <t>60105466</t>
  </si>
  <si>
    <t xml:space="preserve">Nguyễn Huỳnh Khiết </t>
  </si>
  <si>
    <t>60105467</t>
  </si>
  <si>
    <t xml:space="preserve">Lê Công </t>
  </si>
  <si>
    <t>60105468</t>
  </si>
  <si>
    <t>60105469</t>
  </si>
  <si>
    <t xml:space="preserve">Lương Mỹ </t>
  </si>
  <si>
    <t>60105470</t>
  </si>
  <si>
    <t xml:space="preserve">Trần Thị Phương </t>
  </si>
  <si>
    <t>60105471</t>
  </si>
  <si>
    <t>60105472</t>
  </si>
  <si>
    <t xml:space="preserve">Nguyễn Hoàng Như </t>
  </si>
  <si>
    <t>60105473</t>
  </si>
  <si>
    <t>60105474</t>
  </si>
  <si>
    <t>60105475</t>
  </si>
  <si>
    <t xml:space="preserve">Nguyễn Hồng Nhật </t>
  </si>
  <si>
    <t>60105476</t>
  </si>
  <si>
    <t>Hồ Phạm Vĩnh</t>
  </si>
  <si>
    <t>60105477</t>
  </si>
  <si>
    <t>60105478</t>
  </si>
  <si>
    <t xml:space="preserve">Ngô Đức </t>
  </si>
  <si>
    <t>60105479</t>
  </si>
  <si>
    <t>60105480</t>
  </si>
  <si>
    <t>60105481</t>
  </si>
  <si>
    <t>60105482</t>
  </si>
  <si>
    <t xml:space="preserve">Ngô Thúy </t>
  </si>
  <si>
    <t>60105483</t>
  </si>
  <si>
    <t xml:space="preserve">Lữ Phụng Minh </t>
  </si>
  <si>
    <t>60105484</t>
  </si>
  <si>
    <t xml:space="preserve">Nguyễn Phan Anh </t>
  </si>
  <si>
    <t>60105485</t>
  </si>
  <si>
    <t xml:space="preserve">Nguyễn Võ Tuyết </t>
  </si>
  <si>
    <t>60105486</t>
  </si>
  <si>
    <t>60105487</t>
  </si>
  <si>
    <t>60105488</t>
  </si>
  <si>
    <t xml:space="preserve">Phan Thị Diễm </t>
  </si>
  <si>
    <t>60105489</t>
  </si>
  <si>
    <t xml:space="preserve">Diệp </t>
  </si>
  <si>
    <t>Khả</t>
  </si>
  <si>
    <t>60105490</t>
  </si>
  <si>
    <t xml:space="preserve">Phạm Thị Ánh </t>
  </si>
  <si>
    <t>60105491</t>
  </si>
  <si>
    <t xml:space="preserve">Phan Thanh </t>
  </si>
  <si>
    <t>60105492</t>
  </si>
  <si>
    <t xml:space="preserve">Lữ Phạm Anh </t>
  </si>
  <si>
    <t>60105493</t>
  </si>
  <si>
    <t xml:space="preserve">Bùi Anh </t>
  </si>
  <si>
    <t>60105494</t>
  </si>
  <si>
    <t>60105495</t>
  </si>
  <si>
    <t>60105496</t>
  </si>
  <si>
    <t>60105497</t>
  </si>
  <si>
    <t xml:space="preserve">Phan lê Hải </t>
  </si>
  <si>
    <t>60105498</t>
  </si>
  <si>
    <t xml:space="preserve">Nguyễn Như </t>
  </si>
  <si>
    <t>60105499</t>
  </si>
  <si>
    <t xml:space="preserve">Phan Ngọc Bảo </t>
  </si>
  <si>
    <t>60105500</t>
  </si>
  <si>
    <t>60105501</t>
  </si>
  <si>
    <t>60105502</t>
  </si>
  <si>
    <t>60105503</t>
  </si>
  <si>
    <t xml:space="preserve">Lê Thùy </t>
  </si>
  <si>
    <t>60105504</t>
  </si>
  <si>
    <t>60105505</t>
  </si>
  <si>
    <t xml:space="preserve">Đoàn Thanh </t>
  </si>
  <si>
    <t>60105506</t>
  </si>
  <si>
    <t xml:space="preserve">Trần Dương Thanh </t>
  </si>
  <si>
    <t>60105507</t>
  </si>
  <si>
    <t>60105508</t>
  </si>
  <si>
    <t>Bùi Ngọc Diễm</t>
  </si>
  <si>
    <t>60105509</t>
  </si>
  <si>
    <t>60105510</t>
  </si>
  <si>
    <t xml:space="preserve">Nguyễn Xuân Minh </t>
  </si>
  <si>
    <t>60105511</t>
  </si>
  <si>
    <t>60105512</t>
  </si>
  <si>
    <t xml:space="preserve">Lê Hoàn </t>
  </si>
  <si>
    <t>60105513</t>
  </si>
  <si>
    <t xml:space="preserve">Cao Vũ </t>
  </si>
  <si>
    <t>Duẩn</t>
  </si>
  <si>
    <t>60105514</t>
  </si>
  <si>
    <t xml:space="preserve">Sebastiani Thanh </t>
  </si>
  <si>
    <t>60105515</t>
  </si>
  <si>
    <t xml:space="preserve">Võ Hồ Phương </t>
  </si>
  <si>
    <t>60105516</t>
  </si>
  <si>
    <t xml:space="preserve">Bùi Đăng </t>
  </si>
  <si>
    <t>60105517</t>
  </si>
  <si>
    <t xml:space="preserve">Ô Ngọc Minh </t>
  </si>
  <si>
    <t>60105518</t>
  </si>
  <si>
    <t xml:space="preserve">Phạm Nguyễn Thùy </t>
  </si>
  <si>
    <t>60105519</t>
  </si>
  <si>
    <t>c1nh3q4.tphcm@moet.edu.vn</t>
  </si>
  <si>
    <t>Vũ Phan</t>
  </si>
  <si>
    <t>60105520</t>
  </si>
  <si>
    <t>Nguyễn Lê Ngọc</t>
  </si>
  <si>
    <t>60105521</t>
  </si>
  <si>
    <t>60105522</t>
  </si>
  <si>
    <t xml:space="preserve">Nguyễn Tú </t>
  </si>
  <si>
    <t>60105523</t>
  </si>
  <si>
    <t>60105524</t>
  </si>
  <si>
    <t xml:space="preserve"> Phạm Hải</t>
  </si>
  <si>
    <t>60105525</t>
  </si>
  <si>
    <t>Đặng Ngọc Kim</t>
  </si>
  <si>
    <t>60105526</t>
  </si>
  <si>
    <t>60105527</t>
  </si>
  <si>
    <t>Tình</t>
  </si>
  <si>
    <t>60105528</t>
  </si>
  <si>
    <t>Lương Vinh Quốc</t>
  </si>
  <si>
    <t>60105529</t>
  </si>
  <si>
    <t>Nguyễn Đắc</t>
  </si>
  <si>
    <t>60105530</t>
  </si>
  <si>
    <t>60105531</t>
  </si>
  <si>
    <t>60105532</t>
  </si>
  <si>
    <t>Cao Tiến</t>
  </si>
  <si>
    <t>60105533</t>
  </si>
  <si>
    <t>Phan Thụy Thùy</t>
  </si>
  <si>
    <t>60105534</t>
  </si>
  <si>
    <t>60105535</t>
  </si>
  <si>
    <t>Chung Thanh</t>
  </si>
  <si>
    <t>60105536</t>
  </si>
  <si>
    <t xml:space="preserve">Nguyễn Trần Minh </t>
  </si>
  <si>
    <t>60105537</t>
  </si>
  <si>
    <t xml:space="preserve"> Nguyễn Hoàng Anh </t>
  </si>
  <si>
    <t>60105538</t>
  </si>
  <si>
    <t>Thích Phương</t>
  </si>
  <si>
    <t>60105539</t>
  </si>
  <si>
    <t xml:space="preserve"> Nguyễn Ngọc Phương</t>
  </si>
  <si>
    <t>60105540</t>
  </si>
  <si>
    <t>Tần Quốc</t>
  </si>
  <si>
    <t>60105541</t>
  </si>
  <si>
    <t>60105542</t>
  </si>
  <si>
    <t xml:space="preserve"> Nguyễn Vũ Hải</t>
  </si>
  <si>
    <t>60105543</t>
  </si>
  <si>
    <t>60105544</t>
  </si>
  <si>
    <t>60105545</t>
  </si>
  <si>
    <t>60105546</t>
  </si>
  <si>
    <t xml:space="preserve">Trần Thị Tú </t>
  </si>
  <si>
    <t>60105547</t>
  </si>
  <si>
    <t>Nguyễn Võ Bảo</t>
  </si>
  <si>
    <t>60105548</t>
  </si>
  <si>
    <t>60105549</t>
  </si>
  <si>
    <t>Nguyễn Huỳnh Thịnh</t>
  </si>
  <si>
    <t>60105550</t>
  </si>
  <si>
    <t>60105551</t>
  </si>
  <si>
    <t>Quyến</t>
  </si>
  <si>
    <t>60105552</t>
  </si>
  <si>
    <t xml:space="preserve"> Nguyễn Ngọc Mỹ</t>
  </si>
  <si>
    <t>60105553</t>
  </si>
  <si>
    <t>Nguyễn Hương</t>
  </si>
  <si>
    <t>60105554</t>
  </si>
  <si>
    <t xml:space="preserve"> Hồng Ngọc Khánh</t>
  </si>
  <si>
    <t>60105555</t>
  </si>
  <si>
    <t>Bùi Ngô Minh</t>
  </si>
  <si>
    <t>60105556</t>
  </si>
  <si>
    <t>Mai Ngọc Kim</t>
  </si>
  <si>
    <t>60105557</t>
  </si>
  <si>
    <t>60105558</t>
  </si>
  <si>
    <t>Dương Huỳnh Thảo</t>
  </si>
  <si>
    <t>60105559</t>
  </si>
  <si>
    <t xml:space="preserve"> Lương Gia</t>
  </si>
  <si>
    <t>60105560</t>
  </si>
  <si>
    <t>Hồng Thiên</t>
  </si>
  <si>
    <t>60105561</t>
  </si>
  <si>
    <t xml:space="preserve"> Trần Huyền</t>
  </si>
  <si>
    <t>60105562</t>
  </si>
  <si>
    <t>60105563</t>
  </si>
  <si>
    <t>60105564</t>
  </si>
  <si>
    <t xml:space="preserve"> Hồ Ngọc Yến</t>
  </si>
  <si>
    <t>60105565</t>
  </si>
  <si>
    <t>Nguyễn Hà Triều</t>
  </si>
  <si>
    <t>60105566</t>
  </si>
  <si>
    <t>Huỳnh Lâm Thoại</t>
  </si>
  <si>
    <t>Ảnh</t>
  </si>
  <si>
    <t>60105567</t>
  </si>
  <si>
    <t>60105568</t>
  </si>
  <si>
    <t>Trần Mạch Gia</t>
  </si>
  <si>
    <t>60105569</t>
  </si>
  <si>
    <t>Bùi Lê Ánh</t>
  </si>
  <si>
    <t>60105570</t>
  </si>
  <si>
    <t xml:space="preserve"> Đặng Trần Minh</t>
  </si>
  <si>
    <t>60105571</t>
  </si>
  <si>
    <t>Trầm Đình</t>
  </si>
  <si>
    <t>60105572</t>
  </si>
  <si>
    <t xml:space="preserve"> Võ Yến</t>
  </si>
  <si>
    <t>60105573</t>
  </si>
  <si>
    <t>Võ Hiền</t>
  </si>
  <si>
    <t>60105574</t>
  </si>
  <si>
    <t xml:space="preserve"> Bùi Lê Phương</t>
  </si>
  <si>
    <t>60105575</t>
  </si>
  <si>
    <t>Lâm Tường</t>
  </si>
  <si>
    <t>60105576</t>
  </si>
  <si>
    <t>Lại Trần Thảo</t>
  </si>
  <si>
    <t>60105577</t>
  </si>
  <si>
    <t>Trần Hoàng Ngọc</t>
  </si>
  <si>
    <t>60105578</t>
  </si>
  <si>
    <t>0903667178</t>
  </si>
  <si>
    <t>60105579</t>
  </si>
  <si>
    <t>vuomgle300781@gmail.com</t>
  </si>
  <si>
    <t>0937009920</t>
  </si>
  <si>
    <t>60105580</t>
  </si>
  <si>
    <t>0904474463</t>
  </si>
  <si>
    <t>60105581</t>
  </si>
  <si>
    <t>liennguyen020178@gmail.com</t>
  </si>
  <si>
    <t>0979702178</t>
  </si>
  <si>
    <t>60105582</t>
  </si>
  <si>
    <t>0937881927</t>
  </si>
  <si>
    <t>60105583</t>
  </si>
  <si>
    <t xml:space="preserve">Phạm Thị Cẩm </t>
  </si>
  <si>
    <t>60105584</t>
  </si>
  <si>
    <t>0903782220</t>
  </si>
  <si>
    <t xml:space="preserve">Lê Trần Gia </t>
  </si>
  <si>
    <t>60105585</t>
  </si>
  <si>
    <t>0903089108</t>
  </si>
  <si>
    <t xml:space="preserve">Hồ Thị Yến </t>
  </si>
  <si>
    <t>60105586</t>
  </si>
  <si>
    <t>0902212739</t>
  </si>
  <si>
    <t>60105587</t>
  </si>
  <si>
    <t>nguyenthiphuongchi@tdt.edu.vn</t>
  </si>
  <si>
    <t>0909256844</t>
  </si>
  <si>
    <t>60105588</t>
  </si>
  <si>
    <t>0934102482</t>
  </si>
  <si>
    <t>Nguyễn Phạm Thùy</t>
  </si>
  <si>
    <t>60105589</t>
  </si>
  <si>
    <t>thuytrang789@icloud.com</t>
  </si>
  <si>
    <t>0903380365</t>
  </si>
  <si>
    <t>60105590</t>
  </si>
  <si>
    <t>duy_thuong94@yahoo.com</t>
  </si>
  <si>
    <t>0932022720</t>
  </si>
  <si>
    <t xml:space="preserve">Lê Hoàng Bích </t>
  </si>
  <si>
    <t>60105591</t>
  </si>
  <si>
    <t>0903137717</t>
  </si>
  <si>
    <t>60105592</t>
  </si>
  <si>
    <t>0908460609</t>
  </si>
  <si>
    <t>60105593</t>
  </si>
  <si>
    <t>0906734773</t>
  </si>
  <si>
    <t>60105594</t>
  </si>
  <si>
    <t>0914210969</t>
  </si>
  <si>
    <t>Vương Thị Nhật</t>
  </si>
  <si>
    <t>60105595</t>
  </si>
  <si>
    <t>01638732744</t>
  </si>
  <si>
    <t>60105596</t>
  </si>
  <si>
    <t>39400819</t>
  </si>
  <si>
    <t>Nguyễn Lưu Bảo</t>
  </si>
  <si>
    <t>60105597</t>
  </si>
  <si>
    <t>01225808811</t>
  </si>
  <si>
    <t>60105598</t>
  </si>
  <si>
    <t>0903933371</t>
  </si>
  <si>
    <t>Nguyễn Trương Quốc</t>
  </si>
  <si>
    <t>60105599</t>
  </si>
  <si>
    <t>0918104863</t>
  </si>
  <si>
    <t xml:space="preserve">Trần Mai Thanh </t>
  </si>
  <si>
    <t>60105600</t>
  </si>
  <si>
    <t>0913950891</t>
  </si>
  <si>
    <t>Farid</t>
  </si>
  <si>
    <t>Mohamad</t>
  </si>
  <si>
    <t>60105601</t>
  </si>
  <si>
    <t>0989720187</t>
  </si>
  <si>
    <t>60105602</t>
  </si>
  <si>
    <t>0907365749</t>
  </si>
  <si>
    <t>60105603</t>
  </si>
  <si>
    <t>01223902420</t>
  </si>
  <si>
    <t xml:space="preserve">Kiều Công </t>
  </si>
  <si>
    <t>60105604</t>
  </si>
  <si>
    <t>01697335797</t>
  </si>
  <si>
    <t>60105605</t>
  </si>
  <si>
    <t>0977366946</t>
  </si>
  <si>
    <t xml:space="preserve">Huỳnh Phan Cẩm </t>
  </si>
  <si>
    <t>60105606</t>
  </si>
  <si>
    <t>0905960449</t>
  </si>
  <si>
    <t xml:space="preserve">Hoàng Lê Minh </t>
  </si>
  <si>
    <t>60105607</t>
  </si>
  <si>
    <t xml:space="preserve">Hoàng Quốc </t>
  </si>
  <si>
    <t>60105608</t>
  </si>
  <si>
    <t>Đặng Trần Thái</t>
  </si>
  <si>
    <t>60105609</t>
  </si>
  <si>
    <t>60105610</t>
  </si>
  <si>
    <t xml:space="preserve">Bùi Tấn Anh </t>
  </si>
  <si>
    <t>60105611</t>
  </si>
  <si>
    <t xml:space="preserve">Nguyễn Lưu </t>
  </si>
  <si>
    <t>60105612</t>
  </si>
  <si>
    <t>Phạm Trần Duy</t>
  </si>
  <si>
    <t>60105613</t>
  </si>
  <si>
    <t xml:space="preserve">Trịnh Như </t>
  </si>
  <si>
    <t xml:space="preserve">Huỳnh Gia Phú </t>
  </si>
  <si>
    <t>60105615</t>
  </si>
  <si>
    <t>Nguyễn Thụy Thảo</t>
  </si>
  <si>
    <t>60105616</t>
  </si>
  <si>
    <t>60105617</t>
  </si>
  <si>
    <t xml:space="preserve">Vũ Nguyễn  Bảo </t>
  </si>
  <si>
    <t>60105618</t>
  </si>
  <si>
    <t xml:space="preserve">Võ Ngọc Thanh </t>
  </si>
  <si>
    <t>60105619</t>
  </si>
  <si>
    <t>0908742712</t>
  </si>
  <si>
    <t>60105620</t>
  </si>
  <si>
    <t>0904423296</t>
  </si>
  <si>
    <t>60105621</t>
  </si>
  <si>
    <t>0908120727</t>
  </si>
  <si>
    <t xml:space="preserve">Đinh Ngọc Ngân </t>
  </si>
  <si>
    <t>60105622</t>
  </si>
  <si>
    <t>0917467467</t>
  </si>
  <si>
    <t xml:space="preserve">Phạm  Anh </t>
  </si>
  <si>
    <t>60105623</t>
  </si>
  <si>
    <t>0907333199</t>
  </si>
  <si>
    <t>60105624</t>
  </si>
  <si>
    <t>0908006486</t>
  </si>
  <si>
    <t>Đinh Ngọc Uyên</t>
  </si>
  <si>
    <t>60105625</t>
  </si>
  <si>
    <t>0908717724</t>
  </si>
  <si>
    <t>60105626</t>
  </si>
  <si>
    <t>0938784380</t>
  </si>
  <si>
    <t>60105627</t>
  </si>
  <si>
    <t>0903005950</t>
  </si>
  <si>
    <t xml:space="preserve">Ma Xuân Yến </t>
  </si>
  <si>
    <t>60105628</t>
  </si>
  <si>
    <t>0902385397</t>
  </si>
  <si>
    <t xml:space="preserve">Trần Cao Thuý </t>
  </si>
  <si>
    <t>60105629</t>
  </si>
  <si>
    <t>0903742266</t>
  </si>
  <si>
    <t>Hạ</t>
  </si>
  <si>
    <t>60105630</t>
  </si>
  <si>
    <t>0915155252</t>
  </si>
  <si>
    <t>60105631</t>
  </si>
  <si>
    <t>0933729666</t>
  </si>
  <si>
    <t xml:space="preserve">Hàng Nguyễn Huy </t>
  </si>
  <si>
    <t>60105632</t>
  </si>
  <si>
    <t>0903185269</t>
  </si>
  <si>
    <t xml:space="preserve">Trần Thị Hồng </t>
  </si>
  <si>
    <t>60105633</t>
  </si>
  <si>
    <t>01223680039</t>
  </si>
  <si>
    <t>60105634</t>
  </si>
  <si>
    <t>0909840567</t>
  </si>
  <si>
    <t xml:space="preserve">Trần Ngọc Bảo </t>
  </si>
  <si>
    <t>60105635</t>
  </si>
  <si>
    <t>0908274877</t>
  </si>
  <si>
    <t xml:space="preserve">Đỗ Bách </t>
  </si>
  <si>
    <t>60105636</t>
  </si>
  <si>
    <t>0903699567</t>
  </si>
  <si>
    <t xml:space="preserve">Hoàng Thanh </t>
  </si>
  <si>
    <t>60105637</t>
  </si>
  <si>
    <t>0942818768</t>
  </si>
  <si>
    <t>60105638</t>
  </si>
  <si>
    <t>0974297833</t>
  </si>
  <si>
    <t>60105639</t>
  </si>
  <si>
    <t>01217713037</t>
  </si>
  <si>
    <t>Võ Trần Nhật</t>
  </si>
  <si>
    <t>60105640</t>
  </si>
  <si>
    <t>0908959303</t>
  </si>
  <si>
    <t>60105641</t>
  </si>
  <si>
    <t>0975501492</t>
  </si>
  <si>
    <t xml:space="preserve">Trần Lê Thiên </t>
  </si>
  <si>
    <t>60105642</t>
  </si>
  <si>
    <t>0933756766</t>
  </si>
  <si>
    <t>60105643</t>
  </si>
  <si>
    <t>0903093299</t>
  </si>
  <si>
    <t xml:space="preserve">Hồ Năng Sung </t>
  </si>
  <si>
    <t>Túc</t>
  </si>
  <si>
    <t>60105644</t>
  </si>
  <si>
    <t>0909139827</t>
  </si>
  <si>
    <t>60105645</t>
  </si>
  <si>
    <t>0989025472</t>
  </si>
  <si>
    <t>60105646</t>
  </si>
  <si>
    <t>0908681996</t>
  </si>
  <si>
    <t>60105647</t>
  </si>
  <si>
    <t>0907692077</t>
  </si>
  <si>
    <t xml:space="preserve">Hồ Thị Thanh </t>
  </si>
  <si>
    <t>60105648</t>
  </si>
  <si>
    <t>01223192871</t>
  </si>
  <si>
    <t xml:space="preserve">Đào Nguyên Khánh </t>
  </si>
  <si>
    <t>60105649</t>
  </si>
  <si>
    <t>0938711433</t>
  </si>
  <si>
    <t>60105650</t>
  </si>
  <si>
    <t>0933521593</t>
  </si>
  <si>
    <t>60105651</t>
  </si>
  <si>
    <t>0918045833</t>
  </si>
  <si>
    <t xml:space="preserve">Lã Hoàng </t>
  </si>
  <si>
    <t>60105652</t>
  </si>
  <si>
    <t>01225473122</t>
  </si>
  <si>
    <t>60105653</t>
  </si>
  <si>
    <t>0909021835</t>
  </si>
  <si>
    <t xml:space="preserve">Nguyễn Hữu Minh </t>
  </si>
  <si>
    <t>60105654</t>
  </si>
  <si>
    <t>0908378771</t>
  </si>
  <si>
    <t xml:space="preserve">Dư Hải </t>
  </si>
  <si>
    <t>Huân</t>
  </si>
  <si>
    <t>60105655</t>
  </si>
  <si>
    <t>KC</t>
  </si>
  <si>
    <t>60105656</t>
  </si>
  <si>
    <t>0935151568</t>
  </si>
  <si>
    <t>60105657</t>
  </si>
  <si>
    <t>0908531245</t>
  </si>
  <si>
    <t xml:space="preserve">Mã Trần Quỳnh </t>
  </si>
  <si>
    <t>60105658</t>
  </si>
  <si>
    <t>0909855561</t>
  </si>
  <si>
    <t>60105659</t>
  </si>
  <si>
    <t>0909042178</t>
  </si>
  <si>
    <t>60105660</t>
  </si>
  <si>
    <t>0906901211</t>
  </si>
  <si>
    <t>60105661</t>
  </si>
  <si>
    <t>0903828881</t>
  </si>
  <si>
    <t>Huyên</t>
  </si>
  <si>
    <t>60105662</t>
  </si>
  <si>
    <t>0902017115</t>
  </si>
  <si>
    <t>0983312639</t>
  </si>
  <si>
    <t xml:space="preserve">Đào Thị Phương </t>
  </si>
  <si>
    <t>60105664</t>
  </si>
  <si>
    <t>0906873287</t>
  </si>
  <si>
    <t xml:space="preserve">Huỳnh Ngọc Bích </t>
  </si>
  <si>
    <t>60105665</t>
  </si>
  <si>
    <t>0937223934</t>
  </si>
  <si>
    <t xml:space="preserve">Nguyễn Nhã </t>
  </si>
  <si>
    <t>60105666</t>
  </si>
  <si>
    <t>0964687600</t>
  </si>
  <si>
    <t xml:space="preserve">Đàm Khánh </t>
  </si>
  <si>
    <t>60105667</t>
  </si>
  <si>
    <t>0932084190</t>
  </si>
  <si>
    <t xml:space="preserve">Trần Đình Quốc </t>
  </si>
  <si>
    <t>60105668</t>
  </si>
  <si>
    <t>0938766040</t>
  </si>
  <si>
    <t>60105669</t>
  </si>
  <si>
    <t>0903991171</t>
  </si>
  <si>
    <t>60105670</t>
  </si>
  <si>
    <t>0906338734</t>
  </si>
  <si>
    <t xml:space="preserve">Lương Huỳnh Hồng </t>
  </si>
  <si>
    <t>60105671</t>
  </si>
  <si>
    <t>0903753354</t>
  </si>
  <si>
    <t>60105672</t>
  </si>
  <si>
    <t>0908048278</t>
  </si>
  <si>
    <t xml:space="preserve">Nguyễn Vũ Bảo </t>
  </si>
  <si>
    <t>60105673</t>
  </si>
  <si>
    <t>0974278768</t>
  </si>
  <si>
    <t xml:space="preserve">Lý Nguyên Bảo </t>
  </si>
  <si>
    <t>60105674</t>
  </si>
  <si>
    <t>0977112532</t>
  </si>
  <si>
    <t>60105675</t>
  </si>
  <si>
    <t>0934064457</t>
  </si>
  <si>
    <t xml:space="preserve">Lê Trần Anh </t>
  </si>
  <si>
    <t>60105676</t>
  </si>
  <si>
    <t>0903664024</t>
  </si>
  <si>
    <t xml:space="preserve">Nguyễn Lê Khánh </t>
  </si>
  <si>
    <t>60105677</t>
  </si>
  <si>
    <t>0918117320</t>
  </si>
  <si>
    <t>60105678</t>
  </si>
  <si>
    <t>0908336159</t>
  </si>
  <si>
    <t>60105679</t>
  </si>
  <si>
    <t>0938236022</t>
  </si>
  <si>
    <t>60105680</t>
  </si>
  <si>
    <t>0933875072</t>
  </si>
  <si>
    <t xml:space="preserve">Phạm Yến </t>
  </si>
  <si>
    <t>60105681</t>
  </si>
  <si>
    <t>0903620378</t>
  </si>
  <si>
    <t xml:space="preserve">Đào Ngọc Mỹ </t>
  </si>
  <si>
    <t>60105682</t>
  </si>
  <si>
    <t>0907801535</t>
  </si>
  <si>
    <t xml:space="preserve">Bùi Đinh Bảo </t>
  </si>
  <si>
    <t>60105683</t>
  </si>
  <si>
    <t>0909211223</t>
  </si>
  <si>
    <t>60105684</t>
  </si>
  <si>
    <t>0909860994</t>
  </si>
  <si>
    <t xml:space="preserve">Võ Ngọc Minh </t>
  </si>
  <si>
    <t>60105685</t>
  </si>
  <si>
    <t>0908813963</t>
  </si>
  <si>
    <t xml:space="preserve">Trần Thụy Mỹ </t>
  </si>
  <si>
    <t>60105686</t>
  </si>
  <si>
    <t>0932069565</t>
  </si>
  <si>
    <t xml:space="preserve">Trần Quốc </t>
  </si>
  <si>
    <t>60105687</t>
  </si>
  <si>
    <t>0933986478</t>
  </si>
  <si>
    <t xml:space="preserve">Quản Hà Phước </t>
  </si>
  <si>
    <t>60105688</t>
  </si>
  <si>
    <t>0902365026</t>
  </si>
  <si>
    <t xml:space="preserve">Bùi Tâm </t>
  </si>
  <si>
    <t>60105689</t>
  </si>
  <si>
    <t>01245009904</t>
  </si>
  <si>
    <t xml:space="preserve">Lê Hùng </t>
  </si>
  <si>
    <t>60105690</t>
  </si>
  <si>
    <t>0909802503</t>
  </si>
  <si>
    <t>60105691</t>
  </si>
  <si>
    <t>0908656018</t>
  </si>
  <si>
    <t xml:space="preserve">Trần Ngọc Thảo </t>
  </si>
  <si>
    <t>60105692</t>
  </si>
  <si>
    <t>0909914367</t>
  </si>
  <si>
    <t xml:space="preserve">Nguyễn Hoàng Hạ </t>
  </si>
  <si>
    <t>60105693</t>
  </si>
  <si>
    <t>0907507246</t>
  </si>
  <si>
    <t>60105694</t>
  </si>
  <si>
    <t>0909365945</t>
  </si>
  <si>
    <t>60105695</t>
  </si>
  <si>
    <t>0903154242</t>
  </si>
  <si>
    <t xml:space="preserve">Đặng Trần Kim </t>
  </si>
  <si>
    <t>60105696</t>
  </si>
  <si>
    <t>01648249851</t>
  </si>
  <si>
    <t>60105697</t>
  </si>
  <si>
    <t>0908328068</t>
  </si>
  <si>
    <t xml:space="preserve">Nguyễn Ngọc Yến </t>
  </si>
  <si>
    <t>60105698</t>
  </si>
  <si>
    <t>0909678636</t>
  </si>
  <si>
    <t>60105699</t>
  </si>
  <si>
    <t>0909797564</t>
  </si>
  <si>
    <t xml:space="preserve">Tôn Ngọc Thảo </t>
  </si>
  <si>
    <t>60105700</t>
  </si>
  <si>
    <t>0908112425</t>
  </si>
  <si>
    <t xml:space="preserve">Võ Huỳnh Thanh </t>
  </si>
  <si>
    <t>60105701</t>
  </si>
  <si>
    <t>01213484677</t>
  </si>
  <si>
    <t>60105702</t>
  </si>
  <si>
    <t>0938394698</t>
  </si>
  <si>
    <t xml:space="preserve">Trần Phúc </t>
  </si>
  <si>
    <t>60105703</t>
  </si>
  <si>
    <t>0938725354</t>
  </si>
  <si>
    <t xml:space="preserve">Bế Hải Minh </t>
  </si>
  <si>
    <t>60105704</t>
  </si>
  <si>
    <t>0975964406</t>
  </si>
  <si>
    <t xml:space="preserve">Hoàng Hà </t>
  </si>
  <si>
    <t>60105705</t>
  </si>
  <si>
    <t>0963130882</t>
  </si>
  <si>
    <t>60105706</t>
  </si>
  <si>
    <t>0903259803</t>
  </si>
  <si>
    <t xml:space="preserve">Lê Hoàng Thanh </t>
  </si>
  <si>
    <t>60105707</t>
  </si>
  <si>
    <t>0902994869</t>
  </si>
  <si>
    <t>60105708</t>
  </si>
  <si>
    <t>01223011799</t>
  </si>
  <si>
    <t>60105709</t>
  </si>
  <si>
    <t>0907534289</t>
  </si>
  <si>
    <t>60105710</t>
  </si>
  <si>
    <t>0913111606</t>
  </si>
  <si>
    <t xml:space="preserve">Lưu Gia </t>
  </si>
  <si>
    <t>60105711</t>
  </si>
  <si>
    <t>0982859333</t>
  </si>
  <si>
    <t xml:space="preserve">Tôn Nguyễn Thùy </t>
  </si>
  <si>
    <t>60105712</t>
  </si>
  <si>
    <t>0913627244</t>
  </si>
  <si>
    <t xml:space="preserve">Nguyễn Song Ngọc </t>
  </si>
  <si>
    <t>60105713</t>
  </si>
  <si>
    <t>0989168168</t>
  </si>
  <si>
    <t>60105714</t>
  </si>
  <si>
    <t>0908466372</t>
  </si>
  <si>
    <t xml:space="preserve">Đỗ Lê Minh </t>
  </si>
  <si>
    <t>60105715</t>
  </si>
  <si>
    <t>0903022660</t>
  </si>
  <si>
    <t>Nguyễn Nhật Gia</t>
  </si>
  <si>
    <t>60105716</t>
  </si>
  <si>
    <t>0905143883</t>
  </si>
  <si>
    <t>60105717</t>
  </si>
  <si>
    <t>0906818660</t>
  </si>
  <si>
    <t>60105718</t>
  </si>
  <si>
    <t>0906696042</t>
  </si>
  <si>
    <t>60105719</t>
  </si>
  <si>
    <t>098276118</t>
  </si>
  <si>
    <t>60105720</t>
  </si>
  <si>
    <t>0908121661</t>
  </si>
  <si>
    <t>Nguyễn Mai Kim</t>
  </si>
  <si>
    <t>60105721</t>
  </si>
  <si>
    <t>0909230752</t>
  </si>
  <si>
    <t>60105722</t>
  </si>
  <si>
    <t>0908477811</t>
  </si>
  <si>
    <t>60105723</t>
  </si>
  <si>
    <t>0905804766</t>
  </si>
  <si>
    <t>60105724</t>
  </si>
  <si>
    <t>lekhoa2000@yahoo.com</t>
  </si>
  <si>
    <t>0913826337</t>
  </si>
  <si>
    <t xml:space="preserve">Đỗ Tấn </t>
  </si>
  <si>
    <t>60105725</t>
  </si>
  <si>
    <t>0906521521</t>
  </si>
  <si>
    <t>60105726</t>
  </si>
  <si>
    <t>60105727</t>
  </si>
  <si>
    <t>60105728</t>
  </si>
  <si>
    <t xml:space="preserve">Nguyễn Lê Kim </t>
  </si>
  <si>
    <t>60105729</t>
  </si>
  <si>
    <t>60105730</t>
  </si>
  <si>
    <t xml:space="preserve">Lương Nguyễn Minh </t>
  </si>
  <si>
    <t>60105731</t>
  </si>
  <si>
    <t>Trần Lê Minh</t>
  </si>
  <si>
    <t>60105732</t>
  </si>
  <si>
    <t>Nguyễn Võ Minh</t>
  </si>
  <si>
    <t>60105733</t>
  </si>
  <si>
    <t>60105734</t>
  </si>
  <si>
    <t>60105735</t>
  </si>
  <si>
    <t>Vũ Quỳnh</t>
  </si>
  <si>
    <t>60105736</t>
  </si>
  <si>
    <t>60105737</t>
  </si>
  <si>
    <t>Liêu Hoàng</t>
  </si>
  <si>
    <t>60105738</t>
  </si>
  <si>
    <t>Nguyễn Thùy Xuân</t>
  </si>
  <si>
    <t>60105739</t>
  </si>
  <si>
    <t>60105740</t>
  </si>
  <si>
    <t xml:space="preserve">Phạm Như </t>
  </si>
  <si>
    <t>60105741</t>
  </si>
  <si>
    <t xml:space="preserve">Lê Phương Thanh </t>
  </si>
  <si>
    <t>60105742</t>
  </si>
  <si>
    <t>Lữ Hoàng Phương</t>
  </si>
  <si>
    <t>60105743</t>
  </si>
  <si>
    <t>60105744</t>
  </si>
  <si>
    <t>60105745</t>
  </si>
  <si>
    <t>Mai Trần Gia</t>
  </si>
  <si>
    <t>60105746</t>
  </si>
  <si>
    <t>Quách Đình Bảo</t>
  </si>
  <si>
    <t>60105747</t>
  </si>
  <si>
    <t>60105748</t>
  </si>
  <si>
    <t>60105749</t>
  </si>
  <si>
    <t>60105750</t>
  </si>
  <si>
    <t>60105752</t>
  </si>
  <si>
    <t>60105753</t>
  </si>
  <si>
    <t>Quách Đình Phương</t>
  </si>
  <si>
    <t>60105754</t>
  </si>
  <si>
    <t>Nguyễn La</t>
  </si>
  <si>
    <t>60105755</t>
  </si>
  <si>
    <t>60105756</t>
  </si>
  <si>
    <t xml:space="preserve">Cao Đặng Phước </t>
  </si>
  <si>
    <t>60105757</t>
  </si>
  <si>
    <t>60105758</t>
  </si>
  <si>
    <t>60105759</t>
  </si>
  <si>
    <t>60105760</t>
  </si>
  <si>
    <t>60105761</t>
  </si>
  <si>
    <t>0933333406</t>
  </si>
  <si>
    <t>60105762</t>
  </si>
  <si>
    <t>0908154483</t>
  </si>
  <si>
    <t>Lê Huỳnh Hương</t>
  </si>
  <si>
    <t>60105763</t>
  </si>
  <si>
    <t>0984105681</t>
  </si>
  <si>
    <t>60105764</t>
  </si>
  <si>
    <t>0903682070</t>
  </si>
  <si>
    <t xml:space="preserve">Đỗ Đình </t>
  </si>
  <si>
    <t>60105765</t>
  </si>
  <si>
    <t>0903750967</t>
  </si>
  <si>
    <t>60105766</t>
  </si>
  <si>
    <t>0917256863</t>
  </si>
  <si>
    <t xml:space="preserve">Trần Hà Yến </t>
  </si>
  <si>
    <t>60105767</t>
  </si>
  <si>
    <t>093491430</t>
  </si>
  <si>
    <t>60105768</t>
  </si>
  <si>
    <t>0983321789</t>
  </si>
  <si>
    <t>60105769</t>
  </si>
  <si>
    <t>0918292907</t>
  </si>
  <si>
    <t>60105770</t>
  </si>
  <si>
    <t>0913766397</t>
  </si>
  <si>
    <t xml:space="preserve">Huỳnh Ngọc </t>
  </si>
  <si>
    <t>60105771</t>
  </si>
  <si>
    <t>0902621248</t>
  </si>
  <si>
    <t>60105772</t>
  </si>
  <si>
    <t>0903983454</t>
  </si>
  <si>
    <t>Lý Ngọc Phương</t>
  </si>
  <si>
    <t>60105773</t>
  </si>
  <si>
    <t>0909975635</t>
  </si>
  <si>
    <t>60105774</t>
  </si>
  <si>
    <t>0908145618</t>
  </si>
  <si>
    <t>Hoàng Nguyễn Thúy</t>
  </si>
  <si>
    <t>60105775</t>
  </si>
  <si>
    <t>0909747781</t>
  </si>
  <si>
    <t>Hồ Ngọc Thanh</t>
  </si>
  <si>
    <t>60105776</t>
  </si>
  <si>
    <t>0903674766</t>
  </si>
  <si>
    <t>Nguyễn Đinh Thụy Ngân</t>
  </si>
  <si>
    <t>60105777</t>
  </si>
  <si>
    <t>songgiang0105@yahoo.com.vn</t>
  </si>
  <si>
    <t>0906806292</t>
  </si>
  <si>
    <t>Dương Huệ</t>
  </si>
  <si>
    <t>60105778</t>
  </si>
  <si>
    <t>xuanuyen.dealer@gmail.com</t>
  </si>
  <si>
    <t>0903129032</t>
  </si>
  <si>
    <t>60105779</t>
  </si>
  <si>
    <t>0949618278</t>
  </si>
  <si>
    <t xml:space="preserve">Nguyễn Thị Yến </t>
  </si>
  <si>
    <t>60105780</t>
  </si>
  <si>
    <t>0906668565</t>
  </si>
  <si>
    <t>60105781</t>
  </si>
  <si>
    <t>0983402499</t>
  </si>
  <si>
    <t>Huỳnh Ngọc Ái</t>
  </si>
  <si>
    <t>60105782</t>
  </si>
  <si>
    <t>0903379161</t>
  </si>
  <si>
    <t>60105783</t>
  </si>
  <si>
    <t>0918044287</t>
  </si>
  <si>
    <t>Nguyễn Viết Nam</t>
  </si>
  <si>
    <t>60105784</t>
  </si>
  <si>
    <t xml:space="preserve">Nguyễn Hoàng  </t>
  </si>
  <si>
    <t>60105785</t>
  </si>
  <si>
    <t>01224727240</t>
  </si>
  <si>
    <t>60105786</t>
  </si>
  <si>
    <t>0909308596</t>
  </si>
  <si>
    <t>60105787</t>
  </si>
  <si>
    <t>0909764054</t>
  </si>
  <si>
    <t>Châu Lữ Ái</t>
  </si>
  <si>
    <t>60105788</t>
  </si>
  <si>
    <t>01697227522</t>
  </si>
  <si>
    <t>Huỳnh Đặng Công</t>
  </si>
  <si>
    <t>60105789</t>
  </si>
  <si>
    <t>0909297207</t>
  </si>
  <si>
    <t>60105790</t>
  </si>
  <si>
    <t>0838517235</t>
  </si>
  <si>
    <t>Đoàn Ngọc Kim</t>
  </si>
  <si>
    <t>60105791</t>
  </si>
  <si>
    <t>0917566119</t>
  </si>
  <si>
    <t>Huỳnh Phùng Trí</t>
  </si>
  <si>
    <t>60105792</t>
  </si>
  <si>
    <t>HONGPVC@gmail.com</t>
  </si>
  <si>
    <t>Phạm Võ Yến</t>
  </si>
  <si>
    <t>60105793</t>
  </si>
  <si>
    <t>kimhue2428@yahoo.com.vn</t>
  </si>
  <si>
    <t>01228092628</t>
  </si>
  <si>
    <t>Nguyễn Trần Nam</t>
  </si>
  <si>
    <t>60105794</t>
  </si>
  <si>
    <t>0916352844</t>
  </si>
  <si>
    <t>60105795</t>
  </si>
  <si>
    <t>0918115646</t>
  </si>
  <si>
    <t>Phan Nguyễn Tú Thảo</t>
  </si>
  <si>
    <t>60105796</t>
  </si>
  <si>
    <t>0966943172</t>
  </si>
  <si>
    <t>Nguyễn Phạm Tường</t>
  </si>
  <si>
    <t>60105797</t>
  </si>
  <si>
    <t>01639599817</t>
  </si>
  <si>
    <t xml:space="preserve">Trần Lê Như </t>
  </si>
  <si>
    <t>60105798</t>
  </si>
  <si>
    <t>0909310499</t>
  </si>
  <si>
    <t>60105799</t>
  </si>
  <si>
    <t>0913924225</t>
  </si>
  <si>
    <t xml:space="preserve">Đặng Hoài </t>
  </si>
  <si>
    <t>60105800</t>
  </si>
  <si>
    <t>01278351739</t>
  </si>
  <si>
    <t>Nguyễn Phạm Gia</t>
  </si>
  <si>
    <t>60105801</t>
  </si>
  <si>
    <t>Trương Công Đức</t>
  </si>
  <si>
    <t>60105802</t>
  </si>
  <si>
    <t>Nguyễn Quốc Minh</t>
  </si>
  <si>
    <t>60105803</t>
  </si>
  <si>
    <t>60105804</t>
  </si>
  <si>
    <t>Oliviaha2506@gmail.com</t>
  </si>
  <si>
    <t>0939200547</t>
  </si>
  <si>
    <t>60105805</t>
  </si>
  <si>
    <t>0918316893</t>
  </si>
  <si>
    <t>60105806</t>
  </si>
  <si>
    <t>0909659053</t>
  </si>
  <si>
    <t xml:space="preserve">Quách Thủy Ngọc </t>
  </si>
  <si>
    <t>60105807</t>
  </si>
  <si>
    <t>0971543412</t>
  </si>
  <si>
    <t xml:space="preserve">Lâm Vân Mỹ </t>
  </si>
  <si>
    <t>60105808</t>
  </si>
  <si>
    <t>0916193731</t>
  </si>
  <si>
    <t xml:space="preserve">Phạm Ngọc Quỳnh </t>
  </si>
  <si>
    <t>60105809</t>
  </si>
  <si>
    <t>0903098949</t>
  </si>
  <si>
    <t>60105810</t>
  </si>
  <si>
    <t>0937661006</t>
  </si>
  <si>
    <t>60105811</t>
  </si>
  <si>
    <t>0919544325</t>
  </si>
  <si>
    <t xml:space="preserve">Huỳnh Thị Mỹ </t>
  </si>
  <si>
    <t>60105812</t>
  </si>
  <si>
    <t>01224227714</t>
  </si>
  <si>
    <t xml:space="preserve">Trần Ngọc Tâm </t>
  </si>
  <si>
    <t>60105813</t>
  </si>
  <si>
    <t>0938226683</t>
  </si>
  <si>
    <t xml:space="preserve">Nguyễn Tấn Hoài </t>
  </si>
  <si>
    <t>60105814</t>
  </si>
  <si>
    <t>0908874362</t>
  </si>
  <si>
    <t xml:space="preserve">Trình Quốc </t>
  </si>
  <si>
    <t>Sách</t>
  </si>
  <si>
    <t>60105815</t>
  </si>
  <si>
    <t>01695508787</t>
  </si>
  <si>
    <t xml:space="preserve">Phạm Thị Quỳnh </t>
  </si>
  <si>
    <t>60105816</t>
  </si>
  <si>
    <t>01222915288</t>
  </si>
  <si>
    <t>Phùng Kiến</t>
  </si>
  <si>
    <t>60105817</t>
  </si>
  <si>
    <t>0918796335</t>
  </si>
  <si>
    <t>60105818</t>
  </si>
  <si>
    <t>09036386692</t>
  </si>
  <si>
    <t xml:space="preserve">Đoàn Anh </t>
  </si>
  <si>
    <t>60105819</t>
  </si>
  <si>
    <t>0908565929</t>
  </si>
  <si>
    <t>60105820</t>
  </si>
  <si>
    <t>01225106089</t>
  </si>
  <si>
    <t xml:space="preserve">Lê Ngọc Quỳnh </t>
  </si>
  <si>
    <t>60105821</t>
  </si>
  <si>
    <t>39541170</t>
  </si>
  <si>
    <t>60105822</t>
  </si>
  <si>
    <t>0936880100</t>
  </si>
  <si>
    <t>Đồng Trinh</t>
  </si>
  <si>
    <t>60105823</t>
  </si>
  <si>
    <t>0918061876</t>
  </si>
  <si>
    <t>60105824</t>
  </si>
  <si>
    <t>0909947397</t>
  </si>
  <si>
    <t xml:space="preserve">Nguyễn Huỳnh Trọng </t>
  </si>
  <si>
    <t>60105825</t>
  </si>
  <si>
    <t>0919040333</t>
  </si>
  <si>
    <t xml:space="preserve">Thái Nghi </t>
  </si>
  <si>
    <t>60105826</t>
  </si>
  <si>
    <t>0938043126</t>
  </si>
  <si>
    <t>60105827</t>
  </si>
  <si>
    <t>0985513713</t>
  </si>
  <si>
    <t>60105828</t>
  </si>
  <si>
    <t>0986161467</t>
  </si>
  <si>
    <t xml:space="preserve">Phạm Hồng </t>
  </si>
  <si>
    <t>60105829</t>
  </si>
  <si>
    <t>0909536989</t>
  </si>
  <si>
    <t xml:space="preserve">Võ Duy </t>
  </si>
  <si>
    <t>60105830</t>
  </si>
  <si>
    <t>0909298301</t>
  </si>
  <si>
    <t xml:space="preserve">Võ Hoàng Bảo </t>
  </si>
  <si>
    <t>60105831</t>
  </si>
  <si>
    <t>0933312611</t>
  </si>
  <si>
    <t>60105832</t>
  </si>
  <si>
    <t>01285454267</t>
  </si>
  <si>
    <t>Huỳnh Nguyễn Thảo</t>
  </si>
  <si>
    <t>60105833</t>
  </si>
  <si>
    <t>0918099255</t>
  </si>
  <si>
    <t>60105834</t>
  </si>
  <si>
    <t>0908817919</t>
  </si>
  <si>
    <t>60105835</t>
  </si>
  <si>
    <t>0982288828</t>
  </si>
  <si>
    <t>60105836</t>
  </si>
  <si>
    <t>0908210680</t>
  </si>
  <si>
    <t>Trần Tú</t>
  </si>
  <si>
    <t>60105837</t>
  </si>
  <si>
    <t>0938235263</t>
  </si>
  <si>
    <t>Lê Tâm</t>
  </si>
  <si>
    <t>60105838</t>
  </si>
  <si>
    <t>0903082499</t>
  </si>
  <si>
    <t>Võ An Gia</t>
  </si>
  <si>
    <t>60105839</t>
  </si>
  <si>
    <t>0906783369</t>
  </si>
  <si>
    <t>60105840</t>
  </si>
  <si>
    <t>0937558756</t>
  </si>
  <si>
    <t>60105841</t>
  </si>
  <si>
    <t>0918018968</t>
  </si>
  <si>
    <t xml:space="preserve">Tô Phương </t>
  </si>
  <si>
    <t>60105842</t>
  </si>
  <si>
    <t>0919043468</t>
  </si>
  <si>
    <t>Ngô Trí</t>
  </si>
  <si>
    <t>60105843</t>
  </si>
  <si>
    <t>0908596888</t>
  </si>
  <si>
    <t>60105844</t>
  </si>
  <si>
    <t>01698689991</t>
  </si>
  <si>
    <t>Bùi Nguyễn Trâm</t>
  </si>
  <si>
    <t>60105845</t>
  </si>
  <si>
    <t>0937080879</t>
  </si>
  <si>
    <t>Trần Dương Anh</t>
  </si>
  <si>
    <t>60105846</t>
  </si>
  <si>
    <t>0937431363</t>
  </si>
  <si>
    <t>Võ Trần Trí</t>
  </si>
  <si>
    <t>60105847</t>
  </si>
  <si>
    <t>0984751816</t>
  </si>
  <si>
    <t>60105848</t>
  </si>
  <si>
    <t>0903624031</t>
  </si>
  <si>
    <t>60105849</t>
  </si>
  <si>
    <t>0902917823</t>
  </si>
  <si>
    <t>Dương Khánh</t>
  </si>
  <si>
    <t>60105850</t>
  </si>
  <si>
    <t>01207096330</t>
  </si>
  <si>
    <t>Huỳnh Phương</t>
  </si>
  <si>
    <t>60105851</t>
  </si>
  <si>
    <t>0908226650</t>
  </si>
  <si>
    <t xml:space="preserve">Vũ Anh </t>
  </si>
  <si>
    <t>60105852</t>
  </si>
  <si>
    <t>0908540094</t>
  </si>
  <si>
    <t>60105853</t>
  </si>
  <si>
    <t>0902588821</t>
  </si>
  <si>
    <t>60105854</t>
  </si>
  <si>
    <t>0908635591</t>
  </si>
  <si>
    <t>60105855</t>
  </si>
  <si>
    <t>0938629751</t>
  </si>
  <si>
    <t>Nguyễn Đan</t>
  </si>
  <si>
    <t>60105856</t>
  </si>
  <si>
    <t>Phạm Ngọc Gia</t>
  </si>
  <si>
    <t>60105857</t>
  </si>
  <si>
    <t>0903888070</t>
  </si>
  <si>
    <t>Đặng</t>
  </si>
  <si>
    <t>60105858</t>
  </si>
  <si>
    <t>01285954193</t>
  </si>
  <si>
    <t>60105859</t>
  </si>
  <si>
    <t>0973263671</t>
  </si>
  <si>
    <t xml:space="preserve">Nguyễn Ngọc Lan </t>
  </si>
  <si>
    <t>60105860</t>
  </si>
  <si>
    <t>0919888431</t>
  </si>
  <si>
    <t>60105861</t>
  </si>
  <si>
    <t>0908454845</t>
  </si>
  <si>
    <t>60105862</t>
  </si>
  <si>
    <t>0903399736</t>
  </si>
  <si>
    <t>60105863</t>
  </si>
  <si>
    <t>0906663367</t>
  </si>
  <si>
    <t xml:space="preserve">Trần Kim </t>
  </si>
  <si>
    <t>60105864</t>
  </si>
  <si>
    <t>0903374057</t>
  </si>
  <si>
    <t>Nguyễn Duy Hoàng</t>
  </si>
  <si>
    <t>60105865</t>
  </si>
  <si>
    <t>0909967016</t>
  </si>
  <si>
    <t>60105866</t>
  </si>
  <si>
    <t>0984935493</t>
  </si>
  <si>
    <t>60105867</t>
  </si>
  <si>
    <t>01265153636</t>
  </si>
  <si>
    <t>Hồ Anh</t>
  </si>
  <si>
    <t>60105868</t>
  </si>
  <si>
    <t>0918015678</t>
  </si>
  <si>
    <t>60105869</t>
  </si>
  <si>
    <t>0918206713</t>
  </si>
  <si>
    <t xml:space="preserve">Võ Đăng </t>
  </si>
  <si>
    <t>60105870</t>
  </si>
  <si>
    <t>0909699821</t>
  </si>
  <si>
    <t>Thái Hiệp</t>
  </si>
  <si>
    <t>60105871</t>
  </si>
  <si>
    <t>0906423403</t>
  </si>
  <si>
    <t>Lưu Sáng</t>
  </si>
  <si>
    <t>60105872</t>
  </si>
  <si>
    <t>0908432764</t>
  </si>
  <si>
    <t>Lư Bội</t>
  </si>
  <si>
    <t>0913868036</t>
  </si>
  <si>
    <t>60105874</t>
  </si>
  <si>
    <t>0933561633</t>
  </si>
  <si>
    <t>Cao Hoàng Trúc</t>
  </si>
  <si>
    <t>60105875</t>
  </si>
  <si>
    <t>0903863256</t>
  </si>
  <si>
    <t>Bùi Phước Thiên</t>
  </si>
  <si>
    <t>60105876</t>
  </si>
  <si>
    <t>0906959373</t>
  </si>
  <si>
    <t>Phạm Thụy Bích</t>
  </si>
  <si>
    <t>60105877</t>
  </si>
  <si>
    <t>0919653659</t>
  </si>
  <si>
    <t>60105878</t>
  </si>
  <si>
    <t>0983318313</t>
  </si>
  <si>
    <t>60117121</t>
  </si>
  <si>
    <t xml:space="preserve">Trần Đăng </t>
  </si>
  <si>
    <t>60117122</t>
  </si>
  <si>
    <t>60105879</t>
  </si>
  <si>
    <t>0903729807</t>
  </si>
  <si>
    <t>Lý Huy</t>
  </si>
  <si>
    <t>60105880</t>
  </si>
  <si>
    <t>0918379869</t>
  </si>
  <si>
    <t>01228822546</t>
  </si>
  <si>
    <t>60105882</t>
  </si>
  <si>
    <t>0907535345</t>
  </si>
  <si>
    <t>60105883</t>
  </si>
  <si>
    <t>01212742978</t>
  </si>
  <si>
    <t>Phạm Huỳnh Phương</t>
  </si>
  <si>
    <t>60105884</t>
  </si>
  <si>
    <t>0903116584</t>
  </si>
  <si>
    <t>60105885</t>
  </si>
  <si>
    <t>0903342007</t>
  </si>
  <si>
    <t>Phạm Nguyễn Quang</t>
  </si>
  <si>
    <t>60105886</t>
  </si>
  <si>
    <t>0918732914</t>
  </si>
  <si>
    <t>60105887</t>
  </si>
  <si>
    <t>0908292329</t>
  </si>
  <si>
    <t>Nguyễn Lê Tuyết</t>
  </si>
  <si>
    <t>60105888</t>
  </si>
  <si>
    <t>0903141589</t>
  </si>
  <si>
    <t>60105889</t>
  </si>
  <si>
    <t>0904536600</t>
  </si>
  <si>
    <t>Trần Duy Phương</t>
  </si>
  <si>
    <t>60105890</t>
  </si>
  <si>
    <t>0906337368</t>
  </si>
  <si>
    <t>Phan Dân</t>
  </si>
  <si>
    <t>60105891</t>
  </si>
  <si>
    <t>0937911458</t>
  </si>
  <si>
    <t>60105892</t>
  </si>
  <si>
    <t>60105893</t>
  </si>
  <si>
    <t>098540981</t>
  </si>
  <si>
    <t>Thái Bình Ánh</t>
  </si>
  <si>
    <t>60105894</t>
  </si>
  <si>
    <t>0938218428</t>
  </si>
  <si>
    <t>Phạm Nguyễn Trí</t>
  </si>
  <si>
    <t>60105895</t>
  </si>
  <si>
    <t>0933846126</t>
  </si>
  <si>
    <t>Đinh Nhật Quang</t>
  </si>
  <si>
    <t>60105896</t>
  </si>
  <si>
    <t>0903342749</t>
  </si>
  <si>
    <t>60105897</t>
  </si>
  <si>
    <t>09490560105</t>
  </si>
  <si>
    <t>60105898</t>
  </si>
  <si>
    <t>Đinh Hoàng Tú</t>
  </si>
  <si>
    <t>60105899</t>
  </si>
  <si>
    <t>0934077169</t>
  </si>
  <si>
    <t>60105900</t>
  </si>
  <si>
    <t>0913806162</t>
  </si>
  <si>
    <t>Vũ Nguyễn Thảo</t>
  </si>
  <si>
    <t>60105901</t>
  </si>
  <si>
    <t>0983341209</t>
  </si>
  <si>
    <t>60105902</t>
  </si>
  <si>
    <t>01264407430</t>
  </si>
  <si>
    <t>60105903</t>
  </si>
  <si>
    <t>0908236268</t>
  </si>
  <si>
    <t>Thái Hoàng</t>
  </si>
  <si>
    <t>60105904</t>
  </si>
  <si>
    <t>0913676178</t>
  </si>
  <si>
    <t>Nguyễn Phước Anh</t>
  </si>
  <si>
    <t>60105905</t>
  </si>
  <si>
    <t>0909550962</t>
  </si>
  <si>
    <t>Võ Phạm Khánh</t>
  </si>
  <si>
    <t>60105906</t>
  </si>
  <si>
    <t>0971533342</t>
  </si>
  <si>
    <t>60105907</t>
  </si>
  <si>
    <t>0918696875</t>
  </si>
  <si>
    <t>Tô Quốc</t>
  </si>
  <si>
    <t>60105908</t>
  </si>
  <si>
    <t>0906778935</t>
  </si>
  <si>
    <t>60105909</t>
  </si>
  <si>
    <t>01217919788</t>
  </si>
  <si>
    <t>Bùi Anh</t>
  </si>
  <si>
    <t>60105910</t>
  </si>
  <si>
    <t>0932692464</t>
  </si>
  <si>
    <t>Huỳnh Nhã</t>
  </si>
  <si>
    <t>60105911</t>
  </si>
  <si>
    <t>0909500829</t>
  </si>
  <si>
    <t>Đoàn Phạm Minh</t>
  </si>
  <si>
    <t>60105912</t>
  </si>
  <si>
    <t>0939883135</t>
  </si>
  <si>
    <t>60105913</t>
  </si>
  <si>
    <t>0987633399</t>
  </si>
  <si>
    <t>Trương Minh Thảo</t>
  </si>
  <si>
    <t>60105914</t>
  </si>
  <si>
    <t>0903661035</t>
  </si>
  <si>
    <t>Hoàng Thanh</t>
  </si>
  <si>
    <t>60105915</t>
  </si>
  <si>
    <t>0913771749</t>
  </si>
  <si>
    <t>60105916</t>
  </si>
  <si>
    <t>090922805</t>
  </si>
  <si>
    <t>60105917</t>
  </si>
  <si>
    <t>0903695965</t>
  </si>
  <si>
    <t>Trịnh Đăng</t>
  </si>
  <si>
    <t>60105918</t>
  </si>
  <si>
    <t>0938340498</t>
  </si>
  <si>
    <t>60105919</t>
  </si>
  <si>
    <t>0933047461</t>
  </si>
  <si>
    <t>Tạ Ngọc Kim</t>
  </si>
  <si>
    <t>60105920</t>
  </si>
  <si>
    <t>0903377456</t>
  </si>
  <si>
    <t>Hàng</t>
  </si>
  <si>
    <t>60105921</t>
  </si>
  <si>
    <t>0907879128</t>
  </si>
  <si>
    <t>Phong Ngọc</t>
  </si>
  <si>
    <t>60105922</t>
  </si>
  <si>
    <t>0909688319</t>
  </si>
  <si>
    <t>Lê Trần Như</t>
  </si>
  <si>
    <t>60105923</t>
  </si>
  <si>
    <t>0908270505</t>
  </si>
  <si>
    <t>60105924</t>
  </si>
  <si>
    <t>0913908501</t>
  </si>
  <si>
    <t>Nguyễn Trần Đan</t>
  </si>
  <si>
    <t>60105925</t>
  </si>
  <si>
    <t>0932050373</t>
  </si>
  <si>
    <t>60105926</t>
  </si>
  <si>
    <t>0937335200</t>
  </si>
  <si>
    <t>60105927</t>
  </si>
  <si>
    <t>0937843631</t>
  </si>
  <si>
    <t>Ninh Khắc Thanh</t>
  </si>
  <si>
    <t>60105928</t>
  </si>
  <si>
    <t>01226660840</t>
  </si>
  <si>
    <t>Lâm Nguyễn Ngọc</t>
  </si>
  <si>
    <t>60105929</t>
  </si>
  <si>
    <t>0906622040</t>
  </si>
  <si>
    <t>Trần Thị Kiều</t>
  </si>
  <si>
    <t>60105930</t>
  </si>
  <si>
    <t>0909446734</t>
  </si>
  <si>
    <t>Huỳnh Hà Bảo</t>
  </si>
  <si>
    <t>60105931</t>
  </si>
  <si>
    <t>0902541967</t>
  </si>
  <si>
    <t>La Hoàng Mỹ</t>
  </si>
  <si>
    <t>60105932</t>
  </si>
  <si>
    <t>0906962138</t>
  </si>
  <si>
    <t>Lâm Hồng Phương</t>
  </si>
  <si>
    <t>60105933</t>
  </si>
  <si>
    <t>01669005556</t>
  </si>
  <si>
    <t>60105934</t>
  </si>
  <si>
    <t>0908888563</t>
  </si>
  <si>
    <t>60105935</t>
  </si>
  <si>
    <t>01263574019</t>
  </si>
  <si>
    <t>Trương Hoàng Minh</t>
  </si>
  <si>
    <t>60105936</t>
  </si>
  <si>
    <t>0908167476</t>
  </si>
  <si>
    <t>Tiêu Tuyết</t>
  </si>
  <si>
    <t>60105937</t>
  </si>
  <si>
    <t>0907233488</t>
  </si>
  <si>
    <t>Trịnh Hoài Bảo</t>
  </si>
  <si>
    <t>60105938</t>
  </si>
  <si>
    <t>0902651524</t>
  </si>
  <si>
    <t>60105939</t>
  </si>
  <si>
    <t>0949304058</t>
  </si>
  <si>
    <t>Ngô Tuấn</t>
  </si>
  <si>
    <t>60105940</t>
  </si>
  <si>
    <t>0908388633</t>
  </si>
  <si>
    <t>60105941</t>
  </si>
  <si>
    <t>01203723859</t>
  </si>
  <si>
    <t>Trương Nguyệt</t>
  </si>
  <si>
    <t>60105942</t>
  </si>
  <si>
    <t>0908893430</t>
  </si>
  <si>
    <t>Từ Phương Khả</t>
  </si>
  <si>
    <t>60105943</t>
  </si>
  <si>
    <t>0906915336</t>
  </si>
  <si>
    <t>60105944</t>
  </si>
  <si>
    <t>0902744662</t>
  </si>
  <si>
    <t>Phạm Cao Xuân</t>
  </si>
  <si>
    <t>60105945</t>
  </si>
  <si>
    <t>0839819687</t>
  </si>
  <si>
    <t>Đinh Thảo</t>
  </si>
  <si>
    <t xml:space="preserve"> Nhân</t>
  </si>
  <si>
    <t>60105946</t>
  </si>
  <si>
    <t>0917121123-0936121123-
38738189</t>
  </si>
  <si>
    <t xml:space="preserve">Nguyễn Toàn </t>
  </si>
  <si>
    <t>60105947</t>
  </si>
  <si>
    <t>0909979054-0903884652</t>
  </si>
  <si>
    <t>60105948</t>
  </si>
  <si>
    <t>0977273878</t>
  </si>
  <si>
    <t xml:space="preserve">Trần Dương Khánh </t>
  </si>
  <si>
    <t>60105949</t>
  </si>
  <si>
    <t>0902576649-0973627279</t>
  </si>
  <si>
    <t xml:space="preserve">Lê Trần Phương </t>
  </si>
  <si>
    <t>60105950</t>
  </si>
  <si>
    <t>0919379803-0908363500</t>
  </si>
  <si>
    <t xml:space="preserve">Bùi Nguyễn Phúc </t>
  </si>
  <si>
    <t>60105951</t>
  </si>
  <si>
    <t>01673877391-01683567886</t>
  </si>
  <si>
    <t xml:space="preserve">Lê Phan Đức </t>
  </si>
  <si>
    <t>Mân</t>
  </si>
  <si>
    <t>60105952</t>
  </si>
  <si>
    <t>0918096773-0919754103</t>
  </si>
  <si>
    <t xml:space="preserve">Chế Ngọc Bảo </t>
  </si>
  <si>
    <t>60105953</t>
  </si>
  <si>
    <t>0913733737-0915561220</t>
  </si>
  <si>
    <t>60105954</t>
  </si>
  <si>
    <t>0917263763-37811478</t>
  </si>
  <si>
    <t>60105955</t>
  </si>
  <si>
    <t>0985000785-0909952609</t>
  </si>
  <si>
    <t>60105956</t>
  </si>
  <si>
    <t>0983189222-0983189225</t>
  </si>
  <si>
    <t xml:space="preserve">Trần Kiều Thanh </t>
  </si>
  <si>
    <t>60105957</t>
  </si>
  <si>
    <t>38739303</t>
  </si>
  <si>
    <t>60105958</t>
  </si>
  <si>
    <t>0917117601-01656502502</t>
  </si>
  <si>
    <t>60105959</t>
  </si>
  <si>
    <t>0912572323</t>
  </si>
  <si>
    <t>60105960</t>
  </si>
  <si>
    <t>60105961</t>
  </si>
  <si>
    <t>0903342886-0916471745-
37829408</t>
  </si>
  <si>
    <t xml:space="preserve">Phan Vũ Tô </t>
  </si>
  <si>
    <t>60105962</t>
  </si>
  <si>
    <t>0908946994-0945792607</t>
  </si>
  <si>
    <t xml:space="preserve">Nguyễn Bửu </t>
  </si>
  <si>
    <t>60105963</t>
  </si>
  <si>
    <t>01222622375</t>
  </si>
  <si>
    <t>60105964</t>
  </si>
  <si>
    <t>01268990879-01229226191</t>
  </si>
  <si>
    <t xml:space="preserve">Trần Triệu </t>
  </si>
  <si>
    <t>60105965</t>
  </si>
  <si>
    <t>0932610907</t>
  </si>
  <si>
    <t xml:space="preserve">Lê Thị Lan </t>
  </si>
  <si>
    <t>60105966</t>
  </si>
  <si>
    <t>01638047032-37811207</t>
  </si>
  <si>
    <t xml:space="preserve">Võ Hoàng Gia </t>
  </si>
  <si>
    <t>60105967</t>
  </si>
  <si>
    <t>0977555414-0905354201</t>
  </si>
  <si>
    <t xml:space="preserve">Phan Nguyên </t>
  </si>
  <si>
    <t>60105968</t>
  </si>
  <si>
    <t>01285373338-39301336</t>
  </si>
  <si>
    <t xml:space="preserve">Ngô Ngọc Quỳnh </t>
  </si>
  <si>
    <t>60105969</t>
  </si>
  <si>
    <t>0989677898-0974584587-
37811758</t>
  </si>
  <si>
    <t xml:space="preserve">Võ Đặng Phúc </t>
  </si>
  <si>
    <t>60105970</t>
  </si>
  <si>
    <t>0988020757-0988822353</t>
  </si>
  <si>
    <t xml:space="preserve">Võ Ngọc Hồng </t>
  </si>
  <si>
    <t>60105971</t>
  </si>
  <si>
    <t>0907170148-0932016336</t>
  </si>
  <si>
    <t xml:space="preserve">Nguyễn Đình Thu </t>
  </si>
  <si>
    <t>60105972</t>
  </si>
  <si>
    <t>01685205210-01992648427</t>
  </si>
  <si>
    <t>60105973</t>
  </si>
  <si>
    <t xml:space="preserve">Hà Hoàng Đức </t>
  </si>
  <si>
    <t>60105974</t>
  </si>
  <si>
    <t>37811425</t>
  </si>
  <si>
    <t>Cường</t>
  </si>
  <si>
    <t>60105975</t>
  </si>
  <si>
    <t>0919887749-0908742134</t>
  </si>
  <si>
    <t xml:space="preserve">Lê Việt </t>
  </si>
  <si>
    <t>60105976</t>
  </si>
  <si>
    <t>01264456433-01203308449</t>
  </si>
  <si>
    <t xml:space="preserve">Huỳnh Khánh </t>
  </si>
  <si>
    <t>60105977</t>
  </si>
  <si>
    <t>0902615799</t>
  </si>
  <si>
    <t xml:space="preserve">Nguyễn Huỳnh Như </t>
  </si>
  <si>
    <t>Huỳnh</t>
  </si>
  <si>
    <t>60105978</t>
  </si>
  <si>
    <t xml:space="preserve">Trần Phúc </t>
  </si>
  <si>
    <t>60105979</t>
  </si>
  <si>
    <t>37810250</t>
  </si>
  <si>
    <t xml:space="preserve">Nguyễn Gia </t>
  </si>
  <si>
    <t>60105980</t>
  </si>
  <si>
    <t>37700026-37810756</t>
  </si>
  <si>
    <t xml:space="preserve">Nguyễn Đình Anh </t>
  </si>
  <si>
    <t>60105981</t>
  </si>
  <si>
    <t>0933692667-0932101026</t>
  </si>
  <si>
    <t>Lãm</t>
  </si>
  <si>
    <t>60105982</t>
  </si>
  <si>
    <t>0934116975</t>
  </si>
  <si>
    <t>Đoàn</t>
  </si>
  <si>
    <t xml:space="preserve"> Lãm</t>
  </si>
  <si>
    <t>60105983</t>
  </si>
  <si>
    <t>01687997728-66769833-
0988577434-38742973</t>
  </si>
  <si>
    <t>Nguyễn Thị Phương</t>
  </si>
  <si>
    <t xml:space="preserve"> Linh</t>
  </si>
  <si>
    <t>60105984</t>
  </si>
  <si>
    <t>0983246321-01683502507</t>
  </si>
  <si>
    <t xml:space="preserve">Lương Hoàng </t>
  </si>
  <si>
    <t>60105985</t>
  </si>
  <si>
    <t>0947383366-35033470-
0938896729</t>
  </si>
  <si>
    <t xml:space="preserve">Trần Huỳnh Bảo </t>
  </si>
  <si>
    <t>60105986</t>
  </si>
  <si>
    <t>0933838049</t>
  </si>
  <si>
    <t xml:space="preserve">Hồ Minh </t>
  </si>
  <si>
    <t>Nhật</t>
  </si>
  <si>
    <t>60105987</t>
  </si>
  <si>
    <t>0918344804-0937879446</t>
  </si>
  <si>
    <t xml:space="preserve">Lê Hồng Như  </t>
  </si>
  <si>
    <t>60105988</t>
  </si>
  <si>
    <t xml:space="preserve">Trần Minh </t>
  </si>
  <si>
    <t>60105989</t>
  </si>
  <si>
    <t>37811631</t>
  </si>
  <si>
    <t xml:space="preserve">Nguyễn Lâm </t>
  </si>
  <si>
    <t>60105990</t>
  </si>
  <si>
    <t>0909794181-01252716411</t>
  </si>
  <si>
    <t xml:space="preserve">Mai Tuấn </t>
  </si>
  <si>
    <t>60105991</t>
  </si>
  <si>
    <t>0913832443-0946607423</t>
  </si>
  <si>
    <t xml:space="preserve">Nguyễn Phạm Uyên </t>
  </si>
  <si>
    <t>60105992</t>
  </si>
  <si>
    <t>0903852373-37811008-
0918374077</t>
  </si>
  <si>
    <t xml:space="preserve">Hoàng Minh </t>
  </si>
  <si>
    <t>Tiến</t>
  </si>
  <si>
    <t>60105993</t>
  </si>
  <si>
    <t>0913167225-36006924-
0989025034</t>
  </si>
  <si>
    <t xml:space="preserve">Ngô Thuận </t>
  </si>
  <si>
    <t>60105994</t>
  </si>
  <si>
    <t>0918846549-0904390619</t>
  </si>
  <si>
    <t>60105995</t>
  </si>
  <si>
    <t>0987385176-0936942217</t>
  </si>
  <si>
    <t xml:space="preserve">Cao Trần </t>
  </si>
  <si>
    <t>60105996</t>
  </si>
  <si>
    <t>0907805178-0902077494-
37810230</t>
  </si>
  <si>
    <t>60105997</t>
  </si>
  <si>
    <t>0909443021-37810509-
0909091454-37827377</t>
  </si>
  <si>
    <t xml:space="preserve">Phan Anh </t>
  </si>
  <si>
    <t>60105998</t>
  </si>
  <si>
    <t>0903099399-0909892301</t>
  </si>
  <si>
    <t xml:space="preserve">Đỗ Thùy </t>
  </si>
  <si>
    <t>60105999</t>
  </si>
  <si>
    <t>38739082-0983927576</t>
  </si>
  <si>
    <t xml:space="preserve">Cổ Nguyên </t>
  </si>
  <si>
    <t>60106000</t>
  </si>
  <si>
    <t>0903913090-0919792905-
38738924</t>
  </si>
  <si>
    <t xml:space="preserve">Đỗ Giao </t>
  </si>
  <si>
    <t>60106001</t>
  </si>
  <si>
    <t>0937670333-0903162651-
37811965</t>
  </si>
  <si>
    <t xml:space="preserve">Ngô Thị Hoàng </t>
  </si>
  <si>
    <t>Mỹ</t>
  </si>
  <si>
    <t>60106002</t>
  </si>
  <si>
    <t>66574727</t>
  </si>
  <si>
    <t xml:space="preserve">Nguyễn Thị Kim </t>
  </si>
  <si>
    <t>60106003</t>
  </si>
  <si>
    <t>0908353147-0933351464</t>
  </si>
  <si>
    <t xml:space="preserve">Đặng Ngọc Mẫn </t>
  </si>
  <si>
    <t>60106004</t>
  </si>
  <si>
    <t>0908222085-0903889562-
62629032</t>
  </si>
  <si>
    <t xml:space="preserve">Dương Mẫn </t>
  </si>
  <si>
    <t>60106005</t>
  </si>
  <si>
    <t>0906806009-0908697839-
37854854-38856805</t>
  </si>
  <si>
    <t xml:space="preserve">Trần Nguyễn Minh </t>
  </si>
  <si>
    <t>60106006</t>
  </si>
  <si>
    <t>0908336093-0937645430</t>
  </si>
  <si>
    <t xml:space="preserve">Huỳnh Mỹ </t>
  </si>
  <si>
    <t>60106007</t>
  </si>
  <si>
    <t>0913878537-0903886536</t>
  </si>
  <si>
    <t xml:space="preserve">Trần Nguyễn Phương </t>
  </si>
  <si>
    <t>60106008</t>
  </si>
  <si>
    <t>0903313572-01212206374</t>
  </si>
  <si>
    <t xml:space="preserve">Ô Minh </t>
  </si>
  <si>
    <t>60106009</t>
  </si>
  <si>
    <t>0933549963-0902343749</t>
  </si>
  <si>
    <t>Thuận</t>
  </si>
  <si>
    <t>60106010</t>
  </si>
  <si>
    <t>0918696866-0903117687</t>
  </si>
  <si>
    <t xml:space="preserve">Trần Thị Ngọc  </t>
  </si>
  <si>
    <t>60106011</t>
  </si>
  <si>
    <t>0908393002-0902331389</t>
  </si>
  <si>
    <t xml:space="preserve">Phùng Minh </t>
  </si>
  <si>
    <t xml:space="preserve">Triết </t>
  </si>
  <si>
    <t>60106012</t>
  </si>
  <si>
    <t>37731687-0909747279</t>
  </si>
  <si>
    <t xml:space="preserve">Vương Ngọc Phương </t>
  </si>
  <si>
    <t>60106013</t>
  </si>
  <si>
    <t>0937831106-0906853383</t>
  </si>
  <si>
    <t xml:space="preserve">Nguyễn Quốc </t>
  </si>
  <si>
    <t>60106014</t>
  </si>
  <si>
    <t>0918302868</t>
  </si>
  <si>
    <t>60106015</t>
  </si>
  <si>
    <t>0903857645-0909157289</t>
  </si>
  <si>
    <t xml:space="preserve">Trần Thanh Trúc </t>
  </si>
  <si>
    <t>60106016</t>
  </si>
  <si>
    <t>8738064 - 01268060567</t>
  </si>
  <si>
    <t xml:space="preserve">Phan Bảo </t>
  </si>
  <si>
    <t>60106017</t>
  </si>
  <si>
    <t>0918156726 - 0938060372 -
 0939506708</t>
  </si>
  <si>
    <t xml:space="preserve"> Lê Trần Trúc </t>
  </si>
  <si>
    <t>60106018</t>
  </si>
  <si>
    <t>01689408792</t>
  </si>
  <si>
    <t>60106019</t>
  </si>
  <si>
    <t>0982311132 - 0983679277</t>
  </si>
  <si>
    <t xml:space="preserve">Hứa Xuân </t>
  </si>
  <si>
    <t>60106020</t>
  </si>
  <si>
    <t>38738107 - 0913731801 -
 01232119071</t>
  </si>
  <si>
    <t xml:space="preserve">Hooàng Đại </t>
  </si>
  <si>
    <t>Nghĩa</t>
  </si>
  <si>
    <t>60106021</t>
  </si>
  <si>
    <t>0937800808 - 0985312283</t>
  </si>
  <si>
    <t xml:space="preserve">Nguyễn Huỳnh Bá </t>
  </si>
  <si>
    <t>Hùng</t>
  </si>
  <si>
    <t>25/112005</t>
  </si>
  <si>
    <t>60106022</t>
  </si>
  <si>
    <t>38738923 - 01229738938 -
 01285579090</t>
  </si>
  <si>
    <t xml:space="preserve">Nguyễn Kiều Thu </t>
  </si>
  <si>
    <t>60106023</t>
  </si>
  <si>
    <t>0987751750 - 0979107310</t>
  </si>
  <si>
    <t>Nguyễn Đoàn Mai</t>
  </si>
  <si>
    <t>60106024</t>
  </si>
  <si>
    <t>ttxuantham@yahoo.com.vn</t>
  </si>
  <si>
    <t>0914579565</t>
  </si>
  <si>
    <t xml:space="preserve">Phạm Trần Quốc </t>
  </si>
  <si>
    <t>60106025</t>
  </si>
  <si>
    <t>0938684944</t>
  </si>
  <si>
    <t>60106026</t>
  </si>
  <si>
    <t>0903069296</t>
  </si>
  <si>
    <t>60106027</t>
  </si>
  <si>
    <t>0908585122</t>
  </si>
  <si>
    <t>Dương Nguyễn Nhật</t>
  </si>
  <si>
    <t>60106028</t>
  </si>
  <si>
    <t>0908844246</t>
  </si>
  <si>
    <t>60106029</t>
  </si>
  <si>
    <t>01676024102</t>
  </si>
  <si>
    <t>Ngô Kim</t>
  </si>
  <si>
    <t>60106030</t>
  </si>
  <si>
    <t>01226926954</t>
  </si>
  <si>
    <t>60106031</t>
  </si>
  <si>
    <t>0908917278</t>
  </si>
  <si>
    <t>Cao Ánh</t>
  </si>
  <si>
    <t>60106032</t>
  </si>
  <si>
    <t xml:space="preserve">Lâm Ngọc Thanh </t>
  </si>
  <si>
    <t>60106033</t>
  </si>
  <si>
    <t>60106034</t>
  </si>
  <si>
    <t>0906392329</t>
  </si>
  <si>
    <t>60106035</t>
  </si>
  <si>
    <t>0993556352</t>
  </si>
  <si>
    <t xml:space="preserve">Huỳnh Thị Kim </t>
  </si>
  <si>
    <t>Tuyến</t>
  </si>
  <si>
    <t>60106036</t>
  </si>
  <si>
    <t>01658414063</t>
  </si>
  <si>
    <t xml:space="preserve">Ngô Ayun Hạ </t>
  </si>
  <si>
    <t>60106037</t>
  </si>
  <si>
    <t>0908845825</t>
  </si>
  <si>
    <t xml:space="preserve">Hà Hải </t>
  </si>
  <si>
    <t>60106038</t>
  </si>
  <si>
    <t>0918532387</t>
  </si>
  <si>
    <t>Hồ Quang</t>
  </si>
  <si>
    <t>60106039</t>
  </si>
  <si>
    <t>0902352472</t>
  </si>
  <si>
    <t>60106040</t>
  </si>
  <si>
    <t>0984383037</t>
  </si>
  <si>
    <t>Đào Ngọc</t>
  </si>
  <si>
    <t>60106041</t>
  </si>
  <si>
    <t>0908398910</t>
  </si>
  <si>
    <t>60106042</t>
  </si>
  <si>
    <t>0937124166</t>
  </si>
  <si>
    <t xml:space="preserve">Trần Ngọc Huyền </t>
  </si>
  <si>
    <t>60106043</t>
  </si>
  <si>
    <t>0822297542</t>
  </si>
  <si>
    <t>60106044</t>
  </si>
  <si>
    <t>0987219749</t>
  </si>
  <si>
    <t xml:space="preserve">Phạm Huỳnh Minh </t>
  </si>
  <si>
    <t>60106045</t>
  </si>
  <si>
    <t>hoangthiqueluu@gmail.com</t>
  </si>
  <si>
    <t>0909265529</t>
  </si>
  <si>
    <t>60106046</t>
  </si>
  <si>
    <t>0903125086</t>
  </si>
  <si>
    <t>60106047</t>
  </si>
  <si>
    <t>0913109668</t>
  </si>
  <si>
    <t>60106048</t>
  </si>
  <si>
    <t>0918297076</t>
  </si>
  <si>
    <t xml:space="preserve">Nguyễn Ái Hương </t>
  </si>
  <si>
    <t>60106049</t>
  </si>
  <si>
    <t>Phan Duy</t>
  </si>
  <si>
    <t>60106050</t>
  </si>
  <si>
    <t>0907591323</t>
  </si>
  <si>
    <t xml:space="preserve">Võ Minh </t>
  </si>
  <si>
    <t>60106051</t>
  </si>
  <si>
    <t>0903937654</t>
  </si>
  <si>
    <t xml:space="preserve">Nguyễn Phạm Hoàng </t>
  </si>
  <si>
    <t>60106052</t>
  </si>
  <si>
    <t>0909388165</t>
  </si>
  <si>
    <t xml:space="preserve">Cao Sa </t>
  </si>
  <si>
    <t>60106053</t>
  </si>
  <si>
    <t>0903189182</t>
  </si>
  <si>
    <t>Lê Ngọc Phương</t>
  </si>
  <si>
    <t>60106054</t>
  </si>
  <si>
    <t>Võ Kim</t>
  </si>
  <si>
    <t>60106055</t>
  </si>
  <si>
    <t>60106056</t>
  </si>
  <si>
    <t>0906363850</t>
  </si>
  <si>
    <t>60106057</t>
  </si>
  <si>
    <t>0983320233</t>
  </si>
  <si>
    <t xml:space="preserve">Trần Yến </t>
  </si>
  <si>
    <t>60106058</t>
  </si>
  <si>
    <t>0903320135</t>
  </si>
  <si>
    <t>60106059</t>
  </si>
  <si>
    <t>01657995089</t>
  </si>
  <si>
    <t>60106060</t>
  </si>
  <si>
    <t>0932189166</t>
  </si>
  <si>
    <t>Nguyễn Quang Hữu</t>
  </si>
  <si>
    <t>60106061</t>
  </si>
  <si>
    <t>60106062</t>
  </si>
  <si>
    <t xml:space="preserve">0933153483 </t>
  </si>
  <si>
    <t xml:space="preserve">Đỗ </t>
  </si>
  <si>
    <t>60106063</t>
  </si>
  <si>
    <t>0932125959</t>
  </si>
  <si>
    <t>Dương Xuân</t>
  </si>
  <si>
    <t>60106064</t>
  </si>
  <si>
    <t>0903701926</t>
  </si>
  <si>
    <t xml:space="preserve">Ngụy Phương </t>
  </si>
  <si>
    <t>60106065</t>
  </si>
  <si>
    <t>0918432728</t>
  </si>
  <si>
    <t xml:space="preserve">Nguyễn Túy Quỳnh </t>
  </si>
  <si>
    <t>60106066</t>
  </si>
  <si>
    <t xml:space="preserve">Trần Quỳnh </t>
  </si>
  <si>
    <t>60106067</t>
  </si>
  <si>
    <t>0936404036</t>
  </si>
  <si>
    <t>60106068</t>
  </si>
  <si>
    <t>60106069</t>
  </si>
  <si>
    <t>Đỗ Ngọc Thu</t>
  </si>
  <si>
    <t>60106070</t>
  </si>
  <si>
    <t>0975184142</t>
  </si>
  <si>
    <t>60106071</t>
  </si>
  <si>
    <t>01236862478</t>
  </si>
  <si>
    <t>60106072</t>
  </si>
  <si>
    <t>0907730887</t>
  </si>
  <si>
    <t xml:space="preserve">Lê Đoàn Gia </t>
  </si>
  <si>
    <t>60106073</t>
  </si>
  <si>
    <t>0907616878</t>
  </si>
  <si>
    <t>60106074</t>
  </si>
  <si>
    <t>01292500205</t>
  </si>
  <si>
    <t>60106075</t>
  </si>
  <si>
    <t>0167734414</t>
  </si>
  <si>
    <t>60106076</t>
  </si>
  <si>
    <t>0989707968</t>
  </si>
  <si>
    <t xml:space="preserve">Ngô Mai Tuyết </t>
  </si>
  <si>
    <t>60106077</t>
  </si>
  <si>
    <t>0908373572</t>
  </si>
  <si>
    <t xml:space="preserve">Trần Hà Kim </t>
  </si>
  <si>
    <t>60106078</t>
  </si>
  <si>
    <t>0979939966</t>
  </si>
  <si>
    <t>Đặng Lê Tú</t>
  </si>
  <si>
    <t>60106079</t>
  </si>
  <si>
    <t>01679956770</t>
  </si>
  <si>
    <t xml:space="preserve">Phan Thị Thảo </t>
  </si>
  <si>
    <t>60106080</t>
  </si>
  <si>
    <t>01224114058</t>
  </si>
  <si>
    <t xml:space="preserve">Phan Văn Anh </t>
  </si>
  <si>
    <t>60106081</t>
  </si>
  <si>
    <t>09791818935</t>
  </si>
  <si>
    <t>60106082</t>
  </si>
  <si>
    <t>0835064950</t>
  </si>
  <si>
    <t xml:space="preserve">Võ Hồng </t>
  </si>
  <si>
    <t>60106083</t>
  </si>
  <si>
    <t>0908482631</t>
  </si>
  <si>
    <t xml:space="preserve">Trương Thị Thanh </t>
  </si>
  <si>
    <t>60106084</t>
  </si>
  <si>
    <t>01648306035</t>
  </si>
  <si>
    <t xml:space="preserve">Nguyễn Lê Cẩm </t>
  </si>
  <si>
    <t>60106085</t>
  </si>
  <si>
    <t>0937478389</t>
  </si>
  <si>
    <t xml:space="preserve">Lê Đỗ Phương </t>
  </si>
  <si>
    <t>60106086</t>
  </si>
  <si>
    <t>0938341305</t>
  </si>
  <si>
    <t>60106087</t>
  </si>
  <si>
    <t>0975544776</t>
  </si>
  <si>
    <t xml:space="preserve">Dương Văn Kiến </t>
  </si>
  <si>
    <t>60106088</t>
  </si>
  <si>
    <t>0984255402</t>
  </si>
  <si>
    <t>60106089</t>
  </si>
  <si>
    <t>0996111119</t>
  </si>
  <si>
    <t>Đỗ Mạnh</t>
  </si>
  <si>
    <t>60106090</t>
  </si>
  <si>
    <t>0975455130</t>
  </si>
  <si>
    <t xml:space="preserve">Hằng </t>
  </si>
  <si>
    <t>60106091</t>
  </si>
  <si>
    <t>0918249779</t>
  </si>
  <si>
    <t xml:space="preserve">Cao Quốc </t>
  </si>
  <si>
    <t>60106092</t>
  </si>
  <si>
    <t>0902304229</t>
  </si>
  <si>
    <t>60106093</t>
  </si>
  <si>
    <t>01667033037</t>
  </si>
  <si>
    <t xml:space="preserve">Trần Thi Mai </t>
  </si>
  <si>
    <t>60106094</t>
  </si>
  <si>
    <t>0915113114</t>
  </si>
  <si>
    <t>60106095</t>
  </si>
  <si>
    <t>0949353529</t>
  </si>
  <si>
    <t>60106096</t>
  </si>
  <si>
    <t>0933021188</t>
  </si>
  <si>
    <t xml:space="preserve">Nguyễn Đại </t>
  </si>
  <si>
    <t>60106097</t>
  </si>
  <si>
    <t>0919747076</t>
  </si>
  <si>
    <t>Trần Thanh Bảo</t>
  </si>
  <si>
    <t>60106098</t>
  </si>
  <si>
    <t>0918357619</t>
  </si>
  <si>
    <t>60106099</t>
  </si>
  <si>
    <t>0933438026</t>
  </si>
  <si>
    <t>Hoàng Ngọc Khánh</t>
  </si>
  <si>
    <t>60106100</t>
  </si>
  <si>
    <t>0903949490</t>
  </si>
  <si>
    <t xml:space="preserve">Vũ Minh Tấn </t>
  </si>
  <si>
    <t>60106101</t>
  </si>
  <si>
    <t>0933979988</t>
  </si>
  <si>
    <t xml:space="preserve">Hồ Phạm Thành </t>
  </si>
  <si>
    <t xml:space="preserve">Phương </t>
  </si>
  <si>
    <t>60106102</t>
  </si>
  <si>
    <t>0907679439</t>
  </si>
  <si>
    <t xml:space="preserve">Lý Phúc </t>
  </si>
  <si>
    <t>60106103</t>
  </si>
  <si>
    <t>0902313117</t>
  </si>
  <si>
    <t xml:space="preserve">Phùng Thủy </t>
  </si>
  <si>
    <t>60106104</t>
  </si>
  <si>
    <t>0976294292</t>
  </si>
  <si>
    <t xml:space="preserve">Tạ Thị Cẩm </t>
  </si>
  <si>
    <t>60106105</t>
  </si>
  <si>
    <t>0938333199</t>
  </si>
  <si>
    <t>Phạm Nguyễn Hải</t>
  </si>
  <si>
    <t>60106106</t>
  </si>
  <si>
    <t>0981956574</t>
  </si>
  <si>
    <t>Vũ Lê Kim</t>
  </si>
  <si>
    <t>60106107</t>
  </si>
  <si>
    <t>0908137834</t>
  </si>
  <si>
    <t xml:space="preserve">Lê Hoàng Gia </t>
  </si>
  <si>
    <t>60106108</t>
  </si>
  <si>
    <t>01226667893</t>
  </si>
  <si>
    <t xml:space="preserve">Lê Thị Thanh </t>
  </si>
  <si>
    <t>60106109</t>
  </si>
  <si>
    <t>0966931412</t>
  </si>
  <si>
    <t>60106110</t>
  </si>
  <si>
    <t>0908820092</t>
  </si>
  <si>
    <t>Lâm Hải</t>
  </si>
  <si>
    <t xml:space="preserve">Phong </t>
  </si>
  <si>
    <t>60106111</t>
  </si>
  <si>
    <t>0903713780</t>
  </si>
  <si>
    <t>60106112</t>
  </si>
  <si>
    <t>0908261137</t>
  </si>
  <si>
    <t xml:space="preserve">Nguyễn Thanh Thúy </t>
  </si>
  <si>
    <t>60106113</t>
  </si>
  <si>
    <t>01285503464</t>
  </si>
  <si>
    <t>60106114</t>
  </si>
  <si>
    <t>0919676070</t>
  </si>
  <si>
    <t xml:space="preserve">Hoàng Thị </t>
  </si>
  <si>
    <t>60106115</t>
  </si>
  <si>
    <t>0938818509</t>
  </si>
  <si>
    <t>Đoàn Thị Thanh</t>
  </si>
  <si>
    <t>60106116</t>
  </si>
  <si>
    <t>0972301715</t>
  </si>
  <si>
    <t>60106117</t>
  </si>
  <si>
    <t>0938377640</t>
  </si>
  <si>
    <t xml:space="preserve">Lê Quốc </t>
  </si>
  <si>
    <t>60106118</t>
  </si>
  <si>
    <t>0918151607</t>
  </si>
  <si>
    <t>60106119</t>
  </si>
  <si>
    <t>0913987764</t>
  </si>
  <si>
    <t>60106120</t>
  </si>
  <si>
    <t>0912112338</t>
  </si>
  <si>
    <t>Nguyễn Huỳnh Quốc</t>
  </si>
  <si>
    <t>60106121</t>
  </si>
  <si>
    <t>0906954855</t>
  </si>
  <si>
    <t>60106122</t>
  </si>
  <si>
    <t>0913931167</t>
  </si>
  <si>
    <t>60106123</t>
  </si>
  <si>
    <t>01679584948</t>
  </si>
  <si>
    <t>60106124</t>
  </si>
  <si>
    <t>0935528322</t>
  </si>
  <si>
    <t>60106125</t>
  </si>
  <si>
    <t>0939297526</t>
  </si>
  <si>
    <t xml:space="preserve">Hồ Lý Đan </t>
  </si>
  <si>
    <t>60106126</t>
  </si>
  <si>
    <t>0837701920</t>
  </si>
  <si>
    <t xml:space="preserve">Lương </t>
  </si>
  <si>
    <t>60106127</t>
  </si>
  <si>
    <t>0909176668</t>
  </si>
  <si>
    <t>60106128</t>
  </si>
  <si>
    <t>0935394977</t>
  </si>
  <si>
    <t>60106129</t>
  </si>
  <si>
    <t>0936470007</t>
  </si>
  <si>
    <t>60106130</t>
  </si>
  <si>
    <t>0902768708</t>
  </si>
  <si>
    <t>Nguyễn Đức Duy</t>
  </si>
  <si>
    <t>60106131</t>
  </si>
  <si>
    <t>0935358372</t>
  </si>
  <si>
    <t>60106132</t>
  </si>
  <si>
    <t>0982166771</t>
  </si>
  <si>
    <t>60106133</t>
  </si>
  <si>
    <t>0909753583</t>
  </si>
  <si>
    <t xml:space="preserve">Nguyễn Phúc Thái </t>
  </si>
  <si>
    <t>60106134</t>
  </si>
  <si>
    <t>01674999747</t>
  </si>
  <si>
    <t>60106135</t>
  </si>
  <si>
    <t>0937983137</t>
  </si>
  <si>
    <t>60106136</t>
  </si>
  <si>
    <t>0906971167</t>
  </si>
  <si>
    <t>Nguyễn Ja</t>
  </si>
  <si>
    <t>60106137</t>
  </si>
  <si>
    <t>0909272956</t>
  </si>
  <si>
    <t>Vương Hà Ngọc</t>
  </si>
  <si>
    <t>60106138</t>
  </si>
  <si>
    <t>0903848831</t>
  </si>
  <si>
    <t xml:space="preserve">Đặng Nguyệt </t>
  </si>
  <si>
    <t>60106139</t>
  </si>
  <si>
    <t>0918732666</t>
  </si>
  <si>
    <t xml:space="preserve">Lê Hoàng Bảo </t>
  </si>
  <si>
    <t>60106140</t>
  </si>
  <si>
    <t>0909089988</t>
  </si>
  <si>
    <t xml:space="preserve">Ngô Nguyễn An </t>
  </si>
  <si>
    <t>60106141</t>
  </si>
  <si>
    <t>0902457595</t>
  </si>
  <si>
    <t>60106142</t>
  </si>
  <si>
    <t>0906340320</t>
  </si>
  <si>
    <t xml:space="preserve">Nguyễn Đinh Kim </t>
  </si>
  <si>
    <t>60106143</t>
  </si>
  <si>
    <t>01644563303</t>
  </si>
  <si>
    <t>Trần Nguyễn Nam</t>
  </si>
  <si>
    <t>60106144</t>
  </si>
  <si>
    <t>0903803259</t>
  </si>
  <si>
    <t>60106145</t>
  </si>
  <si>
    <t>01267676564</t>
  </si>
  <si>
    <t>Lê Phú</t>
  </si>
  <si>
    <t>60106146</t>
  </si>
  <si>
    <t>0988249577</t>
  </si>
  <si>
    <t xml:space="preserve">Phạm Phú </t>
  </si>
  <si>
    <t>60106147</t>
  </si>
  <si>
    <t>0979040413</t>
  </si>
  <si>
    <t>60106148</t>
  </si>
  <si>
    <t>Lê Bảo Anh</t>
  </si>
  <si>
    <t>60106149</t>
  </si>
  <si>
    <t>0908626985</t>
  </si>
  <si>
    <t>60106150</t>
  </si>
  <si>
    <t>0918087257</t>
  </si>
  <si>
    <t>60106151</t>
  </si>
  <si>
    <t>0933574475</t>
  </si>
  <si>
    <t xml:space="preserve">Đỗ Mạnh </t>
  </si>
  <si>
    <t>60106152</t>
  </si>
  <si>
    <t>01642378965</t>
  </si>
  <si>
    <t xml:space="preserve">Trần  Hà Phương </t>
  </si>
  <si>
    <t>60106153</t>
  </si>
  <si>
    <t>0903368993</t>
  </si>
  <si>
    <t xml:space="preserve">Trần Trương Như </t>
  </si>
  <si>
    <t>60106154</t>
  </si>
  <si>
    <t>0938424482</t>
  </si>
  <si>
    <t>60106155</t>
  </si>
  <si>
    <t>0974838021</t>
  </si>
  <si>
    <t xml:space="preserve">Nguyễn Hoàng Nhật </t>
  </si>
  <si>
    <t>60106156</t>
  </si>
  <si>
    <t>0909656656</t>
  </si>
  <si>
    <t xml:space="preserve">Lưu Thành </t>
  </si>
  <si>
    <t>60106157</t>
  </si>
  <si>
    <t>01264397133</t>
  </si>
  <si>
    <t>60106158</t>
  </si>
  <si>
    <t>01682573486</t>
  </si>
  <si>
    <t>60106159</t>
  </si>
  <si>
    <t>0936454375</t>
  </si>
  <si>
    <t xml:space="preserve">Lê Văn Gia </t>
  </si>
  <si>
    <t>60106160</t>
  </si>
  <si>
    <t>01219894121</t>
  </si>
  <si>
    <t xml:space="preserve">Đặng Thị Mỹ </t>
  </si>
  <si>
    <t>60106161</t>
  </si>
  <si>
    <t>0918108885</t>
  </si>
  <si>
    <t>60106162</t>
  </si>
  <si>
    <t>0983029277</t>
  </si>
  <si>
    <t xml:space="preserve">Phạm Thủy </t>
  </si>
  <si>
    <t>60106163</t>
  </si>
  <si>
    <t>0972632177</t>
  </si>
  <si>
    <t xml:space="preserve">Phạm Trần Trúc </t>
  </si>
  <si>
    <t>60106164</t>
  </si>
  <si>
    <t>0903198231</t>
  </si>
  <si>
    <t>Điền Hoài</t>
  </si>
  <si>
    <t>60106165</t>
  </si>
  <si>
    <t>0903632335</t>
  </si>
  <si>
    <t xml:space="preserve">Hà Thị Kim </t>
  </si>
  <si>
    <t>60106166</t>
  </si>
  <si>
    <t>0121404221</t>
  </si>
  <si>
    <t>Miki Hoàng</t>
  </si>
  <si>
    <t>60106167</t>
  </si>
  <si>
    <t>0903036757</t>
  </si>
  <si>
    <t>60106168</t>
  </si>
  <si>
    <t>0972034571</t>
  </si>
  <si>
    <t xml:space="preserve">Đặng Ngọc Thủy </t>
  </si>
  <si>
    <t>60106169</t>
  </si>
  <si>
    <t>01217997717</t>
  </si>
  <si>
    <t>Lê Nguyễn Quỳnh</t>
  </si>
  <si>
    <t>60106170</t>
  </si>
  <si>
    <t>0909248177</t>
  </si>
  <si>
    <t>Dương Ngọc Bảo</t>
  </si>
  <si>
    <t>60106171</t>
  </si>
  <si>
    <t>01648690231</t>
  </si>
  <si>
    <t xml:space="preserve">Đặng Kim Thảo </t>
  </si>
  <si>
    <t>60106172</t>
  </si>
  <si>
    <t>0977799164</t>
  </si>
  <si>
    <t>Lê Phạm Tường</t>
  </si>
  <si>
    <t>60106173</t>
  </si>
  <si>
    <t>0938730630</t>
  </si>
  <si>
    <t>60106174</t>
  </si>
  <si>
    <t>0907666347</t>
  </si>
  <si>
    <t>60106175</t>
  </si>
  <si>
    <t>0966475256</t>
  </si>
  <si>
    <t>60106176</t>
  </si>
  <si>
    <t>0904193222</t>
  </si>
  <si>
    <t xml:space="preserve">Lê Hoàng Yến </t>
  </si>
  <si>
    <t>60106177</t>
  </si>
  <si>
    <t>0909869961</t>
  </si>
  <si>
    <t>60106178</t>
  </si>
  <si>
    <t>0908766906</t>
  </si>
  <si>
    <t>60106179</t>
  </si>
  <si>
    <t>0918114742</t>
  </si>
  <si>
    <t xml:space="preserve">Trần Thu </t>
  </si>
  <si>
    <t>60106180</t>
  </si>
  <si>
    <t>01203873865</t>
  </si>
  <si>
    <t>60106181</t>
  </si>
  <si>
    <t>0978182259</t>
  </si>
  <si>
    <t xml:space="preserve">Lê Phạm Quốc </t>
  </si>
  <si>
    <t>60106182</t>
  </si>
  <si>
    <t>0909388971</t>
  </si>
  <si>
    <t>60106183</t>
  </si>
  <si>
    <t>01682179378</t>
  </si>
  <si>
    <t xml:space="preserve">Tạ Thiên </t>
  </si>
  <si>
    <t>60106184</t>
  </si>
  <si>
    <t>Nguyễn Chính</t>
  </si>
  <si>
    <t>60106185</t>
  </si>
  <si>
    <t>0908263033</t>
  </si>
  <si>
    <t xml:space="preserve">Phan Mạnh </t>
  </si>
  <si>
    <t>60106186</t>
  </si>
  <si>
    <t>0908980010</t>
  </si>
  <si>
    <t xml:space="preserve">Nguyễn Trần Tiến </t>
  </si>
  <si>
    <t>60106187</t>
  </si>
  <si>
    <t>0908000604</t>
  </si>
  <si>
    <t>Bùi Ngọc Cát</t>
  </si>
  <si>
    <t>60106188</t>
  </si>
  <si>
    <t>0975829568</t>
  </si>
  <si>
    <t xml:space="preserve">Bùi Huỳnh Đăng </t>
  </si>
  <si>
    <t>60106189</t>
  </si>
  <si>
    <t>0908491464</t>
  </si>
  <si>
    <t xml:space="preserve">Đỗ Trọng </t>
  </si>
  <si>
    <t>60106190</t>
  </si>
  <si>
    <t>0989002406</t>
  </si>
  <si>
    <t>Tạ Nhất</t>
  </si>
  <si>
    <t>60106191</t>
  </si>
  <si>
    <t>60106192</t>
  </si>
  <si>
    <t>Vũ Ngân Hà</t>
  </si>
  <si>
    <t>60106193</t>
  </si>
  <si>
    <t>0945198818</t>
  </si>
  <si>
    <t>Hoàng Thành</t>
  </si>
  <si>
    <t>60106194</t>
  </si>
  <si>
    <t>0918732269</t>
  </si>
  <si>
    <t>Lưu Vũ Hoàng</t>
  </si>
  <si>
    <t>60106195</t>
  </si>
  <si>
    <t>01698605082</t>
  </si>
  <si>
    <t>60106196</t>
  </si>
  <si>
    <t>0903757432</t>
  </si>
  <si>
    <t>60106197</t>
  </si>
  <si>
    <t>60106198</t>
  </si>
  <si>
    <t>0908412579</t>
  </si>
  <si>
    <t>60106199</t>
  </si>
  <si>
    <t>01688119739</t>
  </si>
  <si>
    <t>60106200</t>
  </si>
  <si>
    <t>0908386968</t>
  </si>
  <si>
    <t xml:space="preserve">Lê Mạnh </t>
  </si>
  <si>
    <t>60106201</t>
  </si>
  <si>
    <t>0982428139</t>
  </si>
  <si>
    <t>Đỗ Thị Thúy</t>
  </si>
  <si>
    <t>60106202</t>
  </si>
  <si>
    <t>0905977384</t>
  </si>
  <si>
    <t xml:space="preserve">Lê Cao Ngọc </t>
  </si>
  <si>
    <t>60106203</t>
  </si>
  <si>
    <t>0989133170</t>
  </si>
  <si>
    <t xml:space="preserve">Dương Đình Tuấn </t>
  </si>
  <si>
    <t>60106204</t>
  </si>
  <si>
    <t>0903083967</t>
  </si>
  <si>
    <t>60106205</t>
  </si>
  <si>
    <t>0935191225</t>
  </si>
  <si>
    <t>Lương Nguyễn Quang</t>
  </si>
  <si>
    <t>60106206</t>
  </si>
  <si>
    <t>0913122700</t>
  </si>
  <si>
    <t>60106207</t>
  </si>
  <si>
    <t>0918425826</t>
  </si>
  <si>
    <t xml:space="preserve">Phùng Ngô Kiến </t>
  </si>
  <si>
    <t>60106208</t>
  </si>
  <si>
    <t>01665863626</t>
  </si>
  <si>
    <t>Phạm Trịnh Minh</t>
  </si>
  <si>
    <t>60106209</t>
  </si>
  <si>
    <t>0942155939</t>
  </si>
  <si>
    <t xml:space="preserve">Nguyễn Thanh Hòang Thông </t>
  </si>
  <si>
    <t>60106210</t>
  </si>
  <si>
    <t>0918102103</t>
  </si>
  <si>
    <t>Lê Nguyên</t>
  </si>
  <si>
    <t>60106211</t>
  </si>
  <si>
    <t>0903798355</t>
  </si>
  <si>
    <t>60106212</t>
  </si>
  <si>
    <t>0986965856</t>
  </si>
  <si>
    <t>60106213</t>
  </si>
  <si>
    <t>0909444687</t>
  </si>
  <si>
    <t>60106214</t>
  </si>
  <si>
    <t>0933170014</t>
  </si>
  <si>
    <t xml:space="preserve">Nguyễn Thúy </t>
  </si>
  <si>
    <t>60106215</t>
  </si>
  <si>
    <t>01223994034</t>
  </si>
  <si>
    <t>60106216</t>
  </si>
  <si>
    <t>0919 553 945</t>
  </si>
  <si>
    <t xml:space="preserve">Trần Nguyễn Hồng </t>
  </si>
  <si>
    <t>60106217</t>
  </si>
  <si>
    <t>0982 299 824</t>
  </si>
  <si>
    <t xml:space="preserve">Bùi Thị Thu </t>
  </si>
  <si>
    <t>60106218</t>
  </si>
  <si>
    <t>0913 978 498</t>
  </si>
  <si>
    <t>Phạm Quang Ngọc</t>
  </si>
  <si>
    <t>60106219</t>
  </si>
  <si>
    <t>0918 114 742</t>
  </si>
  <si>
    <t>60106220</t>
  </si>
  <si>
    <t>037 850 826</t>
  </si>
  <si>
    <t>60106221</t>
  </si>
  <si>
    <t>0916 617 879</t>
  </si>
  <si>
    <t>Phạm Lê Thảo</t>
  </si>
  <si>
    <t>60106222</t>
  </si>
  <si>
    <t>01695157083</t>
  </si>
  <si>
    <t>Phạm Mai Tâm</t>
  </si>
  <si>
    <t>60106223</t>
  </si>
  <si>
    <t>0944229229</t>
  </si>
  <si>
    <t>60106224</t>
  </si>
  <si>
    <t>0903339488</t>
  </si>
  <si>
    <t>60106225</t>
  </si>
  <si>
    <t>0932 545 174</t>
  </si>
  <si>
    <t xml:space="preserve">Lưu Châu Thanh </t>
  </si>
  <si>
    <t>60106226</t>
  </si>
  <si>
    <t>0909 336 435</t>
  </si>
  <si>
    <t>Đoàn Trương Minh</t>
  </si>
  <si>
    <t>60106227</t>
  </si>
  <si>
    <t xml:space="preserve"> nvvdong@gmail.com</t>
  </si>
  <si>
    <t>0908207799</t>
  </si>
  <si>
    <t>Phạm Võ Mỹ</t>
  </si>
  <si>
    <t>60106228</t>
  </si>
  <si>
    <t>0915207928</t>
  </si>
  <si>
    <t>60106229</t>
  </si>
  <si>
    <t>0983116227</t>
  </si>
  <si>
    <t xml:space="preserve"> 25/01/2007</t>
  </si>
  <si>
    <t>60106230</t>
  </si>
  <si>
    <t>0934660880</t>
  </si>
  <si>
    <t>60106231</t>
  </si>
  <si>
    <t>0903103203</t>
  </si>
  <si>
    <t>60106232</t>
  </si>
  <si>
    <t>0932698646</t>
  </si>
  <si>
    <t>Hoàng Lê Bảo</t>
  </si>
  <si>
    <t>60106233</t>
  </si>
  <si>
    <t>0906139179</t>
  </si>
  <si>
    <t>Nguyễn Ân Thiên</t>
  </si>
  <si>
    <t>60106234</t>
  </si>
  <si>
    <t>0908889208</t>
  </si>
  <si>
    <t>Đinh Tú</t>
  </si>
  <si>
    <t>60106235</t>
  </si>
  <si>
    <t>0913159570</t>
  </si>
  <si>
    <t xml:space="preserve"> 02/01/2007</t>
  </si>
  <si>
    <t>60106236</t>
  </si>
  <si>
    <t>0903773449</t>
  </si>
  <si>
    <t>Ngô Việt</t>
  </si>
  <si>
    <t>60106237</t>
  </si>
  <si>
    <t>0903670979</t>
  </si>
  <si>
    <t>60106238</t>
  </si>
  <si>
    <t>0903685300</t>
  </si>
  <si>
    <t>60106239</t>
  </si>
  <si>
    <t>0902440289</t>
  </si>
  <si>
    <t>60106240</t>
  </si>
  <si>
    <t>0903808385</t>
  </si>
  <si>
    <t>Nguyễn Thành Bảo</t>
  </si>
  <si>
    <t>60106241</t>
  </si>
  <si>
    <t>0938483635</t>
  </si>
  <si>
    <t>60106242</t>
  </si>
  <si>
    <t>0909299934</t>
  </si>
  <si>
    <t>Tăng Diệu</t>
  </si>
  <si>
    <t>60106243</t>
  </si>
  <si>
    <t>0972684666</t>
  </si>
  <si>
    <t>Nguyễn Quý Ngọc</t>
  </si>
  <si>
    <t>60106244</t>
  </si>
  <si>
    <t>0934175889</t>
  </si>
  <si>
    <t>Đinh Hồ Tuệ</t>
  </si>
  <si>
    <t>60106245</t>
  </si>
  <si>
    <t>0909576895</t>
  </si>
  <si>
    <t>60106246</t>
  </si>
  <si>
    <t>0918383788</t>
  </si>
  <si>
    <t>Nguyễn Nhật Trang</t>
  </si>
  <si>
    <t>60106247</t>
  </si>
  <si>
    <t>0985788789</t>
  </si>
  <si>
    <t>60106248</t>
  </si>
  <si>
    <t>0903880896</t>
  </si>
  <si>
    <t>Dương Minh Nguyệt</t>
  </si>
  <si>
    <t>60106249</t>
  </si>
  <si>
    <t>0937365673</t>
  </si>
  <si>
    <t>Đỗ Như Xuân</t>
  </si>
  <si>
    <t>60106250</t>
  </si>
  <si>
    <t>0903051236</t>
  </si>
  <si>
    <t>60106251</t>
  </si>
  <si>
    <t>0904980338</t>
  </si>
  <si>
    <t>Hồ Đình Hoàng</t>
  </si>
  <si>
    <t>60106252</t>
  </si>
  <si>
    <t>0908995536</t>
  </si>
  <si>
    <t>Ngô Bội</t>
  </si>
  <si>
    <t>60106253</t>
  </si>
  <si>
    <t>0912685859</t>
  </si>
  <si>
    <t>Nguyễn Bình</t>
  </si>
  <si>
    <t>60106254</t>
  </si>
  <si>
    <t>0938149634</t>
  </si>
  <si>
    <t>60106255</t>
  </si>
  <si>
    <t>0908581007</t>
  </si>
  <si>
    <t>Đỗ Lê Hải</t>
  </si>
  <si>
    <t>60106256</t>
  </si>
  <si>
    <t>0918180173</t>
  </si>
  <si>
    <t>60106257</t>
  </si>
  <si>
    <t>0908960406</t>
  </si>
  <si>
    <t>Bùi Lâm Bảo</t>
  </si>
  <si>
    <t>60106258</t>
  </si>
  <si>
    <t>0902289995</t>
  </si>
  <si>
    <t>60106259</t>
  </si>
  <si>
    <t>0904035383</t>
  </si>
  <si>
    <t>Trần Linh</t>
  </si>
  <si>
    <t>60106260</t>
  </si>
  <si>
    <t>60106261</t>
  </si>
  <si>
    <t>0989020405</t>
  </si>
  <si>
    <t>Nguyễn Lý Minh</t>
  </si>
  <si>
    <t>60106262</t>
  </si>
  <si>
    <t>60106263</t>
  </si>
  <si>
    <t>0902396909</t>
  </si>
  <si>
    <t>60106264</t>
  </si>
  <si>
    <t>0908022166</t>
  </si>
  <si>
    <t>60106265</t>
  </si>
  <si>
    <t>0982000111</t>
  </si>
  <si>
    <t>Lê Kim Khánh</t>
  </si>
  <si>
    <t>60106266</t>
  </si>
  <si>
    <t>0906699705</t>
  </si>
  <si>
    <t>60106267</t>
  </si>
  <si>
    <t>Lê Hoàng Ban</t>
  </si>
  <si>
    <t>60106268</t>
  </si>
  <si>
    <t>0919598696</t>
  </si>
  <si>
    <t>60106269</t>
  </si>
  <si>
    <t>0983662189</t>
  </si>
  <si>
    <t>Trần Hạo</t>
  </si>
  <si>
    <t>60106270</t>
  </si>
  <si>
    <t>0908817199</t>
  </si>
  <si>
    <t>Lê Trần Hiếu</t>
  </si>
  <si>
    <t>60106271</t>
  </si>
  <si>
    <t>0937898838</t>
  </si>
  <si>
    <t>60106272</t>
  </si>
  <si>
    <t>0942110022</t>
  </si>
  <si>
    <t>60106273</t>
  </si>
  <si>
    <t>0919074701</t>
  </si>
  <si>
    <t>60106274</t>
  </si>
  <si>
    <t>0903399540</t>
  </si>
  <si>
    <t>60106275</t>
  </si>
  <si>
    <t>Ji Hoàng</t>
  </si>
  <si>
    <t>60106276</t>
  </si>
  <si>
    <t>60106277</t>
  </si>
  <si>
    <t>0902966577</t>
  </si>
  <si>
    <t>Lý Thị Tuyết</t>
  </si>
  <si>
    <t>60106278</t>
  </si>
  <si>
    <t>01234118639</t>
  </si>
  <si>
    <t>60106279</t>
  </si>
  <si>
    <t>0909911889</t>
  </si>
  <si>
    <t>Đào Đình</t>
  </si>
  <si>
    <t>60106280</t>
  </si>
  <si>
    <t>60106281</t>
  </si>
  <si>
    <t>0902445572</t>
  </si>
  <si>
    <t>60106282</t>
  </si>
  <si>
    <t>0913605732</t>
  </si>
  <si>
    <t>Đỗ Phước</t>
  </si>
  <si>
    <t>60106283</t>
  </si>
  <si>
    <t>0906 135 674</t>
  </si>
  <si>
    <t>Đỗ Triều</t>
  </si>
  <si>
    <t>60106284</t>
  </si>
  <si>
    <t>60106285</t>
  </si>
  <si>
    <t>0983098988</t>
  </si>
  <si>
    <t>Phùng Ngọc Phương</t>
  </si>
  <si>
    <t>60106286</t>
  </si>
  <si>
    <t>0909 777 243</t>
  </si>
  <si>
    <t>Trương Ngọc Phương</t>
  </si>
  <si>
    <t>60106287</t>
  </si>
  <si>
    <t>01688888479</t>
  </si>
  <si>
    <t>Lê Nguyễn Bỉnh Bảo</t>
  </si>
  <si>
    <t>60106288</t>
  </si>
  <si>
    <t>0912 939 661</t>
  </si>
  <si>
    <t>Hạ Ngô Thành</t>
  </si>
  <si>
    <t>60106289</t>
  </si>
  <si>
    <t>0908244848</t>
  </si>
  <si>
    <t>Nguyễn Thị Hoàng</t>
  </si>
  <si>
    <t>60106290</t>
  </si>
  <si>
    <t>0988 888 841</t>
  </si>
  <si>
    <t>60106291</t>
  </si>
  <si>
    <t>0938 184 308</t>
  </si>
  <si>
    <t>Đinh Ngọc</t>
  </si>
  <si>
    <t>60106292</t>
  </si>
  <si>
    <t>0916 013 046</t>
  </si>
  <si>
    <t>Vũ Nguyễn Minh</t>
  </si>
  <si>
    <t>60106293</t>
  </si>
  <si>
    <t>0908 200 589</t>
  </si>
  <si>
    <t>60106294</t>
  </si>
  <si>
    <t>0918 595 765</t>
  </si>
  <si>
    <t>Vũ Tuấn</t>
  </si>
  <si>
    <t>60106295</t>
  </si>
  <si>
    <t>0902 599 957</t>
  </si>
  <si>
    <t>60106296</t>
  </si>
  <si>
    <t>0903 720 621</t>
  </si>
  <si>
    <t>Mai Thảo</t>
  </si>
  <si>
    <t>60106297</t>
  </si>
  <si>
    <t>0913 782 550</t>
  </si>
  <si>
    <t>60106298</t>
  </si>
  <si>
    <t>0903 940 074</t>
  </si>
  <si>
    <t>Trương Hồng Huyền</t>
  </si>
  <si>
    <t>60106299</t>
  </si>
  <si>
    <t>01629540378</t>
  </si>
  <si>
    <t>Trần Ngô An</t>
  </si>
  <si>
    <t>60106300</t>
  </si>
  <si>
    <t>0918 216 621</t>
  </si>
  <si>
    <t>60106301</t>
  </si>
  <si>
    <t>09351 058 666</t>
  </si>
  <si>
    <t>Nguyễn Thanh Hà</t>
  </si>
  <si>
    <t>60106302</t>
  </si>
  <si>
    <t>0918 260 585</t>
  </si>
  <si>
    <t>60106303</t>
  </si>
  <si>
    <t>0912529213</t>
  </si>
  <si>
    <t>60106304</t>
  </si>
  <si>
    <t>0969 664 959</t>
  </si>
  <si>
    <t>60106305</t>
  </si>
  <si>
    <t>0909256839</t>
  </si>
  <si>
    <t>60106306</t>
  </si>
  <si>
    <t>0908414454</t>
  </si>
  <si>
    <t>60106307</t>
  </si>
  <si>
    <t>0903 303 560</t>
  </si>
  <si>
    <t>60106308</t>
  </si>
  <si>
    <t>0983 838 155</t>
  </si>
  <si>
    <t>Khưu Minh</t>
  </si>
  <si>
    <t>60106309</t>
  </si>
  <si>
    <t>0984320785</t>
  </si>
  <si>
    <t>Ngô Trung</t>
  </si>
  <si>
    <t>60106310</t>
  </si>
  <si>
    <t>0918134356</t>
  </si>
  <si>
    <t>Cao Kỳ</t>
  </si>
  <si>
    <t>60106311</t>
  </si>
  <si>
    <t>vanphong@nvh.edu.com</t>
  </si>
  <si>
    <t>0972222630</t>
  </si>
  <si>
    <t>60106312</t>
  </si>
  <si>
    <t>0988333081</t>
  </si>
  <si>
    <t>60106313</t>
  </si>
  <si>
    <t>01685583219</t>
  </si>
  <si>
    <t>Hoàng Ngọc Minh</t>
  </si>
  <si>
    <t>60106314</t>
  </si>
  <si>
    <t>0908220977</t>
  </si>
  <si>
    <t>Phan Trần Phương</t>
  </si>
  <si>
    <t>60106315</t>
  </si>
  <si>
    <t>0908254540</t>
  </si>
  <si>
    <t>60106316</t>
  </si>
  <si>
    <t>0903706027</t>
  </si>
  <si>
    <t>60106317</t>
  </si>
  <si>
    <t>0837852327</t>
  </si>
  <si>
    <t>Cao Đăng</t>
  </si>
  <si>
    <t>60106318</t>
  </si>
  <si>
    <t>0977658585</t>
  </si>
  <si>
    <t>Dương Tấn</t>
  </si>
  <si>
    <t>60106319</t>
  </si>
  <si>
    <t>0903809285</t>
  </si>
  <si>
    <t>Trần Lâm Phúc</t>
  </si>
  <si>
    <t>60106320</t>
  </si>
  <si>
    <t>0938134299</t>
  </si>
  <si>
    <t>60106321</t>
  </si>
  <si>
    <t>0907895598</t>
  </si>
  <si>
    <t>60106322</t>
  </si>
  <si>
    <t>0933773270</t>
  </si>
  <si>
    <t>60106323</t>
  </si>
  <si>
    <t>0902818800</t>
  </si>
  <si>
    <t>Nguyễn Lương Gia</t>
  </si>
  <si>
    <t>60106324</t>
  </si>
  <si>
    <t>0918384402</t>
  </si>
  <si>
    <t>60106325</t>
  </si>
  <si>
    <t>0906300278</t>
  </si>
  <si>
    <t>Huỳnh Hoàng Gia</t>
  </si>
  <si>
    <t>60106326</t>
  </si>
  <si>
    <t>0933787980</t>
  </si>
  <si>
    <t>60106327</t>
  </si>
  <si>
    <t>0903776408</t>
  </si>
  <si>
    <t>Trần Phạm Hữu</t>
  </si>
  <si>
    <t>60106328</t>
  </si>
  <si>
    <t>0903179634</t>
  </si>
  <si>
    <t>Võ Hoàng Cát</t>
  </si>
  <si>
    <t>60106329</t>
  </si>
  <si>
    <t>0907975881</t>
  </si>
  <si>
    <t>60106330</t>
  </si>
  <si>
    <t>01264820357</t>
  </si>
  <si>
    <t>60106331</t>
  </si>
  <si>
    <t>0974922294</t>
  </si>
  <si>
    <t>60106332</t>
  </si>
  <si>
    <t>0917179135</t>
  </si>
  <si>
    <t>Trương Công Gia</t>
  </si>
  <si>
    <t>60106333</t>
  </si>
  <si>
    <t>0926699114</t>
  </si>
  <si>
    <t xml:space="preserve">Trần Khuê </t>
  </si>
  <si>
    <t>60106334</t>
  </si>
  <si>
    <t xml:space="preserve">thuy.nt@vstar.edu.vn </t>
  </si>
  <si>
    <t>0902440602</t>
  </si>
  <si>
    <t xml:space="preserve">Bồ Minh </t>
  </si>
  <si>
    <t>60106335</t>
  </si>
  <si>
    <t xml:space="preserve">Shannon Thiên Thanh </t>
  </si>
  <si>
    <t>60106336</t>
  </si>
  <si>
    <t>60106337</t>
  </si>
  <si>
    <t xml:space="preserve">Dương Phi </t>
  </si>
  <si>
    <t>60106338</t>
  </si>
  <si>
    <t xml:space="preserve">Nguyễn Tuệ </t>
  </si>
  <si>
    <t>60106339</t>
  </si>
  <si>
    <t xml:space="preserve">Hà Duy </t>
  </si>
  <si>
    <t>60106340</t>
  </si>
  <si>
    <t>60106341</t>
  </si>
  <si>
    <t xml:space="preserve">Trịnh Tô Gia </t>
  </si>
  <si>
    <t>60106342</t>
  </si>
  <si>
    <t xml:space="preserve">Hà Trác </t>
  </si>
  <si>
    <t>60106343</t>
  </si>
  <si>
    <t>Vandenbulcke Emma</t>
  </si>
  <si>
    <t>60106344</t>
  </si>
  <si>
    <t>60106345</t>
  </si>
  <si>
    <t>60106346</t>
  </si>
  <si>
    <t>60106347</t>
  </si>
  <si>
    <t>60106348</t>
  </si>
  <si>
    <t xml:space="preserve">Lê Mi </t>
  </si>
  <si>
    <t>60106349</t>
  </si>
  <si>
    <t xml:space="preserve">Lai Kiện </t>
  </si>
  <si>
    <t>60106350</t>
  </si>
  <si>
    <t>60106351</t>
  </si>
  <si>
    <t xml:space="preserve">Bùi Thảo </t>
  </si>
  <si>
    <t>60106352</t>
  </si>
  <si>
    <t xml:space="preserve">Đặng Nguyễn Đông </t>
  </si>
  <si>
    <t>60106353</t>
  </si>
  <si>
    <t xml:space="preserve">Lai Bội </t>
  </si>
  <si>
    <t>60106354</t>
  </si>
  <si>
    <t xml:space="preserve">Bùi Kim </t>
  </si>
  <si>
    <t>60106355</t>
  </si>
  <si>
    <t>60106356</t>
  </si>
  <si>
    <t xml:space="preserve">Liu XiaoXuan </t>
  </si>
  <si>
    <t>Rachael</t>
  </si>
  <si>
    <t>60106357</t>
  </si>
  <si>
    <t xml:space="preserve">Đoàn Lê Xuân </t>
  </si>
  <si>
    <t>60106358</t>
  </si>
  <si>
    <t>60106359</t>
  </si>
  <si>
    <t>60106360</t>
  </si>
  <si>
    <t>60106361</t>
  </si>
  <si>
    <t xml:space="preserve">Đỗ Trần Khánh </t>
  </si>
  <si>
    <t>60106362</t>
  </si>
  <si>
    <t xml:space="preserve">Trần Hữu Minh  </t>
  </si>
  <si>
    <t>60106363</t>
  </si>
  <si>
    <t xml:space="preserve">Nguyễn Huỳnh Khánh </t>
  </si>
  <si>
    <t>60106364</t>
  </si>
  <si>
    <t xml:space="preserve">Nguyễn Đặng Nguyên </t>
  </si>
  <si>
    <t>60106365</t>
  </si>
  <si>
    <t xml:space="preserve">Đặng Châu </t>
  </si>
  <si>
    <t>60106366</t>
  </si>
  <si>
    <t>60106367</t>
  </si>
  <si>
    <t xml:space="preserve">Lê Hồng Phúc </t>
  </si>
  <si>
    <t>60106368</t>
  </si>
  <si>
    <t>60106369</t>
  </si>
  <si>
    <t xml:space="preserve">Mai Ly Lưu </t>
  </si>
  <si>
    <t>Steen</t>
  </si>
  <si>
    <t>60106370</t>
  </si>
  <si>
    <t xml:space="preserve">Trần Tuệ Hiểu </t>
  </si>
  <si>
    <t>60106371</t>
  </si>
  <si>
    <t>60106372</t>
  </si>
  <si>
    <t>60106373</t>
  </si>
  <si>
    <t xml:space="preserve">Nguyễn Lê Hải </t>
  </si>
  <si>
    <t>60106374</t>
  </si>
  <si>
    <t>60106375</t>
  </si>
  <si>
    <t xml:space="preserve">Trần Ngô Minh </t>
  </si>
  <si>
    <t>60106376</t>
  </si>
  <si>
    <t xml:space="preserve">Cloutier Ly </t>
  </si>
  <si>
    <t>Tracy</t>
  </si>
  <si>
    <t>60106377</t>
  </si>
  <si>
    <t xml:space="preserve">Nguyễn Thanh Bảo </t>
  </si>
  <si>
    <t>60106378</t>
  </si>
  <si>
    <t xml:space="preserve">Đặng Mai Bội </t>
  </si>
  <si>
    <t>60106379</t>
  </si>
  <si>
    <t xml:space="preserve">Nguyễn Hòa Đức </t>
  </si>
  <si>
    <t>60106380</t>
  </si>
  <si>
    <t xml:space="preserve">Nguyễn Cao </t>
  </si>
  <si>
    <t>60106381</t>
  </si>
  <si>
    <t xml:space="preserve">Ngũ Phạm Minh </t>
  </si>
  <si>
    <t>60106382</t>
  </si>
  <si>
    <t>60106383</t>
  </si>
  <si>
    <t xml:space="preserve">Lương Hà Thanh </t>
  </si>
  <si>
    <t>60106384</t>
  </si>
  <si>
    <t xml:space="preserve">Cao Lê Phương </t>
  </si>
  <si>
    <t>60106385</t>
  </si>
  <si>
    <t xml:space="preserve">Jennifer Trần Cao </t>
  </si>
  <si>
    <t>60106386</t>
  </si>
  <si>
    <t xml:space="preserve">Nguyễn Khuê </t>
  </si>
  <si>
    <t>60106387</t>
  </si>
  <si>
    <t xml:space="preserve">Phan Khả </t>
  </si>
  <si>
    <t>60106388</t>
  </si>
  <si>
    <t xml:space="preserve">Đào Châu  </t>
  </si>
  <si>
    <t>60106389</t>
  </si>
  <si>
    <t xml:space="preserve">Lê Quyên  </t>
  </si>
  <si>
    <t>60106390</t>
  </si>
  <si>
    <t xml:space="preserve">Nguyễn Thế Bảo  </t>
  </si>
  <si>
    <t>60106391</t>
  </si>
  <si>
    <t xml:space="preserve">Trần Thị Thanh  </t>
  </si>
  <si>
    <t>60106392</t>
  </si>
  <si>
    <t>Phạm Thị Bảo</t>
  </si>
  <si>
    <t>60106393</t>
  </si>
  <si>
    <t xml:space="preserve">Bùi Duy  </t>
  </si>
  <si>
    <t>60106394</t>
  </si>
  <si>
    <t>60106395</t>
  </si>
  <si>
    <t xml:space="preserve">Nguyễn Đặng Nam </t>
  </si>
  <si>
    <t>60106396</t>
  </si>
  <si>
    <t>Austin</t>
  </si>
  <si>
    <t>60106397</t>
  </si>
  <si>
    <t>Vũ Lan</t>
  </si>
  <si>
    <t>60106398</t>
  </si>
  <si>
    <t>60106399</t>
  </si>
  <si>
    <t>Phạm Trí</t>
  </si>
  <si>
    <t>60106400</t>
  </si>
  <si>
    <t>60106401</t>
  </si>
  <si>
    <t>Ngô Đặng Thế</t>
  </si>
  <si>
    <t>60106402</t>
  </si>
  <si>
    <t>Hannah Ân</t>
  </si>
  <si>
    <t>Jensen</t>
  </si>
  <si>
    <t>60106403</t>
  </si>
  <si>
    <t>60106404</t>
  </si>
  <si>
    <t>Đặng Vân</t>
  </si>
  <si>
    <t>60106405</t>
  </si>
  <si>
    <t>60106406</t>
  </si>
  <si>
    <t>Lillian Thị</t>
  </si>
  <si>
    <t>Kramb</t>
  </si>
  <si>
    <t>60106407</t>
  </si>
  <si>
    <t>Hà Brooke</t>
  </si>
  <si>
    <t>60106408</t>
  </si>
  <si>
    <t>Võ Hoàng Thủy</t>
  </si>
  <si>
    <t>60106409</t>
  </si>
  <si>
    <t>60106410</t>
  </si>
  <si>
    <t>Nguyễn Hoàng Tuệ</t>
  </si>
  <si>
    <t>60106411</t>
  </si>
  <si>
    <t>Dương Nữ Uyên</t>
  </si>
  <si>
    <t>60106412</t>
  </si>
  <si>
    <t>Vũ Ngọc Mai</t>
  </si>
  <si>
    <t>60106413</t>
  </si>
  <si>
    <t>Nguyễn Ngọc Cát</t>
  </si>
  <si>
    <t>60106414</t>
  </si>
  <si>
    <t>Bành Phương</t>
  </si>
  <si>
    <t>60106415</t>
  </si>
  <si>
    <t>Chế Nguyễn Hạ</t>
  </si>
  <si>
    <t>60106416</t>
  </si>
  <si>
    <t>Đoàn Nguyên Anh</t>
  </si>
  <si>
    <t>60106417</t>
  </si>
  <si>
    <t>60106418</t>
  </si>
  <si>
    <t>60106419</t>
  </si>
  <si>
    <t>An Nam</t>
  </si>
  <si>
    <t>60106420</t>
  </si>
  <si>
    <t>60106421</t>
  </si>
  <si>
    <t>60106422</t>
  </si>
  <si>
    <t>Nguyễn Ngô Tuệ</t>
  </si>
  <si>
    <t>60106423</t>
  </si>
  <si>
    <t>60106424</t>
  </si>
  <si>
    <t>Song Eun</t>
  </si>
  <si>
    <t>Gyo</t>
  </si>
  <si>
    <t>60106425</t>
  </si>
  <si>
    <t>Ngô Ngọc Nguyên</t>
  </si>
  <si>
    <t>60106426</t>
  </si>
  <si>
    <t>Nguyễn Hồ Hoàng</t>
  </si>
  <si>
    <t>60106427</t>
  </si>
  <si>
    <t>60106428</t>
  </si>
  <si>
    <t>60106429</t>
  </si>
  <si>
    <t>60106430</t>
  </si>
  <si>
    <t>60106431</t>
  </si>
  <si>
    <t>Đàm Nguyễn Thảo</t>
  </si>
  <si>
    <t>60106432</t>
  </si>
  <si>
    <t>Đinh Ngọc Bảo</t>
  </si>
  <si>
    <t>60106433</t>
  </si>
  <si>
    <t>Trần Bảo Ngọc</t>
  </si>
  <si>
    <t>60106434</t>
  </si>
  <si>
    <t>60106435</t>
  </si>
  <si>
    <t>60106436</t>
  </si>
  <si>
    <t>60106437</t>
  </si>
  <si>
    <t xml:space="preserve">Gabi Grudina Tôn Nữ Đan </t>
  </si>
  <si>
    <t>60106438</t>
  </si>
  <si>
    <t>60106439</t>
  </si>
  <si>
    <t>Huỳnh Tấn Gia</t>
  </si>
  <si>
    <t>60106440</t>
  </si>
  <si>
    <t>Lâm Bình Bảo</t>
  </si>
  <si>
    <t>60106441</t>
  </si>
  <si>
    <t>Nuyen Tristin</t>
  </si>
  <si>
    <t>Van</t>
  </si>
  <si>
    <t>60106442</t>
  </si>
  <si>
    <t>Kim Moon</t>
  </si>
  <si>
    <t>Joo</t>
  </si>
  <si>
    <t>60106443</t>
  </si>
  <si>
    <t>60106444</t>
  </si>
  <si>
    <t>60106445</t>
  </si>
  <si>
    <t>60106446</t>
  </si>
  <si>
    <t>Nguyễn Hữu Túy</t>
  </si>
  <si>
    <t>60106447</t>
  </si>
  <si>
    <t>Nguyễn Như Xuân</t>
  </si>
  <si>
    <t>60106448</t>
  </si>
  <si>
    <t>Nguyễn Việt Hoàng</t>
  </si>
  <si>
    <t>60106449</t>
  </si>
  <si>
    <t>Nguyễn Đỗ Khánh</t>
  </si>
  <si>
    <t>60106450</t>
  </si>
  <si>
    <t>Bùi Đỗ Thảo</t>
  </si>
  <si>
    <t>60106451</t>
  </si>
  <si>
    <t>Phạm Hoàng Khánh</t>
  </si>
  <si>
    <t>60106452</t>
  </si>
  <si>
    <t>60106453</t>
  </si>
  <si>
    <t>60106454</t>
  </si>
  <si>
    <t>Lê Anh Quốc</t>
  </si>
  <si>
    <t>60106455</t>
  </si>
  <si>
    <t>60106456</t>
  </si>
  <si>
    <t>60106457</t>
  </si>
  <si>
    <t>Bành Khang</t>
  </si>
  <si>
    <t>60106458</t>
  </si>
  <si>
    <t>Cao Hoàng Nam</t>
  </si>
  <si>
    <t>60106459</t>
  </si>
  <si>
    <t>Lâm Vĩnh</t>
  </si>
  <si>
    <t>60106460</t>
  </si>
  <si>
    <t>60106461</t>
  </si>
  <si>
    <t>60106462</t>
  </si>
  <si>
    <t>Nguyễn Công</t>
  </si>
  <si>
    <t>60106463</t>
  </si>
  <si>
    <t>60106464</t>
  </si>
  <si>
    <t>Đinh Bảo</t>
  </si>
  <si>
    <t>60106465</t>
  </si>
  <si>
    <t>60106466</t>
  </si>
  <si>
    <t>Phạm Tống Gia</t>
  </si>
  <si>
    <t>60106467</t>
  </si>
  <si>
    <t>Bồ Minh</t>
  </si>
  <si>
    <t>60106468</t>
  </si>
  <si>
    <t>Phạm Lê Huyền</t>
  </si>
  <si>
    <t>60106469</t>
  </si>
  <si>
    <t>Cổ Huy</t>
  </si>
  <si>
    <t>60106470</t>
  </si>
  <si>
    <t>60106471</t>
  </si>
  <si>
    <t>Trần Xuân Bảo</t>
  </si>
  <si>
    <t>60106472</t>
  </si>
  <si>
    <t>Đậu Hà Thanh</t>
  </si>
  <si>
    <t>60106473</t>
  </si>
  <si>
    <t>Lâm Vũ Ngân</t>
  </si>
  <si>
    <t>60106474</t>
  </si>
  <si>
    <t>Đinh Ngọc Hương</t>
  </si>
  <si>
    <t>60106475</t>
  </si>
  <si>
    <t>60106476</t>
  </si>
  <si>
    <t>Nguyễn Trọng Bích</t>
  </si>
  <si>
    <t>60106477</t>
  </si>
  <si>
    <t>Trương Hải</t>
  </si>
  <si>
    <t>60106478</t>
  </si>
  <si>
    <t>Võ Bảo</t>
  </si>
  <si>
    <t>60106479</t>
  </si>
  <si>
    <t>60106480</t>
  </si>
  <si>
    <t>60106481</t>
  </si>
  <si>
    <t>Huang Long</t>
  </si>
  <si>
    <t>60106482</t>
  </si>
  <si>
    <t>Julia</t>
  </si>
  <si>
    <t>60106484</t>
  </si>
  <si>
    <t>60106485</t>
  </si>
  <si>
    <t>Thiều Anh</t>
  </si>
  <si>
    <t>60106486</t>
  </si>
  <si>
    <t>60106487</t>
  </si>
  <si>
    <t>60106488</t>
  </si>
  <si>
    <t>Phillips Phương</t>
  </si>
  <si>
    <t>60106489</t>
  </si>
  <si>
    <t>Đỗ Phúc</t>
  </si>
  <si>
    <t>60106490</t>
  </si>
  <si>
    <t>Trương Trịnh Hồng</t>
  </si>
  <si>
    <t>60106491</t>
  </si>
  <si>
    <t>Trương Minh</t>
  </si>
  <si>
    <t>SƠn</t>
  </si>
  <si>
    <t>60106492</t>
  </si>
  <si>
    <t>Nguyễn Tố Uyên</t>
  </si>
  <si>
    <t>60106493</t>
  </si>
  <si>
    <t>60106494</t>
  </si>
  <si>
    <t>Triển</t>
  </si>
  <si>
    <t>60106495</t>
  </si>
  <si>
    <t>60106496</t>
  </si>
  <si>
    <t xml:space="preserve">Vũ Phạm Gia </t>
  </si>
  <si>
    <t>60106497</t>
  </si>
  <si>
    <t>bay.phan@vas.edu.vn</t>
  </si>
  <si>
    <t>0908 45 45 15</t>
  </si>
  <si>
    <t>60106498</t>
  </si>
  <si>
    <t xml:space="preserve">Lê Doanh </t>
  </si>
  <si>
    <t>60106499</t>
  </si>
  <si>
    <t>60106500</t>
  </si>
  <si>
    <t>908 45 45 15</t>
  </si>
  <si>
    <t xml:space="preserve">Phùng Kiện </t>
  </si>
  <si>
    <t>60106501</t>
  </si>
  <si>
    <t xml:space="preserve">Trần Thiện </t>
  </si>
  <si>
    <t>60106502</t>
  </si>
  <si>
    <t>60106503</t>
  </si>
  <si>
    <t>60106504</t>
  </si>
  <si>
    <t xml:space="preserve">Phạm Hà Quỳnh </t>
  </si>
  <si>
    <t>60106505</t>
  </si>
  <si>
    <t xml:space="preserve">Hoàng Ngọc  </t>
  </si>
  <si>
    <t>60106506</t>
  </si>
  <si>
    <t xml:space="preserve">NguyễN ThàNh  </t>
  </si>
  <si>
    <t>60106507</t>
  </si>
  <si>
    <t xml:space="preserve">Trần Thái Khánh </t>
  </si>
  <si>
    <t>60106508</t>
  </si>
  <si>
    <t xml:space="preserve">Cấn Vũ Minh </t>
  </si>
  <si>
    <t>60106509</t>
  </si>
  <si>
    <t xml:space="preserve">Lê Việt </t>
  </si>
  <si>
    <t>60106510</t>
  </si>
  <si>
    <t xml:space="preserve">Trần Thị Khánh </t>
  </si>
  <si>
    <t>60106511</t>
  </si>
  <si>
    <t xml:space="preserve">Nguyễn Khải </t>
  </si>
  <si>
    <t>60106512</t>
  </si>
  <si>
    <t xml:space="preserve">Moon Yoon </t>
  </si>
  <si>
    <t>Jae</t>
  </si>
  <si>
    <t>60106513</t>
  </si>
  <si>
    <t>60106515</t>
  </si>
  <si>
    <t xml:space="preserve">Hoàng Thiện </t>
  </si>
  <si>
    <t>60106516</t>
  </si>
  <si>
    <t xml:space="preserve">Nguyễn Kiến </t>
  </si>
  <si>
    <t>60106517</t>
  </si>
  <si>
    <t xml:space="preserve">Haskell Diễm </t>
  </si>
  <si>
    <t>Rachel</t>
  </si>
  <si>
    <t>60106518</t>
  </si>
  <si>
    <t xml:space="preserve">Noh  Seo </t>
  </si>
  <si>
    <t>Young</t>
  </si>
  <si>
    <t>60106519</t>
  </si>
  <si>
    <t xml:space="preserve">Lý </t>
  </si>
  <si>
    <t>60106520</t>
  </si>
  <si>
    <t xml:space="preserve">Lee Dong </t>
  </si>
  <si>
    <t>Hun</t>
  </si>
  <si>
    <t>60106521</t>
  </si>
  <si>
    <t xml:space="preserve">Ô Gia </t>
  </si>
  <si>
    <t>60106522</t>
  </si>
  <si>
    <t>60106523</t>
  </si>
  <si>
    <t xml:space="preserve">Aakash </t>
  </si>
  <si>
    <t xml:space="preserve">Nguyễn Trọng Đức </t>
  </si>
  <si>
    <t>60106525</t>
  </si>
  <si>
    <t>60106526</t>
  </si>
  <si>
    <t xml:space="preserve">Trương Hoài </t>
  </si>
  <si>
    <t>60106527</t>
  </si>
  <si>
    <t>60106528</t>
  </si>
  <si>
    <t>Suzy</t>
  </si>
  <si>
    <t>60106529</t>
  </si>
  <si>
    <t xml:space="preserve">Tăng Lê Minh </t>
  </si>
  <si>
    <t>60106530</t>
  </si>
  <si>
    <t xml:space="preserve">Lê Diệp Anh </t>
  </si>
  <si>
    <t>60106531</t>
  </si>
  <si>
    <t xml:space="preserve">Trương Phương </t>
  </si>
  <si>
    <t>60106532</t>
  </si>
  <si>
    <t xml:space="preserve">Phan Nguyễn Khánh </t>
  </si>
  <si>
    <t>60106533</t>
  </si>
  <si>
    <t xml:space="preserve">Lê Gia Khoa </t>
  </si>
  <si>
    <t>60106534</t>
  </si>
  <si>
    <t>60106535</t>
  </si>
  <si>
    <t xml:space="preserve">NguyễN Quang </t>
  </si>
  <si>
    <t>DũNg</t>
  </si>
  <si>
    <t>60106536</t>
  </si>
  <si>
    <t xml:space="preserve">Iha </t>
  </si>
  <si>
    <t>Kalia</t>
  </si>
  <si>
    <t>60106537</t>
  </si>
  <si>
    <t>60106538</t>
  </si>
  <si>
    <t>60106539</t>
  </si>
  <si>
    <t xml:space="preserve">Nguyễn Trần Trí  </t>
  </si>
  <si>
    <t>60106540</t>
  </si>
  <si>
    <t xml:space="preserve">Huỳnh Trương </t>
  </si>
  <si>
    <t>60106541</t>
  </si>
  <si>
    <t>60106542</t>
  </si>
  <si>
    <t xml:space="preserve">Vũ Hải </t>
  </si>
  <si>
    <t>60106543</t>
  </si>
  <si>
    <t xml:space="preserve">Nguyễn Thụy Linh </t>
  </si>
  <si>
    <t>60106544</t>
  </si>
  <si>
    <t>60106545</t>
  </si>
  <si>
    <t xml:space="preserve">Phạm Quang Thiên </t>
  </si>
  <si>
    <t>60106546</t>
  </si>
  <si>
    <t>60106547</t>
  </si>
  <si>
    <t xml:space="preserve">Huỳnh Hồng Mai </t>
  </si>
  <si>
    <t>60106548</t>
  </si>
  <si>
    <t>60106549</t>
  </si>
  <si>
    <t xml:space="preserve">Nguyễn Hà Thanh </t>
  </si>
  <si>
    <t>60106550</t>
  </si>
  <si>
    <t xml:space="preserve">Ngô Võ Minh </t>
  </si>
  <si>
    <t>60106551</t>
  </si>
  <si>
    <t>60106552</t>
  </si>
  <si>
    <t>60106553</t>
  </si>
  <si>
    <t>60106554</t>
  </si>
  <si>
    <t>60106555</t>
  </si>
  <si>
    <t>60106556</t>
  </si>
  <si>
    <t xml:space="preserve">Christopher Nam Trần  </t>
  </si>
  <si>
    <t>Bunda</t>
  </si>
  <si>
    <t>60106557</t>
  </si>
  <si>
    <t>60106558</t>
  </si>
  <si>
    <t xml:space="preserve">Vương Cung Nguyệt </t>
  </si>
  <si>
    <t>60106559</t>
  </si>
  <si>
    <t xml:space="preserve">Nguyễn Mậu Hoàng </t>
  </si>
  <si>
    <t>60106560</t>
  </si>
  <si>
    <t xml:space="preserve">Hồ Thị </t>
  </si>
  <si>
    <t>Anna</t>
  </si>
  <si>
    <t>60106561</t>
  </si>
  <si>
    <t xml:space="preserve">Bùi Lâm Gia </t>
  </si>
  <si>
    <t>60106562</t>
  </si>
  <si>
    <t>60106563</t>
  </si>
  <si>
    <t>60106564</t>
  </si>
  <si>
    <t xml:space="preserve">Bùi Nguyễn Phương </t>
  </si>
  <si>
    <t>60106565</t>
  </si>
  <si>
    <t>60106566</t>
  </si>
  <si>
    <t>60106567</t>
  </si>
  <si>
    <t xml:space="preserve">Biện Huỳnh Phương </t>
  </si>
  <si>
    <t>60106568</t>
  </si>
  <si>
    <t xml:space="preserve">Bùi Nguyễn Li </t>
  </si>
  <si>
    <t>60106569</t>
  </si>
  <si>
    <t xml:space="preserve">Lê Nguyên  </t>
  </si>
  <si>
    <t>60106570</t>
  </si>
  <si>
    <t>60106571</t>
  </si>
  <si>
    <t xml:space="preserve">Trần Nguyễn Tuấn </t>
  </si>
  <si>
    <t>60106572</t>
  </si>
  <si>
    <t>60106573</t>
  </si>
  <si>
    <t>60106574</t>
  </si>
  <si>
    <t xml:space="preserve">Võ Thị Trà </t>
  </si>
  <si>
    <t>60106575</t>
  </si>
  <si>
    <t xml:space="preserve">Nguyễn Quý </t>
  </si>
  <si>
    <t>60106576</t>
  </si>
  <si>
    <t>60106577</t>
  </si>
  <si>
    <t xml:space="preserve">Nguyễn Thành Nam </t>
  </si>
  <si>
    <t>60106578</t>
  </si>
  <si>
    <t xml:space="preserve">Nguyễn Anders </t>
  </si>
  <si>
    <t>Marc</t>
  </si>
  <si>
    <t>60106579</t>
  </si>
  <si>
    <t xml:space="preserve">Đoàn Linh </t>
  </si>
  <si>
    <t>60106580</t>
  </si>
  <si>
    <t xml:space="preserve">Yang Đông </t>
  </si>
  <si>
    <t>60106581</t>
  </si>
  <si>
    <t>60106583</t>
  </si>
  <si>
    <t>60106584</t>
  </si>
  <si>
    <t xml:space="preserve">TrầN BảO </t>
  </si>
  <si>
    <t xml:space="preserve">Kim Young </t>
  </si>
  <si>
    <t>In</t>
  </si>
  <si>
    <t>60106586</t>
  </si>
  <si>
    <t xml:space="preserve">Hoàng Thiện Hùng </t>
  </si>
  <si>
    <t>60106587</t>
  </si>
  <si>
    <t xml:space="preserve">Trang Hoàng </t>
  </si>
  <si>
    <t>60106588</t>
  </si>
  <si>
    <t xml:space="preserve">Đoàn Nguyên Lê </t>
  </si>
  <si>
    <t>60106589</t>
  </si>
  <si>
    <t xml:space="preserve">Phạm Duy </t>
  </si>
  <si>
    <t>60106591</t>
  </si>
  <si>
    <t xml:space="preserve">Vương Thục </t>
  </si>
  <si>
    <t>60106592</t>
  </si>
  <si>
    <t>60106593</t>
  </si>
  <si>
    <t xml:space="preserve">Đặng Khánh </t>
  </si>
  <si>
    <t>60106594</t>
  </si>
  <si>
    <t>60106595</t>
  </si>
  <si>
    <t xml:space="preserve">Huỳnh Trương Mỹ </t>
  </si>
  <si>
    <t>60106596</t>
  </si>
  <si>
    <t>60106597</t>
  </si>
  <si>
    <t xml:space="preserve">Huỳnh Quang </t>
  </si>
  <si>
    <t xml:space="preserve">Hà Xuân </t>
  </si>
  <si>
    <t>60106599</t>
  </si>
  <si>
    <t>Tuân</t>
  </si>
  <si>
    <t>60106600</t>
  </si>
  <si>
    <t xml:space="preserve">Lê Thúc </t>
  </si>
  <si>
    <t>60106601</t>
  </si>
  <si>
    <t xml:space="preserve">Nguyễn Đỗ Gia </t>
  </si>
  <si>
    <t>60106602</t>
  </si>
  <si>
    <t>60106603</t>
  </si>
  <si>
    <t xml:space="preserve">Lưu Mỹ </t>
  </si>
  <si>
    <t>60106604</t>
  </si>
  <si>
    <t xml:space="preserve">Nguyễn Đình Vĩnh </t>
  </si>
  <si>
    <t>60106605</t>
  </si>
  <si>
    <t>60106606</t>
  </si>
  <si>
    <t>60106607</t>
  </si>
  <si>
    <t>60106608</t>
  </si>
  <si>
    <t xml:space="preserve">Phan Xuân </t>
  </si>
  <si>
    <t>60106609</t>
  </si>
  <si>
    <t>60106610</t>
  </si>
  <si>
    <t xml:space="preserve">Đặng Kim </t>
  </si>
  <si>
    <t>60106611</t>
  </si>
  <si>
    <t>60106612</t>
  </si>
  <si>
    <t xml:space="preserve">Bùi Thái  </t>
  </si>
  <si>
    <t>60106613</t>
  </si>
  <si>
    <t xml:space="preserve">Kevin An Nguyen </t>
  </si>
  <si>
    <t>Galang</t>
  </si>
  <si>
    <t>60106614</t>
  </si>
  <si>
    <t>Trần Cẩm</t>
  </si>
  <si>
    <t>60106615</t>
  </si>
  <si>
    <t>c1tanthuan.q7.tphcm@moet.edu.vn</t>
  </si>
  <si>
    <t>0903958745</t>
  </si>
  <si>
    <t>60106616</t>
  </si>
  <si>
    <t>0908285453</t>
  </si>
  <si>
    <t>Hoàng Phúc</t>
  </si>
  <si>
    <t>60106617</t>
  </si>
  <si>
    <t>0909325362</t>
  </si>
  <si>
    <t>60106618</t>
  </si>
  <si>
    <t>0976848926</t>
  </si>
  <si>
    <t>Vũ Thành</t>
  </si>
  <si>
    <t>60106619</t>
  </si>
  <si>
    <t>0903327837</t>
  </si>
  <si>
    <t>60106620</t>
  </si>
  <si>
    <t>0908492467</t>
  </si>
  <si>
    <t>60106621</t>
  </si>
  <si>
    <t>0961819939</t>
  </si>
  <si>
    <t>60106622</t>
  </si>
  <si>
    <t>0918406852</t>
  </si>
  <si>
    <t>60106623</t>
  </si>
  <si>
    <t>0903131673</t>
  </si>
  <si>
    <t>60106624</t>
  </si>
  <si>
    <t>0938767446</t>
  </si>
  <si>
    <t>60106625</t>
  </si>
  <si>
    <t>0913473143</t>
  </si>
  <si>
    <t>60106626</t>
  </si>
  <si>
    <t>09093332148</t>
  </si>
  <si>
    <t>60106627</t>
  </si>
  <si>
    <t>0932150728</t>
  </si>
  <si>
    <t>60106628</t>
  </si>
  <si>
    <t>01686455756</t>
  </si>
  <si>
    <t>Trần Nguyễn Ánh</t>
  </si>
  <si>
    <t>60106629</t>
  </si>
  <si>
    <t>01203818678</t>
  </si>
  <si>
    <t>60106630</t>
  </si>
  <si>
    <t>0906059676</t>
  </si>
  <si>
    <t>Nguyễn Đức Hoài</t>
  </si>
  <si>
    <t>60106631</t>
  </si>
  <si>
    <t>0966270828</t>
  </si>
  <si>
    <t>60106632</t>
  </si>
  <si>
    <t>0903325445</t>
  </si>
  <si>
    <t>60106633</t>
  </si>
  <si>
    <t>0988549935</t>
  </si>
  <si>
    <t>60106634</t>
  </si>
  <si>
    <t>01659367617</t>
  </si>
  <si>
    <t>Đỗ Thiên</t>
  </si>
  <si>
    <t>60106635</t>
  </si>
  <si>
    <t>0908877781</t>
  </si>
  <si>
    <t>60106636</t>
  </si>
  <si>
    <t>01213776329</t>
  </si>
  <si>
    <t>60106637</t>
  </si>
  <si>
    <t>0974313229</t>
  </si>
  <si>
    <t>60106638</t>
  </si>
  <si>
    <t>0918138439</t>
  </si>
  <si>
    <t>Lê Nguyễn Long</t>
  </si>
  <si>
    <t>60106639</t>
  </si>
  <si>
    <t>60106640</t>
  </si>
  <si>
    <t>0908858529</t>
  </si>
  <si>
    <t>60106641</t>
  </si>
  <si>
    <t>01264064420</t>
  </si>
  <si>
    <t>60106642</t>
  </si>
  <si>
    <t>0909246393</t>
  </si>
  <si>
    <t>60106643</t>
  </si>
  <si>
    <t>60106644</t>
  </si>
  <si>
    <t>0908287711</t>
  </si>
  <si>
    <t>60106645</t>
  </si>
  <si>
    <t>0913703061</t>
  </si>
  <si>
    <t>60106646</t>
  </si>
  <si>
    <t>01264110725</t>
  </si>
  <si>
    <t>60106647</t>
  </si>
  <si>
    <t>0903346421</t>
  </si>
  <si>
    <t>60106648</t>
  </si>
  <si>
    <t>0909380727</t>
  </si>
  <si>
    <t>60106649</t>
  </si>
  <si>
    <t>0903704139</t>
  </si>
  <si>
    <t>60106650</t>
  </si>
  <si>
    <t>0918424948</t>
  </si>
  <si>
    <t>Hoàng Võ Quỳnh</t>
  </si>
  <si>
    <t>60106651</t>
  </si>
  <si>
    <t>0909652728</t>
  </si>
  <si>
    <t>Châu Trần Cẩm</t>
  </si>
  <si>
    <t>60106652</t>
  </si>
  <si>
    <t>0913777068</t>
  </si>
  <si>
    <t>60106653</t>
  </si>
  <si>
    <t>0908927465</t>
  </si>
  <si>
    <t>60106654</t>
  </si>
  <si>
    <t xml:space="preserve"> phucdominh.ssec@gmail.com</t>
  </si>
  <si>
    <t>0903305814</t>
  </si>
  <si>
    <t xml:space="preserve">Trần Quang Minh </t>
  </si>
  <si>
    <t>60106655</t>
  </si>
  <si>
    <t>091319494</t>
  </si>
  <si>
    <t>60106656</t>
  </si>
  <si>
    <t>60106657</t>
  </si>
  <si>
    <t>0989177446</t>
  </si>
  <si>
    <t xml:space="preserve">Lê Ngọc Hồng </t>
  </si>
  <si>
    <t>60106658</t>
  </si>
  <si>
    <t>0902464627</t>
  </si>
  <si>
    <t xml:space="preserve">Nguyễn Hà Phương </t>
  </si>
  <si>
    <t>60106659</t>
  </si>
  <si>
    <t>0903304806</t>
  </si>
  <si>
    <t xml:space="preserve">Cao Mỹ Thư </t>
  </si>
  <si>
    <t>60106660</t>
  </si>
  <si>
    <t>0907283399</t>
  </si>
  <si>
    <t>60106661</t>
  </si>
  <si>
    <t>0989712312</t>
  </si>
  <si>
    <t xml:space="preserve">Thông Ngọc Lan </t>
  </si>
  <si>
    <t>60106662</t>
  </si>
  <si>
    <t>0906284433</t>
  </si>
  <si>
    <t xml:space="preserve">Trần Ngọc Minh </t>
  </si>
  <si>
    <t>60106663</t>
  </si>
  <si>
    <t>0932040739</t>
  </si>
  <si>
    <t xml:space="preserve">Danh Ngọc  </t>
  </si>
  <si>
    <t>60106664</t>
  </si>
  <si>
    <t>01264891891</t>
  </si>
  <si>
    <t>60106665</t>
  </si>
  <si>
    <t>tuyentran1957@yahoo.com.vn</t>
  </si>
  <si>
    <t>0986055195</t>
  </si>
  <si>
    <t>60106666</t>
  </si>
  <si>
    <t>0965277340</t>
  </si>
  <si>
    <t>Nguyễn Cát Di</t>
  </si>
  <si>
    <t>60106667</t>
  </si>
  <si>
    <t>0903009775</t>
  </si>
  <si>
    <t>60106668</t>
  </si>
  <si>
    <t>0937248899</t>
  </si>
  <si>
    <t xml:space="preserve">Trương Quang </t>
  </si>
  <si>
    <t>60106669</t>
  </si>
  <si>
    <t>0966555808</t>
  </si>
  <si>
    <t xml:space="preserve">Lương Yến </t>
  </si>
  <si>
    <t>60106670</t>
  </si>
  <si>
    <t>0907532495</t>
  </si>
  <si>
    <t xml:space="preserve">Lê Yap </t>
  </si>
  <si>
    <t>Sasha</t>
  </si>
  <si>
    <t>60106671</t>
  </si>
  <si>
    <t>0903354279</t>
  </si>
  <si>
    <t>60106672</t>
  </si>
  <si>
    <t>01675352720</t>
  </si>
  <si>
    <t>Phạm Thị Hải</t>
  </si>
  <si>
    <t>60106673</t>
  </si>
  <si>
    <t>01268085309</t>
  </si>
  <si>
    <t>60106674</t>
  </si>
  <si>
    <t>0945872628</t>
  </si>
  <si>
    <t>60106675</t>
  </si>
  <si>
    <t>0916541144</t>
  </si>
  <si>
    <t>60106676</t>
  </si>
  <si>
    <t>0942671679</t>
  </si>
  <si>
    <t>Nguyễn Ngọc Thúy</t>
  </si>
  <si>
    <t>60106677</t>
  </si>
  <si>
    <t>0902287231</t>
  </si>
  <si>
    <t>60106678</t>
  </si>
  <si>
    <t>0932633576</t>
  </si>
  <si>
    <t>60106679</t>
  </si>
  <si>
    <t>0963660869</t>
  </si>
  <si>
    <t>60106680</t>
  </si>
  <si>
    <t>90932149998</t>
  </si>
  <si>
    <t xml:space="preserve">Quách Hà </t>
  </si>
  <si>
    <t>60106681</t>
  </si>
  <si>
    <t>01203055222</t>
  </si>
  <si>
    <t>60106682</t>
  </si>
  <si>
    <t>0936273416</t>
  </si>
  <si>
    <t>Tăng Thị Khánh</t>
  </si>
  <si>
    <t>60106683</t>
  </si>
  <si>
    <t>0909948543</t>
  </si>
  <si>
    <t>60106684</t>
  </si>
  <si>
    <t>0906380277</t>
  </si>
  <si>
    <t xml:space="preserve">Hoàng Ngọc Bảo </t>
  </si>
  <si>
    <t>60106685</t>
  </si>
  <si>
    <t>01218869181</t>
  </si>
  <si>
    <t xml:space="preserve">Lâm Như </t>
  </si>
  <si>
    <t>60106686</t>
  </si>
  <si>
    <t>0909288992</t>
  </si>
  <si>
    <t>60106687</t>
  </si>
  <si>
    <t>01234557200</t>
  </si>
  <si>
    <t>60106688</t>
  </si>
  <si>
    <t>0907328015</t>
  </si>
  <si>
    <t>60106689</t>
  </si>
  <si>
    <t>0902777513</t>
  </si>
  <si>
    <t>Ngô Vi</t>
  </si>
  <si>
    <t>60106690</t>
  </si>
  <si>
    <t>0918252369</t>
  </si>
  <si>
    <t>60106691</t>
  </si>
  <si>
    <t>01239737621</t>
  </si>
  <si>
    <t>60106692</t>
  </si>
  <si>
    <t>0908557711</t>
  </si>
  <si>
    <t>60106693</t>
  </si>
  <si>
    <t>0937303368</t>
  </si>
  <si>
    <t>Tô Khánh</t>
  </si>
  <si>
    <t>60106694</t>
  </si>
  <si>
    <t>0939637068</t>
  </si>
  <si>
    <t>60106695</t>
  </si>
  <si>
    <t>01264431457</t>
  </si>
  <si>
    <t>Nguyễn Thị Hoài</t>
  </si>
  <si>
    <t>60106696</t>
  </si>
  <si>
    <t>0837701447</t>
  </si>
  <si>
    <t>Huỳnh Trung</t>
  </si>
  <si>
    <t>60106697</t>
  </si>
  <si>
    <t>0933396045</t>
  </si>
  <si>
    <t>60106698</t>
  </si>
  <si>
    <t>0978886432</t>
  </si>
  <si>
    <t>Huỳnh Ngọc Thanh</t>
  </si>
  <si>
    <t>60106699</t>
  </si>
  <si>
    <t>01666834497</t>
  </si>
  <si>
    <t>60106700</t>
  </si>
  <si>
    <t>01227953121</t>
  </si>
  <si>
    <t>Phan Xuân Vũ</t>
  </si>
  <si>
    <t>60106701</t>
  </si>
  <si>
    <t>0908174811</t>
  </si>
  <si>
    <t>Bùi Đăng</t>
  </si>
  <si>
    <t>60106702</t>
  </si>
  <si>
    <t>0919086104</t>
  </si>
  <si>
    <t>60106703</t>
  </si>
  <si>
    <t>0979770974</t>
  </si>
  <si>
    <t>60106704</t>
  </si>
  <si>
    <t>0908340590</t>
  </si>
  <si>
    <t>Trạc Minh</t>
  </si>
  <si>
    <t>60106705</t>
  </si>
  <si>
    <t>01286766001</t>
  </si>
  <si>
    <t>60106706</t>
  </si>
  <si>
    <t>01286255040</t>
  </si>
  <si>
    <t xml:space="preserve">Trương Đông </t>
  </si>
  <si>
    <t>60106707</t>
  </si>
  <si>
    <t>0925849650</t>
  </si>
  <si>
    <t xml:space="preserve">Trần Đại </t>
  </si>
  <si>
    <t>60106708</t>
  </si>
  <si>
    <t>0937259133</t>
  </si>
  <si>
    <t>60106709</t>
  </si>
  <si>
    <t>01203009555</t>
  </si>
  <si>
    <t xml:space="preserve">Lương Đức </t>
  </si>
  <si>
    <t>60106710</t>
  </si>
  <si>
    <t>0913166892</t>
  </si>
  <si>
    <t xml:space="preserve">Lê Đặng Huyền </t>
  </si>
  <si>
    <t>60106711</t>
  </si>
  <si>
    <t>0913959917</t>
  </si>
  <si>
    <t>Dương Thúy</t>
  </si>
  <si>
    <t>60106712</t>
  </si>
  <si>
    <t>01676985389</t>
  </si>
  <si>
    <t xml:space="preserve">Phạm Tuệ </t>
  </si>
  <si>
    <t>60106713</t>
  </si>
  <si>
    <t>xuanphuong803@gmail.com</t>
  </si>
  <si>
    <t>0987836006</t>
  </si>
  <si>
    <t xml:space="preserve">Phan Nguyễn Hải </t>
  </si>
  <si>
    <t>60106714</t>
  </si>
  <si>
    <t>0907472282</t>
  </si>
  <si>
    <t xml:space="preserve">Võ Bảo </t>
  </si>
  <si>
    <t>60106715</t>
  </si>
  <si>
    <t>0914398366</t>
  </si>
  <si>
    <t xml:space="preserve">Vũ Phạm Quang </t>
  </si>
  <si>
    <t>60106716</t>
  </si>
  <si>
    <t>0903877579</t>
  </si>
  <si>
    <t xml:space="preserve">Hồ Hải </t>
  </si>
  <si>
    <t>60106717</t>
  </si>
  <si>
    <t>0983988786</t>
  </si>
  <si>
    <t>60106718</t>
  </si>
  <si>
    <t>0902208276</t>
  </si>
  <si>
    <t>60106719</t>
  </si>
  <si>
    <t>0908148579</t>
  </si>
  <si>
    <t>Từ Tường</t>
  </si>
  <si>
    <t>60106720</t>
  </si>
  <si>
    <t>0938331072</t>
  </si>
  <si>
    <t>60106721</t>
  </si>
  <si>
    <t>0908126602</t>
  </si>
  <si>
    <t xml:space="preserve">Nguyễn Mai Châu </t>
  </si>
  <si>
    <t>60106722</t>
  </si>
  <si>
    <t>0903751596</t>
  </si>
  <si>
    <t xml:space="preserve">Nguyễn Hồng Thủy </t>
  </si>
  <si>
    <t>60106723</t>
  </si>
  <si>
    <t>090728662</t>
  </si>
  <si>
    <t>60106724</t>
  </si>
  <si>
    <t>0907416668</t>
  </si>
  <si>
    <t xml:space="preserve">Nguyễn Lê Thảo </t>
  </si>
  <si>
    <t>60106725</t>
  </si>
  <si>
    <t>0915515544</t>
  </si>
  <si>
    <t>Vũ Hoàng Khôi</t>
  </si>
  <si>
    <t>60106726</t>
  </si>
  <si>
    <t>0916519805</t>
  </si>
  <si>
    <t>60106727</t>
  </si>
  <si>
    <t>0908153915</t>
  </si>
  <si>
    <t>Đặng Nguyễn Minh</t>
  </si>
  <si>
    <t>60106728</t>
  </si>
  <si>
    <t>0905161627</t>
  </si>
  <si>
    <t>60106729</t>
  </si>
  <si>
    <t>0908212491</t>
  </si>
  <si>
    <t>60106730</t>
  </si>
  <si>
    <t>0913034400</t>
  </si>
  <si>
    <t xml:space="preserve">Phạm Hà Giáng </t>
  </si>
  <si>
    <t>60106731</t>
  </si>
  <si>
    <t>0912893399</t>
  </si>
  <si>
    <t>60106732</t>
  </si>
  <si>
    <t>0903282097</t>
  </si>
  <si>
    <t>60106733</t>
  </si>
  <si>
    <t>0918644867</t>
  </si>
  <si>
    <t>60106734</t>
  </si>
  <si>
    <t xml:space="preserve">Nguyễn Thái Hoàng </t>
  </si>
  <si>
    <t>60106735</t>
  </si>
  <si>
    <t>0903380226</t>
  </si>
  <si>
    <t>60106736</t>
  </si>
  <si>
    <t>0985543348</t>
  </si>
  <si>
    <t>60106737</t>
  </si>
  <si>
    <t>0938867865</t>
  </si>
  <si>
    <t>60106738</t>
  </si>
  <si>
    <t>0908197799</t>
  </si>
  <si>
    <t>60106739</t>
  </si>
  <si>
    <t>0907336797</t>
  </si>
  <si>
    <t>60106740</t>
  </si>
  <si>
    <t>0908968960</t>
  </si>
  <si>
    <t>Trần Thanh Nguyệt</t>
  </si>
  <si>
    <t>60106741</t>
  </si>
  <si>
    <t>0913172767</t>
  </si>
  <si>
    <t xml:space="preserve">Nguyễn Đình Minh </t>
  </si>
  <si>
    <t>60106742</t>
  </si>
  <si>
    <t>0937775572</t>
  </si>
  <si>
    <t>60106743</t>
  </si>
  <si>
    <t>0916777776</t>
  </si>
  <si>
    <t xml:space="preserve">Mai Đạt </t>
  </si>
  <si>
    <t>60106744</t>
  </si>
  <si>
    <t>0909881760</t>
  </si>
  <si>
    <t>60106745</t>
  </si>
  <si>
    <t>0915542286</t>
  </si>
  <si>
    <t>60106746</t>
  </si>
  <si>
    <t>0913945553</t>
  </si>
  <si>
    <t>Kwon Yoo</t>
  </si>
  <si>
    <t>60106748</t>
  </si>
  <si>
    <t>0903167086</t>
  </si>
  <si>
    <t>01285700789</t>
  </si>
  <si>
    <t>60106750</t>
  </si>
  <si>
    <t>0906333457</t>
  </si>
  <si>
    <t>60106751</t>
  </si>
  <si>
    <t>0903862323</t>
  </si>
  <si>
    <t xml:space="preserve">0904411690 </t>
  </si>
  <si>
    <t>Nguyễn Cửu Bảo</t>
  </si>
  <si>
    <t>60106753</t>
  </si>
  <si>
    <t>0903707603</t>
  </si>
  <si>
    <t>0983614618</t>
  </si>
  <si>
    <t>60106755</t>
  </si>
  <si>
    <t>0988199918</t>
  </si>
  <si>
    <t>60106756</t>
  </si>
  <si>
    <t>0903351836</t>
  </si>
  <si>
    <t>Hồ Thiên</t>
  </si>
  <si>
    <t>60106757</t>
  </si>
  <si>
    <t>0913988786</t>
  </si>
  <si>
    <t>60106758</t>
  </si>
  <si>
    <t>0909168007</t>
  </si>
  <si>
    <t>60106759</t>
  </si>
  <si>
    <t>0908886209</t>
  </si>
  <si>
    <t>60106760</t>
  </si>
  <si>
    <t>54120999</t>
  </si>
  <si>
    <t>Nguyễn Thục</t>
  </si>
  <si>
    <t>60106761</t>
  </si>
  <si>
    <t>0903813929</t>
  </si>
  <si>
    <t xml:space="preserve">Phan Thị Thanh </t>
  </si>
  <si>
    <t>60106762</t>
  </si>
  <si>
    <t>0917383909</t>
  </si>
  <si>
    <t>Ung Hoài</t>
  </si>
  <si>
    <t>60106763</t>
  </si>
  <si>
    <t>0903301592</t>
  </si>
  <si>
    <t>Trần Hưng Tuấn</t>
  </si>
  <si>
    <t>60106764</t>
  </si>
  <si>
    <t xml:space="preserve">0944777528 </t>
  </si>
  <si>
    <t>60106765</t>
  </si>
  <si>
    <t>0945204536</t>
  </si>
  <si>
    <t>Hồ Hiền</t>
  </si>
  <si>
    <t>60106766</t>
  </si>
  <si>
    <t>0913237686</t>
  </si>
  <si>
    <t xml:space="preserve">Nguyễn Phạm Nhất </t>
  </si>
  <si>
    <t>60106767</t>
  </si>
  <si>
    <t>0908682529</t>
  </si>
  <si>
    <t>60106768</t>
  </si>
  <si>
    <t>0903328838</t>
  </si>
  <si>
    <t>60106769</t>
  </si>
  <si>
    <t>0902858528</t>
  </si>
  <si>
    <t xml:space="preserve">Huỳnh Tiến </t>
  </si>
  <si>
    <t>60106770</t>
  </si>
  <si>
    <t>0913842214</t>
  </si>
  <si>
    <t xml:space="preserve">Đầu Thị Kim </t>
  </si>
  <si>
    <t>60106771</t>
  </si>
  <si>
    <t>0903982797</t>
  </si>
  <si>
    <t>60106772</t>
  </si>
  <si>
    <t>0903660997</t>
  </si>
  <si>
    <t xml:space="preserve">Nguyễn Tam </t>
  </si>
  <si>
    <t>60106773</t>
  </si>
  <si>
    <t>0903944035</t>
  </si>
  <si>
    <t>Ưng Trịnh Gia</t>
  </si>
  <si>
    <t>60106774</t>
  </si>
  <si>
    <t>0909230216</t>
  </si>
  <si>
    <t>Quách Kiến</t>
  </si>
  <si>
    <t>60106775</t>
  </si>
  <si>
    <t>01222068068</t>
  </si>
  <si>
    <t xml:space="preserve">Hà Trường </t>
  </si>
  <si>
    <t>60106776</t>
  </si>
  <si>
    <t>0908961979</t>
  </si>
  <si>
    <t xml:space="preserve">Phạm Đình </t>
  </si>
  <si>
    <t>60106777</t>
  </si>
  <si>
    <t>0913160484</t>
  </si>
  <si>
    <t>60106778</t>
  </si>
  <si>
    <t>0933223366</t>
  </si>
  <si>
    <t xml:space="preserve">Lê Hoàng Ngọc </t>
  </si>
  <si>
    <t>Chân</t>
  </si>
  <si>
    <t>60106779</t>
  </si>
  <si>
    <t>0913160589</t>
  </si>
  <si>
    <t xml:space="preserve">Hứa Mẫn </t>
  </si>
  <si>
    <t>60106780</t>
  </si>
  <si>
    <t>0903619456</t>
  </si>
  <si>
    <t>60106781</t>
  </si>
  <si>
    <t>0902458886</t>
  </si>
  <si>
    <t>60106782</t>
  </si>
  <si>
    <t>0909866278</t>
  </si>
  <si>
    <t>60106783</t>
  </si>
  <si>
    <t>0909818587</t>
  </si>
  <si>
    <t>Hồ Minh</t>
  </si>
  <si>
    <t>60106784</t>
  </si>
  <si>
    <t>0937719990</t>
  </si>
  <si>
    <t>60106785</t>
  </si>
  <si>
    <t>0909339282</t>
  </si>
  <si>
    <t xml:space="preserve">Dương Bá </t>
  </si>
  <si>
    <t>60106786</t>
  </si>
  <si>
    <t>0913335202</t>
  </si>
  <si>
    <t>Đào Mạnh Gia</t>
  </si>
  <si>
    <t>60106787</t>
  </si>
  <si>
    <t>0918759427</t>
  </si>
  <si>
    <t>60106788</t>
  </si>
  <si>
    <t>0948127777</t>
  </si>
  <si>
    <t>60106789</t>
  </si>
  <si>
    <t>0938013929</t>
  </si>
  <si>
    <t>Cao Triều Khải</t>
  </si>
  <si>
    <t>60106790</t>
  </si>
  <si>
    <t>0903738612</t>
  </si>
  <si>
    <t xml:space="preserve">Lê Hoàng Trúc </t>
  </si>
  <si>
    <t>Ngà</t>
  </si>
  <si>
    <t>60106791</t>
  </si>
  <si>
    <t>0908268491</t>
  </si>
  <si>
    <t>60106792</t>
  </si>
  <si>
    <t>0908660054</t>
  </si>
  <si>
    <t>60106793</t>
  </si>
  <si>
    <t>0918067997</t>
  </si>
  <si>
    <t>Hàn Nguyễn Thu</t>
  </si>
  <si>
    <t>60106794</t>
  </si>
  <si>
    <t>0909872979</t>
  </si>
  <si>
    <t>Hứa Lê Đức</t>
  </si>
  <si>
    <t>60106795</t>
  </si>
  <si>
    <t>0937318567</t>
  </si>
  <si>
    <t>60106796</t>
  </si>
  <si>
    <t>01268014975</t>
  </si>
  <si>
    <t>60106797</t>
  </si>
  <si>
    <t>0902503351</t>
  </si>
  <si>
    <t>60106798</t>
  </si>
  <si>
    <t>0909216332</t>
  </si>
  <si>
    <t>60106799</t>
  </si>
  <si>
    <t>0983228847</t>
  </si>
  <si>
    <t>60106800</t>
  </si>
  <si>
    <t>0913191940</t>
  </si>
  <si>
    <t>Lương Tấn</t>
  </si>
  <si>
    <t>60106801</t>
  </si>
  <si>
    <t>0903677272</t>
  </si>
  <si>
    <t>60106802</t>
  </si>
  <si>
    <t>0982781631</t>
  </si>
  <si>
    <t>60106803</t>
  </si>
  <si>
    <t>0983762784</t>
  </si>
  <si>
    <t>60106804</t>
  </si>
  <si>
    <t>0902402739</t>
  </si>
  <si>
    <t>Lưu Quốc</t>
  </si>
  <si>
    <t>60106805</t>
  </si>
  <si>
    <t>0908394404</t>
  </si>
  <si>
    <t>60106806</t>
  </si>
  <si>
    <t>0908271056</t>
  </si>
  <si>
    <t>Nguyễn Quỳnh Phương</t>
  </si>
  <si>
    <t>60106807</t>
  </si>
  <si>
    <t>0933908389</t>
  </si>
  <si>
    <t>Hồ Phú</t>
  </si>
  <si>
    <t>60106808</t>
  </si>
  <si>
    <t>0909999934</t>
  </si>
  <si>
    <t>60106809</t>
  </si>
  <si>
    <t>0913933665</t>
  </si>
  <si>
    <t>60106810</t>
  </si>
  <si>
    <t>0913953808</t>
  </si>
  <si>
    <t>60106811</t>
  </si>
  <si>
    <t>0918022348</t>
  </si>
  <si>
    <t>60106812</t>
  </si>
  <si>
    <t>0903552576</t>
  </si>
  <si>
    <t>Phạm Minh Bảo</t>
  </si>
  <si>
    <t>60106813</t>
  </si>
  <si>
    <t>0932645151</t>
  </si>
  <si>
    <t xml:space="preserve">Nguyễn Trần Thu </t>
  </si>
  <si>
    <t>60106814</t>
  </si>
  <si>
    <t>0919000840</t>
  </si>
  <si>
    <t>60106815</t>
  </si>
  <si>
    <t>0908032920</t>
  </si>
  <si>
    <t>Lê Nguyễn Cát</t>
  </si>
  <si>
    <t>60106816</t>
  </si>
  <si>
    <t>0909300170</t>
  </si>
  <si>
    <t>60106817</t>
  </si>
  <si>
    <t>0903179860</t>
  </si>
  <si>
    <t>Quách Phạm Phương</t>
  </si>
  <si>
    <t>60106818</t>
  </si>
  <si>
    <t>0918175562</t>
  </si>
  <si>
    <t>Hoàng Gia Sơn</t>
  </si>
  <si>
    <t>60106819</t>
  </si>
  <si>
    <t>0903951598</t>
  </si>
  <si>
    <t>Nguyễn Thanh Lan</t>
  </si>
  <si>
    <t>60106820</t>
  </si>
  <si>
    <t>01234035468</t>
  </si>
  <si>
    <t>Nguyễn Võ Hà</t>
  </si>
  <si>
    <t>60106821</t>
  </si>
  <si>
    <t>0903671565</t>
  </si>
  <si>
    <t xml:space="preserve">Đinh Thiên </t>
  </si>
  <si>
    <t>60106822</t>
  </si>
  <si>
    <t>0908222059</t>
  </si>
  <si>
    <t>0915900962</t>
  </si>
  <si>
    <t>60106824</t>
  </si>
  <si>
    <t>0937251506</t>
  </si>
  <si>
    <t>60106825</t>
  </si>
  <si>
    <t>0989035783</t>
  </si>
  <si>
    <t>Nguyễn Hoàng Luận</t>
  </si>
  <si>
    <t>60106826</t>
  </si>
  <si>
    <t>0909793224</t>
  </si>
  <si>
    <t>60106827</t>
  </si>
  <si>
    <t>0917160168</t>
  </si>
  <si>
    <t>60106828</t>
  </si>
  <si>
    <t>0989616109</t>
  </si>
  <si>
    <t xml:space="preserve">Lê Bình </t>
  </si>
  <si>
    <t>60106829</t>
  </si>
  <si>
    <t>0918677267</t>
  </si>
  <si>
    <t>60106830</t>
  </si>
  <si>
    <t>0913770356</t>
  </si>
  <si>
    <t>60106831</t>
  </si>
  <si>
    <t>0912302306</t>
  </si>
  <si>
    <t>Trần Thúy</t>
  </si>
  <si>
    <t>60106832</t>
  </si>
  <si>
    <t>0903374369</t>
  </si>
  <si>
    <t>60106833</t>
  </si>
  <si>
    <t>0938045423</t>
  </si>
  <si>
    <t>60106834</t>
  </si>
  <si>
    <t>01696079228</t>
  </si>
  <si>
    <t>Nguyễn Trương Thảo</t>
  </si>
  <si>
    <t>60106835</t>
  </si>
  <si>
    <t>0918518183</t>
  </si>
  <si>
    <t>60106836</t>
  </si>
  <si>
    <t>0903668052</t>
  </si>
  <si>
    <t>Trần Lợi</t>
  </si>
  <si>
    <t>60106837</t>
  </si>
  <si>
    <t>0938641838</t>
  </si>
  <si>
    <t>60106838</t>
  </si>
  <si>
    <t>0918235447</t>
  </si>
  <si>
    <t>Lê Thị Kim</t>
  </si>
  <si>
    <t>60106839</t>
  </si>
  <si>
    <t>0909231692</t>
  </si>
  <si>
    <t>Võ Văn Hương</t>
  </si>
  <si>
    <t>60106840</t>
  </si>
  <si>
    <t>0932185898</t>
  </si>
  <si>
    <t>60106841</t>
  </si>
  <si>
    <t>01284586868</t>
  </si>
  <si>
    <t>Đặng Nguyễn Kim</t>
  </si>
  <si>
    <t>60106842</t>
  </si>
  <si>
    <t>01635967259</t>
  </si>
  <si>
    <t>60106843</t>
  </si>
  <si>
    <t>0975828509</t>
  </si>
  <si>
    <t>Lê Hoàng Hải</t>
  </si>
  <si>
    <t>60106844</t>
  </si>
  <si>
    <t>0901377734</t>
  </si>
  <si>
    <t xml:space="preserve">La Gia </t>
  </si>
  <si>
    <t>60106845</t>
  </si>
  <si>
    <t>0903120066</t>
  </si>
  <si>
    <t>60106846</t>
  </si>
  <si>
    <t>0909109810</t>
  </si>
  <si>
    <t>60106847</t>
  </si>
  <si>
    <t>0906528978</t>
  </si>
  <si>
    <t>Nguyễn Triệu Quốc</t>
  </si>
  <si>
    <t>60106848</t>
  </si>
  <si>
    <t>0919736567</t>
  </si>
  <si>
    <t>Tôn Nữ Minh</t>
  </si>
  <si>
    <t>60106849</t>
  </si>
  <si>
    <t>0919694885</t>
  </si>
  <si>
    <t>Chính</t>
  </si>
  <si>
    <t>60106850</t>
  </si>
  <si>
    <t>0983921779</t>
  </si>
  <si>
    <t>60106851</t>
  </si>
  <si>
    <t>0903744286</t>
  </si>
  <si>
    <t>Đào Đức</t>
  </si>
  <si>
    <t>60106852</t>
  </si>
  <si>
    <t>0912119009</t>
  </si>
  <si>
    <t>60106853</t>
  </si>
  <si>
    <t>0918299876</t>
  </si>
  <si>
    <t>Bùi Hồ Hải</t>
  </si>
  <si>
    <t>60106854</t>
  </si>
  <si>
    <t>0909068017</t>
  </si>
  <si>
    <t xml:space="preserve">Đinh Vũ Anh </t>
  </si>
  <si>
    <t>60106855</t>
  </si>
  <si>
    <t>0938152345</t>
  </si>
  <si>
    <t>Huỳnh Võ Khánh</t>
  </si>
  <si>
    <t>60106856</t>
  </si>
  <si>
    <t>0918673626</t>
  </si>
  <si>
    <t>60106857</t>
  </si>
  <si>
    <t>0908464010</t>
  </si>
  <si>
    <t>60106858</t>
  </si>
  <si>
    <t>0902722191</t>
  </si>
  <si>
    <t>60106859</t>
  </si>
  <si>
    <t>0908049953</t>
  </si>
  <si>
    <t>60106860</t>
  </si>
  <si>
    <t>0938230476</t>
  </si>
  <si>
    <t>Nguyễn Võ Nhã</t>
  </si>
  <si>
    <t>60106861</t>
  </si>
  <si>
    <t>0918426178</t>
  </si>
  <si>
    <t>Nguyễn Công Thảo</t>
  </si>
  <si>
    <t>60106862</t>
  </si>
  <si>
    <t>0937863567</t>
  </si>
  <si>
    <t>Lương Ngọc Quỳnh</t>
  </si>
  <si>
    <t>60106863</t>
  </si>
  <si>
    <t>0913656138</t>
  </si>
  <si>
    <t>60106864</t>
  </si>
  <si>
    <t>0983844483</t>
  </si>
  <si>
    <t>Phùng Gia Khánh</t>
  </si>
  <si>
    <t>60106865</t>
  </si>
  <si>
    <t>0918686387</t>
  </si>
  <si>
    <t>Diệp Nguyễn Hải</t>
  </si>
  <si>
    <t>60106866</t>
  </si>
  <si>
    <t>0908313740</t>
  </si>
  <si>
    <t>60106867</t>
  </si>
  <si>
    <t>0937032666</t>
  </si>
  <si>
    <t>60106868</t>
  </si>
  <si>
    <t>01653805192</t>
  </si>
  <si>
    <t>60106869</t>
  </si>
  <si>
    <t>0902796845</t>
  </si>
  <si>
    <t>60106870</t>
  </si>
  <si>
    <t>0988937456</t>
  </si>
  <si>
    <t xml:space="preserve">Võ Nguyên </t>
  </si>
  <si>
    <t>60106871</t>
  </si>
  <si>
    <t>0993113182</t>
  </si>
  <si>
    <t>Trần Như Bảo</t>
  </si>
  <si>
    <t>60106872</t>
  </si>
  <si>
    <t>0903913193</t>
  </si>
  <si>
    <t>Khổng Minh Khánh</t>
  </si>
  <si>
    <t>60106873</t>
  </si>
  <si>
    <t>0908118078</t>
  </si>
  <si>
    <t>60106874</t>
  </si>
  <si>
    <t>0909140569</t>
  </si>
  <si>
    <t>Huỳnh Tuệ</t>
  </si>
  <si>
    <t>60106875</t>
  </si>
  <si>
    <t>0902186187</t>
  </si>
  <si>
    <t>Nguyễn Xuân Hà</t>
  </si>
  <si>
    <t>60106876</t>
  </si>
  <si>
    <t>0903999248</t>
  </si>
  <si>
    <t>Ngô Lĩnh</t>
  </si>
  <si>
    <t>60106877</t>
  </si>
  <si>
    <t>01695395939</t>
  </si>
  <si>
    <t>Bạch Diệp Bảo</t>
  </si>
  <si>
    <t>60106878</t>
  </si>
  <si>
    <t>0902469282</t>
  </si>
  <si>
    <t>60106879</t>
  </si>
  <si>
    <t>0908419347</t>
  </si>
  <si>
    <t xml:space="preserve">Đặng Thanh </t>
  </si>
  <si>
    <t>60106880</t>
  </si>
  <si>
    <t>0908123421</t>
  </si>
  <si>
    <t>Nguyễn Ngô Quyên</t>
  </si>
  <si>
    <t>60106881</t>
  </si>
  <si>
    <t>0909520042</t>
  </si>
  <si>
    <t>Nguyễn Tôn Thanh</t>
  </si>
  <si>
    <t>60106882</t>
  </si>
  <si>
    <t>0908377061</t>
  </si>
  <si>
    <t xml:space="preserve">Hà Nhã </t>
  </si>
  <si>
    <t>60106883</t>
  </si>
  <si>
    <t>0919432009</t>
  </si>
  <si>
    <t>60106884</t>
  </si>
  <si>
    <t>01698558804</t>
  </si>
  <si>
    <t>Phan Ngọc Cát</t>
  </si>
  <si>
    <t>60106885</t>
  </si>
  <si>
    <t>0977746963</t>
  </si>
  <si>
    <t>Nguyễn Anh Quang</t>
  </si>
  <si>
    <t>60106886</t>
  </si>
  <si>
    <t>0903750783</t>
  </si>
  <si>
    <t>Nguyễn Lê Huỳnh</t>
  </si>
  <si>
    <t>60106887</t>
  </si>
  <si>
    <t>0938688825</t>
  </si>
  <si>
    <t>60106888</t>
  </si>
  <si>
    <t>0935193570</t>
  </si>
  <si>
    <t>Đàm Ngọc Minh</t>
  </si>
  <si>
    <t>60106889</t>
  </si>
  <si>
    <t>0908503370</t>
  </si>
  <si>
    <t>Đỗ Tú</t>
  </si>
  <si>
    <t>60106890</t>
  </si>
  <si>
    <t>0903101150</t>
  </si>
  <si>
    <t>Hoàng Quỳnh</t>
  </si>
  <si>
    <t>60106891</t>
  </si>
  <si>
    <t>01238798999</t>
  </si>
  <si>
    <t>60106892</t>
  </si>
  <si>
    <t>0903666741</t>
  </si>
  <si>
    <t xml:space="preserve">Võ Quang Đức </t>
  </si>
  <si>
    <t>60106893</t>
  </si>
  <si>
    <t>0913654611</t>
  </si>
  <si>
    <t>Lê Phạm Khánh</t>
  </si>
  <si>
    <t>60106894</t>
  </si>
  <si>
    <t>0909991306</t>
  </si>
  <si>
    <t>60106895</t>
  </si>
  <si>
    <t>0908848471</t>
  </si>
  <si>
    <t>60106896</t>
  </si>
  <si>
    <t>0909221668</t>
  </si>
  <si>
    <t>60106897</t>
  </si>
  <si>
    <t>0906311112</t>
  </si>
  <si>
    <t>60106898</t>
  </si>
  <si>
    <t>0908230919</t>
  </si>
  <si>
    <t>Trương Nhật Bảo</t>
  </si>
  <si>
    <t>60106899</t>
  </si>
  <si>
    <t>0908660707</t>
  </si>
  <si>
    <t>60106900</t>
  </si>
  <si>
    <t>0918931936</t>
  </si>
  <si>
    <t>60106901</t>
  </si>
  <si>
    <t>0937573789</t>
  </si>
  <si>
    <t>60106902</t>
  </si>
  <si>
    <t>0908440535</t>
  </si>
  <si>
    <t>Trần Võ Đăng</t>
  </si>
  <si>
    <t>60106903</t>
  </si>
  <si>
    <t>0983990522</t>
  </si>
  <si>
    <t>Lại Khánh Vân</t>
  </si>
  <si>
    <t>60106904</t>
  </si>
  <si>
    <t>0932139187</t>
  </si>
  <si>
    <t>Lê Hoàng Khánh</t>
  </si>
  <si>
    <t>60106905</t>
  </si>
  <si>
    <t>0904949349</t>
  </si>
  <si>
    <t>60106906</t>
  </si>
  <si>
    <t>0983155525</t>
  </si>
  <si>
    <t>60106907</t>
  </si>
  <si>
    <t>01689655539</t>
  </si>
  <si>
    <t>60106908</t>
  </si>
  <si>
    <t>0934220279</t>
  </si>
  <si>
    <t>Phạm Nhất</t>
  </si>
  <si>
    <t>60106909</t>
  </si>
  <si>
    <t>0906615980</t>
  </si>
  <si>
    <t>60106910</t>
  </si>
  <si>
    <t>0909318158</t>
  </si>
  <si>
    <t>60106911</t>
  </si>
  <si>
    <t>0906870889</t>
  </si>
  <si>
    <t>Hung Kim</t>
  </si>
  <si>
    <t>60106912</t>
  </si>
  <si>
    <t>'0903938766</t>
  </si>
  <si>
    <t>60106913</t>
  </si>
  <si>
    <t>0903359752</t>
  </si>
  <si>
    <t>Lê Nguyễn Phương</t>
  </si>
  <si>
    <t>60106914</t>
  </si>
  <si>
    <t>0907735099</t>
  </si>
  <si>
    <t>60106915</t>
  </si>
  <si>
    <t>0908887889</t>
  </si>
  <si>
    <t>60106916</t>
  </si>
  <si>
    <t>0932792288</t>
  </si>
  <si>
    <t>60106917</t>
  </si>
  <si>
    <t>0988292098</t>
  </si>
  <si>
    <t>Ngô Ngọc Quỳnh</t>
  </si>
  <si>
    <t>60106918</t>
  </si>
  <si>
    <t>0903863347</t>
  </si>
  <si>
    <t>60106919</t>
  </si>
  <si>
    <t>0982452645</t>
  </si>
  <si>
    <t xml:space="preserve">Hà Tường </t>
  </si>
  <si>
    <t>60106920</t>
  </si>
  <si>
    <t>0903164124</t>
  </si>
  <si>
    <t>Phạm Lê Anh</t>
  </si>
  <si>
    <t>60106921</t>
  </si>
  <si>
    <t>0903318100</t>
  </si>
  <si>
    <t>Phạm Lê Minh</t>
  </si>
  <si>
    <t>60106922</t>
  </si>
  <si>
    <t>Lê Hoàng Thục</t>
  </si>
  <si>
    <t>60106923</t>
  </si>
  <si>
    <t>0985734614</t>
  </si>
  <si>
    <t>60106924</t>
  </si>
  <si>
    <t>0975838239</t>
  </si>
  <si>
    <t>60106925</t>
  </si>
  <si>
    <t>0918763467</t>
  </si>
  <si>
    <t>60106926</t>
  </si>
  <si>
    <t>0909704984</t>
  </si>
  <si>
    <t>Huỳnh Nguyễn Thanh</t>
  </si>
  <si>
    <t>60106927</t>
  </si>
  <si>
    <t>0913866598</t>
  </si>
  <si>
    <t>Ngô Hứa Bảo</t>
  </si>
  <si>
    <t>60106928</t>
  </si>
  <si>
    <t>0913714299</t>
  </si>
  <si>
    <t>60106929</t>
  </si>
  <si>
    <t>0983179357</t>
  </si>
  <si>
    <t>60106930</t>
  </si>
  <si>
    <t>093723488</t>
  </si>
  <si>
    <t>60106931</t>
  </si>
  <si>
    <t>0987832323</t>
  </si>
  <si>
    <t>60106932</t>
  </si>
  <si>
    <t>60106933</t>
  </si>
  <si>
    <t>0909240947</t>
  </si>
  <si>
    <t>Nguyễn Dương Nhật</t>
  </si>
  <si>
    <t>60106934</t>
  </si>
  <si>
    <t>0933171173</t>
  </si>
  <si>
    <t>60106935</t>
  </si>
  <si>
    <t>0918089861</t>
  </si>
  <si>
    <t>Đoàn Gia</t>
  </si>
  <si>
    <t>60106936</t>
  </si>
  <si>
    <t>0903760222</t>
  </si>
  <si>
    <t>60106937</t>
  </si>
  <si>
    <t>0985181959</t>
  </si>
  <si>
    <t>60106938</t>
  </si>
  <si>
    <t>0989031291</t>
  </si>
  <si>
    <t>60106939</t>
  </si>
  <si>
    <t>0938902189</t>
  </si>
  <si>
    <t>60106940</t>
  </si>
  <si>
    <t>0909570480</t>
  </si>
  <si>
    <t>60106941</t>
  </si>
  <si>
    <t>0907991202</t>
  </si>
  <si>
    <t>Nguyễn Đỗ Hoàng</t>
  </si>
  <si>
    <t>60106942</t>
  </si>
  <si>
    <t>0902551078</t>
  </si>
  <si>
    <t>60106943</t>
  </si>
  <si>
    <t>0907810203</t>
  </si>
  <si>
    <t>60106944</t>
  </si>
  <si>
    <t>0934193754</t>
  </si>
  <si>
    <t>60106945</t>
  </si>
  <si>
    <t>0995930991</t>
  </si>
  <si>
    <t>Đinh Hữu</t>
  </si>
  <si>
    <t>60106946</t>
  </si>
  <si>
    <t>0908101138</t>
  </si>
  <si>
    <t>Nguyễn Thái Mỹ</t>
  </si>
  <si>
    <t>60106947</t>
  </si>
  <si>
    <t>0936190092</t>
  </si>
  <si>
    <t>Nguyễn Hòa Gia</t>
  </si>
  <si>
    <t>60106948</t>
  </si>
  <si>
    <t>0903760806</t>
  </si>
  <si>
    <t>Đồng</t>
  </si>
  <si>
    <t>60106949</t>
  </si>
  <si>
    <t>0916552677</t>
  </si>
  <si>
    <t>60106950</t>
  </si>
  <si>
    <t>0908007236</t>
  </si>
  <si>
    <t>60106951</t>
  </si>
  <si>
    <t>0908773898</t>
  </si>
  <si>
    <t>60106952</t>
  </si>
  <si>
    <t>01264883838</t>
  </si>
  <si>
    <t>Đinh nguyễn Trúc</t>
  </si>
  <si>
    <t>60106953</t>
  </si>
  <si>
    <t>0908636350</t>
  </si>
  <si>
    <t>60106954</t>
  </si>
  <si>
    <t>0975858404</t>
  </si>
  <si>
    <t>60106955</t>
  </si>
  <si>
    <t>0903883267</t>
  </si>
  <si>
    <t xml:space="preserve">Lê Thảo Nam </t>
  </si>
  <si>
    <t>60106956</t>
  </si>
  <si>
    <t>0908110223</t>
  </si>
  <si>
    <t>Hà Huy</t>
  </si>
  <si>
    <t>60106957</t>
  </si>
  <si>
    <t>0912368394</t>
  </si>
  <si>
    <t>Dương Hiển</t>
  </si>
  <si>
    <t>60106958</t>
  </si>
  <si>
    <t>0907550058</t>
  </si>
  <si>
    <t>Phạm Việt Phương</t>
  </si>
  <si>
    <t>60106959</t>
  </si>
  <si>
    <t>0979798980</t>
  </si>
  <si>
    <t>60106960</t>
  </si>
  <si>
    <t>0916070839</t>
  </si>
  <si>
    <t>60106961</t>
  </si>
  <si>
    <t>0903990650</t>
  </si>
  <si>
    <t>60106962</t>
  </si>
  <si>
    <t>01646083447</t>
  </si>
  <si>
    <t>Huỳnh Phạm Khánh</t>
  </si>
  <si>
    <t>60106963</t>
  </si>
  <si>
    <t>0903621574</t>
  </si>
  <si>
    <t>60106964</t>
  </si>
  <si>
    <t>0942978797</t>
  </si>
  <si>
    <t>Phan Mỹ</t>
  </si>
  <si>
    <t>60106965</t>
  </si>
  <si>
    <t>60106966</t>
  </si>
  <si>
    <t>0919164417</t>
  </si>
  <si>
    <t>Tôn Thất Tùng</t>
  </si>
  <si>
    <t>60106967</t>
  </si>
  <si>
    <t>0937505021</t>
  </si>
  <si>
    <t>Trần Tống Vương</t>
  </si>
  <si>
    <t>60106968</t>
  </si>
  <si>
    <t>0906774152</t>
  </si>
  <si>
    <t>60106969</t>
  </si>
  <si>
    <t>Trần Thị Lê</t>
  </si>
  <si>
    <t>60106970</t>
  </si>
  <si>
    <t>01635717319</t>
  </si>
  <si>
    <t>Đặng Nguyễn Thanh</t>
  </si>
  <si>
    <t>60106971</t>
  </si>
  <si>
    <t>0908822882</t>
  </si>
  <si>
    <t>60106972</t>
  </si>
  <si>
    <t>0984209131</t>
  </si>
  <si>
    <t>60106973</t>
  </si>
  <si>
    <t>0901010711</t>
  </si>
  <si>
    <t xml:space="preserve">Đặng Thái </t>
  </si>
  <si>
    <t>60106974</t>
  </si>
  <si>
    <t>0908519168</t>
  </si>
  <si>
    <t>Đinh Hoàng Bảo</t>
  </si>
  <si>
    <t>60106975</t>
  </si>
  <si>
    <t>0913123782</t>
  </si>
  <si>
    <t>Huỳnh Thảo Minh</t>
  </si>
  <si>
    <t>60106976</t>
  </si>
  <si>
    <t>0908698769</t>
  </si>
  <si>
    <t>0934133883</t>
  </si>
  <si>
    <t>Lý Huỳnh Phương</t>
  </si>
  <si>
    <t>60106978</t>
  </si>
  <si>
    <t>0902644997</t>
  </si>
  <si>
    <t>60106979</t>
  </si>
  <si>
    <t>0938844639</t>
  </si>
  <si>
    <t>Lê Trương Minh</t>
  </si>
  <si>
    <t>60106980</t>
  </si>
  <si>
    <t>0988588155</t>
  </si>
  <si>
    <t>Đỗ Thùy</t>
  </si>
  <si>
    <t>60106981</t>
  </si>
  <si>
    <t>0933651968</t>
  </si>
  <si>
    <t>Nguyễn Phước Nhật</t>
  </si>
  <si>
    <t>60106982</t>
  </si>
  <si>
    <t>0938563799</t>
  </si>
  <si>
    <t>Lữ Hoàng Minh</t>
  </si>
  <si>
    <t>60106983</t>
  </si>
  <si>
    <t>0913821818</t>
  </si>
  <si>
    <t>Trần Hoàng Đăng</t>
  </si>
  <si>
    <t>60106984</t>
  </si>
  <si>
    <t>0996887634</t>
  </si>
  <si>
    <t>Đinh Lê</t>
  </si>
  <si>
    <t>60106985</t>
  </si>
  <si>
    <t>0906647088</t>
  </si>
  <si>
    <t>60106986</t>
  </si>
  <si>
    <t>0903357334</t>
  </si>
  <si>
    <t>60106987</t>
  </si>
  <si>
    <t>0933143747</t>
  </si>
  <si>
    <t>60106988</t>
  </si>
  <si>
    <t>0908291351</t>
  </si>
  <si>
    <t>60106989</t>
  </si>
  <si>
    <t>0934040900</t>
  </si>
  <si>
    <t>60106990</t>
  </si>
  <si>
    <t>0933900912</t>
  </si>
  <si>
    <t>60106991</t>
  </si>
  <si>
    <t>0907941123</t>
  </si>
  <si>
    <t>Nguyễn Bảo Tuyết</t>
  </si>
  <si>
    <t>60106992</t>
  </si>
  <si>
    <t>0909274755</t>
  </si>
  <si>
    <t>60106993</t>
  </si>
  <si>
    <t>0908801094</t>
  </si>
  <si>
    <t>Phạm Hà Kim</t>
  </si>
  <si>
    <t>60106994</t>
  </si>
  <si>
    <t>0907078011</t>
  </si>
  <si>
    <t>Nguyễn Vũ Đan</t>
  </si>
  <si>
    <t>60106995</t>
  </si>
  <si>
    <t>0937463306</t>
  </si>
  <si>
    <t>60106996</t>
  </si>
  <si>
    <t>0908155196</t>
  </si>
  <si>
    <t>60106997</t>
  </si>
  <si>
    <t>0903322604</t>
  </si>
  <si>
    <t>Âu Chí</t>
  </si>
  <si>
    <t>60106998</t>
  </si>
  <si>
    <t>0934118679</t>
  </si>
  <si>
    <t>Lê Ngọc Vân</t>
  </si>
  <si>
    <t>60106999</t>
  </si>
  <si>
    <t>0918142445</t>
  </si>
  <si>
    <t>Mai Bình Khương</t>
  </si>
  <si>
    <t>60107000</t>
  </si>
  <si>
    <t>0913677305</t>
  </si>
  <si>
    <t>60107001</t>
  </si>
  <si>
    <t>0916689496</t>
  </si>
  <si>
    <t>60107002</t>
  </si>
  <si>
    <t>0918300742</t>
  </si>
  <si>
    <t>60107003</t>
  </si>
  <si>
    <t>0938140677</t>
  </si>
  <si>
    <t>60107004</t>
  </si>
  <si>
    <t>0934130675</t>
  </si>
  <si>
    <t>Lê Phạm Kim</t>
  </si>
  <si>
    <t>60107005</t>
  </si>
  <si>
    <t>01269801280</t>
  </si>
  <si>
    <t xml:space="preserve">Phạm Xuân </t>
  </si>
  <si>
    <t>60107006</t>
  </si>
  <si>
    <t>0903622748</t>
  </si>
  <si>
    <t>Bùi Ánh</t>
  </si>
  <si>
    <t>60107007</t>
  </si>
  <si>
    <t>0909648768</t>
  </si>
  <si>
    <t>60107008</t>
  </si>
  <si>
    <t>0983596995</t>
  </si>
  <si>
    <t>Trương Mạn</t>
  </si>
  <si>
    <t>60107009</t>
  </si>
  <si>
    <t>0903191314</t>
  </si>
  <si>
    <t>Châu Thảo</t>
  </si>
  <si>
    <t>60107010</t>
  </si>
  <si>
    <t>01692740440</t>
  </si>
  <si>
    <t>60107011</t>
  </si>
  <si>
    <t>01692402728</t>
  </si>
  <si>
    <t>60107012</t>
  </si>
  <si>
    <t>0907575006</t>
  </si>
  <si>
    <t>60107013</t>
  </si>
  <si>
    <t>0977779881</t>
  </si>
  <si>
    <t>60107014</t>
  </si>
  <si>
    <t>0908011050</t>
  </si>
  <si>
    <t xml:space="preserve">Văn Hoàng Mỹ </t>
  </si>
  <si>
    <t>60107015</t>
  </si>
  <si>
    <t>0938893741</t>
  </si>
  <si>
    <t>60107016</t>
  </si>
  <si>
    <t>0907360462</t>
  </si>
  <si>
    <t>60107017</t>
  </si>
  <si>
    <t>0905470863</t>
  </si>
  <si>
    <t>Bùi Hoàng Phúc</t>
  </si>
  <si>
    <t>60107018</t>
  </si>
  <si>
    <t>0908665858</t>
  </si>
  <si>
    <t>Lê Trúc</t>
  </si>
  <si>
    <t>60107019</t>
  </si>
  <si>
    <t>0909361555</t>
  </si>
  <si>
    <t>Dương Khiết</t>
  </si>
  <si>
    <t>60107020</t>
  </si>
  <si>
    <t>0908474938</t>
  </si>
  <si>
    <t>60107021</t>
  </si>
  <si>
    <t>0989182388</t>
  </si>
  <si>
    <t>60107022</t>
  </si>
  <si>
    <t>0907535455</t>
  </si>
  <si>
    <t>60107023</t>
  </si>
  <si>
    <t>0938064250</t>
  </si>
  <si>
    <t>60107024</t>
  </si>
  <si>
    <t>0909097363</t>
  </si>
  <si>
    <t>Phan Võ Yến</t>
  </si>
  <si>
    <t>60107025</t>
  </si>
  <si>
    <t>0903649718</t>
  </si>
  <si>
    <t>60107026</t>
  </si>
  <si>
    <t>01203936817</t>
  </si>
  <si>
    <t>Nguyễn trần Khôi</t>
  </si>
  <si>
    <t>60107027</t>
  </si>
  <si>
    <t>0908179463</t>
  </si>
  <si>
    <t>60107028</t>
  </si>
  <si>
    <t>0908489121</t>
  </si>
  <si>
    <t xml:space="preserve">Lê Thúy </t>
  </si>
  <si>
    <t>60107029</t>
  </si>
  <si>
    <t>0938545672</t>
  </si>
  <si>
    <t>Nguyễn Phát</t>
  </si>
  <si>
    <t>60107030</t>
  </si>
  <si>
    <t>0918460891</t>
  </si>
  <si>
    <t xml:space="preserve">Lương Gia </t>
  </si>
  <si>
    <t>60107031</t>
  </si>
  <si>
    <t>0908323270</t>
  </si>
  <si>
    <t>Nguyễn Phúc Minh</t>
  </si>
  <si>
    <t>60107032</t>
  </si>
  <si>
    <t>0919778889</t>
  </si>
  <si>
    <t>Lê Trần Anh</t>
  </si>
  <si>
    <t>60107033</t>
  </si>
  <si>
    <t>0906613637</t>
  </si>
  <si>
    <t>60107034</t>
  </si>
  <si>
    <t>0913785458</t>
  </si>
  <si>
    <t>Trần Mai Thủy</t>
  </si>
  <si>
    <t>60107035</t>
  </si>
  <si>
    <t>0909990765</t>
  </si>
  <si>
    <t>60107036</t>
  </si>
  <si>
    <t>01204678677</t>
  </si>
  <si>
    <t>Nghiêm Đức</t>
  </si>
  <si>
    <t>60107037</t>
  </si>
  <si>
    <t>0902345658</t>
  </si>
  <si>
    <t xml:space="preserve">Võ Nguyễn Hoàng Kim </t>
  </si>
  <si>
    <t>60107038</t>
  </si>
  <si>
    <t>0908465159</t>
  </si>
  <si>
    <t xml:space="preserve">Trần Văn Đại </t>
  </si>
  <si>
    <t>60107039</t>
  </si>
  <si>
    <t>0989212715</t>
  </si>
  <si>
    <t>Dương Trần Công</t>
  </si>
  <si>
    <t>60107040</t>
  </si>
  <si>
    <t>01268550561</t>
  </si>
  <si>
    <t>60107041</t>
  </si>
  <si>
    <t>01696512070</t>
  </si>
  <si>
    <t>60107042</t>
  </si>
  <si>
    <t>0911766999</t>
  </si>
  <si>
    <t>60107043</t>
  </si>
  <si>
    <t>0985986379</t>
  </si>
  <si>
    <t>60107044</t>
  </si>
  <si>
    <t>0989166940</t>
  </si>
  <si>
    <t>Nguyễn Đặng Minh</t>
  </si>
  <si>
    <t>60107045</t>
  </si>
  <si>
    <t>0909787176</t>
  </si>
  <si>
    <t>60107046</t>
  </si>
  <si>
    <t>0902585290</t>
  </si>
  <si>
    <t>60107047</t>
  </si>
  <si>
    <t>0932019060</t>
  </si>
  <si>
    <t>60107048</t>
  </si>
  <si>
    <t>0989181656</t>
  </si>
  <si>
    <t>Đào Lam Hiểu</t>
  </si>
  <si>
    <t>60107049</t>
  </si>
  <si>
    <t>0985772020</t>
  </si>
  <si>
    <t>60107050</t>
  </si>
  <si>
    <t>0903653988</t>
  </si>
  <si>
    <t>Lạc</t>
  </si>
  <si>
    <t>60107051</t>
  </si>
  <si>
    <t>01227122011</t>
  </si>
  <si>
    <t>Lê Ngọc Trúc</t>
  </si>
  <si>
    <t>60107052</t>
  </si>
  <si>
    <t>0919572375</t>
  </si>
  <si>
    <t>Huỳnh Chánh</t>
  </si>
  <si>
    <t>Luận</t>
  </si>
  <si>
    <t>60107053</t>
  </si>
  <si>
    <t>0913806848</t>
  </si>
  <si>
    <t>Lê Ngọc Kim</t>
  </si>
  <si>
    <t>60107054</t>
  </si>
  <si>
    <t>0938026049</t>
  </si>
  <si>
    <t>Trần Trương Ngọc</t>
  </si>
  <si>
    <t>60107055</t>
  </si>
  <si>
    <t>0903965762</t>
  </si>
  <si>
    <t>Trần Vy</t>
  </si>
  <si>
    <t>60107056</t>
  </si>
  <si>
    <t>0908166089</t>
  </si>
  <si>
    <t>Vũ Hạ Phương</t>
  </si>
  <si>
    <t>60107057</t>
  </si>
  <si>
    <t>0974777333</t>
  </si>
  <si>
    <t>Lưu Khải</t>
  </si>
  <si>
    <t>60107058</t>
  </si>
  <si>
    <t>0988000425</t>
  </si>
  <si>
    <t>60107059</t>
  </si>
  <si>
    <t>0919711155</t>
  </si>
  <si>
    <t>60107060</t>
  </si>
  <si>
    <t>0919359820</t>
  </si>
  <si>
    <t>Đinh Ngọc Tố</t>
  </si>
  <si>
    <t>60107061</t>
  </si>
  <si>
    <t>0909334807</t>
  </si>
  <si>
    <t xml:space="preserve">Hoàng Trần Đại </t>
  </si>
  <si>
    <t>60107062</t>
  </si>
  <si>
    <t>0902198552</t>
  </si>
  <si>
    <t xml:space="preserve">Phạm Phúc </t>
  </si>
  <si>
    <t>60107063</t>
  </si>
  <si>
    <t>0903638989</t>
  </si>
  <si>
    <t>60107064</t>
  </si>
  <si>
    <t>Nông Nguyễn Kim</t>
  </si>
  <si>
    <t>60107065</t>
  </si>
  <si>
    <t>0932734442</t>
  </si>
  <si>
    <t>60107066</t>
  </si>
  <si>
    <t>0908616612</t>
  </si>
  <si>
    <t xml:space="preserve">Cù Vũ Phương </t>
  </si>
  <si>
    <t>60107067</t>
  </si>
  <si>
    <t>0919678080</t>
  </si>
  <si>
    <t>Nguyễn Nguyễn Phước</t>
  </si>
  <si>
    <t>60107068</t>
  </si>
  <si>
    <t>0947020512</t>
  </si>
  <si>
    <t>60107069</t>
  </si>
  <si>
    <t>0982708707</t>
  </si>
  <si>
    <t>60107070</t>
  </si>
  <si>
    <t>0909197492</t>
  </si>
  <si>
    <t>Đặng Thành</t>
  </si>
  <si>
    <t>60107071</t>
  </si>
  <si>
    <t>01217694591</t>
  </si>
  <si>
    <t>60107072</t>
  </si>
  <si>
    <t>0909354608</t>
  </si>
  <si>
    <t xml:space="preserve">Hà Khánh </t>
  </si>
  <si>
    <t>60107073</t>
  </si>
  <si>
    <t>0903834677</t>
  </si>
  <si>
    <t xml:space="preserve">Đỗ Trương Minh </t>
  </si>
  <si>
    <t>60107074</t>
  </si>
  <si>
    <t>01698669489</t>
  </si>
  <si>
    <t>Phùng Gia Trâm</t>
  </si>
  <si>
    <t>60107075</t>
  </si>
  <si>
    <t>60107076</t>
  </si>
  <si>
    <t>0904426361</t>
  </si>
  <si>
    <t>60107077</t>
  </si>
  <si>
    <t>01226782077</t>
  </si>
  <si>
    <t>60107078</t>
  </si>
  <si>
    <t>0934222277</t>
  </si>
  <si>
    <t>Hà Phước</t>
  </si>
  <si>
    <t>60107079</t>
  </si>
  <si>
    <t>0909240850</t>
  </si>
  <si>
    <t>60107080</t>
  </si>
  <si>
    <t>01695171979</t>
  </si>
  <si>
    <t>Nguyễn Vũ Thanh</t>
  </si>
  <si>
    <t>60107081</t>
  </si>
  <si>
    <t>0903921811</t>
  </si>
  <si>
    <t>60107082</t>
  </si>
  <si>
    <t>0988877251</t>
  </si>
  <si>
    <t>Đặng Khang</t>
  </si>
  <si>
    <t>60107083</t>
  </si>
  <si>
    <t>0918525246</t>
  </si>
  <si>
    <t>Phạm Nguyễn Thanh</t>
  </si>
  <si>
    <t>60107084</t>
  </si>
  <si>
    <t>60107085</t>
  </si>
  <si>
    <t>0901422688</t>
  </si>
  <si>
    <t>60107086</t>
  </si>
  <si>
    <t>0983970971</t>
  </si>
  <si>
    <t>Đáy Minh</t>
  </si>
  <si>
    <t>60107087</t>
  </si>
  <si>
    <t>0905475101</t>
  </si>
  <si>
    <t>Thoại</t>
  </si>
  <si>
    <t>60107088</t>
  </si>
  <si>
    <t>0919692567</t>
  </si>
  <si>
    <t>Đào Anh</t>
  </si>
  <si>
    <t>60107089</t>
  </si>
  <si>
    <t>0918759557</t>
  </si>
  <si>
    <t>Đồng Ngọc Anh</t>
  </si>
  <si>
    <t>60107090</t>
  </si>
  <si>
    <t>0937764658</t>
  </si>
  <si>
    <t>Đinh Thị Minh</t>
  </si>
  <si>
    <t>60107091</t>
  </si>
  <si>
    <t>0918100123</t>
  </si>
  <si>
    <t>60107092</t>
  </si>
  <si>
    <t>0982013005</t>
  </si>
  <si>
    <t>Lý Minh</t>
  </si>
  <si>
    <t>60107093</t>
  </si>
  <si>
    <t>0989018020</t>
  </si>
  <si>
    <t>Đặng Nhã</t>
  </si>
  <si>
    <t>60107094</t>
  </si>
  <si>
    <t>0908807888</t>
  </si>
  <si>
    <t>Ngô Thúy</t>
  </si>
  <si>
    <t>60107095</t>
  </si>
  <si>
    <t>0933792379</t>
  </si>
  <si>
    <t xml:space="preserve">Vũ Huỳnh Đường Đại </t>
  </si>
  <si>
    <t>60107096</t>
  </si>
  <si>
    <t>0932699926</t>
  </si>
  <si>
    <t>Nguyễn Hữu Bình</t>
  </si>
  <si>
    <t>60107097</t>
  </si>
  <si>
    <t>0913629995</t>
  </si>
  <si>
    <t>Lâm Nguyễn Kim</t>
  </si>
  <si>
    <t>60107098</t>
  </si>
  <si>
    <t>0938295522</t>
  </si>
  <si>
    <t>60107099</t>
  </si>
  <si>
    <t>0903967399</t>
  </si>
  <si>
    <t>Lưu Ngọc Thùy</t>
  </si>
  <si>
    <t>60107100</t>
  </si>
  <si>
    <t>0903789050</t>
  </si>
  <si>
    <t>60107101</t>
  </si>
  <si>
    <t>0908583336</t>
  </si>
  <si>
    <t>Lê Hiển</t>
  </si>
  <si>
    <t>60107102</t>
  </si>
  <si>
    <t>0913803354</t>
  </si>
  <si>
    <t>Lâm Hoàng</t>
  </si>
  <si>
    <t>60107103</t>
  </si>
  <si>
    <t>0909097448</t>
  </si>
  <si>
    <t>Đặng Ngọc Thùy</t>
  </si>
  <si>
    <t>60107104</t>
  </si>
  <si>
    <t>0983098908</t>
  </si>
  <si>
    <t xml:space="preserve">Nguyễn Lê Thùy </t>
  </si>
  <si>
    <t>60107105</t>
  </si>
  <si>
    <t>0904922249</t>
  </si>
  <si>
    <t>Diệp Gia</t>
  </si>
  <si>
    <t>60107106</t>
  </si>
  <si>
    <t>0906702441</t>
  </si>
  <si>
    <t>60107107</t>
  </si>
  <si>
    <t>091912507</t>
  </si>
  <si>
    <t>60107108</t>
  </si>
  <si>
    <t>0908902806</t>
  </si>
  <si>
    <t>Đặng Lê Minh</t>
  </si>
  <si>
    <t>60107109</t>
  </si>
  <si>
    <t>0908197406</t>
  </si>
  <si>
    <t>60107110</t>
  </si>
  <si>
    <t>0903020406</t>
  </si>
  <si>
    <t>60107111</t>
  </si>
  <si>
    <t>0908603244</t>
  </si>
  <si>
    <t>60107112</t>
  </si>
  <si>
    <t>0908171773</t>
  </si>
  <si>
    <t>60107113</t>
  </si>
  <si>
    <t>0933804808</t>
  </si>
  <si>
    <t>Châu Trần Thiên</t>
  </si>
  <si>
    <t>60107114</t>
  </si>
  <si>
    <t>0903719753</t>
  </si>
  <si>
    <t>60107115</t>
  </si>
  <si>
    <t>0902846465</t>
  </si>
  <si>
    <t>Trương Quỳnh</t>
  </si>
  <si>
    <t>60107116</t>
  </si>
  <si>
    <t>0907991795</t>
  </si>
  <si>
    <t>60107117</t>
  </si>
  <si>
    <t>0976115805</t>
  </si>
  <si>
    <t>60107118</t>
  </si>
  <si>
    <t>0913146264</t>
  </si>
  <si>
    <t>Lê Hồng Khánh</t>
  </si>
  <si>
    <t>60107119</t>
  </si>
  <si>
    <t>0918556926</t>
  </si>
  <si>
    <t>Võ Hồng Anh</t>
  </si>
  <si>
    <t>60107120</t>
  </si>
  <si>
    <t>0949036343</t>
  </si>
  <si>
    <t>60107121</t>
  </si>
  <si>
    <t>0909181648</t>
  </si>
  <si>
    <t>Chu Thị Quỳnh</t>
  </si>
  <si>
    <t>60107122</t>
  </si>
  <si>
    <t>0908447783</t>
  </si>
  <si>
    <t>Phạm Lê Bảo</t>
  </si>
  <si>
    <t>60107123</t>
  </si>
  <si>
    <t>Hứa Lê Trúc</t>
  </si>
  <si>
    <t>60107124</t>
  </si>
  <si>
    <t>60107125</t>
  </si>
  <si>
    <t>0978707799</t>
  </si>
  <si>
    <t>60107126</t>
  </si>
  <si>
    <t>0909540069</t>
  </si>
  <si>
    <t>60107127</t>
  </si>
  <si>
    <t>0904363919</t>
  </si>
  <si>
    <t>60107128</t>
  </si>
  <si>
    <t>60107129</t>
  </si>
  <si>
    <t>0989108676</t>
  </si>
  <si>
    <t>Triệu Minh</t>
  </si>
  <si>
    <t>60107130</t>
  </si>
  <si>
    <t>0906686329</t>
  </si>
  <si>
    <t>Phan Hữu Sơn</t>
  </si>
  <si>
    <t>60107131</t>
  </si>
  <si>
    <t>01686588836</t>
  </si>
  <si>
    <t>Lý Quỳnh</t>
  </si>
  <si>
    <t>60107132</t>
  </si>
  <si>
    <t>0903163603</t>
  </si>
  <si>
    <t>60107133</t>
  </si>
  <si>
    <t>0902954140</t>
  </si>
  <si>
    <t>Lê Huỳnh Bảo</t>
  </si>
  <si>
    <t>60107134</t>
  </si>
  <si>
    <t>0938064857</t>
  </si>
  <si>
    <t>Lưu Ngọc Gia</t>
  </si>
  <si>
    <t>60107135</t>
  </si>
  <si>
    <t>01223686898</t>
  </si>
  <si>
    <t>60107136</t>
  </si>
  <si>
    <t>0968165167</t>
  </si>
  <si>
    <t>Đinh Trọng</t>
  </si>
  <si>
    <t>60107137</t>
  </si>
  <si>
    <t>0908188625</t>
  </si>
  <si>
    <t>60107138</t>
  </si>
  <si>
    <t>0987366697</t>
  </si>
  <si>
    <t>60107139</t>
  </si>
  <si>
    <t>0982829590</t>
  </si>
  <si>
    <t>Trương Lê Minh</t>
  </si>
  <si>
    <t>60107140</t>
  </si>
  <si>
    <t>0908202873</t>
  </si>
  <si>
    <t>Đặng Duy</t>
  </si>
  <si>
    <t>60107141</t>
  </si>
  <si>
    <t>0938145515</t>
  </si>
  <si>
    <t xml:space="preserve">Phạm Nguyễn Bảo </t>
  </si>
  <si>
    <t>60107142</t>
  </si>
  <si>
    <t>01267260805</t>
  </si>
  <si>
    <t>Võ Phạm Thanh</t>
  </si>
  <si>
    <t>60107143</t>
  </si>
  <si>
    <t>0938107701</t>
  </si>
  <si>
    <t>Cống Trần Phương</t>
  </si>
  <si>
    <t>60107144</t>
  </si>
  <si>
    <t>0939081972</t>
  </si>
  <si>
    <t>Nguyễn Hoàng Thiên</t>
  </si>
  <si>
    <t>60107145</t>
  </si>
  <si>
    <t>01265084128</t>
  </si>
  <si>
    <t>Nguyễn Anh Minh</t>
  </si>
  <si>
    <t>60107146</t>
  </si>
  <si>
    <t>Trần Hợp Thái</t>
  </si>
  <si>
    <t>60107147</t>
  </si>
  <si>
    <t>0908607180</t>
  </si>
  <si>
    <t>60107148</t>
  </si>
  <si>
    <t>0933119552</t>
  </si>
  <si>
    <t>60107149</t>
  </si>
  <si>
    <t>0918759045</t>
  </si>
  <si>
    <t>Lương Châu</t>
  </si>
  <si>
    <t>60107150</t>
  </si>
  <si>
    <t>0939579179</t>
  </si>
  <si>
    <t>Lê Bích Ngọc</t>
  </si>
  <si>
    <t>60107151</t>
  </si>
  <si>
    <t>0903787809</t>
  </si>
  <si>
    <t>60107152</t>
  </si>
  <si>
    <t>0909162267</t>
  </si>
  <si>
    <t>60107153</t>
  </si>
  <si>
    <t>0983914778</t>
  </si>
  <si>
    <t>Phạm Tôn An</t>
  </si>
  <si>
    <t>60107154</t>
  </si>
  <si>
    <t>0982335011</t>
  </si>
  <si>
    <t>60107155</t>
  </si>
  <si>
    <t>0908160642</t>
  </si>
  <si>
    <t>Tạ Đình</t>
  </si>
  <si>
    <t>60107156</t>
  </si>
  <si>
    <t>0908613597</t>
  </si>
  <si>
    <t>60107157</t>
  </si>
  <si>
    <t>0902664957</t>
  </si>
  <si>
    <t>60107158</t>
  </si>
  <si>
    <t>0979813307</t>
  </si>
  <si>
    <t>Hoàng Hương</t>
  </si>
  <si>
    <t>60107159</t>
  </si>
  <si>
    <t>0908465167</t>
  </si>
  <si>
    <t>Nguyễn Vũ Việt</t>
  </si>
  <si>
    <t>60107160</t>
  </si>
  <si>
    <t>0916783843</t>
  </si>
  <si>
    <t>Phạm Bá Hoàng</t>
  </si>
  <si>
    <t>60107161</t>
  </si>
  <si>
    <t>0916209062</t>
  </si>
  <si>
    <t>60107162</t>
  </si>
  <si>
    <t>0918382126</t>
  </si>
  <si>
    <t>60107163</t>
  </si>
  <si>
    <t>0913727565</t>
  </si>
  <si>
    <t xml:space="preserve">Nguyễn Lưu Thanh </t>
  </si>
  <si>
    <t>60107164</t>
  </si>
  <si>
    <t>0908179379</t>
  </si>
  <si>
    <t>60107165</t>
  </si>
  <si>
    <t>0903777619</t>
  </si>
  <si>
    <t>Phan Khiêm</t>
  </si>
  <si>
    <t>60107166</t>
  </si>
  <si>
    <t>0903909926</t>
  </si>
  <si>
    <t>Nguyễn Quang Nhật</t>
  </si>
  <si>
    <t>60107167</t>
  </si>
  <si>
    <t>0903325710</t>
  </si>
  <si>
    <t>Đinh Thúy</t>
  </si>
  <si>
    <t>60107168</t>
  </si>
  <si>
    <t>0988664459</t>
  </si>
  <si>
    <t xml:space="preserve">Nguyễn Phạm Thanh </t>
  </si>
  <si>
    <t>60107169</t>
  </si>
  <si>
    <t>0903163609</t>
  </si>
  <si>
    <t>Trần Quán</t>
  </si>
  <si>
    <t>60107170</t>
  </si>
  <si>
    <t>01673221222</t>
  </si>
  <si>
    <t xml:space="preserve">Hồ Ngọc </t>
  </si>
  <si>
    <t>60107171</t>
  </si>
  <si>
    <t>0903750201</t>
  </si>
  <si>
    <t xml:space="preserve">Lý Đăng </t>
  </si>
  <si>
    <t>60107172</t>
  </si>
  <si>
    <t>0918187336</t>
  </si>
  <si>
    <t>Đào Ngọc Minh</t>
  </si>
  <si>
    <t>60107173</t>
  </si>
  <si>
    <t>0967797985</t>
  </si>
  <si>
    <t>Lê Phan Minh</t>
  </si>
  <si>
    <t>60107174</t>
  </si>
  <si>
    <t>0903773919</t>
  </si>
  <si>
    <t xml:space="preserve">Lê Giáng </t>
  </si>
  <si>
    <t>60107175</t>
  </si>
  <si>
    <t>0946337070</t>
  </si>
  <si>
    <t>0977703582</t>
  </si>
  <si>
    <t>60107177</t>
  </si>
  <si>
    <t>0933399324</t>
  </si>
  <si>
    <t>60107178</t>
  </si>
  <si>
    <t>0976404627</t>
  </si>
  <si>
    <t>60107179</t>
  </si>
  <si>
    <t>0913943299</t>
  </si>
  <si>
    <t>Võ Nguyễn Hoàng</t>
  </si>
  <si>
    <t>60107180</t>
  </si>
  <si>
    <t>0917788078</t>
  </si>
  <si>
    <t>Nguyễn Doãn Minh</t>
  </si>
  <si>
    <t>60107181</t>
  </si>
  <si>
    <t>0909979955</t>
  </si>
  <si>
    <t>Đỗ Yến</t>
  </si>
  <si>
    <t>60107182</t>
  </si>
  <si>
    <t>0918678978</t>
  </si>
  <si>
    <t>Phạm Hoàng Anh</t>
  </si>
  <si>
    <t>60107183</t>
  </si>
  <si>
    <t>0909914474</t>
  </si>
  <si>
    <t>Trần Tử Quang</t>
  </si>
  <si>
    <t>60107184</t>
  </si>
  <si>
    <t>0918490645</t>
  </si>
  <si>
    <t>60107185</t>
  </si>
  <si>
    <t>0983779277</t>
  </si>
  <si>
    <t xml:space="preserve">Vũ Công </t>
  </si>
  <si>
    <t>60107186</t>
  </si>
  <si>
    <t>0938919698</t>
  </si>
  <si>
    <t xml:space="preserve">Nguyễn Hoàng Thảo </t>
  </si>
  <si>
    <t>60107187</t>
  </si>
  <si>
    <t>01222762679</t>
  </si>
  <si>
    <t>Nguyễn Bùi Như</t>
  </si>
  <si>
    <t>60107188</t>
  </si>
  <si>
    <t>0908375012</t>
  </si>
  <si>
    <t>60107189</t>
  </si>
  <si>
    <t>0909540409</t>
  </si>
  <si>
    <t xml:space="preserve">Đặng Ngọc Minh </t>
  </si>
  <si>
    <t>60107190</t>
  </si>
  <si>
    <t>0982124330</t>
  </si>
  <si>
    <t>60107191</t>
  </si>
  <si>
    <t>0903331405</t>
  </si>
  <si>
    <t>60107192</t>
  </si>
  <si>
    <t>0909852560</t>
  </si>
  <si>
    <t>Nguyễn Đức Minh</t>
  </si>
  <si>
    <t>60107193</t>
  </si>
  <si>
    <t>0903355855</t>
  </si>
  <si>
    <t>60107194</t>
  </si>
  <si>
    <t>0908293560</t>
  </si>
  <si>
    <t>Nguyễn Hoàng Thạch</t>
  </si>
  <si>
    <t>60107195</t>
  </si>
  <si>
    <t>0988575507</t>
  </si>
  <si>
    <t>60107196</t>
  </si>
  <si>
    <t>0902108816</t>
  </si>
  <si>
    <t>Lê Ngọc Đoan</t>
  </si>
  <si>
    <t>60107197</t>
  </si>
  <si>
    <t>0903839008</t>
  </si>
  <si>
    <t>60107198</t>
  </si>
  <si>
    <t xml:space="preserve"> Hoàng</t>
  </si>
  <si>
    <t>60107199</t>
  </si>
  <si>
    <t xml:space="preserve"> Hân</t>
  </si>
  <si>
    <t>60107200</t>
  </si>
  <si>
    <t xml:space="preserve">Đỗ Tuyết </t>
  </si>
  <si>
    <t>60107201</t>
  </si>
  <si>
    <t>60107202</t>
  </si>
  <si>
    <t xml:space="preserve">Nguyễn Võ Thúy </t>
  </si>
  <si>
    <t>60107203</t>
  </si>
  <si>
    <t>60107204</t>
  </si>
  <si>
    <t>60107205</t>
  </si>
  <si>
    <t xml:space="preserve">Tăng Ngọc Phương </t>
  </si>
  <si>
    <t>60107206</t>
  </si>
  <si>
    <t>60107207</t>
  </si>
  <si>
    <t>60107208</t>
  </si>
  <si>
    <t>Lê Thanh Trúc</t>
  </si>
  <si>
    <t>60107209</t>
  </si>
  <si>
    <t>60107210</t>
  </si>
  <si>
    <t xml:space="preserve">Phạm Thị Thu </t>
  </si>
  <si>
    <t>60107211</t>
  </si>
  <si>
    <t>Nguyễn Duy Quốc</t>
  </si>
  <si>
    <t>60107212</t>
  </si>
  <si>
    <t>01294333250</t>
  </si>
  <si>
    <t>60107213</t>
  </si>
  <si>
    <t>0913112565</t>
  </si>
  <si>
    <t>60107214</t>
  </si>
  <si>
    <t>0902551611</t>
  </si>
  <si>
    <t>60107215</t>
  </si>
  <si>
    <t>0933257325</t>
  </si>
  <si>
    <t>60107216</t>
  </si>
  <si>
    <t>0903339922</t>
  </si>
  <si>
    <t>Trường Hữu</t>
  </si>
  <si>
    <t>60107217</t>
  </si>
  <si>
    <t>0909906168</t>
  </si>
  <si>
    <t>Nguyễn Đỗ Thiên</t>
  </si>
  <si>
    <t>60107218</t>
  </si>
  <si>
    <t>0918050528</t>
  </si>
  <si>
    <t>Trần Thị Thủy</t>
  </si>
  <si>
    <t>60107219</t>
  </si>
  <si>
    <t>0904682201</t>
  </si>
  <si>
    <t>60107220</t>
  </si>
  <si>
    <t>0909766869</t>
  </si>
  <si>
    <t>60107221</t>
  </si>
  <si>
    <t>0906385188</t>
  </si>
  <si>
    <t>60107222</t>
  </si>
  <si>
    <t>0913677549</t>
  </si>
  <si>
    <t>Phan Quốc</t>
  </si>
  <si>
    <t>60107223</t>
  </si>
  <si>
    <t>aaa06@gmail.com</t>
  </si>
  <si>
    <t xml:space="preserve">Đỗ Minh </t>
  </si>
  <si>
    <t>60107224</t>
  </si>
  <si>
    <t>hungdo 562@gmail.com</t>
  </si>
  <si>
    <t xml:space="preserve">Trần Mạnh </t>
  </si>
  <si>
    <t>60107225</t>
  </si>
  <si>
    <t xml:space="preserve">Nguyễn Lê Thiên </t>
  </si>
  <si>
    <t>60107226</t>
  </si>
  <si>
    <t>Nguyenlethienkhanh123@gmail.com</t>
  </si>
  <si>
    <t xml:space="preserve">Lý Phú </t>
  </si>
  <si>
    <t>60107227</t>
  </si>
  <si>
    <t>Nguyễn Hoàng Gia</t>
  </si>
  <si>
    <t>60107228</t>
  </si>
  <si>
    <t xml:space="preserve">Trương Tấn </t>
  </si>
  <si>
    <t xml:space="preserve">Khải </t>
  </si>
  <si>
    <t>60107229</t>
  </si>
  <si>
    <t>Nguyễn Phạm Minh</t>
  </si>
  <si>
    <t>60107230</t>
  </si>
  <si>
    <t>Dương Tú</t>
  </si>
  <si>
    <t>60107231</t>
  </si>
  <si>
    <t xml:space="preserve">Chung Mỹ </t>
  </si>
  <si>
    <t>60107232</t>
  </si>
  <si>
    <t xml:space="preserve">Nguyễn Châu Nhật </t>
  </si>
  <si>
    <t>60107233</t>
  </si>
  <si>
    <t>01267359651</t>
  </si>
  <si>
    <t>Phạm Đặng Xuân</t>
  </si>
  <si>
    <t>60107234</t>
  </si>
  <si>
    <t>01229616223</t>
  </si>
  <si>
    <t>Phạm Lê Uyên</t>
  </si>
  <si>
    <t>60107235</t>
  </si>
  <si>
    <t>0903138373</t>
  </si>
  <si>
    <t>Phạm Chiêu</t>
  </si>
  <si>
    <t>60107236</t>
  </si>
  <si>
    <t>0908131857</t>
  </si>
  <si>
    <t>60107237</t>
  </si>
  <si>
    <t>0915772839</t>
  </si>
  <si>
    <t>Lâm Tú</t>
  </si>
  <si>
    <t>60107238</t>
  </si>
  <si>
    <t>0988020777</t>
  </si>
  <si>
    <t>Trương Hữu</t>
  </si>
  <si>
    <t>60107239</t>
  </si>
  <si>
    <t xml:space="preserve">Thy </t>
  </si>
  <si>
    <t>60107240</t>
  </si>
  <si>
    <t xml:space="preserve">Nguyễn Thùy Trâm </t>
  </si>
  <si>
    <t>60107241</t>
  </si>
  <si>
    <t>0918578848</t>
  </si>
  <si>
    <t xml:space="preserve">Đỗ Vân </t>
  </si>
  <si>
    <t>60107242</t>
  </si>
  <si>
    <t>0903952785</t>
  </si>
  <si>
    <t xml:space="preserve">Trịnh Long </t>
  </si>
  <si>
    <t>60107243</t>
  </si>
  <si>
    <t>0918181009</t>
  </si>
  <si>
    <t xml:space="preserve">Trần Phạm Lê </t>
  </si>
  <si>
    <t>Phan</t>
  </si>
  <si>
    <t>60107244</t>
  </si>
  <si>
    <t>0908539397</t>
  </si>
  <si>
    <t>60107245</t>
  </si>
  <si>
    <t>016965233205</t>
  </si>
  <si>
    <t>60107246</t>
  </si>
  <si>
    <t>0908379488</t>
  </si>
  <si>
    <t>Huỳnh Việt</t>
  </si>
  <si>
    <t>60107247</t>
  </si>
  <si>
    <t>0974005159</t>
  </si>
  <si>
    <t xml:space="preserve">Nguyễn Ngọc Quỳnh  </t>
  </si>
  <si>
    <t>60107248</t>
  </si>
  <si>
    <t>0983988622</t>
  </si>
  <si>
    <t xml:space="preserve">Cao Thanh </t>
  </si>
  <si>
    <t>60107249</t>
  </si>
  <si>
    <t>0937100164</t>
  </si>
  <si>
    <t>60107250</t>
  </si>
  <si>
    <t>0908777574</t>
  </si>
  <si>
    <t>60107251</t>
  </si>
  <si>
    <t>0938980951</t>
  </si>
  <si>
    <t>60107252</t>
  </si>
  <si>
    <t>39501236</t>
  </si>
  <si>
    <t xml:space="preserve">Quảng Lê Duy </t>
  </si>
  <si>
    <t>60107253</t>
  </si>
  <si>
    <t>0913636868</t>
  </si>
  <si>
    <t xml:space="preserve">Trần Võ Như </t>
  </si>
  <si>
    <t>60107254</t>
  </si>
  <si>
    <t>0937240940</t>
  </si>
  <si>
    <t xml:space="preserve">Đỗ Tuệ </t>
  </si>
  <si>
    <t>60107256</t>
  </si>
  <si>
    <t>0918678114</t>
  </si>
  <si>
    <t xml:space="preserve">Lê Hoàng Thiên </t>
  </si>
  <si>
    <t>60107257</t>
  </si>
  <si>
    <t>0989111154</t>
  </si>
  <si>
    <t>60107258</t>
  </si>
  <si>
    <t>0908613179</t>
  </si>
  <si>
    <t>60107259</t>
  </si>
  <si>
    <t>0937012535</t>
  </si>
  <si>
    <t xml:space="preserve">Trần Ngọc Hải </t>
  </si>
  <si>
    <t>60107260</t>
  </si>
  <si>
    <t>0988097328</t>
  </si>
  <si>
    <t xml:space="preserve">Nguyễn Duy Thiên </t>
  </si>
  <si>
    <t>60107261</t>
  </si>
  <si>
    <t>0908008474</t>
  </si>
  <si>
    <t>60107262</t>
  </si>
  <si>
    <t>0903874436</t>
  </si>
  <si>
    <t>60107263</t>
  </si>
  <si>
    <t>0908871282</t>
  </si>
  <si>
    <t>60107264</t>
  </si>
  <si>
    <t>0908377795</t>
  </si>
  <si>
    <t>60107265</t>
  </si>
  <si>
    <t>0903656056</t>
  </si>
  <si>
    <t>0906701539</t>
  </si>
  <si>
    <t>60107267</t>
  </si>
  <si>
    <t>0903920210</t>
  </si>
  <si>
    <t>60107268</t>
  </si>
  <si>
    <t>0908295055</t>
  </si>
  <si>
    <t>60107270</t>
  </si>
  <si>
    <t>0907133488</t>
  </si>
  <si>
    <t xml:space="preserve">Quách Vạn </t>
  </si>
  <si>
    <t>60107271</t>
  </si>
  <si>
    <t>0903661133</t>
  </si>
  <si>
    <t xml:space="preserve">Awaji Harumi bùi Xuân </t>
  </si>
  <si>
    <t>60107272</t>
  </si>
  <si>
    <t>0938588787</t>
  </si>
  <si>
    <t xml:space="preserve">Nguyễn Hữu Tuyết </t>
  </si>
  <si>
    <t>60107273</t>
  </si>
  <si>
    <t>0914864089</t>
  </si>
  <si>
    <t xml:space="preserve">Đặng Nguyễn Phương </t>
  </si>
  <si>
    <t>60107274</t>
  </si>
  <si>
    <t>0908237236</t>
  </si>
  <si>
    <t xml:space="preserve">Đặng Vũ Bảo </t>
  </si>
  <si>
    <t>60107275</t>
  </si>
  <si>
    <t>0913870679</t>
  </si>
  <si>
    <t xml:space="preserve">Trần Tất </t>
  </si>
  <si>
    <t>60107276</t>
  </si>
  <si>
    <t>0913112512</t>
  </si>
  <si>
    <t xml:space="preserve">Nguyễn Hoàng Tú </t>
  </si>
  <si>
    <t>60107277</t>
  </si>
  <si>
    <t>0913173132</t>
  </si>
  <si>
    <t xml:space="preserve">Dương Uyên </t>
  </si>
  <si>
    <t>60107278</t>
  </si>
  <si>
    <t>0908813009</t>
  </si>
  <si>
    <t>60107279</t>
  </si>
  <si>
    <t>0933564582</t>
  </si>
  <si>
    <t>60107280</t>
  </si>
  <si>
    <t>0903728955</t>
  </si>
  <si>
    <t xml:space="preserve">Nguyễn Đỗ Thanh </t>
  </si>
  <si>
    <t>60107281</t>
  </si>
  <si>
    <t>0913130546</t>
  </si>
  <si>
    <t xml:space="preserve">Phạm Nguyên </t>
  </si>
  <si>
    <t>60107282</t>
  </si>
  <si>
    <t>0902579660</t>
  </si>
  <si>
    <t xml:space="preserve">Nguyễn Huỳnh Trường </t>
  </si>
  <si>
    <t>15/01/207</t>
  </si>
  <si>
    <t>60107283</t>
  </si>
  <si>
    <t>0909760670</t>
  </si>
  <si>
    <t xml:space="preserve">Nguyễn Quí Ngọc </t>
  </si>
  <si>
    <t>60107284</t>
  </si>
  <si>
    <t>0903669892</t>
  </si>
  <si>
    <t>Đào Ngọc Bảo</t>
  </si>
  <si>
    <t>60107285</t>
  </si>
  <si>
    <t>0938308999</t>
  </si>
  <si>
    <t xml:space="preserve">Vũ Quốc </t>
  </si>
  <si>
    <t>60107286</t>
  </si>
  <si>
    <t>0913602386</t>
  </si>
  <si>
    <t>60107287</t>
  </si>
  <si>
    <t>0913911456</t>
  </si>
  <si>
    <t xml:space="preserve">Đinh Quốc </t>
  </si>
  <si>
    <t>60107288</t>
  </si>
  <si>
    <t xml:space="preserve">0121 8222 777
0936 988 888
</t>
  </si>
  <si>
    <t>60107289</t>
  </si>
  <si>
    <t>0902579760</t>
  </si>
  <si>
    <t>60107290</t>
  </si>
  <si>
    <t>linhdon002suvanhanh@gmail.com</t>
  </si>
  <si>
    <t>0913602386
0972677773</t>
  </si>
  <si>
    <t>60107291</t>
  </si>
  <si>
    <t>'0903271079</t>
  </si>
  <si>
    <t xml:space="preserve">Lê Nguyễn Như </t>
  </si>
  <si>
    <t>60107292</t>
  </si>
  <si>
    <t>0906109050</t>
  </si>
  <si>
    <t>60107293</t>
  </si>
  <si>
    <t>0909038241
0938147887</t>
  </si>
  <si>
    <t>60107294</t>
  </si>
  <si>
    <t>0983487200</t>
  </si>
  <si>
    <t>Khưu Thanh</t>
  </si>
  <si>
    <t>60107295</t>
  </si>
  <si>
    <t>01265131368</t>
  </si>
  <si>
    <t xml:space="preserve">Lê Tú </t>
  </si>
  <si>
    <t>60107296</t>
  </si>
  <si>
    <t>0903960677</t>
  </si>
  <si>
    <t xml:space="preserve">Lương Lực </t>
  </si>
  <si>
    <t>60107297</t>
  </si>
  <si>
    <t>0909 500 302</t>
  </si>
  <si>
    <t xml:space="preserve">Đặng Phát </t>
  </si>
  <si>
    <t>60107298</t>
  </si>
  <si>
    <t>0906667424</t>
  </si>
  <si>
    <t>60107299</t>
  </si>
  <si>
    <t>0977283289</t>
  </si>
  <si>
    <t xml:space="preserve">Phạm Nguyễn Anh </t>
  </si>
  <si>
    <t>60107300</t>
  </si>
  <si>
    <t>01686892668</t>
  </si>
  <si>
    <t xml:space="preserve">Quách Gia  </t>
  </si>
  <si>
    <t>60107301</t>
  </si>
  <si>
    <t>0918912234</t>
  </si>
  <si>
    <t>Đinh Nguyễn Hoàng</t>
  </si>
  <si>
    <t>60107302</t>
  </si>
  <si>
    <t xml:space="preserve">Hồng Lê Minh </t>
  </si>
  <si>
    <t>60107303</t>
  </si>
  <si>
    <t>0908325182</t>
  </si>
  <si>
    <t xml:space="preserve">Trần </t>
  </si>
  <si>
    <t>Hoàn</t>
  </si>
  <si>
    <t>60107304</t>
  </si>
  <si>
    <t>0908202289</t>
  </si>
  <si>
    <t xml:space="preserve">Tran Thien </t>
  </si>
  <si>
    <t>Huong</t>
  </si>
  <si>
    <t>60107305</t>
  </si>
  <si>
    <t>0903927848</t>
  </si>
  <si>
    <t>Phan Duc</t>
  </si>
  <si>
    <t>60107306</t>
  </si>
  <si>
    <t xml:space="preserve">Nguyễn Tuyết Hoàng </t>
  </si>
  <si>
    <t>60107307</t>
  </si>
  <si>
    <t>0918333733</t>
  </si>
  <si>
    <t xml:space="preserve">Nguyễn Huỳnh Trang </t>
  </si>
  <si>
    <t xml:space="preserve"> 06/02/06</t>
  </si>
  <si>
    <t>60107308</t>
  </si>
  <si>
    <t>0903913917</t>
  </si>
  <si>
    <t xml:space="preserve">Trần Ngô Minh </t>
  </si>
  <si>
    <t>60107309</t>
  </si>
  <si>
    <t>0918765287</t>
  </si>
  <si>
    <t xml:space="preserve">Trần Tuấn </t>
  </si>
  <si>
    <t>60107310</t>
  </si>
  <si>
    <t>0908577259</t>
  </si>
  <si>
    <t>Phan Xuan</t>
  </si>
  <si>
    <t>Phu</t>
  </si>
  <si>
    <t>60107311</t>
  </si>
  <si>
    <t>0908337069</t>
  </si>
  <si>
    <t>Nguyen Huy</t>
  </si>
  <si>
    <t>Khiem</t>
  </si>
  <si>
    <t>60107312</t>
  </si>
  <si>
    <t>0903873087</t>
  </si>
  <si>
    <t xml:space="preserve">Tong Thien </t>
  </si>
  <si>
    <t>Phuc</t>
  </si>
  <si>
    <t xml:space="preserve"> 09/07/06</t>
  </si>
  <si>
    <t>60107313</t>
  </si>
  <si>
    <t>0913864393</t>
  </si>
  <si>
    <t xml:space="preserve">Phạm Huỳnh Minh </t>
  </si>
  <si>
    <t>60107314</t>
  </si>
  <si>
    <t>0933587347</t>
  </si>
  <si>
    <t xml:space="preserve">Nguyễn Võ An </t>
  </si>
  <si>
    <t>60107315</t>
  </si>
  <si>
    <t>0903690309</t>
  </si>
  <si>
    <t xml:space="preserve">Nguyễn Ngọc Ý </t>
  </si>
  <si>
    <t>60107316</t>
  </si>
  <si>
    <t>0912779077</t>
  </si>
  <si>
    <t xml:space="preserve">Nguyễn Yến </t>
  </si>
  <si>
    <t>60107317</t>
  </si>
  <si>
    <t>0903920566</t>
  </si>
  <si>
    <t>Nguyễn Vũ Khánh N</t>
  </si>
  <si>
    <t>60107318</t>
  </si>
  <si>
    <t>0916699204</t>
  </si>
  <si>
    <t xml:space="preserve">Đào Lê Tấn </t>
  </si>
  <si>
    <t>60107319</t>
  </si>
  <si>
    <t>0918139896</t>
  </si>
  <si>
    <t xml:space="preserve">Nguyễn Sơn Phúc </t>
  </si>
  <si>
    <t>60107320</t>
  </si>
  <si>
    <t>0903335166</t>
  </si>
  <si>
    <t xml:space="preserve">Nguyen Ly Phuong </t>
  </si>
  <si>
    <t>60107321</t>
  </si>
  <si>
    <t>0938385941</t>
  </si>
  <si>
    <t xml:space="preserve">Ngo Ky </t>
  </si>
  <si>
    <t>Nhan</t>
  </si>
  <si>
    <t>60107322</t>
  </si>
  <si>
    <t>0916543678</t>
  </si>
  <si>
    <t>60107323</t>
  </si>
  <si>
    <t>60107324</t>
  </si>
  <si>
    <t>0903981887</t>
  </si>
  <si>
    <t xml:space="preserve">Nguyễn Hồng Quốc </t>
  </si>
  <si>
    <t>60107325</t>
  </si>
  <si>
    <t>0903626767</t>
  </si>
  <si>
    <t xml:space="preserve">Bùi Hoàng Minh </t>
  </si>
  <si>
    <t>60107326</t>
  </si>
  <si>
    <t>0936772778</t>
  </si>
  <si>
    <t xml:space="preserve">Vũ Cao </t>
  </si>
  <si>
    <t>60107327</t>
  </si>
  <si>
    <t>0903750050</t>
  </si>
  <si>
    <t xml:space="preserve">Chung Hồng </t>
  </si>
  <si>
    <t>60107328</t>
  </si>
  <si>
    <t>0909098480</t>
  </si>
  <si>
    <t xml:space="preserve">Hoàng Ngọc Kim </t>
  </si>
  <si>
    <t>60107329</t>
  </si>
  <si>
    <t>0908919889</t>
  </si>
  <si>
    <t>60107330</t>
  </si>
  <si>
    <t>0906887060</t>
  </si>
  <si>
    <t>60107331</t>
  </si>
  <si>
    <t>0908851994</t>
  </si>
  <si>
    <t xml:space="preserve">Trần Huỳnh Phương </t>
  </si>
  <si>
    <t>27/10/2005</t>
  </si>
  <si>
    <t>60107332</t>
  </si>
  <si>
    <t>0903810172</t>
  </si>
  <si>
    <t>60107333</t>
  </si>
  <si>
    <t>0908331470</t>
  </si>
  <si>
    <t>60107334</t>
  </si>
  <si>
    <t>0967383188</t>
  </si>
  <si>
    <t>60107335</t>
  </si>
  <si>
    <t>0908312448</t>
  </si>
  <si>
    <t xml:space="preserve">Tăng Trần Đăng </t>
  </si>
  <si>
    <t>60107336</t>
  </si>
  <si>
    <t>0945287197</t>
  </si>
  <si>
    <t>60107337</t>
  </si>
  <si>
    <t xml:space="preserve">Tôn Trung </t>
  </si>
  <si>
    <t>60107338</t>
  </si>
  <si>
    <t>0908116116</t>
  </si>
  <si>
    <t xml:space="preserve">Lâm Chấn Ngọc Xuân </t>
  </si>
  <si>
    <t>60107339</t>
  </si>
  <si>
    <t>0913602640</t>
  </si>
  <si>
    <t xml:space="preserve">Trần Thế </t>
  </si>
  <si>
    <t>60107340</t>
  </si>
  <si>
    <t>Bạch Khánh</t>
  </si>
  <si>
    <t>60107341</t>
  </si>
  <si>
    <t>60107342</t>
  </si>
  <si>
    <t>0933341050</t>
  </si>
  <si>
    <t xml:space="preserve">Huỳnh Lê Ngân  </t>
  </si>
  <si>
    <t>60107343</t>
  </si>
  <si>
    <t>0902547949</t>
  </si>
  <si>
    <t xml:space="preserve"> Trí</t>
  </si>
  <si>
    <t xml:space="preserve">  02/10/07</t>
  </si>
  <si>
    <t>60107344</t>
  </si>
  <si>
    <t>0909739179</t>
  </si>
  <si>
    <t xml:space="preserve">Nguyễn Lê Song </t>
  </si>
  <si>
    <t>60107345</t>
  </si>
  <si>
    <t xml:space="preserve">Lâm Hải </t>
  </si>
  <si>
    <t>60107346</t>
  </si>
  <si>
    <t>0918636588</t>
  </si>
  <si>
    <t>Nguyễn Trần Thục</t>
  </si>
  <si>
    <t xml:space="preserve"> Anh</t>
  </si>
  <si>
    <t>60107347</t>
  </si>
  <si>
    <t>0905851931</t>
  </si>
  <si>
    <t>60107348</t>
  </si>
  <si>
    <t>0986238995</t>
  </si>
  <si>
    <t>60107349</t>
  </si>
  <si>
    <t xml:space="preserve"> 07/01/06</t>
  </si>
  <si>
    <t>60107350</t>
  </si>
  <si>
    <t>29/12/06</t>
  </si>
  <si>
    <t>60107351</t>
  </si>
  <si>
    <t>0908693738</t>
  </si>
  <si>
    <t>60107352</t>
  </si>
  <si>
    <t>0907297548</t>
  </si>
  <si>
    <t>Trần Thị Kim</t>
  </si>
  <si>
    <t xml:space="preserve"> Nga</t>
  </si>
  <si>
    <t>60107353</t>
  </si>
  <si>
    <t>kimngabaochau@yahoo.com</t>
  </si>
  <si>
    <t>0966442780</t>
  </si>
  <si>
    <t xml:space="preserve">Nguyễn Phạm Tường </t>
  </si>
  <si>
    <t xml:space="preserve"> 09/10/05</t>
  </si>
  <si>
    <t>60107354</t>
  </si>
  <si>
    <t>Lê Huỳnh Như</t>
  </si>
  <si>
    <t>60107355</t>
  </si>
  <si>
    <t>0983049360</t>
  </si>
  <si>
    <t>Nguyễn Thị Minh</t>
  </si>
  <si>
    <t>60107356</t>
  </si>
  <si>
    <t>090840491</t>
  </si>
  <si>
    <t>Phạm Thái Phúc</t>
  </si>
  <si>
    <t>60107357</t>
  </si>
  <si>
    <t>0908193686</t>
  </si>
  <si>
    <t>60107358</t>
  </si>
  <si>
    <t>0908831588</t>
  </si>
  <si>
    <t>60107359</t>
  </si>
  <si>
    <t>0913808568</t>
  </si>
  <si>
    <t>60107360</t>
  </si>
  <si>
    <t>0909272256</t>
  </si>
  <si>
    <t xml:space="preserve">Trịnh Quốc </t>
  </si>
  <si>
    <t>60107361</t>
  </si>
  <si>
    <t>0908366122</t>
  </si>
  <si>
    <t>Nguyễn Thái Kim</t>
  </si>
  <si>
    <t>60107362</t>
  </si>
  <si>
    <t>0908530471</t>
  </si>
  <si>
    <t>Đỗ Minh Tâm</t>
  </si>
  <si>
    <t>60107363</t>
  </si>
  <si>
    <t>0909232517</t>
  </si>
  <si>
    <t>60107364</t>
  </si>
  <si>
    <t>60107365</t>
  </si>
  <si>
    <t>0909973910</t>
  </si>
  <si>
    <t>60107366</t>
  </si>
  <si>
    <t>0908386665</t>
  </si>
  <si>
    <t>Dương Đỗ Bảo</t>
  </si>
  <si>
    <t>60107367</t>
  </si>
  <si>
    <t>0903929555</t>
  </si>
  <si>
    <t>Phạm Nguyễn Uyên</t>
  </si>
  <si>
    <t>60107368</t>
  </si>
  <si>
    <t>0909607765</t>
  </si>
  <si>
    <t xml:space="preserve">Ngô Nhất </t>
  </si>
  <si>
    <t>60107369</t>
  </si>
  <si>
    <t>0949111109</t>
  </si>
  <si>
    <t>60107370</t>
  </si>
  <si>
    <t>0908404911</t>
  </si>
  <si>
    <t>60107371</t>
  </si>
  <si>
    <t>0905533533</t>
  </si>
  <si>
    <t>60107372</t>
  </si>
  <si>
    <t>0933201399</t>
  </si>
  <si>
    <t>60107373</t>
  </si>
  <si>
    <t>0909988229</t>
  </si>
  <si>
    <t>Trương Khai</t>
  </si>
  <si>
    <t>60107374</t>
  </si>
  <si>
    <t>0908105353</t>
  </si>
  <si>
    <t>Triệu</t>
  </si>
  <si>
    <t>60107375</t>
  </si>
  <si>
    <t>0913638463</t>
  </si>
  <si>
    <t>60107376</t>
  </si>
  <si>
    <t>0903735693</t>
  </si>
  <si>
    <t>60107377</t>
  </si>
  <si>
    <t>0938488819</t>
  </si>
  <si>
    <t>60107378</t>
  </si>
  <si>
    <t>Đoàn Thảo</t>
  </si>
  <si>
    <t>60107379</t>
  </si>
  <si>
    <t>0985999951</t>
  </si>
  <si>
    <t>60107380</t>
  </si>
  <si>
    <t>0946 368 187</t>
  </si>
  <si>
    <t>60107381</t>
  </si>
  <si>
    <t>0908 658 850</t>
  </si>
  <si>
    <t>Lương Hữu</t>
  </si>
  <si>
    <t>60107382</t>
  </si>
  <si>
    <t>0903 625 838</t>
  </si>
  <si>
    <t>Vũ Thị Huỳnh</t>
  </si>
  <si>
    <t>60107383</t>
  </si>
  <si>
    <t>0918 633 577</t>
  </si>
  <si>
    <t xml:space="preserve">Cung Vũ Uyên </t>
  </si>
  <si>
    <t>60107384</t>
  </si>
  <si>
    <t>0902 382 875</t>
  </si>
  <si>
    <t>Trần Hồ Nhật</t>
  </si>
  <si>
    <t>60107385</t>
  </si>
  <si>
    <t>0908 883 663</t>
  </si>
  <si>
    <t>60107386</t>
  </si>
  <si>
    <t>01679778351</t>
  </si>
  <si>
    <t>Dư Bảo</t>
  </si>
  <si>
    <t xml:space="preserve"> 07/08/06</t>
  </si>
  <si>
    <t>60107387</t>
  </si>
  <si>
    <t>0903667068</t>
  </si>
  <si>
    <t>60107388</t>
  </si>
  <si>
    <t>0912 347 335</t>
  </si>
  <si>
    <t xml:space="preserve">Vòng Khả </t>
  </si>
  <si>
    <t>60107389</t>
  </si>
  <si>
    <t>zeroone852005@yahoo.com</t>
  </si>
  <si>
    <t>0903 025 109</t>
  </si>
  <si>
    <t>60107390</t>
  </si>
  <si>
    <t>phamhieu277949@yahoo.com.vn</t>
  </si>
  <si>
    <t>0169 5221 723</t>
  </si>
  <si>
    <t>60107391</t>
  </si>
  <si>
    <t>hau072002@yahoo.com</t>
  </si>
  <si>
    <t>0932 062 069</t>
  </si>
  <si>
    <t>Học</t>
  </si>
  <si>
    <t>60107392</t>
  </si>
  <si>
    <t>0909 131 132</t>
  </si>
  <si>
    <t>60107393</t>
  </si>
  <si>
    <t>0909 375 333</t>
  </si>
  <si>
    <t>Lê Vũ Thiên</t>
  </si>
  <si>
    <t>60107394</t>
  </si>
  <si>
    <t>vuthihonghanh1105@gmail.com</t>
  </si>
  <si>
    <t>0909 361 566</t>
  </si>
  <si>
    <t xml:space="preserve">Bùi Nguyễn Ánh </t>
  </si>
  <si>
    <t>60107395</t>
  </si>
  <si>
    <t>duc_alvin@yahoo.com.vn</t>
  </si>
  <si>
    <t>0903 605 835</t>
  </si>
  <si>
    <t xml:space="preserve">Tô Hải </t>
  </si>
  <si>
    <t>60107396</t>
  </si>
  <si>
    <t>0908 119 956</t>
  </si>
  <si>
    <t>60107397</t>
  </si>
  <si>
    <t>0903 887 970</t>
  </si>
  <si>
    <t>60107398</t>
  </si>
  <si>
    <t>0907 080 676</t>
  </si>
  <si>
    <t>60107399</t>
  </si>
  <si>
    <t>toanh7674@yahoo.com</t>
  </si>
  <si>
    <t>0908 500 647</t>
  </si>
  <si>
    <t>60107400</t>
  </si>
  <si>
    <t>0126 7619 266</t>
  </si>
  <si>
    <t xml:space="preserve"> 01/06/07</t>
  </si>
  <si>
    <t>60107401</t>
  </si>
  <si>
    <t>0903 703 735</t>
  </si>
  <si>
    <t xml:space="preserve">Nguyễn Lâm Tú </t>
  </si>
  <si>
    <t xml:space="preserve"> 08/11 /07</t>
  </si>
  <si>
    <t>60107402</t>
  </si>
  <si>
    <t>0907 704 455</t>
  </si>
  <si>
    <t xml:space="preserve">Phan Phùng Quang </t>
  </si>
  <si>
    <t>60107403</t>
  </si>
  <si>
    <t>0975 628 667</t>
  </si>
  <si>
    <t xml:space="preserve"> 12/03/07</t>
  </si>
  <si>
    <t>60107404</t>
  </si>
  <si>
    <t>0902 977 223</t>
  </si>
  <si>
    <t>60107405</t>
  </si>
  <si>
    <t>0909 395 255</t>
  </si>
  <si>
    <t>60107406</t>
  </si>
  <si>
    <t>0989 002 505</t>
  </si>
  <si>
    <t>60107407</t>
  </si>
  <si>
    <t>0934 613 512</t>
  </si>
  <si>
    <t>Lê Uyên</t>
  </si>
  <si>
    <t xml:space="preserve"> 07/01/07</t>
  </si>
  <si>
    <t>60107408</t>
  </si>
  <si>
    <t>anlephong@yahoo.com</t>
  </si>
  <si>
    <t>0907 700 621</t>
  </si>
  <si>
    <t>60107409</t>
  </si>
  <si>
    <t>0986 945 098</t>
  </si>
  <si>
    <t>60107410</t>
  </si>
  <si>
    <t>0909 980 209</t>
  </si>
  <si>
    <t>Trần Vũ Mai</t>
  </si>
  <si>
    <t>60107411</t>
  </si>
  <si>
    <t>0918 132 030</t>
  </si>
  <si>
    <t xml:space="preserve">Trần Vũ Lan </t>
  </si>
  <si>
    <t>60107412</t>
  </si>
  <si>
    <t>0918 023 534</t>
  </si>
  <si>
    <t>Đinh Ngọc Mai</t>
  </si>
  <si>
    <t xml:space="preserve"> 05/11/07</t>
  </si>
  <si>
    <t>60107413</t>
  </si>
  <si>
    <t>0903 968 469</t>
  </si>
  <si>
    <t>60107414</t>
  </si>
  <si>
    <t>0918 691 640</t>
  </si>
  <si>
    <t>Hồ Cao Bảo</t>
  </si>
  <si>
    <t xml:space="preserve"> 10/06/07</t>
  </si>
  <si>
    <t>60107415</t>
  </si>
  <si>
    <t>0903 929 729</t>
  </si>
  <si>
    <t>Bùi Bảo</t>
  </si>
  <si>
    <t>60107416</t>
  </si>
  <si>
    <t>thuhtk.tiags@vietnamairlines.com</t>
  </si>
  <si>
    <t>0938 001 969</t>
  </si>
  <si>
    <t>Lâm Quang</t>
  </si>
  <si>
    <t>60107417</t>
  </si>
  <si>
    <t>0127 4572 488</t>
  </si>
  <si>
    <t xml:space="preserve"> 07/05/07</t>
  </si>
  <si>
    <t>60107418</t>
  </si>
  <si>
    <t>0938 197 168</t>
  </si>
  <si>
    <t>60107419</t>
  </si>
  <si>
    <t>congthanh109@gmail.com</t>
  </si>
  <si>
    <t>0913 898 272</t>
  </si>
  <si>
    <t>Nguyễn Hữu Nguyên</t>
  </si>
  <si>
    <t xml:space="preserve"> 08/01/07</t>
  </si>
  <si>
    <t>60107420</t>
  </si>
  <si>
    <t>0903 876 868</t>
  </si>
  <si>
    <t>60107421</t>
  </si>
  <si>
    <t>0908 169 316</t>
  </si>
  <si>
    <t xml:space="preserve"> Long</t>
  </si>
  <si>
    <t>60107422</t>
  </si>
  <si>
    <t>0944887667</t>
  </si>
  <si>
    <t>60107423</t>
  </si>
  <si>
    <t>0942999909</t>
  </si>
  <si>
    <t>60107424</t>
  </si>
  <si>
    <t>0902717440</t>
  </si>
  <si>
    <t xml:space="preserve">Trần Cao Bạch </t>
  </si>
  <si>
    <t>60107425</t>
  </si>
  <si>
    <t>01268722782</t>
  </si>
  <si>
    <t>Lưu Hoàng Cẩm</t>
  </si>
  <si>
    <t>60107426</t>
  </si>
  <si>
    <t>60107427</t>
  </si>
  <si>
    <t>0908317024</t>
  </si>
  <si>
    <t>60107428</t>
  </si>
  <si>
    <t>0908601452</t>
  </si>
  <si>
    <t>Nguyễn Cung</t>
  </si>
  <si>
    <t>60107429</t>
  </si>
  <si>
    <t>0939643979</t>
  </si>
  <si>
    <t>Trần Khang Bảo</t>
  </si>
  <si>
    <t>60107430</t>
  </si>
  <si>
    <t>marrytran181100@yahoo.com</t>
  </si>
  <si>
    <t>0919925027</t>
  </si>
  <si>
    <t>Huỳnh Thị Bảo</t>
  </si>
  <si>
    <t xml:space="preserve"> 26/09/05</t>
  </si>
  <si>
    <t>60107431</t>
  </si>
  <si>
    <t>0903746464</t>
  </si>
  <si>
    <t>Nguyễn Trương Mai</t>
  </si>
  <si>
    <t>60107432</t>
  </si>
  <si>
    <t>01638073232</t>
  </si>
  <si>
    <t>60107433</t>
  </si>
  <si>
    <t>0903927034</t>
  </si>
  <si>
    <t>Lê Bình Phương</t>
  </si>
  <si>
    <t>60107434</t>
  </si>
  <si>
    <t>0909949902</t>
  </si>
  <si>
    <t>60107435</t>
  </si>
  <si>
    <t>0912571120</t>
  </si>
  <si>
    <t xml:space="preserve"> 05/09/05</t>
  </si>
  <si>
    <t>60107436</t>
  </si>
  <si>
    <t>nguyenhanh0404@yahoo.com.vn</t>
  </si>
  <si>
    <t>0909329659</t>
  </si>
  <si>
    <t>0903377198</t>
  </si>
  <si>
    <t xml:space="preserve">Nguyễn Duy </t>
  </si>
  <si>
    <t>60107439</t>
  </si>
  <si>
    <t>0983626112</t>
  </si>
  <si>
    <t>60107440</t>
  </si>
  <si>
    <t>0917258725</t>
  </si>
  <si>
    <t>0933411341</t>
  </si>
  <si>
    <t>Lưu Như</t>
  </si>
  <si>
    <t>60107442</t>
  </si>
  <si>
    <t>0908656182</t>
  </si>
  <si>
    <t xml:space="preserve">Lê Bảo Minh </t>
  </si>
  <si>
    <t>60107443</t>
  </si>
  <si>
    <t>62.647.298</t>
  </si>
  <si>
    <t>60107444</t>
  </si>
  <si>
    <t>01223933879</t>
  </si>
  <si>
    <t>60107445</t>
  </si>
  <si>
    <t>01683141836</t>
  </si>
  <si>
    <t xml:space="preserve">Lê Hoàng Khánh </t>
  </si>
  <si>
    <t>60107446</t>
  </si>
  <si>
    <t>01229647331</t>
  </si>
  <si>
    <t>60107447</t>
  </si>
  <si>
    <t>0919516046</t>
  </si>
  <si>
    <t xml:space="preserve">Hoàng Thế </t>
  </si>
  <si>
    <t>60107448</t>
  </si>
  <si>
    <t>0913727877</t>
  </si>
  <si>
    <t>60107449</t>
  </si>
  <si>
    <t>0979155050</t>
  </si>
  <si>
    <t>60107450</t>
  </si>
  <si>
    <t>0908189501</t>
  </si>
  <si>
    <t>Nguyễn Ngọc Bích</t>
  </si>
  <si>
    <t>60107451</t>
  </si>
  <si>
    <t>0936925151</t>
  </si>
  <si>
    <t>60107452</t>
  </si>
  <si>
    <t>0938716930</t>
  </si>
  <si>
    <t>Bùi Minh Gia</t>
  </si>
  <si>
    <t>60107453</t>
  </si>
  <si>
    <t>0917167187</t>
  </si>
  <si>
    <t>Hoàng Nguyễn Thục</t>
  </si>
  <si>
    <t>60107454</t>
  </si>
  <si>
    <t>0983866933</t>
  </si>
  <si>
    <t xml:space="preserve">Phạm Lê Thiên </t>
  </si>
  <si>
    <t>60107455</t>
  </si>
  <si>
    <t>0913770119</t>
  </si>
  <si>
    <t>60107456</t>
  </si>
  <si>
    <t>0917566124</t>
  </si>
  <si>
    <t xml:space="preserve">Trang Minh </t>
  </si>
  <si>
    <t>60107457</t>
  </si>
  <si>
    <t>0903817893</t>
  </si>
  <si>
    <t xml:space="preserve">Phùng Tuyết </t>
  </si>
  <si>
    <t>60107458</t>
  </si>
  <si>
    <t>38.561.432</t>
  </si>
  <si>
    <t xml:space="preserve">Đinh Chấn </t>
  </si>
  <si>
    <t>60107459</t>
  </si>
  <si>
    <t>0984795060</t>
  </si>
  <si>
    <t xml:space="preserve">Trần Quỳnh Nam </t>
  </si>
  <si>
    <t>60107460</t>
  </si>
  <si>
    <t>0903735522</t>
  </si>
  <si>
    <t>60107461</t>
  </si>
  <si>
    <t>0988515096</t>
  </si>
  <si>
    <t>60107462</t>
  </si>
  <si>
    <t>0937948368</t>
  </si>
  <si>
    <t>60107463</t>
  </si>
  <si>
    <t>0908977913</t>
  </si>
  <si>
    <t>60107464</t>
  </si>
  <si>
    <t>0903734672</t>
  </si>
  <si>
    <t>60107465</t>
  </si>
  <si>
    <t>38.626.324</t>
  </si>
  <si>
    <t>60107466</t>
  </si>
  <si>
    <t>01686966392</t>
  </si>
  <si>
    <t>60107467</t>
  </si>
  <si>
    <t>0989111349</t>
  </si>
  <si>
    <t>60107468</t>
  </si>
  <si>
    <t>0933974731</t>
  </si>
  <si>
    <t>Lưu Tuấn</t>
  </si>
  <si>
    <t>60107469</t>
  </si>
  <si>
    <t>01228996694</t>
  </si>
  <si>
    <t xml:space="preserve">Phan Quỳnh Tuệ </t>
  </si>
  <si>
    <t>60107470</t>
  </si>
  <si>
    <t>09084296944</t>
  </si>
  <si>
    <t>60107471</t>
  </si>
  <si>
    <t>0989116982</t>
  </si>
  <si>
    <t>60107472</t>
  </si>
  <si>
    <t>0918805040</t>
  </si>
  <si>
    <t>Trần Lê Nguyên</t>
  </si>
  <si>
    <t>60107473</t>
  </si>
  <si>
    <t>trantrongmanh.77@gmail.com</t>
  </si>
  <si>
    <t>0913791932</t>
  </si>
  <si>
    <t xml:space="preserve"> 02/12/06</t>
  </si>
  <si>
    <t>60107474</t>
  </si>
  <si>
    <t>0909992034</t>
  </si>
  <si>
    <t xml:space="preserve">Võ Thành </t>
  </si>
  <si>
    <t xml:space="preserve"> 09/02/06</t>
  </si>
  <si>
    <t>60107475</t>
  </si>
  <si>
    <t>vothanhtruc@gmail.com</t>
  </si>
  <si>
    <t>0903909339</t>
  </si>
  <si>
    <t xml:space="preserve"> 09/05/07</t>
  </si>
  <si>
    <t>60107476</t>
  </si>
  <si>
    <t>dokimngan.le@sanofi.com</t>
  </si>
  <si>
    <t>0908888504</t>
  </si>
  <si>
    <t>Đặng Nguyên Vân</t>
  </si>
  <si>
    <t>60107477</t>
  </si>
  <si>
    <t>dangbathuan6@yahoo.com</t>
  </si>
  <si>
    <t>0988082205</t>
  </si>
  <si>
    <t>60107478</t>
  </si>
  <si>
    <t>phamquenhi@yahoo.com</t>
  </si>
  <si>
    <t>0918418003</t>
  </si>
  <si>
    <t xml:space="preserve">Lâm An </t>
  </si>
  <si>
    <t>60107479</t>
  </si>
  <si>
    <t>tnmsg@yahoo.com</t>
  </si>
  <si>
    <t>60107480</t>
  </si>
  <si>
    <t>Bùi Võ Đức</t>
  </si>
  <si>
    <t>60107481</t>
  </si>
  <si>
    <t xml:space="preserve">Liên Hoa </t>
  </si>
  <si>
    <t>60107482</t>
  </si>
  <si>
    <t>60107483</t>
  </si>
  <si>
    <t>quocduy.ly06@gmail.com</t>
  </si>
  <si>
    <t>05/10//2006</t>
  </si>
  <si>
    <t>60107484</t>
  </si>
  <si>
    <t>LAM DOAN THAO</t>
  </si>
  <si>
    <t>60107485</t>
  </si>
  <si>
    <t xml:space="preserve">Nguyễn Hoàng Nam </t>
  </si>
  <si>
    <t>60107486</t>
  </si>
  <si>
    <t>Nguyễn Hải Gia</t>
  </si>
  <si>
    <t>60107487</t>
  </si>
  <si>
    <t>Trần Thái Yến</t>
  </si>
  <si>
    <t>60107488</t>
  </si>
  <si>
    <t>Đinh Thư Quỳnh</t>
  </si>
  <si>
    <t>60107489</t>
  </si>
  <si>
    <t>60107490</t>
  </si>
  <si>
    <t>Dương Thị Khánh</t>
  </si>
  <si>
    <t>60107491</t>
  </si>
  <si>
    <t>60107492</t>
  </si>
  <si>
    <t>Locpham73@gmail.com</t>
  </si>
  <si>
    <t>Nguyễn Đức Hoàng</t>
  </si>
  <si>
    <t>15/03//2006</t>
  </si>
  <si>
    <t>60107493</t>
  </si>
  <si>
    <t>Đào Trí</t>
  </si>
  <si>
    <t>60107494</t>
  </si>
  <si>
    <t>Đào Hồng</t>
  </si>
  <si>
    <t>60107495</t>
  </si>
  <si>
    <t>60107496</t>
  </si>
  <si>
    <t>60107497</t>
  </si>
  <si>
    <t>MinhAnh_112006@yahoo.com</t>
  </si>
  <si>
    <t xml:space="preserve"> 09/12/05</t>
  </si>
  <si>
    <t>60107498</t>
  </si>
  <si>
    <t>60107499</t>
  </si>
  <si>
    <t>/</t>
  </si>
  <si>
    <t>Nguyễn Trần Đăng</t>
  </si>
  <si>
    <t>60107500</t>
  </si>
  <si>
    <t>0913724234</t>
  </si>
  <si>
    <t>60107501</t>
  </si>
  <si>
    <t>01672659859</t>
  </si>
  <si>
    <t xml:space="preserve">Lương Chí </t>
  </si>
  <si>
    <t>60107502</t>
  </si>
  <si>
    <t>0903699218</t>
  </si>
  <si>
    <t>Phạm Nguyễn Quỳnh</t>
  </si>
  <si>
    <t>60107503</t>
  </si>
  <si>
    <t>0918404770</t>
  </si>
  <si>
    <t>Nguyễn Huỳnh Trúc</t>
  </si>
  <si>
    <t>Khuyên</t>
  </si>
  <si>
    <t xml:space="preserve"> 11/04/07</t>
  </si>
  <si>
    <t>60107504</t>
  </si>
  <si>
    <t>0909584863</t>
  </si>
  <si>
    <t>Phan Tấn</t>
  </si>
  <si>
    <t xml:space="preserve"> 05/12/07</t>
  </si>
  <si>
    <t>60107505</t>
  </si>
  <si>
    <t>0903197578</t>
  </si>
  <si>
    <t>Đào Quốc</t>
  </si>
  <si>
    <t>60107506</t>
  </si>
  <si>
    <t>0937018815</t>
  </si>
  <si>
    <t>Trần Đức Trí</t>
  </si>
  <si>
    <t>60107507</t>
  </si>
  <si>
    <t>0902331409</t>
  </si>
  <si>
    <t>60107508</t>
  </si>
  <si>
    <t>0903999832</t>
  </si>
  <si>
    <t xml:space="preserve"> 08/10/07</t>
  </si>
  <si>
    <t>60107509</t>
  </si>
  <si>
    <t>0933830881</t>
  </si>
  <si>
    <t>Nguyễn Thái Trâm</t>
  </si>
  <si>
    <t>60107510</t>
  </si>
  <si>
    <t>0932052698</t>
  </si>
  <si>
    <t>60107511</t>
  </si>
  <si>
    <t>0903967336</t>
  </si>
  <si>
    <t>Phan Thị Thảo</t>
  </si>
  <si>
    <t>60107512</t>
  </si>
  <si>
    <t>0987081873</t>
  </si>
  <si>
    <t>60107513</t>
  </si>
  <si>
    <t>0903600069</t>
  </si>
  <si>
    <t>60107514</t>
  </si>
  <si>
    <t>0918708183</t>
  </si>
  <si>
    <t>Trần Đặng Mai</t>
  </si>
  <si>
    <t>60107515</t>
  </si>
  <si>
    <t>0908784079</t>
  </si>
  <si>
    <t>60107516</t>
  </si>
  <si>
    <t>0909726009</t>
  </si>
  <si>
    <t>60107517</t>
  </si>
  <si>
    <t>Nguyễn Đỗ Bảo</t>
  </si>
  <si>
    <t>60107518</t>
  </si>
  <si>
    <t>0918180672</t>
  </si>
  <si>
    <t>60107519</t>
  </si>
  <si>
    <t>0908808985</t>
  </si>
  <si>
    <t>Nguyễn Đặng</t>
  </si>
  <si>
    <t>60107520</t>
  </si>
  <si>
    <t>0903720305</t>
  </si>
  <si>
    <t>60107521</t>
  </si>
  <si>
    <t>0918038554</t>
  </si>
  <si>
    <t>60107522</t>
  </si>
  <si>
    <t>0908817740</t>
  </si>
  <si>
    <t>Võ Ngọc Thu</t>
  </si>
  <si>
    <t>60107523</t>
  </si>
  <si>
    <t>0943494360</t>
  </si>
  <si>
    <t>Phan Quỳnh</t>
  </si>
  <si>
    <t>60107524</t>
  </si>
  <si>
    <t>0903188377</t>
  </si>
  <si>
    <t>Phạm Thị Mai</t>
  </si>
  <si>
    <t>60107525</t>
  </si>
  <si>
    <t>0912939381</t>
  </si>
  <si>
    <t>60107526</t>
  </si>
  <si>
    <t>0903633800</t>
  </si>
  <si>
    <t xml:space="preserve">Đoàn Ngọc Bảo </t>
  </si>
  <si>
    <t>60107527</t>
  </si>
  <si>
    <t>0908456620</t>
  </si>
  <si>
    <t>60107528</t>
  </si>
  <si>
    <t>0905412459</t>
  </si>
  <si>
    <t>Nguyễn Lý Bảo</t>
  </si>
  <si>
    <t>60107529</t>
  </si>
  <si>
    <t>0908390884</t>
  </si>
  <si>
    <t>60107530</t>
  </si>
  <si>
    <t>0984160780</t>
  </si>
  <si>
    <t>An Thúy</t>
  </si>
  <si>
    <t>60107531</t>
  </si>
  <si>
    <t>090950789</t>
  </si>
  <si>
    <t xml:space="preserve">Trần Thị Liên </t>
  </si>
  <si>
    <t>60107532</t>
  </si>
  <si>
    <t>01695212491</t>
  </si>
  <si>
    <t xml:space="preserve">Vương Thúy </t>
  </si>
  <si>
    <t>60107533</t>
  </si>
  <si>
    <t xml:space="preserve">Âu Ngọc </t>
  </si>
  <si>
    <t>60107534</t>
  </si>
  <si>
    <t xml:space="preserve"> Uyên</t>
  </si>
  <si>
    <t>60107535</t>
  </si>
  <si>
    <t xml:space="preserve">Trịnh Hằng Mỹ </t>
  </si>
  <si>
    <t>60107536</t>
  </si>
  <si>
    <t xml:space="preserve">Nguyễn Ngô Tuấn </t>
  </si>
  <si>
    <t>60107537</t>
  </si>
  <si>
    <t xml:space="preserve">Nguyễn Thụy Ngọc </t>
  </si>
  <si>
    <t>60107538</t>
  </si>
  <si>
    <t>60107539</t>
  </si>
  <si>
    <t xml:space="preserve">Phan Trương Bảo </t>
  </si>
  <si>
    <t>60107540</t>
  </si>
  <si>
    <t>60107541</t>
  </si>
  <si>
    <t>60107542</t>
  </si>
  <si>
    <t>60107543</t>
  </si>
  <si>
    <t>Vũ Như Thục</t>
  </si>
  <si>
    <t xml:space="preserve"> Nhi</t>
  </si>
  <si>
    <t>60107544</t>
  </si>
  <si>
    <t xml:space="preserve">Nguyễn Di Cát </t>
  </si>
  <si>
    <t>60107545</t>
  </si>
  <si>
    <t xml:space="preserve">Lý Trường </t>
  </si>
  <si>
    <t>60107546</t>
  </si>
  <si>
    <t xml:space="preserve">Huỳnh Lâm </t>
  </si>
  <si>
    <t>60107547</t>
  </si>
  <si>
    <t>Đoàn Thục</t>
  </si>
  <si>
    <t>60107548</t>
  </si>
  <si>
    <t>Mai Trường</t>
  </si>
  <si>
    <t>60107549</t>
  </si>
  <si>
    <t>Nguyễn Trọng Gia</t>
  </si>
  <si>
    <t>60107550</t>
  </si>
  <si>
    <t>Âu Dương Phước</t>
  </si>
  <si>
    <t>60107551</t>
  </si>
  <si>
    <t>Thạch Kim</t>
  </si>
  <si>
    <t>60107552</t>
  </si>
  <si>
    <t>60107553</t>
  </si>
  <si>
    <t>Dương Quốc</t>
  </si>
  <si>
    <t>60107554</t>
  </si>
  <si>
    <t>60107555</t>
  </si>
  <si>
    <t>Mã Nhật</t>
  </si>
  <si>
    <t>60107556</t>
  </si>
  <si>
    <t>Phùng Ngọc Mai</t>
  </si>
  <si>
    <t>60107557</t>
  </si>
  <si>
    <t>Nguyễn Khắc</t>
  </si>
  <si>
    <t>60107558</t>
  </si>
  <si>
    <t xml:space="preserve">Ngô Ngọc Như </t>
  </si>
  <si>
    <t>60107559</t>
  </si>
  <si>
    <t>60107560</t>
  </si>
  <si>
    <t xml:space="preserve">Vũ Nguyễn Quỳnh </t>
  </si>
  <si>
    <t>60107562</t>
  </si>
  <si>
    <t>Võ Minh Ngọc</t>
  </si>
  <si>
    <t>Điệp</t>
  </si>
  <si>
    <t>60107563</t>
  </si>
  <si>
    <t>Nguyễn Lê Như</t>
  </si>
  <si>
    <t xml:space="preserve"> 27/06/05</t>
  </si>
  <si>
    <t>60107564</t>
  </si>
  <si>
    <t>60107565</t>
  </si>
  <si>
    <t>60107566</t>
  </si>
  <si>
    <t>Dđinh Gia</t>
  </si>
  <si>
    <t xml:space="preserve"> 06/12/05</t>
  </si>
  <si>
    <t>60107567</t>
  </si>
  <si>
    <t>60107568</t>
  </si>
  <si>
    <t>60107569</t>
  </si>
  <si>
    <t xml:space="preserve">Trương Nguyễn Hoàng </t>
  </si>
  <si>
    <t>60107570</t>
  </si>
  <si>
    <t xml:space="preserve"> 07/09/05</t>
  </si>
  <si>
    <t>60107571</t>
  </si>
  <si>
    <t>60107572</t>
  </si>
  <si>
    <t>60107573</t>
  </si>
  <si>
    <t>60107574</t>
  </si>
  <si>
    <t>Lê Trường</t>
  </si>
  <si>
    <t>60107575</t>
  </si>
  <si>
    <t>Sung</t>
  </si>
  <si>
    <t>60107576</t>
  </si>
  <si>
    <t>Nguyễn Ngọc Hoài</t>
  </si>
  <si>
    <t>60107577</t>
  </si>
  <si>
    <t>60107578</t>
  </si>
  <si>
    <t>60107579</t>
  </si>
  <si>
    <t>Phùng Ngọc</t>
  </si>
  <si>
    <t>60107580</t>
  </si>
  <si>
    <t xml:space="preserve"> 10/11/05</t>
  </si>
  <si>
    <t>60107581</t>
  </si>
  <si>
    <t xml:space="preserve">Cù Huy </t>
  </si>
  <si>
    <t>60107582</t>
  </si>
  <si>
    <t>hbuianh19@yaoo.com.vn</t>
  </si>
  <si>
    <t>0903778454</t>
  </si>
  <si>
    <t xml:space="preserve">Phan Ngô Quỳnh </t>
  </si>
  <si>
    <t>60107583</t>
  </si>
  <si>
    <t>0919786316</t>
  </si>
  <si>
    <t>60107584</t>
  </si>
  <si>
    <t>0903339390</t>
  </si>
  <si>
    <t xml:space="preserve">Cao Thị Khánh </t>
  </si>
  <si>
    <t>60107585</t>
  </si>
  <si>
    <t>0972542638</t>
  </si>
  <si>
    <t xml:space="preserve">Phan Tường Trúc </t>
  </si>
  <si>
    <t>60107586</t>
  </si>
  <si>
    <t>0913606480</t>
  </si>
  <si>
    <t>60107587</t>
  </si>
  <si>
    <t>0908793288</t>
  </si>
  <si>
    <t xml:space="preserve">Phạm Hải </t>
  </si>
  <si>
    <t>60107588</t>
  </si>
  <si>
    <t>0913144036</t>
  </si>
  <si>
    <t>60107589</t>
  </si>
  <si>
    <t>0937881960</t>
  </si>
  <si>
    <t xml:space="preserve">Huỳnh Thiên </t>
  </si>
  <si>
    <t>60107590</t>
  </si>
  <si>
    <t>0913752257</t>
  </si>
  <si>
    <t>Quách Huệ</t>
  </si>
  <si>
    <t xml:space="preserve">Chi </t>
  </si>
  <si>
    <t>60107591</t>
  </si>
  <si>
    <t xml:space="preserve">Nguyễn Trùng </t>
  </si>
  <si>
    <t>60107592</t>
  </si>
  <si>
    <t>0908184818</t>
  </si>
  <si>
    <t>60107593</t>
  </si>
  <si>
    <t>60107594</t>
  </si>
  <si>
    <t>0908381166</t>
  </si>
  <si>
    <t>Nguyễn Cao Ngọc</t>
  </si>
  <si>
    <t>60107595</t>
  </si>
  <si>
    <t>0908416168</t>
  </si>
  <si>
    <t>60107596</t>
  </si>
  <si>
    <t>0903690776</t>
  </si>
  <si>
    <t>60107597</t>
  </si>
  <si>
    <t>0909242073</t>
  </si>
  <si>
    <t xml:space="preserve">Phạm Ngọc Gia </t>
  </si>
  <si>
    <t>60107598</t>
  </si>
  <si>
    <t>0914091133</t>
  </si>
  <si>
    <t xml:space="preserve">Doãn Bá Khánh </t>
  </si>
  <si>
    <t>60107599</t>
  </si>
  <si>
    <t>0988664262</t>
  </si>
  <si>
    <t>60107600</t>
  </si>
  <si>
    <t>0822428633</t>
  </si>
  <si>
    <t xml:space="preserve">Trần Bùi </t>
  </si>
  <si>
    <t>60107601</t>
  </si>
  <si>
    <t>0938558237</t>
  </si>
  <si>
    <t xml:space="preserve">Võ Huỳnh Quốc </t>
  </si>
  <si>
    <t>60107602</t>
  </si>
  <si>
    <t>0908296933</t>
  </si>
  <si>
    <t>60107603</t>
  </si>
  <si>
    <t xml:space="preserve">Lê Nhã Thanh </t>
  </si>
  <si>
    <t>60107604</t>
  </si>
  <si>
    <t>0913178979</t>
  </si>
  <si>
    <t>60107605</t>
  </si>
  <si>
    <t>0938282005</t>
  </si>
  <si>
    <t>60107606</t>
  </si>
  <si>
    <t xml:space="preserve">Tiêu Hoàng </t>
  </si>
  <si>
    <t>60107607</t>
  </si>
  <si>
    <t>60107608</t>
  </si>
  <si>
    <t>0913363685</t>
  </si>
  <si>
    <t>60107609</t>
  </si>
  <si>
    <t>0904202348</t>
  </si>
  <si>
    <t xml:space="preserve">Phùng Thiện </t>
  </si>
  <si>
    <t>60107610</t>
  </si>
  <si>
    <t>01692886080</t>
  </si>
  <si>
    <t xml:space="preserve">Đoàn Nguyễn Bảo </t>
  </si>
  <si>
    <t>60107611</t>
  </si>
  <si>
    <t>0909822740</t>
  </si>
  <si>
    <t xml:space="preserve">Lê Hoàng Thu </t>
  </si>
  <si>
    <t>60107612</t>
  </si>
  <si>
    <t>0976424264</t>
  </si>
  <si>
    <t>60107613</t>
  </si>
  <si>
    <t>0903325818</t>
  </si>
  <si>
    <t xml:space="preserve">Hồ Đức </t>
  </si>
  <si>
    <t>60107614</t>
  </si>
  <si>
    <t>0918636635</t>
  </si>
  <si>
    <t>60107615</t>
  </si>
  <si>
    <t xml:space="preserve">Hà Lê Duy </t>
  </si>
  <si>
    <t>60107616</t>
  </si>
  <si>
    <t>0909688857</t>
  </si>
  <si>
    <t xml:space="preserve">Nguyễn Trần Quỳnh </t>
  </si>
  <si>
    <t>60107617</t>
  </si>
  <si>
    <t>0976191701</t>
  </si>
  <si>
    <t xml:space="preserve">Tô Châu </t>
  </si>
  <si>
    <t>60107618</t>
  </si>
  <si>
    <t>0913730929</t>
  </si>
  <si>
    <t>60107619</t>
  </si>
  <si>
    <t>0913744405</t>
  </si>
  <si>
    <t xml:space="preserve">Vũ Thùy </t>
  </si>
  <si>
    <t>60107620</t>
  </si>
  <si>
    <t>0908484498</t>
  </si>
  <si>
    <t xml:space="preserve">Phạm Trịnh Minh </t>
  </si>
  <si>
    <t>60107621</t>
  </si>
  <si>
    <t>0908575893</t>
  </si>
  <si>
    <t>60107622</t>
  </si>
  <si>
    <t>0913978781</t>
  </si>
  <si>
    <t xml:space="preserve">Trần Bách Gia </t>
  </si>
  <si>
    <t>60107623</t>
  </si>
  <si>
    <t>0933822728</t>
  </si>
  <si>
    <t xml:space="preserve">Nguyễn Dương </t>
  </si>
  <si>
    <t>60107624</t>
  </si>
  <si>
    <t>0906929383</t>
  </si>
  <si>
    <t xml:space="preserve">Phạm Hoàng Việt </t>
  </si>
  <si>
    <t>60107625</t>
  </si>
  <si>
    <t>0919273173</t>
  </si>
  <si>
    <t>60107626</t>
  </si>
  <si>
    <t>0918461665</t>
  </si>
  <si>
    <t>60107627</t>
  </si>
  <si>
    <t>0977999939</t>
  </si>
  <si>
    <t>60107628</t>
  </si>
  <si>
    <t>0907566297</t>
  </si>
  <si>
    <t xml:space="preserve">Lư Kiến </t>
  </si>
  <si>
    <t>60107629</t>
  </si>
  <si>
    <t>0913906346</t>
  </si>
  <si>
    <t xml:space="preserve">Phan Tuấn </t>
  </si>
  <si>
    <t>60107630</t>
  </si>
  <si>
    <t>0903618489</t>
  </si>
  <si>
    <t xml:space="preserve">Đinh Anh </t>
  </si>
  <si>
    <t>60107631</t>
  </si>
  <si>
    <t>0932687579</t>
  </si>
  <si>
    <t xml:space="preserve">Vũ Trần Anh </t>
  </si>
  <si>
    <t>60107632</t>
  </si>
  <si>
    <t>0933627441</t>
  </si>
  <si>
    <t xml:space="preserve">Nguyễn Tống Trí </t>
  </si>
  <si>
    <t>60107633</t>
  </si>
  <si>
    <t>0985764268</t>
  </si>
  <si>
    <t xml:space="preserve">Ngô Hoàng Thái </t>
  </si>
  <si>
    <t>60107634</t>
  </si>
  <si>
    <t>0972804939</t>
  </si>
  <si>
    <t>60107635</t>
  </si>
  <si>
    <t>38631291</t>
  </si>
  <si>
    <t xml:space="preserve">Nguyễn Thùy Mỹ </t>
  </si>
  <si>
    <t>60107636</t>
  </si>
  <si>
    <t>903357661</t>
  </si>
  <si>
    <t xml:space="preserve">Đinh Tôn Gia </t>
  </si>
  <si>
    <t>0902948499</t>
  </si>
  <si>
    <t xml:space="preserve">Đậu Văn Tiến </t>
  </si>
  <si>
    <t>60107638</t>
  </si>
  <si>
    <t>0903399055</t>
  </si>
  <si>
    <t xml:space="preserve"> Khoa</t>
  </si>
  <si>
    <t>60107639</t>
  </si>
  <si>
    <t>903873030</t>
  </si>
  <si>
    <t xml:space="preserve">Hồ Xuân </t>
  </si>
  <si>
    <t>60107640</t>
  </si>
  <si>
    <t>0909458407</t>
  </si>
  <si>
    <t>60107641</t>
  </si>
  <si>
    <t>0976288799</t>
  </si>
  <si>
    <t>60107642</t>
  </si>
  <si>
    <t>0903345588</t>
  </si>
  <si>
    <t>60107643</t>
  </si>
  <si>
    <t>0908 577188</t>
  </si>
  <si>
    <t>Trần Phạm Tố</t>
  </si>
  <si>
    <t>60107644</t>
  </si>
  <si>
    <t>0909 660449</t>
  </si>
  <si>
    <t>60107645</t>
  </si>
  <si>
    <t>38 621892</t>
  </si>
  <si>
    <t xml:space="preserve">Nguyễn Hoàng Tuấn </t>
  </si>
  <si>
    <t>60107646</t>
  </si>
  <si>
    <t>60107647</t>
  </si>
  <si>
    <t>0905180877</t>
  </si>
  <si>
    <t>60107648</t>
  </si>
  <si>
    <t>0908443307</t>
  </si>
  <si>
    <t>60107649</t>
  </si>
  <si>
    <t>0907116189</t>
  </si>
  <si>
    <t>Tăng Nguyễn Quỳnh</t>
  </si>
  <si>
    <t>60107650</t>
  </si>
  <si>
    <t>0983062773</t>
  </si>
  <si>
    <t xml:space="preserve">Lương Hoàng Ngọc </t>
  </si>
  <si>
    <t>60107651</t>
  </si>
  <si>
    <t>0903304874</t>
  </si>
  <si>
    <t>60107652</t>
  </si>
  <si>
    <t>01289852292</t>
  </si>
  <si>
    <t>60107653</t>
  </si>
  <si>
    <t>0903811718</t>
  </si>
  <si>
    <t>Lê Huỳnh Phương</t>
  </si>
  <si>
    <t>60107654</t>
  </si>
  <si>
    <t>0903034706</t>
  </si>
  <si>
    <t>60107655</t>
  </si>
  <si>
    <t>0918767447</t>
  </si>
  <si>
    <t>60107656</t>
  </si>
  <si>
    <t>0989001675</t>
  </si>
  <si>
    <t>60107657</t>
  </si>
  <si>
    <t>0913713386</t>
  </si>
  <si>
    <t>Phùng Gia</t>
  </si>
  <si>
    <t>60107658</t>
  </si>
  <si>
    <t>0908940710</t>
  </si>
  <si>
    <t>60107659</t>
  </si>
  <si>
    <t>01664704449</t>
  </si>
  <si>
    <t>60107660</t>
  </si>
  <si>
    <t>01204691605</t>
  </si>
  <si>
    <t>60107661</t>
  </si>
  <si>
    <t>0939953909</t>
  </si>
  <si>
    <t>Mao Mỹ</t>
  </si>
  <si>
    <t>60107662</t>
  </si>
  <si>
    <t>01225993686</t>
  </si>
  <si>
    <t>Cao Hoài Dung</t>
  </si>
  <si>
    <t>60107663</t>
  </si>
  <si>
    <t>0983738683</t>
  </si>
  <si>
    <t>Nguyễn Bá Minh</t>
  </si>
  <si>
    <t>60107664</t>
  </si>
  <si>
    <t>0908874986</t>
  </si>
  <si>
    <t>Lương Trần Xuân</t>
  </si>
  <si>
    <t>60107665</t>
  </si>
  <si>
    <t>0903697554</t>
  </si>
  <si>
    <t>Phan Gia Trí</t>
  </si>
  <si>
    <t>60107666</t>
  </si>
  <si>
    <t>0983628246</t>
  </si>
  <si>
    <t>60107667</t>
  </si>
  <si>
    <t>0903362002</t>
  </si>
  <si>
    <t>Lưu Quang</t>
  </si>
  <si>
    <t>60107668</t>
  </si>
  <si>
    <t>0907127744</t>
  </si>
  <si>
    <t>60107669</t>
  </si>
  <si>
    <t>0925337799</t>
  </si>
  <si>
    <t>60107670</t>
  </si>
  <si>
    <t>0919099974</t>
  </si>
  <si>
    <t xml:space="preserve">Nguyễn Đặng Phương </t>
  </si>
  <si>
    <t>60107671</t>
  </si>
  <si>
    <t>0987176124</t>
  </si>
  <si>
    <t>Đoàn Lê Quỳnh</t>
  </si>
  <si>
    <t>60107672</t>
  </si>
  <si>
    <t>0908480500</t>
  </si>
  <si>
    <t>Thái Thị Song</t>
  </si>
  <si>
    <t>60107673</t>
  </si>
  <si>
    <t>0903993738</t>
  </si>
  <si>
    <t>Mai Lâm</t>
  </si>
  <si>
    <t>Alyssa</t>
  </si>
  <si>
    <t>60107674</t>
  </si>
  <si>
    <t>0908636858</t>
  </si>
  <si>
    <t>Nguyễn Đức Thiên</t>
  </si>
  <si>
    <t>60107675</t>
  </si>
  <si>
    <t>838633826</t>
  </si>
  <si>
    <t>60107676</t>
  </si>
  <si>
    <t>0986470554</t>
  </si>
  <si>
    <t>60107677</t>
  </si>
  <si>
    <t>0918782382</t>
  </si>
  <si>
    <t>60107678</t>
  </si>
  <si>
    <t>0908128798</t>
  </si>
  <si>
    <t>Phan Trần Thái</t>
  </si>
  <si>
    <t>Hoàn</t>
  </si>
  <si>
    <t>60107679</t>
  </si>
  <si>
    <t>0903604156</t>
  </si>
  <si>
    <t>Nguyễn Trương Thanh</t>
  </si>
  <si>
    <t>60107680</t>
  </si>
  <si>
    <t>0989600234</t>
  </si>
  <si>
    <t>0906879606</t>
  </si>
  <si>
    <t>Đinh Thế</t>
  </si>
  <si>
    <t>60107682</t>
  </si>
  <si>
    <t>0982291339</t>
  </si>
  <si>
    <t>Lê Nguyễn Thành</t>
  </si>
  <si>
    <t>60107683</t>
  </si>
  <si>
    <t>0913606157</t>
  </si>
  <si>
    <t>60107684</t>
  </si>
  <si>
    <t>0902617817</t>
  </si>
  <si>
    <t>Nguyễn Huy Mai</t>
  </si>
  <si>
    <t>60107685</t>
  </si>
  <si>
    <t>0906370569</t>
  </si>
  <si>
    <t>Nguyễn Cao Khánh</t>
  </si>
  <si>
    <t>60107686</t>
  </si>
  <si>
    <t>0903071930</t>
  </si>
  <si>
    <t>0903900105</t>
  </si>
  <si>
    <t>Bùi Nguyên</t>
  </si>
  <si>
    <t>60107688</t>
  </si>
  <si>
    <t>0903956712</t>
  </si>
  <si>
    <t>Hoàng Như</t>
  </si>
  <si>
    <t>60107689</t>
  </si>
  <si>
    <t>01225062728</t>
  </si>
  <si>
    <t>60107690</t>
  </si>
  <si>
    <t>0906532210</t>
  </si>
  <si>
    <t>60107691</t>
  </si>
  <si>
    <t>0989036242</t>
  </si>
  <si>
    <t>60107692</t>
  </si>
  <si>
    <t>0919187185</t>
  </si>
  <si>
    <t>Nguyễn Hữu Việt</t>
  </si>
  <si>
    <t>60107693</t>
  </si>
  <si>
    <t>0985117878</t>
  </si>
  <si>
    <t>Trần Trường</t>
  </si>
  <si>
    <t>60107694</t>
  </si>
  <si>
    <t>38654278</t>
  </si>
  <si>
    <t>60107695</t>
  </si>
  <si>
    <t>38629895</t>
  </si>
  <si>
    <t>Lê Đỗ Mai</t>
  </si>
  <si>
    <t>60107696</t>
  </si>
  <si>
    <t>0983752469</t>
  </si>
  <si>
    <t>60107697</t>
  </si>
  <si>
    <t>0908134651</t>
  </si>
  <si>
    <t>Ngô Ngọc Gia</t>
  </si>
  <si>
    <t>60107698</t>
  </si>
  <si>
    <t>0906287655</t>
  </si>
  <si>
    <t>60107699</t>
  </si>
  <si>
    <t>38680411</t>
  </si>
  <si>
    <t>Hàng Thế</t>
  </si>
  <si>
    <t>60107700</t>
  </si>
  <si>
    <t>0903852815</t>
  </si>
  <si>
    <t>60107701</t>
  </si>
  <si>
    <t>38633563</t>
  </si>
  <si>
    <t>Hoàng Thụy Ngọc</t>
  </si>
  <si>
    <t>60107702</t>
  </si>
  <si>
    <t>38358666</t>
  </si>
  <si>
    <t>Đặng Khoa</t>
  </si>
  <si>
    <t>60107703</t>
  </si>
  <si>
    <t>38552286</t>
  </si>
  <si>
    <t>60107704</t>
  </si>
  <si>
    <t>0908255250</t>
  </si>
  <si>
    <t>60107705</t>
  </si>
  <si>
    <t>0902922049</t>
  </si>
  <si>
    <t>Ngô Hoàng Yến</t>
  </si>
  <si>
    <t>60107706</t>
  </si>
  <si>
    <t>38304599</t>
  </si>
  <si>
    <t>60107707</t>
  </si>
  <si>
    <t>01682382625</t>
  </si>
  <si>
    <t>60107708</t>
  </si>
  <si>
    <t>0902718959</t>
  </si>
  <si>
    <t>60107709</t>
  </si>
  <si>
    <t>0983609993</t>
  </si>
  <si>
    <t>Nguyễn Quốc Kiên</t>
  </si>
  <si>
    <t>60107710</t>
  </si>
  <si>
    <t xml:space="preserve">Nguyễn Đặng Kỳ </t>
  </si>
  <si>
    <t>60107711</t>
  </si>
  <si>
    <t xml:space="preserve">Trần Phạm Hồng </t>
  </si>
  <si>
    <t>60107712</t>
  </si>
  <si>
    <t>0909691976</t>
  </si>
  <si>
    <t>Trần Nguyễn Tuấn</t>
  </si>
  <si>
    <t>60107713</t>
  </si>
  <si>
    <t>0932699304</t>
  </si>
  <si>
    <t>60107714</t>
  </si>
  <si>
    <t>0977729998</t>
  </si>
  <si>
    <t>60107715</t>
  </si>
  <si>
    <t>0907003266</t>
  </si>
  <si>
    <t>60107716</t>
  </si>
  <si>
    <t>0984915525</t>
  </si>
  <si>
    <t>Thái Hoài Như</t>
  </si>
  <si>
    <t>60107717</t>
  </si>
  <si>
    <t>0989048435</t>
  </si>
  <si>
    <t>60107718</t>
  </si>
  <si>
    <t>0983707810</t>
  </si>
  <si>
    <t>60107719</t>
  </si>
  <si>
    <t>0908273805</t>
  </si>
  <si>
    <t>Bùi Tâm</t>
  </si>
  <si>
    <t>60107720</t>
  </si>
  <si>
    <t>01677301688</t>
  </si>
  <si>
    <t xml:space="preserve">Từ Hoàng Gia </t>
  </si>
  <si>
    <t>60107721</t>
  </si>
  <si>
    <t>0913731353</t>
  </si>
  <si>
    <t>Phan Đặng Minh</t>
  </si>
  <si>
    <t>60107722</t>
  </si>
  <si>
    <t>0919465500</t>
  </si>
  <si>
    <t>Phạm Thị Kim</t>
  </si>
  <si>
    <t>60107723</t>
  </si>
  <si>
    <t>0929443897</t>
  </si>
  <si>
    <t>Nguyễn Hữu Anh</t>
  </si>
  <si>
    <t>60107724</t>
  </si>
  <si>
    <t>0902635939</t>
  </si>
  <si>
    <t>60107725</t>
  </si>
  <si>
    <t>'0902635939</t>
  </si>
  <si>
    <t>60107726</t>
  </si>
  <si>
    <t>60107727</t>
  </si>
  <si>
    <t>0919975577</t>
  </si>
  <si>
    <t>Nguyễn Hữu Thùy</t>
  </si>
  <si>
    <t>60107728</t>
  </si>
  <si>
    <t>0935621711</t>
  </si>
  <si>
    <t>60107729</t>
  </si>
  <si>
    <t>0903324469</t>
  </si>
  <si>
    <t>60107730</t>
  </si>
  <si>
    <t>0913929317</t>
  </si>
  <si>
    <t>Võ Ngọc Thùy</t>
  </si>
  <si>
    <t>60107731</t>
  </si>
  <si>
    <t>0904713667</t>
  </si>
  <si>
    <t>Nguyễn Quốc Gia</t>
  </si>
  <si>
    <t>60107732</t>
  </si>
  <si>
    <t>0987494968</t>
  </si>
  <si>
    <t>60107733</t>
  </si>
  <si>
    <t>0903339027</t>
  </si>
  <si>
    <t>60107734</t>
  </si>
  <si>
    <t>0933449592</t>
  </si>
  <si>
    <t>Quách Ngọc</t>
  </si>
  <si>
    <t>60107735</t>
  </si>
  <si>
    <t>0908179611</t>
  </si>
  <si>
    <t>Trần Nhật Hoàng</t>
  </si>
  <si>
    <t>60107736</t>
  </si>
  <si>
    <t>0913879696</t>
  </si>
  <si>
    <t>60107737</t>
  </si>
  <si>
    <t>0987727733</t>
  </si>
  <si>
    <t>Huỳnh Ngọc Yến</t>
  </si>
  <si>
    <t>60107738</t>
  </si>
  <si>
    <t>0985386979</t>
  </si>
  <si>
    <t>Nguyễn Hoàng Tuyết</t>
  </si>
  <si>
    <t>60107739</t>
  </si>
  <si>
    <t>0933133833</t>
  </si>
  <si>
    <t>Trương Duy Hữu</t>
  </si>
  <si>
    <t>60107740</t>
  </si>
  <si>
    <t>0913182049</t>
  </si>
  <si>
    <t>Phạm Nguyễn Kiều</t>
  </si>
  <si>
    <t>60107741</t>
  </si>
  <si>
    <t>0903901506</t>
  </si>
  <si>
    <t>Trương Xuân</t>
  </si>
  <si>
    <t>60107742</t>
  </si>
  <si>
    <t>0908645029</t>
  </si>
  <si>
    <t>60107743</t>
  </si>
  <si>
    <t>0907200177</t>
  </si>
  <si>
    <t>60107744</t>
  </si>
  <si>
    <t>0933968474</t>
  </si>
  <si>
    <t>Đinh Hoàng Mai</t>
  </si>
  <si>
    <t>60107745</t>
  </si>
  <si>
    <t>0918094194</t>
  </si>
  <si>
    <t>60107746</t>
  </si>
  <si>
    <t>60115481</t>
  </si>
  <si>
    <t>thanhavlvs@gmail.com</t>
  </si>
  <si>
    <t>0903656499</t>
  </si>
  <si>
    <t>Phạm Tú</t>
  </si>
  <si>
    <t>60115482</t>
  </si>
  <si>
    <t>0903709490</t>
  </si>
  <si>
    <t>Phạm Việt</t>
  </si>
  <si>
    <t>60115483</t>
  </si>
  <si>
    <t>0902542255</t>
  </si>
  <si>
    <t>60115484</t>
  </si>
  <si>
    <t>0909585905</t>
  </si>
  <si>
    <t>60115485</t>
  </si>
  <si>
    <t>0914479379</t>
  </si>
  <si>
    <t>60115486</t>
  </si>
  <si>
    <t>0906933831</t>
  </si>
  <si>
    <t>Đặng Trần</t>
  </si>
  <si>
    <t>60115487</t>
  </si>
  <si>
    <t>0908313116</t>
  </si>
  <si>
    <t>60115488</t>
  </si>
  <si>
    <t>0909624907</t>
  </si>
  <si>
    <t>60115489</t>
  </si>
  <si>
    <t>0903582338</t>
  </si>
  <si>
    <t>Võ Hồng Bảo</t>
  </si>
  <si>
    <t>60115490</t>
  </si>
  <si>
    <t>0985256777</t>
  </si>
  <si>
    <t>60115491</t>
  </si>
  <si>
    <t>0906660769</t>
  </si>
  <si>
    <t>60115492</t>
  </si>
  <si>
    <t>0908357343</t>
  </si>
  <si>
    <t>Phạm Cao Đông</t>
  </si>
  <si>
    <t>60115493</t>
  </si>
  <si>
    <t>0908236340</t>
  </si>
  <si>
    <t>Hà An</t>
  </si>
  <si>
    <t>60115494</t>
  </si>
  <si>
    <t>0902807779</t>
  </si>
  <si>
    <t>60115495</t>
  </si>
  <si>
    <t>0903961077</t>
  </si>
  <si>
    <t>Nguyễn Trần Đoan</t>
  </si>
  <si>
    <t>60115496</t>
  </si>
  <si>
    <t>0989167228</t>
  </si>
  <si>
    <t>Nguyễn Thiên Xuân</t>
  </si>
  <si>
    <t>60115497</t>
  </si>
  <si>
    <t>0903302767</t>
  </si>
  <si>
    <t>Phạm Trần Phương</t>
  </si>
  <si>
    <t>60115498</t>
  </si>
  <si>
    <t>0989969654</t>
  </si>
  <si>
    <t>Bùi Diệp Xuân</t>
  </si>
  <si>
    <t>60115499</t>
  </si>
  <si>
    <t>0906326769</t>
  </si>
  <si>
    <t>60115500</t>
  </si>
  <si>
    <t>0918408336</t>
  </si>
  <si>
    <t>60115501</t>
  </si>
  <si>
    <t>Lại Đức</t>
  </si>
  <si>
    <t>60115502</t>
  </si>
  <si>
    <t>0906385382</t>
  </si>
  <si>
    <t>60115503</t>
  </si>
  <si>
    <t xml:space="preserve">Huỳnh Hà </t>
  </si>
  <si>
    <t xml:space="preserve"> 20/12/07</t>
  </si>
  <si>
    <t>60115504</t>
  </si>
  <si>
    <t>0945706670</t>
  </si>
  <si>
    <t>Quách Thục</t>
  </si>
  <si>
    <t>60115505</t>
  </si>
  <si>
    <t>0909135445</t>
  </si>
  <si>
    <t>Cao Trí</t>
  </si>
  <si>
    <t>60115506</t>
  </si>
  <si>
    <t>0903734483</t>
  </si>
  <si>
    <t>Hoàng Mai Hồng</t>
  </si>
  <si>
    <t>60115507</t>
  </si>
  <si>
    <t>0903919663</t>
  </si>
  <si>
    <t>Chế Minh</t>
  </si>
  <si>
    <t>60115508</t>
  </si>
  <si>
    <t>0908628769</t>
  </si>
  <si>
    <t>60115509</t>
  </si>
  <si>
    <t>0908141695</t>
  </si>
  <si>
    <t>60115510</t>
  </si>
  <si>
    <t>0968121167</t>
  </si>
  <si>
    <t>Nguyễn Đào Bảo</t>
  </si>
  <si>
    <t>60115511</t>
  </si>
  <si>
    <t>0918224239</t>
  </si>
  <si>
    <t>Hoàng Trọng</t>
  </si>
  <si>
    <t>60115512</t>
  </si>
  <si>
    <t>0907515822</t>
  </si>
  <si>
    <t>Đỗ Cao Ngọc</t>
  </si>
  <si>
    <t>60115513</t>
  </si>
  <si>
    <t>0938202979</t>
  </si>
  <si>
    <t>Dương Đoàn Uyên</t>
  </si>
  <si>
    <t>60115514</t>
  </si>
  <si>
    <t>0938103308</t>
  </si>
  <si>
    <t>60115515</t>
  </si>
  <si>
    <t>0909571268</t>
  </si>
  <si>
    <t>60115516</t>
  </si>
  <si>
    <t>0913877906</t>
  </si>
  <si>
    <t>60115517</t>
  </si>
  <si>
    <t>0903818287</t>
  </si>
  <si>
    <t>Đinh Ngụy Trường</t>
  </si>
  <si>
    <t>60115518</t>
  </si>
  <si>
    <t>0908361180</t>
  </si>
  <si>
    <t>Trần Nguyễn Tấn</t>
  </si>
  <si>
    <t xml:space="preserve">Thuận </t>
  </si>
  <si>
    <t>60115519</t>
  </si>
  <si>
    <t>0938203579</t>
  </si>
  <si>
    <t>60115520</t>
  </si>
  <si>
    <t>0937746188</t>
  </si>
  <si>
    <t>Thái Đoan</t>
  </si>
  <si>
    <t>60115521</t>
  </si>
  <si>
    <t>0903325736</t>
  </si>
  <si>
    <t>60115522</t>
  </si>
  <si>
    <t>0985558880</t>
  </si>
  <si>
    <t>60115523</t>
  </si>
  <si>
    <t>'00908890088</t>
  </si>
  <si>
    <t>60115524</t>
  </si>
  <si>
    <t>0906880569</t>
  </si>
  <si>
    <t>60115525</t>
  </si>
  <si>
    <t>0918887370</t>
  </si>
  <si>
    <t>60115526</t>
  </si>
  <si>
    <t>0907689678</t>
  </si>
  <si>
    <t>60115527</t>
  </si>
  <si>
    <t>01678735888</t>
  </si>
  <si>
    <t>60115528</t>
  </si>
  <si>
    <t>0902404908</t>
  </si>
  <si>
    <t>Trần Thị An</t>
  </si>
  <si>
    <t>60115529</t>
  </si>
  <si>
    <t>0903670779</t>
  </si>
  <si>
    <t>60115530</t>
  </si>
  <si>
    <t>0984394056</t>
  </si>
  <si>
    <t>60115531</t>
  </si>
  <si>
    <t>0973534753</t>
  </si>
  <si>
    <t>Bùi Lâm Bình</t>
  </si>
  <si>
    <t>60115532</t>
  </si>
  <si>
    <t>0982089806</t>
  </si>
  <si>
    <t>60115533</t>
  </si>
  <si>
    <t>0918111652</t>
  </si>
  <si>
    <t xml:space="preserve">Nguyễn Hải </t>
  </si>
  <si>
    <t>60115534</t>
  </si>
  <si>
    <t>0908006104</t>
  </si>
  <si>
    <t>60115535</t>
  </si>
  <si>
    <t>0908463343</t>
  </si>
  <si>
    <t xml:space="preserve">Đặng Ngô Thanh </t>
  </si>
  <si>
    <t>60115536</t>
  </si>
  <si>
    <t>0902627320</t>
  </si>
  <si>
    <t xml:space="preserve">Nguyễn Diệu </t>
  </si>
  <si>
    <t>60115537</t>
  </si>
  <si>
    <t>0908099365</t>
  </si>
  <si>
    <t>60115538</t>
  </si>
  <si>
    <t>0938110297</t>
  </si>
  <si>
    <t>60115539</t>
  </si>
  <si>
    <t>0908807968</t>
  </si>
  <si>
    <t>Tô Ngọc Tú</t>
  </si>
  <si>
    <t>60115540</t>
  </si>
  <si>
    <t>0908042898</t>
  </si>
  <si>
    <t>Phạm Tường</t>
  </si>
  <si>
    <t>60115541</t>
  </si>
  <si>
    <t>0903610023</t>
  </si>
  <si>
    <t>60115542</t>
  </si>
  <si>
    <t>0979035479</t>
  </si>
  <si>
    <t>60115543</t>
  </si>
  <si>
    <t>0973665417</t>
  </si>
  <si>
    <t>Đặng Thuý Minh</t>
  </si>
  <si>
    <t>60115544</t>
  </si>
  <si>
    <t>0918861878</t>
  </si>
  <si>
    <t>60115545</t>
  </si>
  <si>
    <t>0983982526</t>
  </si>
  <si>
    <t>60115546</t>
  </si>
  <si>
    <t>0913692603</t>
  </si>
  <si>
    <t>60115547</t>
  </si>
  <si>
    <t>0934745845</t>
  </si>
  <si>
    <t>60115548</t>
  </si>
  <si>
    <t>0913914499</t>
  </si>
  <si>
    <t xml:space="preserve">Vũ Phạm Nguyên </t>
  </si>
  <si>
    <t>60115549</t>
  </si>
  <si>
    <t>0908627947</t>
  </si>
  <si>
    <t>60115550</t>
  </si>
  <si>
    <t>01287120113</t>
  </si>
  <si>
    <t>60115551</t>
  </si>
  <si>
    <t>0908350260</t>
  </si>
  <si>
    <t xml:space="preserve">Lê Nguyễn An </t>
  </si>
  <si>
    <t>60115552</t>
  </si>
  <si>
    <t>0908457895</t>
  </si>
  <si>
    <t>Lương Việt</t>
  </si>
  <si>
    <t>60115553</t>
  </si>
  <si>
    <t>0938067336</t>
  </si>
  <si>
    <t>Nguyễn Võ Duy</t>
  </si>
  <si>
    <t>60115554</t>
  </si>
  <si>
    <t>0986992944</t>
  </si>
  <si>
    <t>60115555</t>
  </si>
  <si>
    <t>0938122175</t>
  </si>
  <si>
    <t>Lê Trần Đức</t>
  </si>
  <si>
    <t>60115556</t>
  </si>
  <si>
    <t>0903612813</t>
  </si>
  <si>
    <t xml:space="preserve">Tiến </t>
  </si>
  <si>
    <t>60115557</t>
  </si>
  <si>
    <t>0943777958</t>
  </si>
  <si>
    <t>60115558</t>
  </si>
  <si>
    <t>0984163585</t>
  </si>
  <si>
    <t>Ngô Thuỵ Mai</t>
  </si>
  <si>
    <t>60115559</t>
  </si>
  <si>
    <t>0918484900</t>
  </si>
  <si>
    <t>Lưu Nguyễn Trúc</t>
  </si>
  <si>
    <t>60115560</t>
  </si>
  <si>
    <t>60115561</t>
  </si>
  <si>
    <t>0904470670</t>
  </si>
  <si>
    <t>Phạm Ngọc Linh</t>
  </si>
  <si>
    <t>60115562</t>
  </si>
  <si>
    <t>0913114347</t>
  </si>
  <si>
    <t xml:space="preserve">Kiều Trà </t>
  </si>
  <si>
    <t>60115563</t>
  </si>
  <si>
    <t>0908707670</t>
  </si>
  <si>
    <t xml:space="preserve">Đào Vũ Bảo </t>
  </si>
  <si>
    <t>60115564</t>
  </si>
  <si>
    <t>0909707606</t>
  </si>
  <si>
    <t xml:space="preserve">Nguyễn Phú </t>
  </si>
  <si>
    <t>60115565</t>
  </si>
  <si>
    <t>0908319111</t>
  </si>
  <si>
    <t>60115566</t>
  </si>
  <si>
    <t>0913726272</t>
  </si>
  <si>
    <t>Ngô Hồng Anh</t>
  </si>
  <si>
    <t>60115567</t>
  </si>
  <si>
    <t>0908577788</t>
  </si>
  <si>
    <t>60115568</t>
  </si>
  <si>
    <t>0937166166</t>
  </si>
  <si>
    <t>60115569</t>
  </si>
  <si>
    <t>0908173434</t>
  </si>
  <si>
    <t>60115570</t>
  </si>
  <si>
    <t>0918801163</t>
  </si>
  <si>
    <t>60115571</t>
  </si>
  <si>
    <t>0918819599</t>
  </si>
  <si>
    <t>Đinh Tịnh Phương</t>
  </si>
  <si>
    <t>60115572</t>
  </si>
  <si>
    <t>0902970470</t>
  </si>
  <si>
    <t xml:space="preserve">Nguyễn Lê Anh </t>
  </si>
  <si>
    <t>60115573</t>
  </si>
  <si>
    <t xml:space="preserve">Nguyễn Thi Ngọc </t>
  </si>
  <si>
    <t>60115574</t>
  </si>
  <si>
    <t>0938777150</t>
  </si>
  <si>
    <t>60115575</t>
  </si>
  <si>
    <t>0918139618</t>
  </si>
  <si>
    <t>60115576</t>
  </si>
  <si>
    <t>0984522517</t>
  </si>
  <si>
    <t>60115577</t>
  </si>
  <si>
    <t>0919696378</t>
  </si>
  <si>
    <t>Lê Huỳnh Thiên</t>
  </si>
  <si>
    <t>60115578</t>
  </si>
  <si>
    <t>0943000088</t>
  </si>
  <si>
    <t>60115579</t>
  </si>
  <si>
    <t>0917172552</t>
  </si>
  <si>
    <t>Đoàn Ngô Minh</t>
  </si>
  <si>
    <t>60115580</t>
  </si>
  <si>
    <t>0987140355</t>
  </si>
  <si>
    <t>60115581</t>
  </si>
  <si>
    <t>0906722696</t>
  </si>
  <si>
    <t>Lê Phương Tường</t>
  </si>
  <si>
    <t>60115582</t>
  </si>
  <si>
    <t>0984414738</t>
  </si>
  <si>
    <t>60115583</t>
  </si>
  <si>
    <t>0903640658</t>
  </si>
  <si>
    <t xml:space="preserve">Võ Phạm Hồng </t>
  </si>
  <si>
    <t>60115584</t>
  </si>
  <si>
    <t>0903651456</t>
  </si>
  <si>
    <t>60115585</t>
  </si>
  <si>
    <t>0918266916</t>
  </si>
  <si>
    <t>Tô Thị Thuỳ</t>
  </si>
  <si>
    <t>60115586</t>
  </si>
  <si>
    <t>0908468625</t>
  </si>
  <si>
    <t xml:space="preserve">Tống Hồng </t>
  </si>
  <si>
    <t>60115587</t>
  </si>
  <si>
    <t>Phan Vũ Thanh</t>
  </si>
  <si>
    <t>60115588</t>
  </si>
  <si>
    <t>0989950122</t>
  </si>
  <si>
    <t>60115589</t>
  </si>
  <si>
    <t>0903763456</t>
  </si>
  <si>
    <t>60115590</t>
  </si>
  <si>
    <t>0986764321</t>
  </si>
  <si>
    <t>0909475099</t>
  </si>
  <si>
    <t>60115592</t>
  </si>
  <si>
    <t>0908722818</t>
  </si>
  <si>
    <t xml:space="preserve">Mai Nguyễn Phúc </t>
  </si>
  <si>
    <t>60115593</t>
  </si>
  <si>
    <t>0903113464</t>
  </si>
  <si>
    <t>Tăng Công</t>
  </si>
  <si>
    <t>60115594</t>
  </si>
  <si>
    <t>0908394169</t>
  </si>
  <si>
    <t>60115595</t>
  </si>
  <si>
    <t>0985156404</t>
  </si>
  <si>
    <t>Lê Phước Minh</t>
  </si>
  <si>
    <t>60115596</t>
  </si>
  <si>
    <t>0903883374</t>
  </si>
  <si>
    <t>60115597</t>
  </si>
  <si>
    <t>0903121595'</t>
  </si>
  <si>
    <t>Vũ Dăng</t>
  </si>
  <si>
    <t>60115598</t>
  </si>
  <si>
    <t>01228678084</t>
  </si>
  <si>
    <t>La Hoàng Thiên</t>
  </si>
  <si>
    <t>60115599</t>
  </si>
  <si>
    <t>01235030248</t>
  </si>
  <si>
    <t>60115600</t>
  </si>
  <si>
    <t>0938880259</t>
  </si>
  <si>
    <t>Đỗ Trần Minh</t>
  </si>
  <si>
    <t>60115601</t>
  </si>
  <si>
    <t>0908147275</t>
  </si>
  <si>
    <t>60115602</t>
  </si>
  <si>
    <t>0942154968</t>
  </si>
  <si>
    <t>Lê Ngọc Tú</t>
  </si>
  <si>
    <t>60115603</t>
  </si>
  <si>
    <t>0903922309</t>
  </si>
  <si>
    <t>60115604</t>
  </si>
  <si>
    <t>01268014628</t>
  </si>
  <si>
    <t>60115605</t>
  </si>
  <si>
    <t>0938909369</t>
  </si>
  <si>
    <t>Mai Nguyễn Khánh</t>
  </si>
  <si>
    <t>60115606</t>
  </si>
  <si>
    <t>nguyenthanhtuyentb2010@yahoo.com.vn</t>
  </si>
  <si>
    <t>0838443658</t>
  </si>
  <si>
    <t>60115607</t>
  </si>
  <si>
    <t>Trịnh Phương</t>
  </si>
  <si>
    <t>60115608</t>
  </si>
  <si>
    <t xml:space="preserve">Tạ Vũ Khánh </t>
  </si>
  <si>
    <t>60115609</t>
  </si>
  <si>
    <t>Lưu Đỗ Hoàng</t>
  </si>
  <si>
    <t>60115610</t>
  </si>
  <si>
    <t>Thái Doãn</t>
  </si>
  <si>
    <t>60115611</t>
  </si>
  <si>
    <t>Phan Hiểu</t>
  </si>
  <si>
    <t>60115612</t>
  </si>
  <si>
    <t>Chu Thế</t>
  </si>
  <si>
    <t>60115613</t>
  </si>
  <si>
    <t>60115614</t>
  </si>
  <si>
    <t>Lê Quỳnh Tâm</t>
  </si>
  <si>
    <t>60115615</t>
  </si>
  <si>
    <t>60115616</t>
  </si>
  <si>
    <t>60115617</t>
  </si>
  <si>
    <t>Nguyễn Lê Gia</t>
  </si>
  <si>
    <t>60115618</t>
  </si>
  <si>
    <t>Nguyễn Hữu Chí</t>
  </si>
  <si>
    <t>60115619</t>
  </si>
  <si>
    <t xml:space="preserve">Tiền Ngọc Bảo </t>
  </si>
  <si>
    <t>60115620</t>
  </si>
  <si>
    <t>Bùi Nam</t>
  </si>
  <si>
    <t>60115621</t>
  </si>
  <si>
    <t>60115622</t>
  </si>
  <si>
    <t>Mai Đăng</t>
  </si>
  <si>
    <t>60115623</t>
  </si>
  <si>
    <t>Thạch Minh</t>
  </si>
  <si>
    <t>60115624</t>
  </si>
  <si>
    <t>60115625</t>
  </si>
  <si>
    <t>Nguyễn Lữ Khôi</t>
  </si>
  <si>
    <t>60115626</t>
  </si>
  <si>
    <t>Lại Huy</t>
  </si>
  <si>
    <t>60115627</t>
  </si>
  <si>
    <t>60115628</t>
  </si>
  <si>
    <t>60115629</t>
  </si>
  <si>
    <t>60115630</t>
  </si>
  <si>
    <t>Nguyễn Trình Minh</t>
  </si>
  <si>
    <t>60115631</t>
  </si>
  <si>
    <t>Lâm Quỳnh</t>
  </si>
  <si>
    <t>60115632</t>
  </si>
  <si>
    <t>Tạ Gia</t>
  </si>
  <si>
    <t>60115633</t>
  </si>
  <si>
    <t>60115634</t>
  </si>
  <si>
    <t>Phùng Nguyên Ngọc</t>
  </si>
  <si>
    <t>60115635</t>
  </si>
  <si>
    <t xml:space="preserve">Lý Đình </t>
  </si>
  <si>
    <t>60115636</t>
  </si>
  <si>
    <t>60115637</t>
  </si>
  <si>
    <t>60115638</t>
  </si>
  <si>
    <t>60115639</t>
  </si>
  <si>
    <t>60115640</t>
  </si>
  <si>
    <t>60115641</t>
  </si>
  <si>
    <t>Hà Trương Khánh</t>
  </si>
  <si>
    <t>60115642</t>
  </si>
  <si>
    <t>Đoàn Linh</t>
  </si>
  <si>
    <t>60115643</t>
  </si>
  <si>
    <t>60115644</t>
  </si>
  <si>
    <t>Vũ Thúc Song</t>
  </si>
  <si>
    <t>60115645</t>
  </si>
  <si>
    <t>Phạm Lê Quỳnh</t>
  </si>
  <si>
    <t>60107747</t>
  </si>
  <si>
    <t>0989220023</t>
  </si>
  <si>
    <t xml:space="preserve">Phạm Ngọc Khuê </t>
  </si>
  <si>
    <t>60107748</t>
  </si>
  <si>
    <t>0966797229</t>
  </si>
  <si>
    <t>60107749</t>
  </si>
  <si>
    <t>0903638979</t>
  </si>
  <si>
    <t>0919254572</t>
  </si>
  <si>
    <t>60107751</t>
  </si>
  <si>
    <t>0968824789</t>
  </si>
  <si>
    <t>Phan Đăng Bảo</t>
  </si>
  <si>
    <t>60107752</t>
  </si>
  <si>
    <t>0903127569</t>
  </si>
  <si>
    <t>Đoàn Nguyễn Tấn</t>
  </si>
  <si>
    <t>60107753</t>
  </si>
  <si>
    <t>0903640188</t>
  </si>
  <si>
    <t>60107754</t>
  </si>
  <si>
    <t>60107755</t>
  </si>
  <si>
    <t>0933783583</t>
  </si>
  <si>
    <t>60107756</t>
  </si>
  <si>
    <t>0913765803</t>
  </si>
  <si>
    <t>60107757</t>
  </si>
  <si>
    <t>0983959779</t>
  </si>
  <si>
    <t>60107758</t>
  </si>
  <si>
    <t>0918113419</t>
  </si>
  <si>
    <t>60107759</t>
  </si>
  <si>
    <t>0913747610</t>
  </si>
  <si>
    <t>Lê Hoài Đông</t>
  </si>
  <si>
    <t>60107760</t>
  </si>
  <si>
    <t>0944648464</t>
  </si>
  <si>
    <t xml:space="preserve">Trần Ngọc Nam </t>
  </si>
  <si>
    <t>60107761</t>
  </si>
  <si>
    <t>0918250204</t>
  </si>
  <si>
    <t>Trương Khang</t>
  </si>
  <si>
    <t>60107762</t>
  </si>
  <si>
    <t>0903399465</t>
  </si>
  <si>
    <t>60107763</t>
  </si>
  <si>
    <t>0908809189</t>
  </si>
  <si>
    <t>60107764</t>
  </si>
  <si>
    <t>0909049987</t>
  </si>
  <si>
    <t>60107765</t>
  </si>
  <si>
    <t>0908236568</t>
  </si>
  <si>
    <t xml:space="preserve">Trương Thụy </t>
  </si>
  <si>
    <t>60107766</t>
  </si>
  <si>
    <t>0938854760</t>
  </si>
  <si>
    <t>Nguyễn Hữu Thành</t>
  </si>
  <si>
    <t>60107767</t>
  </si>
  <si>
    <t>nhuquynh_268@yahoo.com</t>
  </si>
  <si>
    <t>0904288169</t>
  </si>
  <si>
    <t xml:space="preserve">Huỳnh Long </t>
  </si>
  <si>
    <t>60107768</t>
  </si>
  <si>
    <t>0903803470</t>
  </si>
  <si>
    <t>60107769</t>
  </si>
  <si>
    <t>0964639758</t>
  </si>
  <si>
    <t xml:space="preserve">Phụng </t>
  </si>
  <si>
    <t>60107770</t>
  </si>
  <si>
    <t>0904623536</t>
  </si>
  <si>
    <t>Nguyễn Trương Như</t>
  </si>
  <si>
    <t>60107771</t>
  </si>
  <si>
    <t>0902770714</t>
  </si>
  <si>
    <t xml:space="preserve">Yến </t>
  </si>
  <si>
    <t>60107772</t>
  </si>
  <si>
    <t>0918131772</t>
  </si>
  <si>
    <t>60107773</t>
  </si>
  <si>
    <t>0937951315</t>
  </si>
  <si>
    <t>60107774</t>
  </si>
  <si>
    <t>0982219022</t>
  </si>
  <si>
    <t xml:space="preserve">Trần Nguyễn Yến </t>
  </si>
  <si>
    <t>60107775</t>
  </si>
  <si>
    <t>0903354694</t>
  </si>
  <si>
    <t xml:space="preserve">Huỳnh Anh Vĩnh </t>
  </si>
  <si>
    <t xml:space="preserve">Phát </t>
  </si>
  <si>
    <t>60107776</t>
  </si>
  <si>
    <t>37582322</t>
  </si>
  <si>
    <t xml:space="preserve">Phúc </t>
  </si>
  <si>
    <t>60107777</t>
  </si>
  <si>
    <t>01213635468</t>
  </si>
  <si>
    <t xml:space="preserve">Nguyễn Hoàng Mai </t>
  </si>
  <si>
    <t>60107778</t>
  </si>
  <si>
    <t>0935585928</t>
  </si>
  <si>
    <t>60107779</t>
  </si>
  <si>
    <t xml:space="preserve">Phạm Hoàng Anh </t>
  </si>
  <si>
    <t>60107780</t>
  </si>
  <si>
    <t>0909795125</t>
  </si>
  <si>
    <t>60107781</t>
  </si>
  <si>
    <t>0907767955</t>
  </si>
  <si>
    <t>60107782</t>
  </si>
  <si>
    <t>0908448273</t>
  </si>
  <si>
    <t>Bùi Nguyễn Ngọc</t>
  </si>
  <si>
    <t>60107783</t>
  </si>
  <si>
    <t>0933515925</t>
  </si>
  <si>
    <t xml:space="preserve">Vũ Ngọc Thùy </t>
  </si>
  <si>
    <t>60107784</t>
  </si>
  <si>
    <t>0902772102</t>
  </si>
  <si>
    <t xml:space="preserve">Phan Hoàng Bảo </t>
  </si>
  <si>
    <t>60107785</t>
  </si>
  <si>
    <t>0918268716</t>
  </si>
  <si>
    <t xml:space="preserve">Hồ Quyết </t>
  </si>
  <si>
    <t>60107786</t>
  </si>
  <si>
    <t>0918103894</t>
  </si>
  <si>
    <t>60107787</t>
  </si>
  <si>
    <t>0916788339</t>
  </si>
  <si>
    <t>60107788</t>
  </si>
  <si>
    <t>0903601149</t>
  </si>
  <si>
    <t xml:space="preserve">Lương Kim </t>
  </si>
  <si>
    <t>60107789</t>
  </si>
  <si>
    <t>0938700673</t>
  </si>
  <si>
    <t>60107790</t>
  </si>
  <si>
    <t>0983537319</t>
  </si>
  <si>
    <t>Lê Hoàng Yến</t>
  </si>
  <si>
    <t>60107791</t>
  </si>
  <si>
    <t>0919222319</t>
  </si>
  <si>
    <t>Dương Đặng Hoàng</t>
  </si>
  <si>
    <t xml:space="preserve">Long </t>
  </si>
  <si>
    <t>60107792</t>
  </si>
  <si>
    <t>0902342777</t>
  </si>
  <si>
    <t>Nguyễn Huỳnh Duy</t>
  </si>
  <si>
    <t>60107793</t>
  </si>
  <si>
    <t>0909860939</t>
  </si>
  <si>
    <t xml:space="preserve">Phạm Trần Bảo </t>
  </si>
  <si>
    <t>60107794</t>
  </si>
  <si>
    <t>0913670198</t>
  </si>
  <si>
    <t xml:space="preserve">Võ Nguyễn Hồng </t>
  </si>
  <si>
    <t>60107795</t>
  </si>
  <si>
    <t>38517709</t>
  </si>
  <si>
    <t>Thái Huỳnh</t>
  </si>
  <si>
    <t>60107796</t>
  </si>
  <si>
    <t>0902000346</t>
  </si>
  <si>
    <t>60107797</t>
  </si>
  <si>
    <t>0908412873</t>
  </si>
  <si>
    <t>Nguyễn Bùi Thanh</t>
  </si>
  <si>
    <t>60107798</t>
  </si>
  <si>
    <t>0902205300</t>
  </si>
  <si>
    <t>Đinh Nguyễn Phương</t>
  </si>
  <si>
    <t>60107799</t>
  </si>
  <si>
    <t>0975628625</t>
  </si>
  <si>
    <t>60107800</t>
  </si>
  <si>
    <t>0918018408</t>
  </si>
  <si>
    <t>60107801</t>
  </si>
  <si>
    <t>0983939849</t>
  </si>
  <si>
    <t xml:space="preserve">Nguyễn Ngọc Thiên </t>
  </si>
  <si>
    <t>60107802</t>
  </si>
  <si>
    <t>01633431118</t>
  </si>
  <si>
    <t>Nguyễn Bạch Bảo</t>
  </si>
  <si>
    <t>60107803</t>
  </si>
  <si>
    <t>0917118480</t>
  </si>
  <si>
    <t>Võ Huỳnh Minh</t>
  </si>
  <si>
    <t>60107804</t>
  </si>
  <si>
    <t>01234756567</t>
  </si>
  <si>
    <t xml:space="preserve">Việt </t>
  </si>
  <si>
    <t>60107805</t>
  </si>
  <si>
    <t>0968677786</t>
  </si>
  <si>
    <t>60107806</t>
  </si>
  <si>
    <t>0902606436</t>
  </si>
  <si>
    <t xml:space="preserve">Nguyễn Hoàng Khánh </t>
  </si>
  <si>
    <t>60107807</t>
  </si>
  <si>
    <t xml:space="preserve">Trần Mai Kim </t>
  </si>
  <si>
    <t>60107808</t>
  </si>
  <si>
    <t>01279519798</t>
  </si>
  <si>
    <t>60107809</t>
  </si>
  <si>
    <t>0906687004</t>
  </si>
  <si>
    <t xml:space="preserve">Mai Thanh </t>
  </si>
  <si>
    <t xml:space="preserve">Trúc </t>
  </si>
  <si>
    <t>60107810</t>
  </si>
  <si>
    <t>0907270200</t>
  </si>
  <si>
    <t>60107811</t>
  </si>
  <si>
    <t>01255774433</t>
  </si>
  <si>
    <t xml:space="preserve">Nguyễn Hoàng Hải </t>
  </si>
  <si>
    <t>60107812</t>
  </si>
  <si>
    <t>01632639532</t>
  </si>
  <si>
    <t>60107813</t>
  </si>
  <si>
    <t>0909878895</t>
  </si>
  <si>
    <t>Nguyễn Ngọc Hoàng</t>
  </si>
  <si>
    <t>60107814</t>
  </si>
  <si>
    <t>09350029681</t>
  </si>
  <si>
    <t xml:space="preserve">Trương Nguyễn Gia </t>
  </si>
  <si>
    <t>60107815</t>
  </si>
  <si>
    <t>0903173368</t>
  </si>
  <si>
    <t>Nguyễn Phan Mai</t>
  </si>
  <si>
    <t>60107816</t>
  </si>
  <si>
    <t>0919883963</t>
  </si>
  <si>
    <t>60107817</t>
  </si>
  <si>
    <t>0909642360</t>
  </si>
  <si>
    <t>Đỗ Thị Thanh</t>
  </si>
  <si>
    <t>60107818</t>
  </si>
  <si>
    <t>0908812646</t>
  </si>
  <si>
    <t xml:space="preserve">Tôn Thất Nguyễn </t>
  </si>
  <si>
    <t>60107819</t>
  </si>
  <si>
    <t>0915603441</t>
  </si>
  <si>
    <t xml:space="preserve">Trần Lê Đại </t>
  </si>
  <si>
    <t>60107820</t>
  </si>
  <si>
    <t>01229900773</t>
  </si>
  <si>
    <t>60107821</t>
  </si>
  <si>
    <t>0906968967</t>
  </si>
  <si>
    <t xml:space="preserve">Đỗ Thái </t>
  </si>
  <si>
    <t>60107822</t>
  </si>
  <si>
    <t>0908105399</t>
  </si>
  <si>
    <t xml:space="preserve">Lê Phúc Ý </t>
  </si>
  <si>
    <t>60107823</t>
  </si>
  <si>
    <t>0902010678</t>
  </si>
  <si>
    <t>60107824</t>
  </si>
  <si>
    <t>01203912345</t>
  </si>
  <si>
    <t xml:space="preserve">Bùi Đức </t>
  </si>
  <si>
    <t>60107825</t>
  </si>
  <si>
    <t>0908313003</t>
  </si>
  <si>
    <t xml:space="preserve">Vân </t>
  </si>
  <si>
    <t>60107826</t>
  </si>
  <si>
    <t>01685102343</t>
  </si>
  <si>
    <t>Lê Ngọc Thiên</t>
  </si>
  <si>
    <t>60107827</t>
  </si>
  <si>
    <t>01626048279</t>
  </si>
  <si>
    <t>60107828</t>
  </si>
  <si>
    <t>01234545755</t>
  </si>
  <si>
    <t>60107829</t>
  </si>
  <si>
    <t>0979899789</t>
  </si>
  <si>
    <t xml:space="preserve">Nghĩa </t>
  </si>
  <si>
    <t>60107830</t>
  </si>
  <si>
    <t>0902308744</t>
  </si>
  <si>
    <t xml:space="preserve">Mai Nhật </t>
  </si>
  <si>
    <t>60107831</t>
  </si>
  <si>
    <t>0913771049</t>
  </si>
  <si>
    <t>Nguyễn Đặng Mỹ</t>
  </si>
  <si>
    <t xml:space="preserve">Quyên </t>
  </si>
  <si>
    <t>60107832</t>
  </si>
  <si>
    <t>0120783315</t>
  </si>
  <si>
    <t>60107833</t>
  </si>
  <si>
    <t>01649844675</t>
  </si>
  <si>
    <t>60107834</t>
  </si>
  <si>
    <t>0934952710</t>
  </si>
  <si>
    <t xml:space="preserve">Phạm Huỳnh Lan </t>
  </si>
  <si>
    <t>60107835</t>
  </si>
  <si>
    <t>0913347585</t>
  </si>
  <si>
    <t xml:space="preserve">Ý </t>
  </si>
  <si>
    <t>60107836</t>
  </si>
  <si>
    <t>0938024543</t>
  </si>
  <si>
    <t>Nguyễn Nhật Bảo</t>
  </si>
  <si>
    <t>60107837</t>
  </si>
  <si>
    <t>01284339802</t>
  </si>
  <si>
    <t>60107838</t>
  </si>
  <si>
    <t>0932074779</t>
  </si>
  <si>
    <t>60107839</t>
  </si>
  <si>
    <t>0933909088</t>
  </si>
  <si>
    <t xml:space="preserve">Phạm Anh </t>
  </si>
  <si>
    <t>60107840</t>
  </si>
  <si>
    <t>0918834565</t>
  </si>
  <si>
    <t>60107841</t>
  </si>
  <si>
    <t>0908508728</t>
  </si>
  <si>
    <t>60107842</t>
  </si>
  <si>
    <t>0983727114</t>
  </si>
  <si>
    <t xml:space="preserve">Nguyễn Sơn </t>
  </si>
  <si>
    <t>60107843</t>
  </si>
  <si>
    <t>0918484937</t>
  </si>
  <si>
    <t>60107844</t>
  </si>
  <si>
    <t>0933031495</t>
  </si>
  <si>
    <t xml:space="preserve">Đỗ Hoàng </t>
  </si>
  <si>
    <t>60107845</t>
  </si>
  <si>
    <t>60107846</t>
  </si>
  <si>
    <t>0906028037</t>
  </si>
  <si>
    <t xml:space="preserve">Nguyễn Nhựt Bảo </t>
  </si>
  <si>
    <t xml:space="preserve">Uyên </t>
  </si>
  <si>
    <t>60107847</t>
  </si>
  <si>
    <t>0902708034</t>
  </si>
  <si>
    <t xml:space="preserve">Huỳnh Như </t>
  </si>
  <si>
    <t>60107848</t>
  </si>
  <si>
    <t>0908235622</t>
  </si>
  <si>
    <t xml:space="preserve">Cao Mỹ </t>
  </si>
  <si>
    <t>60107849</t>
  </si>
  <si>
    <t>0975172030</t>
  </si>
  <si>
    <t xml:space="preserve">Bách </t>
  </si>
  <si>
    <t>60107850</t>
  </si>
  <si>
    <t>0909013879</t>
  </si>
  <si>
    <t>60107851</t>
  </si>
  <si>
    <t>0902986310</t>
  </si>
  <si>
    <t>60107852</t>
  </si>
  <si>
    <t>01259011118</t>
  </si>
  <si>
    <t xml:space="preserve">Bùi Thị Minh </t>
  </si>
  <si>
    <t xml:space="preserve">Khuê </t>
  </si>
  <si>
    <t>60107853</t>
  </si>
  <si>
    <t>0903087714</t>
  </si>
  <si>
    <t xml:space="preserve">Trần Nguyễn Ánh </t>
  </si>
  <si>
    <t xml:space="preserve">Ly </t>
  </si>
  <si>
    <t>60107854</t>
  </si>
  <si>
    <t>0917198849</t>
  </si>
  <si>
    <t xml:space="preserve">Trương Nguyễn Phương </t>
  </si>
  <si>
    <t>60107855</t>
  </si>
  <si>
    <t>0974566875</t>
  </si>
  <si>
    <t>60107856</t>
  </si>
  <si>
    <t xml:space="preserve">Đinh Thị Tường </t>
  </si>
  <si>
    <t>60107857</t>
  </si>
  <si>
    <t>0903988905</t>
  </si>
  <si>
    <t xml:space="preserve">Lê Mai Tường </t>
  </si>
  <si>
    <t>60107858</t>
  </si>
  <si>
    <t>0908040617</t>
  </si>
  <si>
    <t xml:space="preserve">Dung </t>
  </si>
  <si>
    <t>60107859</t>
  </si>
  <si>
    <t>0903826997</t>
  </si>
  <si>
    <t>60107860</t>
  </si>
  <si>
    <t>0902676357</t>
  </si>
  <si>
    <t>60107861</t>
  </si>
  <si>
    <t>0904726509</t>
  </si>
  <si>
    <t>Nguyễn Uyên</t>
  </si>
  <si>
    <t>60107862</t>
  </si>
  <si>
    <t>0938683265</t>
  </si>
  <si>
    <t>60107863</t>
  </si>
  <si>
    <t>0949538199</t>
  </si>
  <si>
    <t xml:space="preserve">Dương Đặng Kim </t>
  </si>
  <si>
    <t>60107864</t>
  </si>
  <si>
    <t>60107865</t>
  </si>
  <si>
    <t>0988252647</t>
  </si>
  <si>
    <t>60107866</t>
  </si>
  <si>
    <t>0969535384</t>
  </si>
  <si>
    <t xml:space="preserve">Bùi Mai Văn </t>
  </si>
  <si>
    <t xml:space="preserve"> 17/09/05</t>
  </si>
  <si>
    <t>60107867</t>
  </si>
  <si>
    <t>0917166952</t>
  </si>
  <si>
    <t xml:space="preserve">Lương Thị Kim </t>
  </si>
  <si>
    <t xml:space="preserve"> 17/05/05</t>
  </si>
  <si>
    <t>60107868</t>
  </si>
  <si>
    <t>0913846610</t>
  </si>
  <si>
    <t>60107869</t>
  </si>
  <si>
    <t>0917116383</t>
  </si>
  <si>
    <t>Trần Huỳnh Thảo</t>
  </si>
  <si>
    <t>60107870</t>
  </si>
  <si>
    <t>0918208817</t>
  </si>
  <si>
    <t>60107871</t>
  </si>
  <si>
    <t>01265751018</t>
  </si>
  <si>
    <t>60107872</t>
  </si>
  <si>
    <t>01292151759</t>
  </si>
  <si>
    <t>Lưu Phụng</t>
  </si>
  <si>
    <t xml:space="preserve">Nhi </t>
  </si>
  <si>
    <t>60107873</t>
  </si>
  <si>
    <t>0902644835</t>
  </si>
  <si>
    <t xml:space="preserve">Lương Thị Bích </t>
  </si>
  <si>
    <t>60107874</t>
  </si>
  <si>
    <t>01264282259</t>
  </si>
  <si>
    <t xml:space="preserve">Vũ </t>
  </si>
  <si>
    <t>60107875</t>
  </si>
  <si>
    <t>0908622861</t>
  </si>
  <si>
    <t>60107876</t>
  </si>
  <si>
    <t>0932769834</t>
  </si>
  <si>
    <t>Ngô Ngọc</t>
  </si>
  <si>
    <t>60107877</t>
  </si>
  <si>
    <t>01228941574</t>
  </si>
  <si>
    <t>60107878</t>
  </si>
  <si>
    <t>0938732632</t>
  </si>
  <si>
    <t xml:space="preserve">Bùi Thành </t>
  </si>
  <si>
    <t>60107879</t>
  </si>
  <si>
    <t>0908140757</t>
  </si>
  <si>
    <t>60107880</t>
  </si>
  <si>
    <t>0904434112</t>
  </si>
  <si>
    <t xml:space="preserve">Khôi </t>
  </si>
  <si>
    <t>60107881</t>
  </si>
  <si>
    <t>0907679683</t>
  </si>
  <si>
    <t>60107882</t>
  </si>
  <si>
    <t>0909837802</t>
  </si>
  <si>
    <t>Lương Mỹ</t>
  </si>
  <si>
    <t>60107883</t>
  </si>
  <si>
    <t>0903315350</t>
  </si>
  <si>
    <t xml:space="preserve"> 15/11/04</t>
  </si>
  <si>
    <t>60107884</t>
  </si>
  <si>
    <t xml:space="preserve">Nguyễn Lưu Thùy </t>
  </si>
  <si>
    <t>60107885</t>
  </si>
  <si>
    <t>0944196145</t>
  </si>
  <si>
    <t>Nguyễn Võ Bá</t>
  </si>
  <si>
    <t>60107886</t>
  </si>
  <si>
    <t>0969202753</t>
  </si>
  <si>
    <t>60107887</t>
  </si>
  <si>
    <t>0908447065</t>
  </si>
  <si>
    <t>Phan Hoàng Bảo</t>
  </si>
  <si>
    <t>60107888</t>
  </si>
  <si>
    <t>Nguyễn Lê Thùy</t>
  </si>
  <si>
    <t>60107889</t>
  </si>
  <si>
    <t>0977007921</t>
  </si>
  <si>
    <t>Lý Kỳ</t>
  </si>
  <si>
    <t>60107890</t>
  </si>
  <si>
    <t>01267340273</t>
  </si>
  <si>
    <t xml:space="preserve">Quý </t>
  </si>
  <si>
    <t>60107891</t>
  </si>
  <si>
    <t>0933117039</t>
  </si>
  <si>
    <t xml:space="preserve">Văn Công </t>
  </si>
  <si>
    <t>60107892</t>
  </si>
  <si>
    <t>60107893</t>
  </si>
  <si>
    <t>0909310496</t>
  </si>
  <si>
    <t>Trương Lê Bảo</t>
  </si>
  <si>
    <t>60107894</t>
  </si>
  <si>
    <t>0918002972</t>
  </si>
  <si>
    <t>60107895</t>
  </si>
  <si>
    <t>01225683008</t>
  </si>
  <si>
    <t>60107896</t>
  </si>
  <si>
    <t>01684696333</t>
  </si>
  <si>
    <t xml:space="preserve">Ngô Vân </t>
  </si>
  <si>
    <t>60107897</t>
  </si>
  <si>
    <t>0989612811</t>
  </si>
  <si>
    <t>60107898</t>
  </si>
  <si>
    <t>0909941075</t>
  </si>
  <si>
    <t>Nguyễn Phan Huyền</t>
  </si>
  <si>
    <t>60107899</t>
  </si>
  <si>
    <t>01669231721</t>
  </si>
  <si>
    <t xml:space="preserve">Lại Quốc </t>
  </si>
  <si>
    <t>60107900</t>
  </si>
  <si>
    <t>0969227097</t>
  </si>
  <si>
    <t>Phạm Khải</t>
  </si>
  <si>
    <t>60107901</t>
  </si>
  <si>
    <t>0122088332</t>
  </si>
  <si>
    <t>Tăng Hoàng Hải</t>
  </si>
  <si>
    <t>60107902</t>
  </si>
  <si>
    <t>0918979666</t>
  </si>
  <si>
    <t>60107903</t>
  </si>
  <si>
    <t>01273271979</t>
  </si>
  <si>
    <t>Nguyễn Minh Huy</t>
  </si>
  <si>
    <t>60107904</t>
  </si>
  <si>
    <t>0987996973</t>
  </si>
  <si>
    <t>60107905</t>
  </si>
  <si>
    <t>0913115556</t>
  </si>
  <si>
    <t>60107906</t>
  </si>
  <si>
    <t>0933739866</t>
  </si>
  <si>
    <t>60107907</t>
  </si>
  <si>
    <t>0938482682</t>
  </si>
  <si>
    <t>60107908</t>
  </si>
  <si>
    <t>0988513180</t>
  </si>
  <si>
    <t>Phan Thùy</t>
  </si>
  <si>
    <t>60107909</t>
  </si>
  <si>
    <t>0918657571</t>
  </si>
  <si>
    <t>60107910</t>
  </si>
  <si>
    <t>0903311110</t>
  </si>
  <si>
    <t>Tất Huy</t>
  </si>
  <si>
    <t>60107911</t>
  </si>
  <si>
    <t>0908229944</t>
  </si>
  <si>
    <t>60107912</t>
  </si>
  <si>
    <t>0903710354</t>
  </si>
  <si>
    <t>Huynh</t>
  </si>
  <si>
    <t>60107913</t>
  </si>
  <si>
    <t>0912404899</t>
  </si>
  <si>
    <t>Kiều Lê</t>
  </si>
  <si>
    <t>60107914</t>
  </si>
  <si>
    <t>0908881373</t>
  </si>
  <si>
    <t>60107915</t>
  </si>
  <si>
    <t>0977609686</t>
  </si>
  <si>
    <t>Nguyễn Quỳnh Anh</t>
  </si>
  <si>
    <t>60107916</t>
  </si>
  <si>
    <t>0909859586</t>
  </si>
  <si>
    <t>60107917</t>
  </si>
  <si>
    <t>0903855966</t>
  </si>
  <si>
    <t>60107918</t>
  </si>
  <si>
    <t>0936641660</t>
  </si>
  <si>
    <t>Khuất Huỳnh</t>
  </si>
  <si>
    <t>60107919</t>
  </si>
  <si>
    <t>0908414646</t>
  </si>
  <si>
    <t>Lâm Khánh</t>
  </si>
  <si>
    <t>60107920</t>
  </si>
  <si>
    <t>0918471111</t>
  </si>
  <si>
    <t>60107921</t>
  </si>
  <si>
    <t>0908653366</t>
  </si>
  <si>
    <t>Nguyễn Tuyết Bảo</t>
  </si>
  <si>
    <t>60107922</t>
  </si>
  <si>
    <t>0909447384</t>
  </si>
  <si>
    <t>Hoàng Đình</t>
  </si>
  <si>
    <t>60107923</t>
  </si>
  <si>
    <t>0909302320</t>
  </si>
  <si>
    <t>60107924</t>
  </si>
  <si>
    <t>0913177969</t>
  </si>
  <si>
    <t>Trần Nguyễn Hữu</t>
  </si>
  <si>
    <t>Lượng</t>
  </si>
  <si>
    <t>60107925</t>
  </si>
  <si>
    <t>0918285900</t>
  </si>
  <si>
    <t>60107926</t>
  </si>
  <si>
    <t>0978777771</t>
  </si>
  <si>
    <t>60107927</t>
  </si>
  <si>
    <t>0975977078</t>
  </si>
  <si>
    <t>Thái Trần Ngọc</t>
  </si>
  <si>
    <t>Quế</t>
  </si>
  <si>
    <t>60107928</t>
  </si>
  <si>
    <t>0932008049</t>
  </si>
  <si>
    <t>60107929</t>
  </si>
  <si>
    <t>Võ Phi</t>
  </si>
  <si>
    <t>60107930</t>
  </si>
  <si>
    <t>0918120630</t>
  </si>
  <si>
    <t>60107931</t>
  </si>
  <si>
    <t>0983433689</t>
  </si>
  <si>
    <t>60107932</t>
  </si>
  <si>
    <t>0935160787</t>
  </si>
  <si>
    <t>60107933</t>
  </si>
  <si>
    <t>0903781285</t>
  </si>
  <si>
    <t>60107934</t>
  </si>
  <si>
    <t>0902371855</t>
  </si>
  <si>
    <t>60107935</t>
  </si>
  <si>
    <t>0989989902</t>
  </si>
  <si>
    <t>Nguyễn Huỳnh Lan</t>
  </si>
  <si>
    <t>60107936</t>
  </si>
  <si>
    <t>0903663456</t>
  </si>
  <si>
    <t>Ngô Nguyễn Quỳnh</t>
  </si>
  <si>
    <t>60107937</t>
  </si>
  <si>
    <t>0989041066</t>
  </si>
  <si>
    <t>Nguyễn Trần Tuấn</t>
  </si>
  <si>
    <t>60107938</t>
  </si>
  <si>
    <t>0903390703</t>
  </si>
  <si>
    <t>60107939</t>
  </si>
  <si>
    <t>0909516815</t>
  </si>
  <si>
    <t>Nguyễn Đình Hải</t>
  </si>
  <si>
    <t>60107940</t>
  </si>
  <si>
    <t>0913624143</t>
  </si>
  <si>
    <t>Trần Tiến</t>
  </si>
  <si>
    <t>60107941</t>
  </si>
  <si>
    <t>0919883899</t>
  </si>
  <si>
    <t>Phạm Hồ Bảo</t>
  </si>
  <si>
    <t>60107942</t>
  </si>
  <si>
    <t>0909332328</t>
  </si>
  <si>
    <t>60107943</t>
  </si>
  <si>
    <t>60107944</t>
  </si>
  <si>
    <t>0918325603</t>
  </si>
  <si>
    <t>60107945</t>
  </si>
  <si>
    <t>0977112157</t>
  </si>
  <si>
    <t>60107946</t>
  </si>
  <si>
    <t>0903717493</t>
  </si>
  <si>
    <t xml:space="preserve"> 17/06/06</t>
  </si>
  <si>
    <t>60107947</t>
  </si>
  <si>
    <t>0908624068</t>
  </si>
  <si>
    <t>60107948</t>
  </si>
  <si>
    <t>0918194219</t>
  </si>
  <si>
    <t>60107949</t>
  </si>
  <si>
    <t>0907070306</t>
  </si>
  <si>
    <t>60107950</t>
  </si>
  <si>
    <t>0913887978</t>
  </si>
  <si>
    <t>Hà Mỹ</t>
  </si>
  <si>
    <t>60107951</t>
  </si>
  <si>
    <t>0913775488</t>
  </si>
  <si>
    <t>60107952</t>
  </si>
  <si>
    <t>0903745745</t>
  </si>
  <si>
    <t>60107953</t>
  </si>
  <si>
    <t>0918446467</t>
  </si>
  <si>
    <t>Lê Hoàng Phương</t>
  </si>
  <si>
    <t xml:space="preserve"> 15/07/06</t>
  </si>
  <si>
    <t>60107954</t>
  </si>
  <si>
    <t>0906760375</t>
  </si>
  <si>
    <t>60107955</t>
  </si>
  <si>
    <t>0908888935</t>
  </si>
  <si>
    <t>60107956</t>
  </si>
  <si>
    <t>0948125077</t>
  </si>
  <si>
    <t>60107957</t>
  </si>
  <si>
    <t>0903665232</t>
  </si>
  <si>
    <t>60107958</t>
  </si>
  <si>
    <t>0903815660</t>
  </si>
  <si>
    <t>60107959</t>
  </si>
  <si>
    <t>0908313633</t>
  </si>
  <si>
    <t>Đỗ Nguyễn Anh</t>
  </si>
  <si>
    <t>60107960</t>
  </si>
  <si>
    <t>60107961</t>
  </si>
  <si>
    <t>0985999907</t>
  </si>
  <si>
    <t>Pham Gia</t>
  </si>
  <si>
    <t>Hao</t>
  </si>
  <si>
    <t>60107962</t>
  </si>
  <si>
    <t>0903364365</t>
  </si>
  <si>
    <t xml:space="preserve">Nguyen Thanh Nha </t>
  </si>
  <si>
    <t>60107963</t>
  </si>
  <si>
    <t>0903305745</t>
  </si>
  <si>
    <t>To Ngoc Thanh</t>
  </si>
  <si>
    <t>60107964</t>
  </si>
  <si>
    <t>0908157332</t>
  </si>
  <si>
    <t>Nguyen Ngoc Thuy</t>
  </si>
  <si>
    <t>Tram</t>
  </si>
  <si>
    <t>60107965</t>
  </si>
  <si>
    <t>01694325467</t>
  </si>
  <si>
    <t xml:space="preserve">Pham Hoang </t>
  </si>
  <si>
    <t>Bao</t>
  </si>
  <si>
    <t>60107966</t>
  </si>
  <si>
    <t>0909799097</t>
  </si>
  <si>
    <t>Do Thi Anh</t>
  </si>
  <si>
    <t>60107967</t>
  </si>
  <si>
    <t>0908464080</t>
  </si>
  <si>
    <t>Le Phuoc</t>
  </si>
  <si>
    <t>60107968</t>
  </si>
  <si>
    <t>0908442238</t>
  </si>
  <si>
    <t>Dang Phuong</t>
  </si>
  <si>
    <t>Thao</t>
  </si>
  <si>
    <t>60107969</t>
  </si>
  <si>
    <t>Vo Duy</t>
  </si>
  <si>
    <t>Quan</t>
  </si>
  <si>
    <t>60107970</t>
  </si>
  <si>
    <t xml:space="preserve">Nguyen Hong Duy </t>
  </si>
  <si>
    <t>60107971</t>
  </si>
  <si>
    <t>Tran Thi Phuong</t>
  </si>
  <si>
    <t>60107972</t>
  </si>
  <si>
    <t>Hua Cat</t>
  </si>
  <si>
    <t>60107973</t>
  </si>
  <si>
    <t xml:space="preserve">Nguyen Gia </t>
  </si>
  <si>
    <t>Nghiep</t>
  </si>
  <si>
    <t>60107974</t>
  </si>
  <si>
    <t>Le Duy</t>
  </si>
  <si>
    <t>Hai</t>
  </si>
  <si>
    <t>60107975</t>
  </si>
  <si>
    <t>Phan Cong</t>
  </si>
  <si>
    <t>60107976</t>
  </si>
  <si>
    <t>Nguyen Ngoc Yen</t>
  </si>
  <si>
    <t>60107977</t>
  </si>
  <si>
    <t>Nguyen Diep Thanh</t>
  </si>
  <si>
    <t>Tam</t>
  </si>
  <si>
    <t>60107978</t>
  </si>
  <si>
    <t>Nguyen Minh</t>
  </si>
  <si>
    <t>60107979</t>
  </si>
  <si>
    <t xml:space="preserve">Le Anh </t>
  </si>
  <si>
    <t>Kiet</t>
  </si>
  <si>
    <t>60107980</t>
  </si>
  <si>
    <t>Lam Quang</t>
  </si>
  <si>
    <t>Nhat</t>
  </si>
  <si>
    <t>60107981</t>
  </si>
  <si>
    <t>Mai Hien</t>
  </si>
  <si>
    <t>Tien</t>
  </si>
  <si>
    <t>60107982</t>
  </si>
  <si>
    <t>Le Thi Ngoc</t>
  </si>
  <si>
    <t>Han</t>
  </si>
  <si>
    <t>60107983</t>
  </si>
  <si>
    <t>Tran Ngoc</t>
  </si>
  <si>
    <t>Man</t>
  </si>
  <si>
    <t>60107984</t>
  </si>
  <si>
    <t xml:space="preserve">Danh Tien </t>
  </si>
  <si>
    <t>Dat</t>
  </si>
  <si>
    <t>60107985</t>
  </si>
  <si>
    <t>Pham Ngoc Truc</t>
  </si>
  <si>
    <t>Quynh</t>
  </si>
  <si>
    <t>60107986</t>
  </si>
  <si>
    <t>Trinh Le Thao</t>
  </si>
  <si>
    <t>60107987</t>
  </si>
  <si>
    <t>Nguyen Quoc</t>
  </si>
  <si>
    <t>60107988</t>
  </si>
  <si>
    <t>Tran Trinh My</t>
  </si>
  <si>
    <t>60107989</t>
  </si>
  <si>
    <t>Cao Viet Anh</t>
  </si>
  <si>
    <t>60107990</t>
  </si>
  <si>
    <t>Thang Gia</t>
  </si>
  <si>
    <t>60107991</t>
  </si>
  <si>
    <t>Nguyen Duong Anh</t>
  </si>
  <si>
    <t>60107992</t>
  </si>
  <si>
    <t>Do Mai</t>
  </si>
  <si>
    <t>60107993</t>
  </si>
  <si>
    <t>Nguyen Hoang</t>
  </si>
  <si>
    <t>60107994</t>
  </si>
  <si>
    <t>Nguyen Trung</t>
  </si>
  <si>
    <t>Tuan</t>
  </si>
  <si>
    <t>60107995</t>
  </si>
  <si>
    <t>Doan Quoc</t>
  </si>
  <si>
    <t>60107996</t>
  </si>
  <si>
    <t>Tang Gia</t>
  </si>
  <si>
    <t>60107997</t>
  </si>
  <si>
    <t>Tran Nguyen</t>
  </si>
  <si>
    <t>60107998</t>
  </si>
  <si>
    <t>Hoang Tran Khac</t>
  </si>
  <si>
    <t>60107999</t>
  </si>
  <si>
    <t>PHAN Uyen</t>
  </si>
  <si>
    <t>60108000</t>
  </si>
  <si>
    <t>Tran Phuc</t>
  </si>
  <si>
    <t xml:space="preserve"> 03/03/06</t>
  </si>
  <si>
    <t>60108001</t>
  </si>
  <si>
    <t>60108002</t>
  </si>
  <si>
    <t>Thong</t>
  </si>
  <si>
    <t>60108003</t>
  </si>
  <si>
    <t xml:space="preserve">Nguyen Huynh Phuong </t>
  </si>
  <si>
    <t>60108004</t>
  </si>
  <si>
    <t>Nguyen Hoang Gia</t>
  </si>
  <si>
    <t>60108005</t>
  </si>
  <si>
    <t>Luu Ngoc Minh</t>
  </si>
  <si>
    <t>60108006</t>
  </si>
  <si>
    <t>Nguyen Thanh</t>
  </si>
  <si>
    <t>60108007</t>
  </si>
  <si>
    <t>Pham Thi Lan</t>
  </si>
  <si>
    <t>60108008</t>
  </si>
  <si>
    <t>Khuu Tuyet</t>
  </si>
  <si>
    <t>60108009</t>
  </si>
  <si>
    <t>Bui Quang</t>
  </si>
  <si>
    <t>60108010</t>
  </si>
  <si>
    <t>Vuong Kiến</t>
  </si>
  <si>
    <t>60108011</t>
  </si>
  <si>
    <t>Luong Quoc</t>
  </si>
  <si>
    <t>Thai</t>
  </si>
  <si>
    <t>60108012</t>
  </si>
  <si>
    <t>Tran Minh</t>
  </si>
  <si>
    <t>Chau</t>
  </si>
  <si>
    <t>60108013</t>
  </si>
  <si>
    <t>Duong Ngoc</t>
  </si>
  <si>
    <t>Khuong</t>
  </si>
  <si>
    <t>60108014</t>
  </si>
  <si>
    <t>Hung</t>
  </si>
  <si>
    <t>60108015</t>
  </si>
  <si>
    <t>Le Thi Thanh</t>
  </si>
  <si>
    <t>60108016</t>
  </si>
  <si>
    <t>Le Nguyen Uyen</t>
  </si>
  <si>
    <t>Phuong</t>
  </si>
  <si>
    <t>60108017</t>
  </si>
  <si>
    <t>Ho Tu</t>
  </si>
  <si>
    <t>60108018</t>
  </si>
  <si>
    <t>Tran</t>
  </si>
  <si>
    <t>60108019</t>
  </si>
  <si>
    <t>Nguyen Thi Thu</t>
  </si>
  <si>
    <t>60108020</t>
  </si>
  <si>
    <t xml:space="preserve">Ly Gia </t>
  </si>
  <si>
    <t>60108021</t>
  </si>
  <si>
    <t>Le Vinh</t>
  </si>
  <si>
    <t>60108022</t>
  </si>
  <si>
    <t>Huynh Tan</t>
  </si>
  <si>
    <t>60108023</t>
  </si>
  <si>
    <t>Nguyen Ngoc Dan</t>
  </si>
  <si>
    <t>60108024</t>
  </si>
  <si>
    <t>Dao Nguy Song</t>
  </si>
  <si>
    <t>60108025</t>
  </si>
  <si>
    <t>Ngo Bao</t>
  </si>
  <si>
    <t>60108026</t>
  </si>
  <si>
    <t>Nguyen Vi</t>
  </si>
  <si>
    <t>60108027</t>
  </si>
  <si>
    <t>Nguyen Do Chi</t>
  </si>
  <si>
    <t>Hieu</t>
  </si>
  <si>
    <t>60108028</t>
  </si>
  <si>
    <t>Pham Hong Ngoc</t>
  </si>
  <si>
    <t>60108029</t>
  </si>
  <si>
    <t>Cao Hoang Ngoc</t>
  </si>
  <si>
    <t>60108030</t>
  </si>
  <si>
    <t>Nguyen Nhat</t>
  </si>
  <si>
    <t>60108031</t>
  </si>
  <si>
    <t>Le Minh Hong</t>
  </si>
  <si>
    <t>Nguyet</t>
  </si>
  <si>
    <t>60108032</t>
  </si>
  <si>
    <t>Le Minh</t>
  </si>
  <si>
    <t>Thuan</t>
  </si>
  <si>
    <t>60108033</t>
  </si>
  <si>
    <t>Truong Huu Quoc Gia</t>
  </si>
  <si>
    <t>Binh</t>
  </si>
  <si>
    <t>60108034</t>
  </si>
  <si>
    <t xml:space="preserve">Nguyen Đuc </t>
  </si>
  <si>
    <t>Thien</t>
  </si>
  <si>
    <t>60108035</t>
  </si>
  <si>
    <t>Le Phuong</t>
  </si>
  <si>
    <t>60108036</t>
  </si>
  <si>
    <t>Nguyen Thi Xuan</t>
  </si>
  <si>
    <t>60108037</t>
  </si>
  <si>
    <t>Nguyen Khanh</t>
  </si>
  <si>
    <t>60108038</t>
  </si>
  <si>
    <t>Ho Quang</t>
  </si>
  <si>
    <t>60108039</t>
  </si>
  <si>
    <t>Truong Tuyet</t>
  </si>
  <si>
    <t>60108040</t>
  </si>
  <si>
    <t xml:space="preserve">Lê Nguyễn Đức </t>
  </si>
  <si>
    <t>60108041</t>
  </si>
  <si>
    <t>60108042</t>
  </si>
  <si>
    <t>Hoắc Gia</t>
  </si>
  <si>
    <t>60108043</t>
  </si>
  <si>
    <t>Đinh Kim</t>
  </si>
  <si>
    <t>60108044</t>
  </si>
  <si>
    <t>0903913153</t>
  </si>
  <si>
    <t xml:space="preserve">Nguyễn Bùi Tú </t>
  </si>
  <si>
    <t>60108045</t>
  </si>
  <si>
    <t xml:space="preserve">Nguyễn Dung </t>
  </si>
  <si>
    <t>60108046</t>
  </si>
  <si>
    <t>60108047</t>
  </si>
  <si>
    <t>60108048</t>
  </si>
  <si>
    <t>60108049</t>
  </si>
  <si>
    <t>Giang Thế</t>
  </si>
  <si>
    <t>60108050</t>
  </si>
  <si>
    <t xml:space="preserve">Lê Thị Kim </t>
  </si>
  <si>
    <t>Xuyến</t>
  </si>
  <si>
    <t xml:space="preserve"> 05/12/06</t>
  </si>
  <si>
    <t>60108051</t>
  </si>
  <si>
    <t>60108052</t>
  </si>
  <si>
    <t>0903611999</t>
  </si>
  <si>
    <t>Hồ Đặng Tân</t>
  </si>
  <si>
    <t>60108053</t>
  </si>
  <si>
    <t>0903035118</t>
  </si>
  <si>
    <t>60108054</t>
  </si>
  <si>
    <t>60108055</t>
  </si>
  <si>
    <t>60108056</t>
  </si>
  <si>
    <t xml:space="preserve"> 05/04/06</t>
  </si>
  <si>
    <t>60108057</t>
  </si>
  <si>
    <t>60108058</t>
  </si>
  <si>
    <t>60108059</t>
  </si>
  <si>
    <t>60108060</t>
  </si>
  <si>
    <t xml:space="preserve">Quách Tuệ </t>
  </si>
  <si>
    <t>60108061</t>
  </si>
  <si>
    <t>Vương Vân</t>
  </si>
  <si>
    <t>60108062</t>
  </si>
  <si>
    <t xml:space="preserve">Hồ Chung Gia </t>
  </si>
  <si>
    <t>60108063</t>
  </si>
  <si>
    <t xml:space="preserve">Lu Khổng Ngọc </t>
  </si>
  <si>
    <t xml:space="preserve"> 25/11/06</t>
  </si>
  <si>
    <t>60108064</t>
  </si>
  <si>
    <t>Quách Trang Thúy</t>
  </si>
  <si>
    <t>60108065</t>
  </si>
  <si>
    <t>60108066</t>
  </si>
  <si>
    <t>60108067</t>
  </si>
  <si>
    <t>Nguyễn Thị Yến</t>
  </si>
  <si>
    <t>60108068</t>
  </si>
  <si>
    <t>Trần Lan</t>
  </si>
  <si>
    <t>60108069</t>
  </si>
  <si>
    <t>Nguyễn Trương Anh</t>
  </si>
  <si>
    <t>60108070</t>
  </si>
  <si>
    <t>0941424637</t>
  </si>
  <si>
    <t>60108071</t>
  </si>
  <si>
    <t>01275853097</t>
  </si>
  <si>
    <t xml:space="preserve">Võ Yến </t>
  </si>
  <si>
    <t>60108072</t>
  </si>
  <si>
    <t xml:space="preserve">Trần Tuệ </t>
  </si>
  <si>
    <t>60108073</t>
  </si>
  <si>
    <t>tieuhocvotruongtoan.10@gmail.com</t>
  </si>
  <si>
    <t>60108074</t>
  </si>
  <si>
    <t>Văng Nguyễn Duy</t>
  </si>
  <si>
    <t>60108075</t>
  </si>
  <si>
    <t xml:space="preserve"> 07/07/07</t>
  </si>
  <si>
    <t>60108076</t>
  </si>
  <si>
    <t>Phùng Vĩnh</t>
  </si>
  <si>
    <t>60108077</t>
  </si>
  <si>
    <t>Nguyễn Phan Gia</t>
  </si>
  <si>
    <t>60108078</t>
  </si>
  <si>
    <t>Hồng Ngọc Thái</t>
  </si>
  <si>
    <t>60108079</t>
  </si>
  <si>
    <t>60108080</t>
  </si>
  <si>
    <t>Sâm</t>
  </si>
  <si>
    <t>60108081</t>
  </si>
  <si>
    <t>60108082</t>
  </si>
  <si>
    <t>Đặng Nguyễn Duy</t>
  </si>
  <si>
    <t>60108083</t>
  </si>
  <si>
    <t>60108084</t>
  </si>
  <si>
    <t>60108085</t>
  </si>
  <si>
    <t>Hoàng Tử</t>
  </si>
  <si>
    <t>60108086</t>
  </si>
  <si>
    <t xml:space="preserve">Đoàn Nguyên </t>
  </si>
  <si>
    <t>60108087</t>
  </si>
  <si>
    <t xml:space="preserve">Phan Minh </t>
  </si>
  <si>
    <t>60108088</t>
  </si>
  <si>
    <t xml:space="preserve">Trần Lê Phương </t>
  </si>
  <si>
    <t>60108089</t>
  </si>
  <si>
    <t xml:space="preserve">Trần Nguyễn Nam </t>
  </si>
  <si>
    <t>60108090</t>
  </si>
  <si>
    <t>Lê Mai</t>
  </si>
  <si>
    <t>60108091</t>
  </si>
  <si>
    <t>Tần</t>
  </si>
  <si>
    <t>60108092</t>
  </si>
  <si>
    <t>60108093</t>
  </si>
  <si>
    <t>60108094</t>
  </si>
  <si>
    <t>Hoàng Nguyễn Phương</t>
  </si>
  <si>
    <t>60108095</t>
  </si>
  <si>
    <t>60108096</t>
  </si>
  <si>
    <t xml:space="preserve">Huỳnh Duy Thiên </t>
  </si>
  <si>
    <t>60108097</t>
  </si>
  <si>
    <t>Trần Ngọc Thúy</t>
  </si>
  <si>
    <t>60108098</t>
  </si>
  <si>
    <t>60108099</t>
  </si>
  <si>
    <t>60108100</t>
  </si>
  <si>
    <t>60108101</t>
  </si>
  <si>
    <t>60108102</t>
  </si>
  <si>
    <t>60108103</t>
  </si>
  <si>
    <t>60108104</t>
  </si>
  <si>
    <t>60108105</t>
  </si>
  <si>
    <t>60108106</t>
  </si>
  <si>
    <t>60108107</t>
  </si>
  <si>
    <t>60108108</t>
  </si>
  <si>
    <t>60108109</t>
  </si>
  <si>
    <t>Trịnh Phước</t>
  </si>
  <si>
    <t>60108110</t>
  </si>
  <si>
    <t>Ngô Ý</t>
  </si>
  <si>
    <t>60108111</t>
  </si>
  <si>
    <t>60108112</t>
  </si>
  <si>
    <t>Nguyễn Hồng Minh</t>
  </si>
  <si>
    <t>Hi</t>
  </si>
  <si>
    <t>60108113</t>
  </si>
  <si>
    <t>Trà Khánh</t>
  </si>
  <si>
    <t>60108114</t>
  </si>
  <si>
    <t>Nguyễn Trang</t>
  </si>
  <si>
    <t>60108115</t>
  </si>
  <si>
    <t>60108116</t>
  </si>
  <si>
    <t>Bùi Dương Anh</t>
  </si>
  <si>
    <t>60108117</t>
  </si>
  <si>
    <t>60108118</t>
  </si>
  <si>
    <t>60108119</t>
  </si>
  <si>
    <t>60108120</t>
  </si>
  <si>
    <t>60108121</t>
  </si>
  <si>
    <t>Đồng Trấn</t>
  </si>
  <si>
    <t>60108122</t>
  </si>
  <si>
    <t>Nguyễn Đặng Phương</t>
  </si>
  <si>
    <t>60108123</t>
  </si>
  <si>
    <t>Nguyễn Quý Gia</t>
  </si>
  <si>
    <t>60108124</t>
  </si>
  <si>
    <t>Lâm Ngọc Bảo</t>
  </si>
  <si>
    <t>60108125</t>
  </si>
  <si>
    <t>60108126</t>
  </si>
  <si>
    <t>60108127</t>
  </si>
  <si>
    <t>Võ Lục Long</t>
  </si>
  <si>
    <t>60108128</t>
  </si>
  <si>
    <t>Trần Bác</t>
  </si>
  <si>
    <t>Xuyên</t>
  </si>
  <si>
    <t>60108129</t>
  </si>
  <si>
    <t xml:space="preserve">Tống Phúc </t>
  </si>
  <si>
    <t>60108130</t>
  </si>
  <si>
    <t>60108131</t>
  </si>
  <si>
    <t xml:space="preserve">Đỗ Dương Thùy </t>
  </si>
  <si>
    <t>60108132</t>
  </si>
  <si>
    <t>60108133</t>
  </si>
  <si>
    <t xml:space="preserve">Bùi Nhật </t>
  </si>
  <si>
    <t>60108134</t>
  </si>
  <si>
    <t>60108135</t>
  </si>
  <si>
    <t>60108136</t>
  </si>
  <si>
    <t>60108137</t>
  </si>
  <si>
    <t xml:space="preserve">Trần Thái Anh </t>
  </si>
  <si>
    <t>60108138</t>
  </si>
  <si>
    <t xml:space="preserve">Lê Huỳnh Ngọc </t>
  </si>
  <si>
    <t>60108139</t>
  </si>
  <si>
    <t>60108140</t>
  </si>
  <si>
    <t xml:space="preserve">Võ Phúc Lan </t>
  </si>
  <si>
    <t>60108141</t>
  </si>
  <si>
    <t>60108142</t>
  </si>
  <si>
    <t xml:space="preserve">Võ Ngọc Bảo </t>
  </si>
  <si>
    <t>60108143</t>
  </si>
  <si>
    <t>60108144</t>
  </si>
  <si>
    <t xml:space="preserve">Vũ Mai Lan </t>
  </si>
  <si>
    <t>60108145</t>
  </si>
  <si>
    <t xml:space="preserve">Phạm Bích </t>
  </si>
  <si>
    <t>60108146</t>
  </si>
  <si>
    <t>60108147</t>
  </si>
  <si>
    <t>Nghiêm Xuân</t>
  </si>
  <si>
    <t>60108148</t>
  </si>
  <si>
    <t>60108149</t>
  </si>
  <si>
    <t>Phạm Hà Phương</t>
  </si>
  <si>
    <t>60108150</t>
  </si>
  <si>
    <t xml:space="preserve">Võ Hồ Thiên </t>
  </si>
  <si>
    <t>60108151</t>
  </si>
  <si>
    <t>Văn Quốc</t>
  </si>
  <si>
    <t xml:space="preserve"> Bình</t>
  </si>
  <si>
    <t>60108152</t>
  </si>
  <si>
    <t>60108153</t>
  </si>
  <si>
    <t>Võ Việt</t>
  </si>
  <si>
    <t xml:space="preserve"> Đức</t>
  </si>
  <si>
    <t>60108154</t>
  </si>
  <si>
    <t xml:space="preserve">Dương Đình </t>
  </si>
  <si>
    <t>60108155</t>
  </si>
  <si>
    <t xml:space="preserve">Hoàng Quang </t>
  </si>
  <si>
    <t>60108156</t>
  </si>
  <si>
    <t>60108157</t>
  </si>
  <si>
    <t xml:space="preserve">Trần Trọng </t>
  </si>
  <si>
    <t>60108158</t>
  </si>
  <si>
    <t xml:space="preserve">Lê Thy </t>
  </si>
  <si>
    <t>60108160</t>
  </si>
  <si>
    <t xml:space="preserve">Nguyễn Trần Mai </t>
  </si>
  <si>
    <t>60108161</t>
  </si>
  <si>
    <t>60108162</t>
  </si>
  <si>
    <t xml:space="preserve">Vũ Lan </t>
  </si>
  <si>
    <t>60108163</t>
  </si>
  <si>
    <t xml:space="preserve"> Ngọc</t>
  </si>
  <si>
    <t>60108164</t>
  </si>
  <si>
    <t xml:space="preserve">Quách Bảo </t>
  </si>
  <si>
    <t>60108165</t>
  </si>
  <si>
    <t xml:space="preserve">Phạm Bình </t>
  </si>
  <si>
    <t xml:space="preserve">Nguyễn Đức Trí </t>
  </si>
  <si>
    <t>60108167</t>
  </si>
  <si>
    <t>Trần Huỳnh Thiện</t>
  </si>
  <si>
    <t>60108168</t>
  </si>
  <si>
    <t xml:space="preserve">Đào Huỳnh Hân </t>
  </si>
  <si>
    <t>60108169</t>
  </si>
  <si>
    <t xml:space="preserve">Hoàng Hồng </t>
  </si>
  <si>
    <t>60108170</t>
  </si>
  <si>
    <t>60108171</t>
  </si>
  <si>
    <t xml:space="preserve">Nguyễn Ngọc Lam </t>
  </si>
  <si>
    <t>60108172</t>
  </si>
  <si>
    <t xml:space="preserve">Lê Chí </t>
  </si>
  <si>
    <t>60108174</t>
  </si>
  <si>
    <t xml:space="preserve">Cao Nguyễn Hoài </t>
  </si>
  <si>
    <t>60108175</t>
  </si>
  <si>
    <t>Phùng Anh</t>
  </si>
  <si>
    <t>60108176</t>
  </si>
  <si>
    <t>60108177</t>
  </si>
  <si>
    <t>60108178</t>
  </si>
  <si>
    <t xml:space="preserve">Phí Huỳnh Trâm </t>
  </si>
  <si>
    <t>60108179</t>
  </si>
  <si>
    <t>Nguyễn Tất</t>
  </si>
  <si>
    <t>60108181</t>
  </si>
  <si>
    <t>60108182</t>
  </si>
  <si>
    <t>60108183</t>
  </si>
  <si>
    <t>60108184</t>
  </si>
  <si>
    <t>60108185</t>
  </si>
  <si>
    <t>60108186</t>
  </si>
  <si>
    <t xml:space="preserve">Bùi Duy </t>
  </si>
  <si>
    <t>60108187</t>
  </si>
  <si>
    <t xml:space="preserve">Huỳnh Ngọc Hoàng </t>
  </si>
  <si>
    <t>60108188</t>
  </si>
  <si>
    <t xml:space="preserve">Nguyễn Đan Uyên </t>
  </si>
  <si>
    <t>60108189</t>
  </si>
  <si>
    <t>60108190</t>
  </si>
  <si>
    <t>60108191</t>
  </si>
  <si>
    <t xml:space="preserve">Ngô Nguyễn Thành </t>
  </si>
  <si>
    <t>60108192</t>
  </si>
  <si>
    <t xml:space="preserve">Nguyễn Minh Bảo </t>
  </si>
  <si>
    <t>60108193</t>
  </si>
  <si>
    <t xml:space="preserve">Lâm Yến </t>
  </si>
  <si>
    <t>60108194</t>
  </si>
  <si>
    <t xml:space="preserve">Tân Lê </t>
  </si>
  <si>
    <t>60108195</t>
  </si>
  <si>
    <t>60108196</t>
  </si>
  <si>
    <t xml:space="preserve">Nguyễn Ngọc Gia </t>
  </si>
  <si>
    <t>60108197</t>
  </si>
  <si>
    <t xml:space="preserve">Đinh Minh </t>
  </si>
  <si>
    <t>60108199</t>
  </si>
  <si>
    <t xml:space="preserve">Nguyễn Ngọc Tú </t>
  </si>
  <si>
    <t>60108200</t>
  </si>
  <si>
    <t>60108201</t>
  </si>
  <si>
    <t>60108202</t>
  </si>
  <si>
    <t xml:space="preserve">Hồ Thị Thảo </t>
  </si>
  <si>
    <t>60108203</t>
  </si>
  <si>
    <t>Trương Kiều</t>
  </si>
  <si>
    <t xml:space="preserve"> Vi</t>
  </si>
  <si>
    <t>60108204</t>
  </si>
  <si>
    <t xml:space="preserve">Lương Ngọc Khánh </t>
  </si>
  <si>
    <t>60108205</t>
  </si>
  <si>
    <t xml:space="preserve">Nguyễn Hà Minh </t>
  </si>
  <si>
    <t>60108206</t>
  </si>
  <si>
    <t xml:space="preserve">Nguyễn Sỹ </t>
  </si>
  <si>
    <t>Chuyên</t>
  </si>
  <si>
    <t>60108207</t>
  </si>
  <si>
    <t xml:space="preserve">Dương Phan Khánh </t>
  </si>
  <si>
    <t>60108208</t>
  </si>
  <si>
    <t>60108209</t>
  </si>
  <si>
    <t>Phạm Mạnh</t>
  </si>
  <si>
    <t xml:space="preserve"> Hùng</t>
  </si>
  <si>
    <t>60108210</t>
  </si>
  <si>
    <t xml:space="preserve">Phạm Gia Phương </t>
  </si>
  <si>
    <t>60108211</t>
  </si>
  <si>
    <t xml:space="preserve">Lê Tự Bảo </t>
  </si>
  <si>
    <t>60108212</t>
  </si>
  <si>
    <t xml:space="preserve">Trương Nguyễn Khánh </t>
  </si>
  <si>
    <t>60108213</t>
  </si>
  <si>
    <t xml:space="preserve">Trần Nguyễn Phương </t>
  </si>
  <si>
    <t>60108214</t>
  </si>
  <si>
    <t xml:space="preserve">Võ Văn </t>
  </si>
  <si>
    <t>60108215</t>
  </si>
  <si>
    <t>60108216</t>
  </si>
  <si>
    <t>60108217</t>
  </si>
  <si>
    <t xml:space="preserve">Nguyễn Ngọc Thủy </t>
  </si>
  <si>
    <t>60108218</t>
  </si>
  <si>
    <t>60108219</t>
  </si>
  <si>
    <t>60108220</t>
  </si>
  <si>
    <t xml:space="preserve">Nguyễn Đỗ Cát </t>
  </si>
  <si>
    <t>60108221</t>
  </si>
  <si>
    <t xml:space="preserve">Hà Nữ Tường </t>
  </si>
  <si>
    <t>60108222</t>
  </si>
  <si>
    <t>Phan Khương</t>
  </si>
  <si>
    <t>60108223</t>
  </si>
  <si>
    <t>0901390083</t>
  </si>
  <si>
    <t>60108224</t>
  </si>
  <si>
    <t>tuangiangb@yahoo.com</t>
  </si>
  <si>
    <t>0908217218</t>
  </si>
  <si>
    <t>60108225</t>
  </si>
  <si>
    <t>loi.ngo@vas.edu.vn</t>
  </si>
  <si>
    <t>0909451562</t>
  </si>
  <si>
    <t xml:space="preserve">Phạm Hoàng Diệu </t>
  </si>
  <si>
    <t>60108226</t>
  </si>
  <si>
    <t xml:space="preserve">Nguyễn Ly Khánh </t>
  </si>
  <si>
    <t>60108228</t>
  </si>
  <si>
    <t xml:space="preserve">Hồng Trường </t>
  </si>
  <si>
    <t>60108229</t>
  </si>
  <si>
    <t xml:space="preserve">Truơng Gia </t>
  </si>
  <si>
    <t>60108230</t>
  </si>
  <si>
    <t>Do Dinh</t>
  </si>
  <si>
    <t>Dylan</t>
  </si>
  <si>
    <t>60108231</t>
  </si>
  <si>
    <t>60108232</t>
  </si>
  <si>
    <t>Đào Đoàn Doanh</t>
  </si>
  <si>
    <t>60108233</t>
  </si>
  <si>
    <t xml:space="preserve">Ngô Trần Nhã </t>
  </si>
  <si>
    <t>60108234</t>
  </si>
  <si>
    <t xml:space="preserve">Lâm Chí </t>
  </si>
  <si>
    <t>60108235</t>
  </si>
  <si>
    <t>60108236</t>
  </si>
  <si>
    <t>Phạm Hữu Nhật</t>
  </si>
  <si>
    <t>60108237</t>
  </si>
  <si>
    <t>Bùi Bình</t>
  </si>
  <si>
    <t>60108238</t>
  </si>
  <si>
    <t>Benjanin</t>
  </si>
  <si>
    <t>60108239</t>
  </si>
  <si>
    <t>Huỳnh Nguyễn Yến</t>
  </si>
  <si>
    <t>60108240</t>
  </si>
  <si>
    <t xml:space="preserve">Nguyễn Phương Thụy </t>
  </si>
  <si>
    <t>60108241</t>
  </si>
  <si>
    <t xml:space="preserve">Tào Thiên </t>
  </si>
  <si>
    <t>60108242</t>
  </si>
  <si>
    <t>Tôn Thất Nhân</t>
  </si>
  <si>
    <t>60108243</t>
  </si>
  <si>
    <t>60108244</t>
  </si>
  <si>
    <t>60108245</t>
  </si>
  <si>
    <t xml:space="preserve">Lê Nguyên </t>
  </si>
  <si>
    <t>60108246</t>
  </si>
  <si>
    <t>Dương Nhật</t>
  </si>
  <si>
    <t>60108247</t>
  </si>
  <si>
    <t>60108248</t>
  </si>
  <si>
    <t xml:space="preserve">Hồ </t>
  </si>
  <si>
    <t>60108249</t>
  </si>
  <si>
    <t xml:space="preserve">Lê Nguyễn Hồng </t>
  </si>
  <si>
    <t>60108250</t>
  </si>
  <si>
    <t>60108251</t>
  </si>
  <si>
    <t>60108252</t>
  </si>
  <si>
    <t>60108253</t>
  </si>
  <si>
    <t xml:space="preserve">Huỳnh Thiện </t>
  </si>
  <si>
    <t>60108254</t>
  </si>
  <si>
    <t xml:space="preserve">Mai Quang Hồng </t>
  </si>
  <si>
    <t>Điểm</t>
  </si>
  <si>
    <t>60108255</t>
  </si>
  <si>
    <t xml:space="preserve">Diệp Kiến </t>
  </si>
  <si>
    <t>60108256</t>
  </si>
  <si>
    <t>60108257</t>
  </si>
  <si>
    <t>60108258</t>
  </si>
  <si>
    <t xml:space="preserve">Chung Vĩ </t>
  </si>
  <si>
    <t>60108259</t>
  </si>
  <si>
    <t xml:space="preserve">Dương Phú  </t>
  </si>
  <si>
    <t>60108260</t>
  </si>
  <si>
    <t>60108261</t>
  </si>
  <si>
    <t>60108262</t>
  </si>
  <si>
    <t>Trần Quan Thục</t>
  </si>
  <si>
    <t>Dư</t>
  </si>
  <si>
    <t>60108263</t>
  </si>
  <si>
    <t>Đoàn Trần Diễm</t>
  </si>
  <si>
    <t>60108264</t>
  </si>
  <si>
    <t>60108265</t>
  </si>
  <si>
    <t>Lâm Nguyễn Huỳnh</t>
  </si>
  <si>
    <t>60108266</t>
  </si>
  <si>
    <t>Tường Khánh</t>
  </si>
  <si>
    <t>60108267</t>
  </si>
  <si>
    <t>Lâm Thanh Thảo</t>
  </si>
  <si>
    <t>60108268</t>
  </si>
  <si>
    <t>60108269</t>
  </si>
  <si>
    <t>60108271</t>
  </si>
  <si>
    <t>60108272</t>
  </si>
  <si>
    <t>60108273</t>
  </si>
  <si>
    <t>60108274</t>
  </si>
  <si>
    <t>60108275</t>
  </si>
  <si>
    <t>Trần Ngọc Thục</t>
  </si>
  <si>
    <t>60108276</t>
  </si>
  <si>
    <t>Hồng Tú</t>
  </si>
  <si>
    <t>60108277</t>
  </si>
  <si>
    <t>Huỳnh Mai Thanh</t>
  </si>
  <si>
    <t>60115463</t>
  </si>
  <si>
    <t>60115464</t>
  </si>
  <si>
    <t>021  Lô  Y  C/c Ngô Gia Tự,P2 Q10</t>
  </si>
  <si>
    <t>Trương Phi</t>
  </si>
  <si>
    <t>60115465</t>
  </si>
  <si>
    <t>80 đường 18 khu dân cư Bình Hưng.Bình Chánh</t>
  </si>
  <si>
    <t>Bùi Nguyễn Minh</t>
  </si>
  <si>
    <t xml:space="preserve"> 11/08/06</t>
  </si>
  <si>
    <t>60115466</t>
  </si>
  <si>
    <t>473/9 Tô Hiến Thành,P14 Q10</t>
  </si>
  <si>
    <t>60115467</t>
  </si>
  <si>
    <t>451/11/22 Tô Hiến Thành, P14 Q10</t>
  </si>
  <si>
    <t>60115468</t>
  </si>
  <si>
    <t>830/56 Sư Vạn Hạnh (nối dài) P13 Q10</t>
  </si>
  <si>
    <t>60115469</t>
  </si>
  <si>
    <t>322 Lô U C/c Ngô Gia Tự P2 Q10</t>
  </si>
  <si>
    <t>60115470</t>
  </si>
  <si>
    <t>20.07 lầu 20 C/c Samland Tạ Quang Bửu P5 Q8</t>
  </si>
  <si>
    <t>60115471</t>
  </si>
  <si>
    <t>436A/53 đường 3/2  P12 Q 10</t>
  </si>
  <si>
    <t>629/33 CMT8 P15 Q 10</t>
  </si>
  <si>
    <t>60115473</t>
  </si>
  <si>
    <t>5 Đường số 3 Cư Xá Lữ Gia P15 Q11</t>
  </si>
  <si>
    <t>Đặng Tuấn</t>
  </si>
  <si>
    <t xml:space="preserve"> 07/11/06</t>
  </si>
  <si>
    <t>60115474</t>
  </si>
  <si>
    <t>67 Đường 15 khu dân cư Phong Phú. Bình Chánh</t>
  </si>
  <si>
    <t>Châu Dương Chí</t>
  </si>
  <si>
    <t>60115475</t>
  </si>
  <si>
    <t>142 Ngô Quyền P5 Q10</t>
  </si>
  <si>
    <t>60115476</t>
  </si>
  <si>
    <t>24khu 29 C30 L.T.Kiệt P14 Q10</t>
  </si>
  <si>
    <t xml:space="preserve">Lê Thiị Xuân </t>
  </si>
  <si>
    <t>60115477</t>
  </si>
  <si>
    <t>451/29 Tô Hiến Thành P14 Q10</t>
  </si>
  <si>
    <t xml:space="preserve"> 02/12/05</t>
  </si>
  <si>
    <t>60115478</t>
  </si>
  <si>
    <t>70A Tô Hiến Thành P15 Q10</t>
  </si>
  <si>
    <t>60115479</t>
  </si>
  <si>
    <t>525/10 Tô Hiến Thành P14 Q10</t>
  </si>
  <si>
    <t xml:space="preserve">Phan Khương </t>
  </si>
  <si>
    <t>60115480</t>
  </si>
  <si>
    <t>206 C/c Đào Duy Từ, Thành Thái, P.14, Q.10</t>
  </si>
  <si>
    <t>60115646</t>
  </si>
  <si>
    <t>60115647</t>
  </si>
  <si>
    <t xml:space="preserve">Nguyễn Phạm Thảo </t>
  </si>
  <si>
    <t>60115648</t>
  </si>
  <si>
    <t>60115649</t>
  </si>
  <si>
    <t>Nguyễn Đoàn Như</t>
  </si>
  <si>
    <t>60115650</t>
  </si>
  <si>
    <t>60115651</t>
  </si>
  <si>
    <t xml:space="preserve">Đào Mạnh </t>
  </si>
  <si>
    <t>60115652</t>
  </si>
  <si>
    <t>60115653</t>
  </si>
  <si>
    <t>60115654</t>
  </si>
  <si>
    <t>Võ Thụy Quỳnh</t>
  </si>
  <si>
    <t>60115655</t>
  </si>
  <si>
    <t>60115656</t>
  </si>
  <si>
    <t>Nguyễn Văn Minh</t>
  </si>
  <si>
    <t>60115657</t>
  </si>
  <si>
    <t>60115658</t>
  </si>
  <si>
    <t>Ngô Nguyễn Thiên</t>
  </si>
  <si>
    <t>60115659</t>
  </si>
  <si>
    <t>60115660</t>
  </si>
  <si>
    <t>60115661</t>
  </si>
  <si>
    <t>Nguyễn Ngọc Uyên</t>
  </si>
  <si>
    <t>60115662</t>
  </si>
  <si>
    <t>60115663</t>
  </si>
  <si>
    <t>60115664</t>
  </si>
  <si>
    <t>21/09/06</t>
  </si>
  <si>
    <t>60115665</t>
  </si>
  <si>
    <t>Ngô Đức Anh</t>
  </si>
  <si>
    <t>23/01/06</t>
  </si>
  <si>
    <t>60115666</t>
  </si>
  <si>
    <t>Phạm Phương Đoan</t>
  </si>
  <si>
    <t>60115667</t>
  </si>
  <si>
    <t xml:space="preserve">Trương Lan </t>
  </si>
  <si>
    <t>60115668</t>
  </si>
  <si>
    <t>60115669</t>
  </si>
  <si>
    <t xml:space="preserve">Nguyễn Mạch Khánh </t>
  </si>
  <si>
    <t>60115670</t>
  </si>
  <si>
    <t xml:space="preserve">Đào Hoàng </t>
  </si>
  <si>
    <t>60115671</t>
  </si>
  <si>
    <t>60115672</t>
  </si>
  <si>
    <t>Quyết</t>
  </si>
  <si>
    <t>60115673</t>
  </si>
  <si>
    <t>Nguyễn Đức Bảo</t>
  </si>
  <si>
    <t>60115674</t>
  </si>
  <si>
    <t>60115675</t>
  </si>
  <si>
    <t xml:space="preserve">Đỗ Như </t>
  </si>
  <si>
    <t>60115676</t>
  </si>
  <si>
    <t>Nguyễn Phúc Thảo</t>
  </si>
  <si>
    <t>60115677</t>
  </si>
  <si>
    <t>Lưu Phạm Duy</t>
  </si>
  <si>
    <t>60115678</t>
  </si>
  <si>
    <t>60115679</t>
  </si>
  <si>
    <t>60115680</t>
  </si>
  <si>
    <t>60115681</t>
  </si>
  <si>
    <t>ductranthe@yahoo.com.vn</t>
  </si>
  <si>
    <t>0983721307</t>
  </si>
  <si>
    <t xml:space="preserve">Bùi Hoàng Đoan </t>
  </si>
  <si>
    <t>60115682</t>
  </si>
  <si>
    <t>0908920252</t>
  </si>
  <si>
    <t>60115683</t>
  </si>
  <si>
    <t>0902133095</t>
  </si>
  <si>
    <t>60115684</t>
  </si>
  <si>
    <t>0918993949</t>
  </si>
  <si>
    <t xml:space="preserve">Kiều Hoàng Bảo </t>
  </si>
  <si>
    <t>60115685</t>
  </si>
  <si>
    <t>0938497732</t>
  </si>
  <si>
    <t>60115686</t>
  </si>
  <si>
    <t>0989974214</t>
  </si>
  <si>
    <t>Nguyễn Kim Bảo</t>
  </si>
  <si>
    <t>60115687</t>
  </si>
  <si>
    <t>0938925641</t>
  </si>
  <si>
    <t>Lê Đức Bảo</t>
  </si>
  <si>
    <t>60115688</t>
  </si>
  <si>
    <t>01226900284</t>
  </si>
  <si>
    <t>Trịnh Khôi</t>
  </si>
  <si>
    <t>60115689</t>
  </si>
  <si>
    <t>0909810170</t>
  </si>
  <si>
    <t>Nguyễn Hoàng Trâm</t>
  </si>
  <si>
    <t>60115690</t>
  </si>
  <si>
    <t>0908200840</t>
  </si>
  <si>
    <t xml:space="preserve">Đỗ Trường </t>
  </si>
  <si>
    <t>60115691</t>
  </si>
  <si>
    <t>0909223679</t>
  </si>
  <si>
    <t>60115692</t>
  </si>
  <si>
    <t>0903341748</t>
  </si>
  <si>
    <t xml:space="preserve">Trương Thái Hạnh </t>
  </si>
  <si>
    <t>60115693</t>
  </si>
  <si>
    <t>0909835292</t>
  </si>
  <si>
    <t>60115694</t>
  </si>
  <si>
    <t>0913882660</t>
  </si>
  <si>
    <t xml:space="preserve">Nguyễn Đỗ Uyên </t>
  </si>
  <si>
    <t>60115695</t>
  </si>
  <si>
    <t>0909994228</t>
  </si>
  <si>
    <t>60115696</t>
  </si>
  <si>
    <t>0903854242</t>
  </si>
  <si>
    <t xml:space="preserve">Bùi Thị Hồng </t>
  </si>
  <si>
    <t>60115697</t>
  </si>
  <si>
    <t>0972076634</t>
  </si>
  <si>
    <t>Vũ Châu Minh</t>
  </si>
  <si>
    <t>60115698</t>
  </si>
  <si>
    <t>Trần Phạm Kiều</t>
  </si>
  <si>
    <t>60115699</t>
  </si>
  <si>
    <t xml:space="preserve">Cao Trịnh Thảo </t>
  </si>
  <si>
    <t>60115700</t>
  </si>
  <si>
    <t>60115701</t>
  </si>
  <si>
    <t>0932452479</t>
  </si>
  <si>
    <t>Hồng Thanh</t>
  </si>
  <si>
    <t>60115702</t>
  </si>
  <si>
    <t>0903544375</t>
  </si>
  <si>
    <t>nguyenminhtuyet2005@yahoo.com</t>
  </si>
  <si>
    <t>01654856144</t>
  </si>
  <si>
    <t>60115704</t>
  </si>
  <si>
    <t>0934900518</t>
  </si>
  <si>
    <t>Vương Minh</t>
  </si>
  <si>
    <t>60115705</t>
  </si>
  <si>
    <t>0937506555</t>
  </si>
  <si>
    <t>Phạm Nguyễn Yến</t>
  </si>
  <si>
    <t>60115706</t>
  </si>
  <si>
    <t>0988213886</t>
  </si>
  <si>
    <t>Phạm Đỗ Vân</t>
  </si>
  <si>
    <t>60115707</t>
  </si>
  <si>
    <t>0909569145</t>
  </si>
  <si>
    <t xml:space="preserve">Phùng Cát Thảo </t>
  </si>
  <si>
    <t>60115708</t>
  </si>
  <si>
    <t>0918417901</t>
  </si>
  <si>
    <t>60115709</t>
  </si>
  <si>
    <t>0937196830</t>
  </si>
  <si>
    <t>PHAN Thuỳ</t>
  </si>
  <si>
    <t>60115710</t>
  </si>
  <si>
    <t>thycaotran@yahoo.com</t>
  </si>
  <si>
    <t>0947212265</t>
  </si>
  <si>
    <t xml:space="preserve">Bùi Thị Bảo </t>
  </si>
  <si>
    <t>60115711</t>
  </si>
  <si>
    <t>Hồ Hoàng Khánh</t>
  </si>
  <si>
    <t>60115712</t>
  </si>
  <si>
    <t>60115713</t>
  </si>
  <si>
    <t>60115714</t>
  </si>
  <si>
    <t>60115715</t>
  </si>
  <si>
    <t>60115716</t>
  </si>
  <si>
    <t xml:space="preserve">Văn Bách </t>
  </si>
  <si>
    <t>60115717</t>
  </si>
  <si>
    <t>Nguyễn Thạc Linh</t>
  </si>
  <si>
    <t>60115718</t>
  </si>
  <si>
    <t>0903331365</t>
  </si>
  <si>
    <t>60115719</t>
  </si>
  <si>
    <t>0859450465</t>
  </si>
  <si>
    <t>Lâm Huỳnh Mai</t>
  </si>
  <si>
    <t>60115720</t>
  </si>
  <si>
    <t>0815569565</t>
  </si>
  <si>
    <t>Trịnh Uyên</t>
  </si>
  <si>
    <t>60115721</t>
  </si>
  <si>
    <t>0771688665</t>
  </si>
  <si>
    <t>Trần Huỳnh Mỹ</t>
  </si>
  <si>
    <t>60115722</t>
  </si>
  <si>
    <t>0727807765</t>
  </si>
  <si>
    <t xml:space="preserve">Trần Phước Thanh </t>
  </si>
  <si>
    <t>60115723</t>
  </si>
  <si>
    <t>0683926865</t>
  </si>
  <si>
    <t>Bùi Vũ Gia</t>
  </si>
  <si>
    <t>60115724</t>
  </si>
  <si>
    <t>0640045965</t>
  </si>
  <si>
    <t>Bùi Vũ Bảo</t>
  </si>
  <si>
    <t>60115725</t>
  </si>
  <si>
    <t>0596165065</t>
  </si>
  <si>
    <t>Nguyễn Phùng Anh</t>
  </si>
  <si>
    <t>60115726</t>
  </si>
  <si>
    <t>0552284165</t>
  </si>
  <si>
    <t>Vũ Ngọc Anh</t>
  </si>
  <si>
    <t>60115727</t>
  </si>
  <si>
    <t>0508403265</t>
  </si>
  <si>
    <t>60115728</t>
  </si>
  <si>
    <t>0464522365</t>
  </si>
  <si>
    <t xml:space="preserve">Nguyễn Châu Trạch </t>
  </si>
  <si>
    <t>Á</t>
  </si>
  <si>
    <t>60115729</t>
  </si>
  <si>
    <t>0420641465</t>
  </si>
  <si>
    <t>60115730</t>
  </si>
  <si>
    <t>0376760565</t>
  </si>
  <si>
    <t xml:space="preserve">Lê Thị Mỹ </t>
  </si>
  <si>
    <t>60115731</t>
  </si>
  <si>
    <t>0332879665</t>
  </si>
  <si>
    <t>60115732</t>
  </si>
  <si>
    <t>0288998765</t>
  </si>
  <si>
    <t xml:space="preserve">Huỳnh Đoàn Yên </t>
  </si>
  <si>
    <t>60115733</t>
  </si>
  <si>
    <t>0245117865</t>
  </si>
  <si>
    <t xml:space="preserve">Đinh Ngọc </t>
  </si>
  <si>
    <t>60115734</t>
  </si>
  <si>
    <t>0201236965</t>
  </si>
  <si>
    <t>Nguyễn Văn Công</t>
  </si>
  <si>
    <t>60115735</t>
  </si>
  <si>
    <t>0157356065</t>
  </si>
  <si>
    <t>60115736</t>
  </si>
  <si>
    <t>0113475165</t>
  </si>
  <si>
    <t>Huỳnh Lê Bảo</t>
  </si>
  <si>
    <t>60115737</t>
  </si>
  <si>
    <t>0069594265</t>
  </si>
  <si>
    <t xml:space="preserve">Nghiêm Trần Thảo </t>
  </si>
  <si>
    <t>60115738</t>
  </si>
  <si>
    <t>th.luongthevinh@yahoo.com</t>
  </si>
  <si>
    <t>(08)38134384</t>
  </si>
  <si>
    <t>60115739</t>
  </si>
  <si>
    <t xml:space="preserve">Nguyễn Phan Ngọc </t>
  </si>
  <si>
    <t>60115740</t>
  </si>
  <si>
    <t>60115741</t>
  </si>
  <si>
    <t>60115742</t>
  </si>
  <si>
    <t>60115743</t>
  </si>
  <si>
    <t xml:space="preserve">Nguyễn Huỳnh Minh </t>
  </si>
  <si>
    <t>60115744</t>
  </si>
  <si>
    <t>Mai Huỳnh Phúc</t>
  </si>
  <si>
    <t>60115745</t>
  </si>
  <si>
    <t>60115746</t>
  </si>
  <si>
    <t>60115747</t>
  </si>
  <si>
    <t>60115748</t>
  </si>
  <si>
    <t>Giao Thái</t>
  </si>
  <si>
    <t>60115749</t>
  </si>
  <si>
    <t>chuonghuu@yahoo.com</t>
  </si>
  <si>
    <t>0976594584</t>
  </si>
  <si>
    <t>Lang Ngọc Linh</t>
  </si>
  <si>
    <t>60115750</t>
  </si>
  <si>
    <t>0979798707</t>
  </si>
  <si>
    <t>60115751</t>
  </si>
  <si>
    <t>0903788698</t>
  </si>
  <si>
    <t>Nguyễn Bá</t>
  </si>
  <si>
    <t>60115752</t>
  </si>
  <si>
    <t>0913633165</t>
  </si>
  <si>
    <t>60115753</t>
  </si>
  <si>
    <t>0906984757</t>
  </si>
  <si>
    <t>60115754</t>
  </si>
  <si>
    <t>0917556850</t>
  </si>
  <si>
    <t>Trần Hứa Lê</t>
  </si>
  <si>
    <t>60115755</t>
  </si>
  <si>
    <t>0903678129</t>
  </si>
  <si>
    <t>60115756</t>
  </si>
  <si>
    <t>0937279879</t>
  </si>
  <si>
    <t>60115757</t>
  </si>
  <si>
    <t>0988997180</t>
  </si>
  <si>
    <t>60115758</t>
  </si>
  <si>
    <t>0913845109</t>
  </si>
  <si>
    <t xml:space="preserve">Võ Lê Minh </t>
  </si>
  <si>
    <t>60115759</t>
  </si>
  <si>
    <t>0983246801</t>
  </si>
  <si>
    <t xml:space="preserve">Lý Bá </t>
  </si>
  <si>
    <t>60115760</t>
  </si>
  <si>
    <t>0937670000</t>
  </si>
  <si>
    <t xml:space="preserve">Đỗ Thị Hoài </t>
  </si>
  <si>
    <t>60115761</t>
  </si>
  <si>
    <t>0903606737</t>
  </si>
  <si>
    <t>60115762</t>
  </si>
  <si>
    <t>0909994074</t>
  </si>
  <si>
    <t>60115763</t>
  </si>
  <si>
    <t>0948467267</t>
  </si>
  <si>
    <t xml:space="preserve">Nguyễn Quách Thuỳ </t>
  </si>
  <si>
    <t>60115764</t>
  </si>
  <si>
    <t>0913158420</t>
  </si>
  <si>
    <t>60115765</t>
  </si>
  <si>
    <t>01218743788</t>
  </si>
  <si>
    <t>Đoàn gia</t>
  </si>
  <si>
    <t>60115766</t>
  </si>
  <si>
    <t>01684074487</t>
  </si>
  <si>
    <t>Bùi Hồ Việt</t>
  </si>
  <si>
    <t>60115767</t>
  </si>
  <si>
    <t>0908316397</t>
  </si>
  <si>
    <t>Trần Ngọc Vân</t>
  </si>
  <si>
    <t>60115768</t>
  </si>
  <si>
    <t>01223155613</t>
  </si>
  <si>
    <t>60115769</t>
  </si>
  <si>
    <t>0908460258</t>
  </si>
  <si>
    <t>Chí Nhiệt</t>
  </si>
  <si>
    <t>60115770</t>
  </si>
  <si>
    <t>0938612269</t>
  </si>
  <si>
    <t>60115771</t>
  </si>
  <si>
    <t>0906635586</t>
  </si>
  <si>
    <t>60115772</t>
  </si>
  <si>
    <t>0935192707</t>
  </si>
  <si>
    <t>Lê Tấn</t>
  </si>
  <si>
    <t>60115773</t>
  </si>
  <si>
    <t>0939094297</t>
  </si>
  <si>
    <t xml:space="preserve">Tăng Ý </t>
  </si>
  <si>
    <t>60115774</t>
  </si>
  <si>
    <t>0933899233</t>
  </si>
  <si>
    <t xml:space="preserve">Nguyễn Ngọc Đoan </t>
  </si>
  <si>
    <t>60115775</t>
  </si>
  <si>
    <t>0988159074</t>
  </si>
  <si>
    <t>Nguyễn Thuận Bình</t>
  </si>
  <si>
    <t>11-11-2005</t>
  </si>
  <si>
    <t>60115776</t>
  </si>
  <si>
    <t>0909122132</t>
  </si>
  <si>
    <t xml:space="preserve">Nguyễn Trần Quốc </t>
  </si>
  <si>
    <t>60115777</t>
  </si>
  <si>
    <t>0988691583</t>
  </si>
  <si>
    <t xml:space="preserve">Dương Trịnh Phương </t>
  </si>
  <si>
    <t>60115778</t>
  </si>
  <si>
    <t>0909748325</t>
  </si>
  <si>
    <t xml:space="preserve">Kiều Thiện </t>
  </si>
  <si>
    <t>60115779</t>
  </si>
  <si>
    <t>0983731300</t>
  </si>
  <si>
    <t xml:space="preserve">Châu Thục </t>
  </si>
  <si>
    <t>60115780</t>
  </si>
  <si>
    <t>0936779987</t>
  </si>
  <si>
    <t xml:space="preserve">Trần Lê Tường </t>
  </si>
  <si>
    <t>60115781</t>
  </si>
  <si>
    <t>0945122168</t>
  </si>
  <si>
    <t xml:space="preserve">Tăng Ngô Mỹ </t>
  </si>
  <si>
    <t>60115782</t>
  </si>
  <si>
    <t>0938696467</t>
  </si>
  <si>
    <t xml:space="preserve">Lê Văn Hoàng </t>
  </si>
  <si>
    <t>60115783</t>
  </si>
  <si>
    <t>0936666914</t>
  </si>
  <si>
    <t xml:space="preserve">Diệp Thanh </t>
  </si>
  <si>
    <t>60115784</t>
  </si>
  <si>
    <t>0917117752</t>
  </si>
  <si>
    <t>60115785</t>
  </si>
  <si>
    <t>0908995580</t>
  </si>
  <si>
    <t>60115786</t>
  </si>
  <si>
    <t>01264717151</t>
  </si>
  <si>
    <t xml:space="preserve">Lê Hải </t>
  </si>
  <si>
    <t>60115787</t>
  </si>
  <si>
    <t>0908447902</t>
  </si>
  <si>
    <t xml:space="preserve">Trần Thị Thu </t>
  </si>
  <si>
    <t>60115788</t>
  </si>
  <si>
    <t>0974379545</t>
  </si>
  <si>
    <t xml:space="preserve">Lê Tạ Bảo </t>
  </si>
  <si>
    <t>60115789</t>
  </si>
  <si>
    <t>0908219756</t>
  </si>
  <si>
    <t>60115790</t>
  </si>
  <si>
    <t>01682869693</t>
  </si>
  <si>
    <t xml:space="preserve">Nguyễn Thị Huỳnh </t>
  </si>
  <si>
    <t>60115791</t>
  </si>
  <si>
    <t>0902591827</t>
  </si>
  <si>
    <t>60115792</t>
  </si>
  <si>
    <t>0914713798</t>
  </si>
  <si>
    <t xml:space="preserve">Chu Duy Đức </t>
  </si>
  <si>
    <t>Maạnh</t>
  </si>
  <si>
    <t>60115793</t>
  </si>
  <si>
    <t>0989390395</t>
  </si>
  <si>
    <t xml:space="preserve">Tạ Hồng </t>
  </si>
  <si>
    <t>60115794</t>
  </si>
  <si>
    <t>0933305465</t>
  </si>
  <si>
    <t>60115795</t>
  </si>
  <si>
    <t>0948066450</t>
  </si>
  <si>
    <t>60115796</t>
  </si>
  <si>
    <t>0908403801</t>
  </si>
  <si>
    <t>Trương Nguyễn Kiều</t>
  </si>
  <si>
    <t>60108278</t>
  </si>
  <si>
    <t xml:space="preserve">Dương Kim </t>
  </si>
  <si>
    <t>60108279</t>
  </si>
  <si>
    <t xml:space="preserve">Phạm Vĩnh Quốc </t>
  </si>
  <si>
    <t>60108280</t>
  </si>
  <si>
    <t>60108281</t>
  </si>
  <si>
    <t>60108282</t>
  </si>
  <si>
    <t>60108283</t>
  </si>
  <si>
    <t>60108284</t>
  </si>
  <si>
    <t>Ẩn</t>
  </si>
  <si>
    <t>60108285</t>
  </si>
  <si>
    <t xml:space="preserve">Trần Nguyễn Nhật </t>
  </si>
  <si>
    <t>60108286</t>
  </si>
  <si>
    <t>Lý Duyên</t>
  </si>
  <si>
    <t>60108287</t>
  </si>
  <si>
    <t>Dương Hoàng Mai</t>
  </si>
  <si>
    <t>60108288</t>
  </si>
  <si>
    <t>Trần Duy Minh</t>
  </si>
  <si>
    <t>60108289</t>
  </si>
  <si>
    <t>60108290</t>
  </si>
  <si>
    <t>60108291</t>
  </si>
  <si>
    <t>60108292</t>
  </si>
  <si>
    <t>Nguyễn Quốc Thục</t>
  </si>
  <si>
    <t>60108293</t>
  </si>
  <si>
    <t>Quang Hành</t>
  </si>
  <si>
    <t>60108294</t>
  </si>
  <si>
    <t xml:space="preserve">Đặng Mai Hoàng </t>
  </si>
  <si>
    <t>60108295</t>
  </si>
  <si>
    <t xml:space="preserve">Đỗ Hồng </t>
  </si>
  <si>
    <t>60108296</t>
  </si>
  <si>
    <t>60108297</t>
  </si>
  <si>
    <t xml:space="preserve">Lê Trà Trí </t>
  </si>
  <si>
    <t>60108298</t>
  </si>
  <si>
    <t>David Su Gill</t>
  </si>
  <si>
    <t xml:space="preserve">Joshua </t>
  </si>
  <si>
    <t>60108299</t>
  </si>
  <si>
    <t xml:space="preserve">Trần Phan Thanh </t>
  </si>
  <si>
    <t>Hoan</t>
  </si>
  <si>
    <t>60108300</t>
  </si>
  <si>
    <t xml:space="preserve">Nguyễn Lâm Bách </t>
  </si>
  <si>
    <t>60108301</t>
  </si>
  <si>
    <t>Phùng Ngọc Minh</t>
  </si>
  <si>
    <t>60108302</t>
  </si>
  <si>
    <t xml:space="preserve">Phan Hải </t>
  </si>
  <si>
    <t>60108303</t>
  </si>
  <si>
    <t xml:space="preserve">Nguyễn Tuấn Thanh </t>
  </si>
  <si>
    <t>60108304</t>
  </si>
  <si>
    <t xml:space="preserve">Trần Ngọc Khánh </t>
  </si>
  <si>
    <t>60108305</t>
  </si>
  <si>
    <t>Andy</t>
  </si>
  <si>
    <t>60108306</t>
  </si>
  <si>
    <t xml:space="preserve">Khấu Minh </t>
  </si>
  <si>
    <t>60108307</t>
  </si>
  <si>
    <t xml:space="preserve">Nguyễn Thành Việt </t>
  </si>
  <si>
    <t>60108308</t>
  </si>
  <si>
    <t>Phạm Quỳnh Uyên</t>
  </si>
  <si>
    <t>60108309</t>
  </si>
  <si>
    <t>Trần Nguyễn Thảo</t>
  </si>
  <si>
    <t>60108310</t>
  </si>
  <si>
    <t xml:space="preserve">Lai Duy </t>
  </si>
  <si>
    <t>60108311</t>
  </si>
  <si>
    <t>60108312</t>
  </si>
  <si>
    <t xml:space="preserve">Wang Khánh </t>
  </si>
  <si>
    <t>60108313</t>
  </si>
  <si>
    <t xml:space="preserve">Nguyễn Hoàng Long </t>
  </si>
  <si>
    <t>60108314</t>
  </si>
  <si>
    <t>60108315</t>
  </si>
  <si>
    <t>Phương Duy</t>
  </si>
  <si>
    <t>60108316</t>
  </si>
  <si>
    <t>Trịnh Nhã</t>
  </si>
  <si>
    <t>60108317</t>
  </si>
  <si>
    <t>Đỗ Đặng Gia</t>
  </si>
  <si>
    <t>60108318</t>
  </si>
  <si>
    <t>Tsằn Kiến</t>
  </si>
  <si>
    <t>60108319</t>
  </si>
  <si>
    <t>Trịnh An</t>
  </si>
  <si>
    <t>60108320</t>
  </si>
  <si>
    <t>Trần Chung</t>
  </si>
  <si>
    <t>Hành</t>
  </si>
  <si>
    <t>60108321</t>
  </si>
  <si>
    <t>60108322</t>
  </si>
  <si>
    <t>60108323</t>
  </si>
  <si>
    <t xml:space="preserve">Trần Hoành </t>
  </si>
  <si>
    <t>60108324</t>
  </si>
  <si>
    <t xml:space="preserve">Đặng Vũ Tuyết </t>
  </si>
  <si>
    <t>60108325</t>
  </si>
  <si>
    <t>60108326</t>
  </si>
  <si>
    <t>Deng Wei</t>
  </si>
  <si>
    <t>Cheng</t>
  </si>
  <si>
    <t>60108327</t>
  </si>
  <si>
    <t>Phạm Vĩnh</t>
  </si>
  <si>
    <t>60108328</t>
  </si>
  <si>
    <t>60108329</t>
  </si>
  <si>
    <t xml:space="preserve">Tăng Hiến </t>
  </si>
  <si>
    <t>60108330</t>
  </si>
  <si>
    <t xml:space="preserve">Thương Đức </t>
  </si>
  <si>
    <t>60108331</t>
  </si>
  <si>
    <t>60108332</t>
  </si>
  <si>
    <t>60108333</t>
  </si>
  <si>
    <t xml:space="preserve">Tạ Tiến </t>
  </si>
  <si>
    <t>60108334</t>
  </si>
  <si>
    <t xml:space="preserve">Hồ Ngọc Bảo </t>
  </si>
  <si>
    <t>60108335</t>
  </si>
  <si>
    <t xml:space="preserve">Triệu Huệ </t>
  </si>
  <si>
    <t>60108336</t>
  </si>
  <si>
    <t>Trần Phi</t>
  </si>
  <si>
    <t>60108337</t>
  </si>
  <si>
    <t>60108338</t>
  </si>
  <si>
    <t>60108339</t>
  </si>
  <si>
    <t xml:space="preserve">Cao Vĩnh </t>
  </si>
  <si>
    <t>60108340</t>
  </si>
  <si>
    <t xml:space="preserve">Lưu Huỳnh Nhựt </t>
  </si>
  <si>
    <t>60108354</t>
  </si>
  <si>
    <t xml:space="preserve">Nguyễn Ngọc Trúc </t>
  </si>
  <si>
    <t>60108355</t>
  </si>
  <si>
    <t xml:space="preserve">Từ Thức </t>
  </si>
  <si>
    <t>60108356</t>
  </si>
  <si>
    <t xml:space="preserve">Phùng Tú </t>
  </si>
  <si>
    <t>60108357</t>
  </si>
  <si>
    <t>60108359</t>
  </si>
  <si>
    <t>Đoàn Hoàng</t>
  </si>
  <si>
    <t>60108360</t>
  </si>
  <si>
    <t>Lê Kim Uyên</t>
  </si>
  <si>
    <t>60108361</t>
  </si>
  <si>
    <t>60108362</t>
  </si>
  <si>
    <t>60108363</t>
  </si>
  <si>
    <t xml:space="preserve">Phùng Quốc </t>
  </si>
  <si>
    <t>60108364</t>
  </si>
  <si>
    <t>Ninh Nguyên Thùy</t>
  </si>
  <si>
    <t>60108365</t>
  </si>
  <si>
    <t>60108366</t>
  </si>
  <si>
    <t>60108367</t>
  </si>
  <si>
    <t xml:space="preserve">Lại Lê Hoàng </t>
  </si>
  <si>
    <t>60108368</t>
  </si>
  <si>
    <t>60108369</t>
  </si>
  <si>
    <t>Nguyễn Phan Thái</t>
  </si>
  <si>
    <t>60108370</t>
  </si>
  <si>
    <t xml:space="preserve">Hoàng Tuấn </t>
  </si>
  <si>
    <t>60108371</t>
  </si>
  <si>
    <t>60108372</t>
  </si>
  <si>
    <t>Trương Kiến</t>
  </si>
  <si>
    <t>60108373</t>
  </si>
  <si>
    <t>60108374</t>
  </si>
  <si>
    <t>Lê Trần</t>
  </si>
  <si>
    <t>60108375</t>
  </si>
  <si>
    <t>Thái Anh</t>
  </si>
  <si>
    <t>60108376</t>
  </si>
  <si>
    <t xml:space="preserve">Nguyễn Đỗ Minh </t>
  </si>
  <si>
    <t>60108377</t>
  </si>
  <si>
    <t>tranquangco438@yahoo.com.vn</t>
  </si>
  <si>
    <t>0908226061</t>
  </si>
  <si>
    <t>60108378</t>
  </si>
  <si>
    <t>0908448871</t>
  </si>
  <si>
    <t xml:space="preserve">Mai Nguyễn Khánh </t>
  </si>
  <si>
    <t>60108379</t>
  </si>
  <si>
    <t>0937763819</t>
  </si>
  <si>
    <t>60108380</t>
  </si>
  <si>
    <t>0908664279</t>
  </si>
  <si>
    <t xml:space="preserve">Nguyễn Ngọc Như </t>
  </si>
  <si>
    <t>60108381</t>
  </si>
  <si>
    <t>0978798179</t>
  </si>
  <si>
    <t>60108382</t>
  </si>
  <si>
    <t>39270016</t>
  </si>
  <si>
    <t xml:space="preserve">Huỳnh Mai Xuân </t>
  </si>
  <si>
    <t>60108383</t>
  </si>
  <si>
    <t>01226305090</t>
  </si>
  <si>
    <t>60108384</t>
  </si>
  <si>
    <t>0908932797</t>
  </si>
  <si>
    <t>60108385</t>
  </si>
  <si>
    <t>0937306303</t>
  </si>
  <si>
    <t>60108386</t>
  </si>
  <si>
    <t>0906303299</t>
  </si>
  <si>
    <t xml:space="preserve">Nguyễn Võ Mạnh </t>
  </si>
  <si>
    <t xml:space="preserve">Tường </t>
  </si>
  <si>
    <t>60108387</t>
  </si>
  <si>
    <t>0918019564</t>
  </si>
  <si>
    <t xml:space="preserve">Thạch Kim </t>
  </si>
  <si>
    <t xml:space="preserve">Hảo </t>
  </si>
  <si>
    <t>60108388</t>
  </si>
  <si>
    <t>0907526679</t>
  </si>
  <si>
    <t xml:space="preserve">Lâm Hoàng Thái </t>
  </si>
  <si>
    <t xml:space="preserve">Chương </t>
  </si>
  <si>
    <t>60108389</t>
  </si>
  <si>
    <t>01239799898</t>
  </si>
  <si>
    <t>60108390</t>
  </si>
  <si>
    <t>01669494022</t>
  </si>
  <si>
    <t xml:space="preserve">Nguyễn Hồ Anh </t>
  </si>
  <si>
    <t>60108391</t>
  </si>
  <si>
    <t>0902314292</t>
  </si>
  <si>
    <t xml:space="preserve">Đặng Thị Thanh </t>
  </si>
  <si>
    <t>60108392</t>
  </si>
  <si>
    <t>01287034095</t>
  </si>
  <si>
    <t xml:space="preserve">Mạch Khánh </t>
  </si>
  <si>
    <t>60108393</t>
  </si>
  <si>
    <t>0903642700</t>
  </si>
  <si>
    <t xml:space="preserve">Lê Ngọc Hải </t>
  </si>
  <si>
    <t>60108394</t>
  </si>
  <si>
    <t>0909227211</t>
  </si>
  <si>
    <t xml:space="preserve">Huỳnh Nguyên </t>
  </si>
  <si>
    <t xml:space="preserve">Cát </t>
  </si>
  <si>
    <t>60108395</t>
  </si>
  <si>
    <t>0903367442</t>
  </si>
  <si>
    <t xml:space="preserve">Dũng </t>
  </si>
  <si>
    <t>60108396</t>
  </si>
  <si>
    <t>0937090616</t>
  </si>
  <si>
    <t xml:space="preserve">Dương Vũ Minh </t>
  </si>
  <si>
    <t>60108397</t>
  </si>
  <si>
    <t>0902800453</t>
  </si>
  <si>
    <t>60108398</t>
  </si>
  <si>
    <t>0903111256</t>
  </si>
  <si>
    <t xml:space="preserve">Võ Trần Nguyên </t>
  </si>
  <si>
    <t>60108399</t>
  </si>
  <si>
    <t>0908550676</t>
  </si>
  <si>
    <t xml:space="preserve">Phong Tuấn </t>
  </si>
  <si>
    <t>60108400</t>
  </si>
  <si>
    <t>01678392128</t>
  </si>
  <si>
    <t xml:space="preserve">Huyền </t>
  </si>
  <si>
    <t>60108401</t>
  </si>
  <si>
    <t>01215829698</t>
  </si>
  <si>
    <t>Nguyễn CHI</t>
  </si>
  <si>
    <t xml:space="preserve">Đức </t>
  </si>
  <si>
    <t>0909663269</t>
  </si>
  <si>
    <t xml:space="preserve">Lâm Cát </t>
  </si>
  <si>
    <t xml:space="preserve">Tường </t>
  </si>
  <si>
    <t xml:space="preserve"> 05/06/05</t>
  </si>
  <si>
    <t>60108403</t>
  </si>
  <si>
    <t>0909262167</t>
  </si>
  <si>
    <t xml:space="preserve">Trần Gia </t>
  </si>
  <si>
    <t xml:space="preserve">Tiến </t>
  </si>
  <si>
    <t>60108404</t>
  </si>
  <si>
    <t>0934177952</t>
  </si>
  <si>
    <t xml:space="preserve">Lê Kim Minh </t>
  </si>
  <si>
    <t>60108405</t>
  </si>
  <si>
    <t>0938899959</t>
  </si>
  <si>
    <t>60108406</t>
  </si>
  <si>
    <t>0908706246</t>
  </si>
  <si>
    <t>60108407</t>
  </si>
  <si>
    <t>01225999780</t>
  </si>
  <si>
    <t>Dương Minh</t>
  </si>
  <si>
    <t>60108408</t>
  </si>
  <si>
    <t>nguyenngoc_diem@torayvietnam.com</t>
  </si>
  <si>
    <t>0909779055</t>
  </si>
  <si>
    <t>Phạm Vũ Minh</t>
  </si>
  <si>
    <t>60108409</t>
  </si>
  <si>
    <t>vtvan0808@gmail.com</t>
  </si>
  <si>
    <t>0909990176</t>
  </si>
  <si>
    <t>60108410</t>
  </si>
  <si>
    <t>0908575457</t>
  </si>
  <si>
    <t>Bùi Vi</t>
  </si>
  <si>
    <t>60108411</t>
  </si>
  <si>
    <t>0979217777</t>
  </si>
  <si>
    <t xml:space="preserve"> 13/07/07</t>
  </si>
  <si>
    <t>60108412</t>
  </si>
  <si>
    <t>0902983579</t>
  </si>
  <si>
    <t>60108413</t>
  </si>
  <si>
    <t>lam_chem97@yahoo.com</t>
  </si>
  <si>
    <t>0903966362</t>
  </si>
  <si>
    <t>Lâm Đức</t>
  </si>
  <si>
    <t>Hóa</t>
  </si>
  <si>
    <t>60108414</t>
  </si>
  <si>
    <t>lamtrihuan@gmail.com</t>
  </si>
  <si>
    <t>0988881797</t>
  </si>
  <si>
    <t>60108415</t>
  </si>
  <si>
    <t>kimduyen1810@yahoo.com</t>
  </si>
  <si>
    <t>0908841192</t>
  </si>
  <si>
    <t>60108416</t>
  </si>
  <si>
    <t>0935161282</t>
  </si>
  <si>
    <t>60108417</t>
  </si>
  <si>
    <t>0903642936</t>
  </si>
  <si>
    <t>60108418</t>
  </si>
  <si>
    <t>0983348222</t>
  </si>
  <si>
    <t>60108419</t>
  </si>
  <si>
    <t>0913654546</t>
  </si>
  <si>
    <t xml:space="preserve">Hà Kim </t>
  </si>
  <si>
    <t>60108420</t>
  </si>
  <si>
    <t>0989003659</t>
  </si>
  <si>
    <t>60108421</t>
  </si>
  <si>
    <t>0909009299</t>
  </si>
  <si>
    <t>Nguyễn Ngọc Nguyên</t>
  </si>
  <si>
    <t>60108422</t>
  </si>
  <si>
    <t>0908949421</t>
  </si>
  <si>
    <t>Nguyễn Hoàng Ánh</t>
  </si>
  <si>
    <t>60108423</t>
  </si>
  <si>
    <t>0903752839</t>
  </si>
  <si>
    <t>60108424</t>
  </si>
  <si>
    <t>0908276771</t>
  </si>
  <si>
    <t>DANG Tô Minh</t>
  </si>
  <si>
    <t>60108425</t>
  </si>
  <si>
    <t>0907885887</t>
  </si>
  <si>
    <t>Võ Nguyễn Anh</t>
  </si>
  <si>
    <t>60108426</t>
  </si>
  <si>
    <t>0903999263</t>
  </si>
  <si>
    <t>60108427</t>
  </si>
  <si>
    <t>0908547126</t>
  </si>
  <si>
    <t>60108428</t>
  </si>
  <si>
    <t>huynhmyhanh.com.mail</t>
  </si>
  <si>
    <t>0908122813</t>
  </si>
  <si>
    <t xml:space="preserve">Nguyễn Hòa </t>
  </si>
  <si>
    <t>60108429</t>
  </si>
  <si>
    <t>0903023780</t>
  </si>
  <si>
    <t>Lê Nguyễn Hoàng</t>
  </si>
  <si>
    <t>60108430</t>
  </si>
  <si>
    <t>0917121299</t>
  </si>
  <si>
    <t>60108431</t>
  </si>
  <si>
    <t>0903930739</t>
  </si>
  <si>
    <t>Ngô Tấn Nhật</t>
  </si>
  <si>
    <t>60108432</t>
  </si>
  <si>
    <t>0903806589</t>
  </si>
  <si>
    <t>Nguyễn Ngô Thanh</t>
  </si>
  <si>
    <t>60108433</t>
  </si>
  <si>
    <t>truong@yahoo.com</t>
  </si>
  <si>
    <t>Đinh Dạ Minh</t>
  </si>
  <si>
    <t>60108434</t>
  </si>
  <si>
    <t>0908383898</t>
  </si>
  <si>
    <t>60108435</t>
  </si>
  <si>
    <t>0945761719</t>
  </si>
  <si>
    <t>60108436</t>
  </si>
  <si>
    <t>0942018778</t>
  </si>
  <si>
    <t>Lê Minh Thiên</t>
  </si>
  <si>
    <t>60108437</t>
  </si>
  <si>
    <t>0902885339</t>
  </si>
  <si>
    <t>60108438</t>
  </si>
  <si>
    <t>anhsangmattroi0901@yahoo.com</t>
  </si>
  <si>
    <t>0908090175</t>
  </si>
  <si>
    <t>60108439</t>
  </si>
  <si>
    <t>60108440</t>
  </si>
  <si>
    <t>0909758658</t>
  </si>
  <si>
    <t>60108441</t>
  </si>
  <si>
    <t>maikhue@yahoo.com.vn</t>
  </si>
  <si>
    <t>0932183886</t>
  </si>
  <si>
    <t>Hoàng Khả</t>
  </si>
  <si>
    <t>60108442</t>
  </si>
  <si>
    <t>0937769764</t>
  </si>
  <si>
    <t>Huỳnh Nguyễn</t>
  </si>
  <si>
    <t>Sheila</t>
  </si>
  <si>
    <t>60108443</t>
  </si>
  <si>
    <t>sheila_nguyen07@yahoo.com.vn</t>
  </si>
  <si>
    <t>0903081164</t>
  </si>
  <si>
    <t>60108444</t>
  </si>
  <si>
    <t>0903126827</t>
  </si>
  <si>
    <t>60108445</t>
  </si>
  <si>
    <t>trancamloan@gmail.com</t>
  </si>
  <si>
    <t>0906872119</t>
  </si>
  <si>
    <t>Võ Phương Minh</t>
  </si>
  <si>
    <t>60108446</t>
  </si>
  <si>
    <t>tanlac2007@gmail.com</t>
  </si>
  <si>
    <t>0919887992</t>
  </si>
  <si>
    <t xml:space="preserve">Trần Viết </t>
  </si>
  <si>
    <t>60108447</t>
  </si>
  <si>
    <t>phungphuong1980@gmail.com</t>
  </si>
  <si>
    <t>0983896614</t>
  </si>
  <si>
    <t>Châu Uyên</t>
  </si>
  <si>
    <t>60108448</t>
  </si>
  <si>
    <t>0988084939</t>
  </si>
  <si>
    <t>60108449</t>
  </si>
  <si>
    <t>yukonguyen@hotmail.com</t>
  </si>
  <si>
    <t>0905699700</t>
  </si>
  <si>
    <t>60108450</t>
  </si>
  <si>
    <t>0909393257</t>
  </si>
  <si>
    <t>60108451</t>
  </si>
  <si>
    <t>098889779</t>
  </si>
  <si>
    <t>60108452</t>
  </si>
  <si>
    <t>60108453</t>
  </si>
  <si>
    <t>0983002080</t>
  </si>
  <si>
    <t>Lê Hoàng Quốc</t>
  </si>
  <si>
    <t>60108454</t>
  </si>
  <si>
    <t>0903363455</t>
  </si>
  <si>
    <t>Lê Ngọc Hiền</t>
  </si>
  <si>
    <t>60108455</t>
  </si>
  <si>
    <t>0907809338</t>
  </si>
  <si>
    <t>Nguyễn Phan Quang</t>
  </si>
  <si>
    <t>60108456</t>
  </si>
  <si>
    <t>0902960011</t>
  </si>
  <si>
    <t>Đinh Nhã</t>
  </si>
  <si>
    <t>60108457</t>
  </si>
  <si>
    <t>0908833817</t>
  </si>
  <si>
    <t>60108458</t>
  </si>
  <si>
    <t>0938890993</t>
  </si>
  <si>
    <t>60108459</t>
  </si>
  <si>
    <t>0989010141</t>
  </si>
  <si>
    <t>Lê Hồ Hiếu</t>
  </si>
  <si>
    <t>60108460</t>
  </si>
  <si>
    <t>0913116998</t>
  </si>
  <si>
    <t>60108461</t>
  </si>
  <si>
    <t>0924097530</t>
  </si>
  <si>
    <t>Nguyễn Tú</t>
  </si>
  <si>
    <t>60108462</t>
  </si>
  <si>
    <t>09188282889</t>
  </si>
  <si>
    <t>60108463</t>
  </si>
  <si>
    <t>0909695869</t>
  </si>
  <si>
    <t>60108464</t>
  </si>
  <si>
    <t>0908668188</t>
  </si>
  <si>
    <t>60108465</t>
  </si>
  <si>
    <t>0906483831</t>
  </si>
  <si>
    <t>Đinh Tuấn</t>
  </si>
  <si>
    <t>60108466</t>
  </si>
  <si>
    <t>0983032303</t>
  </si>
  <si>
    <t>Lợi Quang</t>
  </si>
  <si>
    <t>60108467</t>
  </si>
  <si>
    <t>0938306769</t>
  </si>
  <si>
    <t>60108468</t>
  </si>
  <si>
    <t>Phạm Thùy Minh</t>
  </si>
  <si>
    <t>60108469</t>
  </si>
  <si>
    <t>ngotran100279@gmail.com</t>
  </si>
  <si>
    <t>0906890059</t>
  </si>
  <si>
    <t>Dương Võ Phương</t>
  </si>
  <si>
    <t>60108470</t>
  </si>
  <si>
    <t>phuongkhanhabu@yahoo.com</t>
  </si>
  <si>
    <t>0908239911</t>
  </si>
  <si>
    <t>Lê Nguyễn Kỳ</t>
  </si>
  <si>
    <t>60108471</t>
  </si>
  <si>
    <t>0903975730</t>
  </si>
  <si>
    <t>60108472</t>
  </si>
  <si>
    <t>0908874877</t>
  </si>
  <si>
    <t>Hoàng Phạm Tiến</t>
  </si>
  <si>
    <t>60108473</t>
  </si>
  <si>
    <t>01686110219</t>
  </si>
  <si>
    <t xml:space="preserve">Lê Phan </t>
  </si>
  <si>
    <t>60108474</t>
  </si>
  <si>
    <t>camhongphanthi215@gmail.com</t>
  </si>
  <si>
    <t>01206618348</t>
  </si>
  <si>
    <t>60108475</t>
  </si>
  <si>
    <t>0982127817</t>
  </si>
  <si>
    <t>60108476</t>
  </si>
  <si>
    <t>quocanh6815@gmail.com</t>
  </si>
  <si>
    <t>0908145758</t>
  </si>
  <si>
    <t>Dương Lê Hoàng Thiên</t>
  </si>
  <si>
    <t>60108477</t>
  </si>
  <si>
    <t>0937877049</t>
  </si>
  <si>
    <t>DINH DUC Mạnh</t>
  </si>
  <si>
    <t>60108478</t>
  </si>
  <si>
    <t>0903971232</t>
  </si>
  <si>
    <t>60108479</t>
  </si>
  <si>
    <t>0903877798</t>
  </si>
  <si>
    <t>60108480</t>
  </si>
  <si>
    <t>0902328616</t>
  </si>
  <si>
    <t xml:space="preserve">Phạm Dương Đại </t>
  </si>
  <si>
    <t>60108481</t>
  </si>
  <si>
    <t>0919144616</t>
  </si>
  <si>
    <t>Lý Lê Ngọc</t>
  </si>
  <si>
    <t>60108482</t>
  </si>
  <si>
    <t>0902899088</t>
  </si>
  <si>
    <t xml:space="preserve">Đỗ Cao Gia </t>
  </si>
  <si>
    <t>60108483</t>
  </si>
  <si>
    <t>0903809178</t>
  </si>
  <si>
    <t>60108484</t>
  </si>
  <si>
    <t>0908913917</t>
  </si>
  <si>
    <t>60108485</t>
  </si>
  <si>
    <t>0949128949</t>
  </si>
  <si>
    <t>60108486</t>
  </si>
  <si>
    <t>man@vietgarden.info</t>
  </si>
  <si>
    <t>0903924677</t>
  </si>
  <si>
    <t>Trúc Thảo</t>
  </si>
  <si>
    <t>60108487</t>
  </si>
  <si>
    <t>01883853821</t>
  </si>
  <si>
    <t>Nguyễn Diệp Bội</t>
  </si>
  <si>
    <t>60108488</t>
  </si>
  <si>
    <t>quybinh75@gmail.com</t>
  </si>
  <si>
    <t>0903645763</t>
  </si>
  <si>
    <t>60108489</t>
  </si>
  <si>
    <t>hungphat72@gmail.com</t>
  </si>
  <si>
    <t>0903837467</t>
  </si>
  <si>
    <t>60108490</t>
  </si>
  <si>
    <t>0908248583</t>
  </si>
  <si>
    <t>Trần Tấn</t>
  </si>
  <si>
    <t>60108491</t>
  </si>
  <si>
    <t>0918484790</t>
  </si>
  <si>
    <t xml:space="preserve">Mai Gia </t>
  </si>
  <si>
    <t>60108492</t>
  </si>
  <si>
    <t>0934151351</t>
  </si>
  <si>
    <t xml:space="preserve">Phan Tuyết </t>
  </si>
  <si>
    <t>60108493</t>
  </si>
  <si>
    <t>0903376660</t>
  </si>
  <si>
    <t>60108494</t>
  </si>
  <si>
    <t>0983934898</t>
  </si>
  <si>
    <t>60108495</t>
  </si>
  <si>
    <t>nguyen_niem78@yahoo.com</t>
  </si>
  <si>
    <t>0938910897</t>
  </si>
  <si>
    <t>Nguyễn Lê Quỳnh</t>
  </si>
  <si>
    <t>60108496</t>
  </si>
  <si>
    <t>01687219007</t>
  </si>
  <si>
    <t>60108497</t>
  </si>
  <si>
    <t>0903846799</t>
  </si>
  <si>
    <t xml:space="preserve">Nguyễh Trần Châu </t>
  </si>
  <si>
    <t>60108498</t>
  </si>
  <si>
    <t>xuanyentrandinh@yahoo.com.vn</t>
  </si>
  <si>
    <t>0909796959</t>
  </si>
  <si>
    <t>Nguyễn Cao Thuỵ</t>
  </si>
  <si>
    <t>60108499</t>
  </si>
  <si>
    <t>0908461099</t>
  </si>
  <si>
    <t>60108500</t>
  </si>
  <si>
    <t>0904319349</t>
  </si>
  <si>
    <t>Trần Ngọc Chúc</t>
  </si>
  <si>
    <t>60108501</t>
  </si>
  <si>
    <t>0902345326</t>
  </si>
  <si>
    <t>60108502</t>
  </si>
  <si>
    <t>0918223292</t>
  </si>
  <si>
    <t>60108503</t>
  </si>
  <si>
    <t>0908015454</t>
  </si>
  <si>
    <t>Huỷnh Giang Vĩnh</t>
  </si>
  <si>
    <t>60108504</t>
  </si>
  <si>
    <t>0963725110</t>
  </si>
  <si>
    <t>Lê Đông</t>
  </si>
  <si>
    <t>60108505</t>
  </si>
  <si>
    <t>0909594778</t>
  </si>
  <si>
    <t>60108506</t>
  </si>
  <si>
    <t>0919903888</t>
  </si>
  <si>
    <t>60108507</t>
  </si>
  <si>
    <t>thanhtranglotus@yahoo.com</t>
  </si>
  <si>
    <t>0908807226</t>
  </si>
  <si>
    <t>Tô Nguyễn Yến</t>
  </si>
  <si>
    <t>60108508</t>
  </si>
  <si>
    <t>0909505987</t>
  </si>
  <si>
    <t xml:space="preserve">Tống Minh </t>
  </si>
  <si>
    <t>60108509</t>
  </si>
  <si>
    <t>0983744249</t>
  </si>
  <si>
    <t>60108510</t>
  </si>
  <si>
    <t>0919170456</t>
  </si>
  <si>
    <t>Huang Shan</t>
  </si>
  <si>
    <t>Jun</t>
  </si>
  <si>
    <t>60108511</t>
  </si>
  <si>
    <t>0908628885</t>
  </si>
  <si>
    <t>60108512</t>
  </si>
  <si>
    <t>0908099985</t>
  </si>
  <si>
    <t>60108513</t>
  </si>
  <si>
    <t>truongnga08@gmai.com</t>
  </si>
  <si>
    <t>093744409</t>
  </si>
  <si>
    <t>Nguyễn Châu Hoàng</t>
  </si>
  <si>
    <t>60108514</t>
  </si>
  <si>
    <t>baobaotin@yahoo.com</t>
  </si>
  <si>
    <t>0913167292</t>
  </si>
  <si>
    <t xml:space="preserve">Cấn Khánh </t>
  </si>
  <si>
    <t>canthanhnhan@yahoo.com</t>
  </si>
  <si>
    <t>0909105110</t>
  </si>
  <si>
    <t xml:space="preserve">Thái Nguyên </t>
  </si>
  <si>
    <t>60108516</t>
  </si>
  <si>
    <t>thaoluat@yahoo.com</t>
  </si>
  <si>
    <t>0989515909</t>
  </si>
  <si>
    <t xml:space="preserve">Đỗ Trần Trung </t>
  </si>
  <si>
    <t>60108517</t>
  </si>
  <si>
    <t>hanh_hp202@yahoo.com</t>
  </si>
  <si>
    <t>0908889398</t>
  </si>
  <si>
    <t>Trần Thụy Ngọc</t>
  </si>
  <si>
    <t>60108518</t>
  </si>
  <si>
    <t>jessica@msca.com.vn</t>
  </si>
  <si>
    <t>0936156608</t>
  </si>
  <si>
    <t>Văn Hoàng</t>
  </si>
  <si>
    <t>60108519</t>
  </si>
  <si>
    <t>01264440787</t>
  </si>
  <si>
    <t>60108520</t>
  </si>
  <si>
    <t>lisale998@yahoo.com</t>
  </si>
  <si>
    <t>0908036998</t>
  </si>
  <si>
    <t xml:space="preserve">Lê Nguyễn Hà </t>
  </si>
  <si>
    <t>60108521</t>
  </si>
  <si>
    <t>hamyanhco@gmail.com</t>
  </si>
  <si>
    <t>0903720076</t>
  </si>
  <si>
    <t xml:space="preserve">Đậu Quang </t>
  </si>
  <si>
    <t>60108522</t>
  </si>
  <si>
    <t>0972725540</t>
  </si>
  <si>
    <t>60108523</t>
  </si>
  <si>
    <t>0903650710</t>
  </si>
  <si>
    <t>60108524</t>
  </si>
  <si>
    <t>hieupham832003@gmail.com</t>
  </si>
  <si>
    <t>0969596798</t>
  </si>
  <si>
    <t>60108525</t>
  </si>
  <si>
    <t>dreamngoc@yahoo.com</t>
  </si>
  <si>
    <t>0945353564</t>
  </si>
  <si>
    <t>Đặng Huỳnh Xuân</t>
  </si>
  <si>
    <t>60108526</t>
  </si>
  <si>
    <t>thaoqueen73@yahoo.com</t>
  </si>
  <si>
    <t>0908243427</t>
  </si>
  <si>
    <t>60108527</t>
  </si>
  <si>
    <t>daivietluat@yahoo.com</t>
  </si>
  <si>
    <t>0909570457</t>
  </si>
  <si>
    <t>60108528</t>
  </si>
  <si>
    <t>anhvu2107@yahoo.com.vn</t>
  </si>
  <si>
    <t>0913680134</t>
  </si>
  <si>
    <t xml:space="preserve">Nguyễn Vĩ </t>
  </si>
  <si>
    <t>Cầm</t>
  </si>
  <si>
    <t>60108529</t>
  </si>
  <si>
    <t>anhdai.nts@gmail.com</t>
  </si>
  <si>
    <t>0903915132</t>
  </si>
  <si>
    <t>60108530</t>
  </si>
  <si>
    <t>duy22081998@yahoo.com.vn</t>
  </si>
  <si>
    <t>0909595406</t>
  </si>
  <si>
    <t>Lương Thái Hồng</t>
  </si>
  <si>
    <t>60108531</t>
  </si>
  <si>
    <t>0908123131</t>
  </si>
  <si>
    <t>60108532</t>
  </si>
  <si>
    <t>0903786567</t>
  </si>
  <si>
    <t>60108533</t>
  </si>
  <si>
    <t>0989969073</t>
  </si>
  <si>
    <t>60108534</t>
  </si>
  <si>
    <t>0912713713</t>
  </si>
  <si>
    <t>60108535</t>
  </si>
  <si>
    <t>0935704710</t>
  </si>
  <si>
    <t>60108536</t>
  </si>
  <si>
    <t>0983138239</t>
  </si>
  <si>
    <t>Lư Ngọc</t>
  </si>
  <si>
    <t>60108537</t>
  </si>
  <si>
    <t>0909397269</t>
  </si>
  <si>
    <t>Đặng Như Phương</t>
  </si>
  <si>
    <t>60108538</t>
  </si>
  <si>
    <t>0909767471</t>
  </si>
  <si>
    <t>60108539</t>
  </si>
  <si>
    <t>0938921593</t>
  </si>
  <si>
    <t>60108540</t>
  </si>
  <si>
    <t>60108541</t>
  </si>
  <si>
    <t>0903531230</t>
  </si>
  <si>
    <t xml:space="preserve">Đỗ Quốc </t>
  </si>
  <si>
    <t>60108542</t>
  </si>
  <si>
    <t>0918302487</t>
  </si>
  <si>
    <t>60108543</t>
  </si>
  <si>
    <t>0903647316</t>
  </si>
  <si>
    <t>60108544</t>
  </si>
  <si>
    <t>0903749612</t>
  </si>
  <si>
    <t>Lương Hoàng</t>
  </si>
  <si>
    <t>60108545</t>
  </si>
  <si>
    <t>0903985990</t>
  </si>
  <si>
    <t>60108546</t>
  </si>
  <si>
    <t>0963201090</t>
  </si>
  <si>
    <t>Nguyễn Trương Ngọc</t>
  </si>
  <si>
    <t>60108547</t>
  </si>
  <si>
    <t>0903946362</t>
  </si>
  <si>
    <t xml:space="preserve">Bùi Nguyên </t>
  </si>
  <si>
    <t>60108548</t>
  </si>
  <si>
    <t>0919880576</t>
  </si>
  <si>
    <t>60108549</t>
  </si>
  <si>
    <t>0903728801</t>
  </si>
  <si>
    <t>60108550</t>
  </si>
  <si>
    <t>0908270224</t>
  </si>
  <si>
    <t>60108551</t>
  </si>
  <si>
    <t>0903902888</t>
  </si>
  <si>
    <t>Huỳnh Công Đông</t>
  </si>
  <si>
    <t>60108552</t>
  </si>
  <si>
    <t>0903834122</t>
  </si>
  <si>
    <t>60108553</t>
  </si>
  <si>
    <t>0968111128</t>
  </si>
  <si>
    <t>Trình Nguyễn Khánh</t>
  </si>
  <si>
    <t>60108554</t>
  </si>
  <si>
    <t>tuanthanh115@yahoo.com</t>
  </si>
  <si>
    <t>0907201065</t>
  </si>
  <si>
    <t>minhkhoi77@gmail.com</t>
  </si>
  <si>
    <t>0903607696</t>
  </si>
  <si>
    <t>hai_luong@viffreight.com.vn</t>
  </si>
  <si>
    <t>0907575888</t>
  </si>
  <si>
    <t>Vương Thái</t>
  </si>
  <si>
    <t>60108557</t>
  </si>
  <si>
    <t>0918112092</t>
  </si>
  <si>
    <t>60108558</t>
  </si>
  <si>
    <t>0906064678</t>
  </si>
  <si>
    <t xml:space="preserve">Vũ Lê Anh </t>
  </si>
  <si>
    <t>60108559</t>
  </si>
  <si>
    <t>vuhuuhung3010@yahoo.com</t>
  </si>
  <si>
    <t>0908010743</t>
  </si>
  <si>
    <t>60108560</t>
  </si>
  <si>
    <t>0913815890</t>
  </si>
  <si>
    <t>Nguyễn Hà Quang</t>
  </si>
  <si>
    <t>60108561</t>
  </si>
  <si>
    <t>0908858320</t>
  </si>
  <si>
    <t>60108562</t>
  </si>
  <si>
    <t>0934168638</t>
  </si>
  <si>
    <t>Võ Ngọc Kim</t>
  </si>
  <si>
    <t>60108563</t>
  </si>
  <si>
    <t>0906896568</t>
  </si>
  <si>
    <t>Tô Quế</t>
  </si>
  <si>
    <t>60108564</t>
  </si>
  <si>
    <t>0989505969</t>
  </si>
  <si>
    <t>Phạm Trường</t>
  </si>
  <si>
    <t>60108565</t>
  </si>
  <si>
    <t>0903771215</t>
  </si>
  <si>
    <t>60108566</t>
  </si>
  <si>
    <t>0927927090</t>
  </si>
  <si>
    <t>60108567</t>
  </si>
  <si>
    <t>nghianguyen8816@gmail.com</t>
  </si>
  <si>
    <t>0903369396</t>
  </si>
  <si>
    <t>Lê Lưu Lan</t>
  </si>
  <si>
    <t>60108568</t>
  </si>
  <si>
    <t>hanhgeruco@gmail.com</t>
  </si>
  <si>
    <t>0909900771</t>
  </si>
  <si>
    <t>60108569</t>
  </si>
  <si>
    <t>dthong@baominh.com.vn</t>
  </si>
  <si>
    <t>0907343089</t>
  </si>
  <si>
    <t>0902657088</t>
  </si>
  <si>
    <t>60108571</t>
  </si>
  <si>
    <t>0918407679</t>
  </si>
  <si>
    <t>Huỳnh Khương Anh</t>
  </si>
  <si>
    <t>60108572</t>
  </si>
  <si>
    <t>0908472740</t>
  </si>
  <si>
    <t>Dương Quốc Trí</t>
  </si>
  <si>
    <t>60108573</t>
  </si>
  <si>
    <t>0933855887</t>
  </si>
  <si>
    <t>60108574</t>
  </si>
  <si>
    <t>0909004149</t>
  </si>
  <si>
    <t xml:space="preserve"> 28/01/05</t>
  </si>
  <si>
    <t>60108575</t>
  </si>
  <si>
    <t>duyen@taisei.com.vn</t>
  </si>
  <si>
    <t>0903900117</t>
  </si>
  <si>
    <t>Lê Hòa Dân</t>
  </si>
  <si>
    <t>60108576</t>
  </si>
  <si>
    <t>thanhbang@cestigov.vn</t>
  </si>
  <si>
    <t>0918905749</t>
  </si>
  <si>
    <t>60108577</t>
  </si>
  <si>
    <t>vsmai@yahoo.com</t>
  </si>
  <si>
    <t>0918648888</t>
  </si>
  <si>
    <t>60108578</t>
  </si>
  <si>
    <t>diembh.cpse@vpi.pvn.vn</t>
  </si>
  <si>
    <t>0988533577</t>
  </si>
  <si>
    <t>60108579</t>
  </si>
  <si>
    <t>lauyenha@gmail.com</t>
  </si>
  <si>
    <t>0913853426</t>
  </si>
  <si>
    <t>Võ Thụy Minh</t>
  </si>
  <si>
    <t>60108580</t>
  </si>
  <si>
    <t>utchuot@yahoo.com</t>
  </si>
  <si>
    <t>0902828186</t>
  </si>
  <si>
    <t>Nguyễn Khuất</t>
  </si>
  <si>
    <t>60108581</t>
  </si>
  <si>
    <t>hiep.1969@yahoo.com</t>
  </si>
  <si>
    <t>0909921769</t>
  </si>
  <si>
    <t>60108582</t>
  </si>
  <si>
    <t>hungkhoilam@yahoo.com</t>
  </si>
  <si>
    <t>0908660657</t>
  </si>
  <si>
    <t>60108583</t>
  </si>
  <si>
    <t>thuyntt@uetcombank.com.vn</t>
  </si>
  <si>
    <t>0909022715</t>
  </si>
  <si>
    <t>60108584</t>
  </si>
  <si>
    <t>tranloan@yahoo.com.vn</t>
  </si>
  <si>
    <t>0986161017</t>
  </si>
  <si>
    <t>Trần Huy Chiêu</t>
  </si>
  <si>
    <t>60108585</t>
  </si>
  <si>
    <t>thucdoansg@gmail.com</t>
  </si>
  <si>
    <t>093766629</t>
  </si>
  <si>
    <t>60108586</t>
  </si>
  <si>
    <t>trucpt@gmail.com</t>
  </si>
  <si>
    <t>0918132232</t>
  </si>
  <si>
    <t>Đặng Trần Vi</t>
  </si>
  <si>
    <t>60108587</t>
  </si>
  <si>
    <t>0904811288</t>
  </si>
  <si>
    <t xml:space="preserve">Đỗ Trần Quế </t>
  </si>
  <si>
    <t>60108588</t>
  </si>
  <si>
    <t>Nguyễn Thào</t>
  </si>
  <si>
    <t>60108589</t>
  </si>
  <si>
    <t>ngthuhang74@yahoo.com</t>
  </si>
  <si>
    <t>0938566636</t>
  </si>
  <si>
    <t>60108590</t>
  </si>
  <si>
    <t>0907216358</t>
  </si>
  <si>
    <t>60108591</t>
  </si>
  <si>
    <t>0963069079</t>
  </si>
  <si>
    <t>60108592</t>
  </si>
  <si>
    <t>0909631149</t>
  </si>
  <si>
    <t>Lê Nguyễn Khánh</t>
  </si>
  <si>
    <t>60108593</t>
  </si>
  <si>
    <t>0948887679</t>
  </si>
  <si>
    <t>Đặng Ngọc Vân</t>
  </si>
  <si>
    <t>60108594</t>
  </si>
  <si>
    <t>0933760193</t>
  </si>
  <si>
    <t>60108595</t>
  </si>
  <si>
    <t>0974854888</t>
  </si>
  <si>
    <t>Hồ Thị Thùy</t>
  </si>
  <si>
    <t>60108596</t>
  </si>
  <si>
    <t>lanchi478@yahoo.com</t>
  </si>
  <si>
    <t>60108597</t>
  </si>
  <si>
    <t>Nguyễn Hà Thảo</t>
  </si>
  <si>
    <t>60108598</t>
  </si>
  <si>
    <t>Nguyễn Trần Uyên</t>
  </si>
  <si>
    <t>60108599</t>
  </si>
  <si>
    <t>60108600</t>
  </si>
  <si>
    <t>60108601</t>
  </si>
  <si>
    <t>Trương Bá</t>
  </si>
  <si>
    <t>60108602</t>
  </si>
  <si>
    <t>Nguyễn Hà Khánh</t>
  </si>
  <si>
    <t>60108603</t>
  </si>
  <si>
    <t>Vũ Lê Xuân</t>
  </si>
  <si>
    <t>60108604</t>
  </si>
  <si>
    <t>60108605</t>
  </si>
  <si>
    <t xml:space="preserve">Lê Tâm </t>
  </si>
  <si>
    <t>60108606</t>
  </si>
  <si>
    <t>Nguyễn Đăng Hoàng</t>
  </si>
  <si>
    <t>60108607</t>
  </si>
  <si>
    <t>Đỗ Nguyễn Thiên</t>
  </si>
  <si>
    <t>60108608</t>
  </si>
  <si>
    <t>60108609</t>
  </si>
  <si>
    <t>Nguyễn Trương Nam</t>
  </si>
  <si>
    <t>60108610</t>
  </si>
  <si>
    <t>Mai Đình Chí</t>
  </si>
  <si>
    <t>60108611</t>
  </si>
  <si>
    <t>60108612</t>
  </si>
  <si>
    <t>Bùi Huỳnh Hoàng</t>
  </si>
  <si>
    <t>60108613</t>
  </si>
  <si>
    <t>Nguyễn Sỹ Hải</t>
  </si>
  <si>
    <t>60108614</t>
  </si>
  <si>
    <t xml:space="preserve">Phạm Hồng Đan </t>
  </si>
  <si>
    <t>60108615</t>
  </si>
  <si>
    <t>Đặng Ngọc Quỳnh</t>
  </si>
  <si>
    <t>60108616</t>
  </si>
  <si>
    <t>Nguyễn Ngọc Khuê</t>
  </si>
  <si>
    <t>60108617</t>
  </si>
  <si>
    <t>60108618</t>
  </si>
  <si>
    <t>Nguyễn Phúc Nguyên</t>
  </si>
  <si>
    <t>60108619</t>
  </si>
  <si>
    <t>60108620</t>
  </si>
  <si>
    <t>Nguyễn Xuân Gia</t>
  </si>
  <si>
    <t>60108621</t>
  </si>
  <si>
    <t>60108622</t>
  </si>
  <si>
    <t>Nguyễn Cao Nhât</t>
  </si>
  <si>
    <t>60108623</t>
  </si>
  <si>
    <t>60108624</t>
  </si>
  <si>
    <t>Trần Phúc An</t>
  </si>
  <si>
    <t>60108625</t>
  </si>
  <si>
    <t>60108626</t>
  </si>
  <si>
    <t>60108627</t>
  </si>
  <si>
    <t>Trần Nguyễn Khánh</t>
  </si>
  <si>
    <t>60108628</t>
  </si>
  <si>
    <t>60108629</t>
  </si>
  <si>
    <t>60108630</t>
  </si>
  <si>
    <t>60108631</t>
  </si>
  <si>
    <t>Tạ Quý</t>
  </si>
  <si>
    <t>60108632</t>
  </si>
  <si>
    <t>Đỗ Hà</t>
  </si>
  <si>
    <t>60108633</t>
  </si>
  <si>
    <t>60108634</t>
  </si>
  <si>
    <t>Phan Ngọc Thúy</t>
  </si>
  <si>
    <t>60108635</t>
  </si>
  <si>
    <t>60108636</t>
  </si>
  <si>
    <t>Đỗ Khắc</t>
  </si>
  <si>
    <t>60108637</t>
  </si>
  <si>
    <t>60108638</t>
  </si>
  <si>
    <t>Nguyễn Ngọc An</t>
  </si>
  <si>
    <t>60108639</t>
  </si>
  <si>
    <t>Phan Tường</t>
  </si>
  <si>
    <t>60108640</t>
  </si>
  <si>
    <t>Ngô Thùy</t>
  </si>
  <si>
    <t>60108641</t>
  </si>
  <si>
    <t>60108642</t>
  </si>
  <si>
    <t xml:space="preserve">Phạm Tú </t>
  </si>
  <si>
    <t>60108643</t>
  </si>
  <si>
    <t>60108644</t>
  </si>
  <si>
    <t>60108645</t>
  </si>
  <si>
    <t>60108646</t>
  </si>
  <si>
    <t>60108647</t>
  </si>
  <si>
    <t>60108648</t>
  </si>
  <si>
    <t>Lê Trần Kiến</t>
  </si>
  <si>
    <t>60108649</t>
  </si>
  <si>
    <t>Tăng Bảo</t>
  </si>
  <si>
    <t>60108650</t>
  </si>
  <si>
    <t>Phùng Ngọc Bảo</t>
  </si>
  <si>
    <t>60108651</t>
  </si>
  <si>
    <t>60108652</t>
  </si>
  <si>
    <t>Huỳnh Lê Ngọc</t>
  </si>
  <si>
    <t>60108653</t>
  </si>
  <si>
    <t>Bùi Nguyễn Quỳnh</t>
  </si>
  <si>
    <t>60108654</t>
  </si>
  <si>
    <t>Đào Vương</t>
  </si>
  <si>
    <t>60108655</t>
  </si>
  <si>
    <t>60108656</t>
  </si>
  <si>
    <t>Phạm Trần Linh</t>
  </si>
  <si>
    <t>60108657</t>
  </si>
  <si>
    <t xml:space="preserve">Chử Gia </t>
  </si>
  <si>
    <t>60108658</t>
  </si>
  <si>
    <t>60108659</t>
  </si>
  <si>
    <t xml:space="preserve">Hồ Vĩnh </t>
  </si>
  <si>
    <t>60108660</t>
  </si>
  <si>
    <t>Vương Khánh</t>
  </si>
  <si>
    <t>60108661</t>
  </si>
  <si>
    <t>Nguyễn Văn Nhật</t>
  </si>
  <si>
    <t>60108662</t>
  </si>
  <si>
    <t>Diệp Phạm Bảo</t>
  </si>
  <si>
    <t>60108663</t>
  </si>
  <si>
    <t>Ngô Trần Thủy</t>
  </si>
  <si>
    <t>60108664</t>
  </si>
  <si>
    <t>60108665</t>
  </si>
  <si>
    <t>Nguyễn Khai</t>
  </si>
  <si>
    <t>60108666</t>
  </si>
  <si>
    <t>Nguyễn Thế Song</t>
  </si>
  <si>
    <t>60108667</t>
  </si>
  <si>
    <t>60108668</t>
  </si>
  <si>
    <t>Bùi Tường</t>
  </si>
  <si>
    <t>60108669</t>
  </si>
  <si>
    <t>60108670</t>
  </si>
  <si>
    <t>Nghiêm Diễm</t>
  </si>
  <si>
    <t>60108671</t>
  </si>
  <si>
    <t>Hồ Nguyễn Minh</t>
  </si>
  <si>
    <t>60108672</t>
  </si>
  <si>
    <t xml:space="preserve">Vũ Ngọc Thanh </t>
  </si>
  <si>
    <t>60108673</t>
  </si>
  <si>
    <t>60108674</t>
  </si>
  <si>
    <t>Cù Đình</t>
  </si>
  <si>
    <t>60108675</t>
  </si>
  <si>
    <t>60108676</t>
  </si>
  <si>
    <t xml:space="preserve">Hồ Đắc Xuân </t>
  </si>
  <si>
    <t>60108677</t>
  </si>
  <si>
    <t>60108678</t>
  </si>
  <si>
    <t>60108679</t>
  </si>
  <si>
    <t xml:space="preserve">Lê Phúc Vinh </t>
  </si>
  <si>
    <t>60108680</t>
  </si>
  <si>
    <t>60108681</t>
  </si>
  <si>
    <t>60108682</t>
  </si>
  <si>
    <t>Lã Ngọc Uyên</t>
  </si>
  <si>
    <t>60108683</t>
  </si>
  <si>
    <t>60108684</t>
  </si>
  <si>
    <t>La Thành</t>
  </si>
  <si>
    <t>60108685</t>
  </si>
  <si>
    <t>60108686</t>
  </si>
  <si>
    <t>60108687</t>
  </si>
  <si>
    <t>Vũ Hoàng Thảo</t>
  </si>
  <si>
    <t>60108688</t>
  </si>
  <si>
    <t>Nguyễn Kim Thy</t>
  </si>
  <si>
    <t>60108689</t>
  </si>
  <si>
    <t>Phạm Huỳnh Minh</t>
  </si>
  <si>
    <t>60108690</t>
  </si>
  <si>
    <t>Vũ Linh</t>
  </si>
  <si>
    <t>60108691</t>
  </si>
  <si>
    <t>60108692</t>
  </si>
  <si>
    <t>60108693</t>
  </si>
  <si>
    <t xml:space="preserve">Lương Võ Quỳnh </t>
  </si>
  <si>
    <t>60108694</t>
  </si>
  <si>
    <t>Trương Bảo Minh</t>
  </si>
  <si>
    <t>60108695</t>
  </si>
  <si>
    <t>60108696</t>
  </si>
  <si>
    <t>60108697</t>
  </si>
  <si>
    <t>Nguyễn Thị Mai</t>
  </si>
  <si>
    <t>60108698</t>
  </si>
  <si>
    <t>Lê Đoàn Trường</t>
  </si>
  <si>
    <t>60108699</t>
  </si>
  <si>
    <t>60108700</t>
  </si>
  <si>
    <t>Đoàn Cảnh</t>
  </si>
  <si>
    <t>60108701</t>
  </si>
  <si>
    <t>Phan Đức Minh</t>
  </si>
  <si>
    <t>60108702</t>
  </si>
  <si>
    <t>Đỗ Lê Thanh</t>
  </si>
  <si>
    <t>60108703</t>
  </si>
  <si>
    <t>60108704</t>
  </si>
  <si>
    <t>60108705</t>
  </si>
  <si>
    <t>60108706</t>
  </si>
  <si>
    <t>Trần Kỳ</t>
  </si>
  <si>
    <t>60108707</t>
  </si>
  <si>
    <t>60108708</t>
  </si>
  <si>
    <t>60108709</t>
  </si>
  <si>
    <t>60108710</t>
  </si>
  <si>
    <t>Trần Xuân Bích</t>
  </si>
  <si>
    <t>60108711</t>
  </si>
  <si>
    <t>60108712</t>
  </si>
  <si>
    <t>60108713</t>
  </si>
  <si>
    <t>Trần Nguyễn Thụy</t>
  </si>
  <si>
    <t>60108714</t>
  </si>
  <si>
    <t>Tạ Thụy Vĩnh</t>
  </si>
  <si>
    <t>60108715</t>
  </si>
  <si>
    <t>Dư Hoàng</t>
  </si>
  <si>
    <t>60108716</t>
  </si>
  <si>
    <t>Lao Lai Minh</t>
  </si>
  <si>
    <t>60108717</t>
  </si>
  <si>
    <t>60108718</t>
  </si>
  <si>
    <t xml:space="preserve">Mai Ngọc Thảo </t>
  </si>
  <si>
    <t>60108719</t>
  </si>
  <si>
    <t>Trần Hữu Lê</t>
  </si>
  <si>
    <t>60108720</t>
  </si>
  <si>
    <t>60108721</t>
  </si>
  <si>
    <t>60108722</t>
  </si>
  <si>
    <t>60108723</t>
  </si>
  <si>
    <t>60108724</t>
  </si>
  <si>
    <t>60108725</t>
  </si>
  <si>
    <t>Phan Hòa</t>
  </si>
  <si>
    <t>60108726</t>
  </si>
  <si>
    <t>60108727</t>
  </si>
  <si>
    <t>Anh (a)</t>
  </si>
  <si>
    <t>60108728</t>
  </si>
  <si>
    <t>Hoàng Trương Gia</t>
  </si>
  <si>
    <t>60108729</t>
  </si>
  <si>
    <t>Đỗ Nguyễn An</t>
  </si>
  <si>
    <t>60108730</t>
  </si>
  <si>
    <t>60108731</t>
  </si>
  <si>
    <t xml:space="preserve">Ngô Nhật Phương </t>
  </si>
  <si>
    <t>60108732</t>
  </si>
  <si>
    <t>Phạm Huy</t>
  </si>
  <si>
    <t>60108733</t>
  </si>
  <si>
    <t>60108734</t>
  </si>
  <si>
    <t>Khiếu Tùng</t>
  </si>
  <si>
    <t>60108735</t>
  </si>
  <si>
    <t>60108736</t>
  </si>
  <si>
    <t>Nguyễn Khang</t>
  </si>
  <si>
    <t>60108737</t>
  </si>
  <si>
    <t>60108738</t>
  </si>
  <si>
    <t>60108739</t>
  </si>
  <si>
    <t>60108740</t>
  </si>
  <si>
    <t>Huỳnh Đỗ Bảo</t>
  </si>
  <si>
    <t>60108741</t>
  </si>
  <si>
    <t>Lê Nhật Khánh</t>
  </si>
  <si>
    <t>60108742</t>
  </si>
  <si>
    <t>60108743</t>
  </si>
  <si>
    <t>Phan Triệu</t>
  </si>
  <si>
    <t>60108744</t>
  </si>
  <si>
    <t>Phan Anh Bảo</t>
  </si>
  <si>
    <t>60108745</t>
  </si>
  <si>
    <t>60108746</t>
  </si>
  <si>
    <t>Hồ Huỳnh Hạo</t>
  </si>
  <si>
    <t>60108747</t>
  </si>
  <si>
    <t>60108748</t>
  </si>
  <si>
    <t>60108749</t>
  </si>
  <si>
    <t>60108750</t>
  </si>
  <si>
    <t>Nguyễn Thiên Minh</t>
  </si>
  <si>
    <t>60108751</t>
  </si>
  <si>
    <t>Bùi Huyền</t>
  </si>
  <si>
    <t>60108752</t>
  </si>
  <si>
    <t>Bùi Trịnh Hà Trang</t>
  </si>
  <si>
    <t>60108753</t>
  </si>
  <si>
    <t>60108754</t>
  </si>
  <si>
    <t>Bùi Phạm Khánh</t>
  </si>
  <si>
    <t>60108755</t>
  </si>
  <si>
    <t>Vũ Lê Lan</t>
  </si>
  <si>
    <t>60108756</t>
  </si>
  <si>
    <t>Phạm Thục</t>
  </si>
  <si>
    <t>60108757</t>
  </si>
  <si>
    <t>60108758</t>
  </si>
  <si>
    <t>Lê Trần Bảo</t>
  </si>
  <si>
    <t>60108759</t>
  </si>
  <si>
    <t>Đào Nguyễn Thuy</t>
  </si>
  <si>
    <t>60108760</t>
  </si>
  <si>
    <t>60108761</t>
  </si>
  <si>
    <t>Võ Trần Minh</t>
  </si>
  <si>
    <t>60108762</t>
  </si>
  <si>
    <t>60108763</t>
  </si>
  <si>
    <t>60108764</t>
  </si>
  <si>
    <t>60108765</t>
  </si>
  <si>
    <t>Phạm Thiện</t>
  </si>
  <si>
    <t>60108766</t>
  </si>
  <si>
    <t>Trương Nguyễn Phương</t>
  </si>
  <si>
    <t>60108767</t>
  </si>
  <si>
    <t>60108768</t>
  </si>
  <si>
    <t>60108769</t>
  </si>
  <si>
    <t>Lê Trần Thái</t>
  </si>
  <si>
    <t>60108770</t>
  </si>
  <si>
    <t>60108771</t>
  </si>
  <si>
    <t>60108772</t>
  </si>
  <si>
    <t>60108773</t>
  </si>
  <si>
    <t>Lê Thế</t>
  </si>
  <si>
    <t>60108774</t>
  </si>
  <si>
    <t xml:space="preserve">Phan Huỳnh Vân </t>
  </si>
  <si>
    <t>60108775</t>
  </si>
  <si>
    <t>60108776</t>
  </si>
  <si>
    <t>Nguyễn Phú Hoàng</t>
  </si>
  <si>
    <t>Độ</t>
  </si>
  <si>
    <t>60108777</t>
  </si>
  <si>
    <t>60108778</t>
  </si>
  <si>
    <t>60108779</t>
  </si>
  <si>
    <t>60108780</t>
  </si>
  <si>
    <t>60108781</t>
  </si>
  <si>
    <t>60108782</t>
  </si>
  <si>
    <t>60108783</t>
  </si>
  <si>
    <t>Lê Hoàng Tuyết</t>
  </si>
  <si>
    <t>60108784</t>
  </si>
  <si>
    <t>60108785</t>
  </si>
  <si>
    <t>60108786</t>
  </si>
  <si>
    <t>Lê Đinh Thiên</t>
  </si>
  <si>
    <t>60108787</t>
  </si>
  <si>
    <t>Phan Lê Thảo</t>
  </si>
  <si>
    <t>60108788</t>
  </si>
  <si>
    <t>Ngô Duy</t>
  </si>
  <si>
    <t>60108789</t>
  </si>
  <si>
    <t>60108790</t>
  </si>
  <si>
    <t xml:space="preserve">Nguyễn Võ Anh </t>
  </si>
  <si>
    <t>60108791</t>
  </si>
  <si>
    <t>60108792</t>
  </si>
  <si>
    <t>Nguyễn Diệp Bảo</t>
  </si>
  <si>
    <t>60108793</t>
  </si>
  <si>
    <t>Nguyễn Toàn</t>
  </si>
  <si>
    <t>60108794</t>
  </si>
  <si>
    <t>60108795</t>
  </si>
  <si>
    <t>60108796</t>
  </si>
  <si>
    <t xml:space="preserve">Võ Thảo </t>
  </si>
  <si>
    <t>60108797</t>
  </si>
  <si>
    <t>60108798</t>
  </si>
  <si>
    <t>Dương Đỗ Nguyên</t>
  </si>
  <si>
    <t>60108799</t>
  </si>
  <si>
    <t>Bạch Gia</t>
  </si>
  <si>
    <t>60108800</t>
  </si>
  <si>
    <t>60108801</t>
  </si>
  <si>
    <t>60108802</t>
  </si>
  <si>
    <t>60108803</t>
  </si>
  <si>
    <t xml:space="preserve">Nguyễn Phúc Mai </t>
  </si>
  <si>
    <t>60108804</t>
  </si>
  <si>
    <t>Tống Minh</t>
  </si>
  <si>
    <t>60108805</t>
  </si>
  <si>
    <t>60108806</t>
  </si>
  <si>
    <t xml:space="preserve">Lưu Phú </t>
  </si>
  <si>
    <t>60115797</t>
  </si>
  <si>
    <t>0906306898</t>
  </si>
  <si>
    <t xml:space="preserve">Lê Tuấn </t>
  </si>
  <si>
    <t>60115798</t>
  </si>
  <si>
    <t>0935038817</t>
  </si>
  <si>
    <t xml:space="preserve">Phạm Thái </t>
  </si>
  <si>
    <t>60115799</t>
  </si>
  <si>
    <t>0903326039</t>
  </si>
  <si>
    <t>60115800</t>
  </si>
  <si>
    <t>0902576567</t>
  </si>
  <si>
    <t>60115801</t>
  </si>
  <si>
    <t>0945434288</t>
  </si>
  <si>
    <t xml:space="preserve">Hoàng Thảo </t>
  </si>
  <si>
    <t>60115802</t>
  </si>
  <si>
    <t>0944200606</t>
  </si>
  <si>
    <t xml:space="preserve">Nguyễn Hoàng Châu </t>
  </si>
  <si>
    <t>60115803</t>
  </si>
  <si>
    <t>0908191318</t>
  </si>
  <si>
    <t xml:space="preserve">Bùi Hồ Việt </t>
  </si>
  <si>
    <t>60115804</t>
  </si>
  <si>
    <t>60115805</t>
  </si>
  <si>
    <t>0907533200</t>
  </si>
  <si>
    <t>60115806</t>
  </si>
  <si>
    <t>0932068969</t>
  </si>
  <si>
    <t>60115807</t>
  </si>
  <si>
    <t>0907779988</t>
  </si>
  <si>
    <t>60115808</t>
  </si>
  <si>
    <t>0972798879</t>
  </si>
  <si>
    <t>60115809</t>
  </si>
  <si>
    <t>0982592679</t>
  </si>
  <si>
    <t>60115810</t>
  </si>
  <si>
    <t>0918151166</t>
  </si>
  <si>
    <t>60115811</t>
  </si>
  <si>
    <t>01638124820</t>
  </si>
  <si>
    <t>60115812</t>
  </si>
  <si>
    <t>0906212297</t>
  </si>
  <si>
    <t>60115813</t>
  </si>
  <si>
    <t>0913603297</t>
  </si>
  <si>
    <t xml:space="preserve">Lê Hà Đức </t>
  </si>
  <si>
    <t>60115814</t>
  </si>
  <si>
    <t>0938629099</t>
  </si>
  <si>
    <t xml:space="preserve">Phan Hồng Khánh </t>
  </si>
  <si>
    <t>60115815</t>
  </si>
  <si>
    <t>0932373535</t>
  </si>
  <si>
    <t>60115816</t>
  </si>
  <si>
    <t>01293978411</t>
  </si>
  <si>
    <t>60115817</t>
  </si>
  <si>
    <t>0993927578</t>
  </si>
  <si>
    <t xml:space="preserve">Nguyễn Lê </t>
  </si>
  <si>
    <t xml:space="preserve">Nam </t>
  </si>
  <si>
    <t>60115818</t>
  </si>
  <si>
    <t>01226973955</t>
  </si>
  <si>
    <t xml:space="preserve">Nguyễn Hồng Bảo </t>
  </si>
  <si>
    <t xml:space="preserve">Traân </t>
  </si>
  <si>
    <t>60115819</t>
  </si>
  <si>
    <t>0903041680</t>
  </si>
  <si>
    <t>60115820</t>
  </si>
  <si>
    <t>0918800508</t>
  </si>
  <si>
    <t xml:space="preserve">Trương Thị Như </t>
  </si>
  <si>
    <t>60115821</t>
  </si>
  <si>
    <t>0932746753</t>
  </si>
  <si>
    <t xml:space="preserve">Nguyễn Tâm Trường </t>
  </si>
  <si>
    <t xml:space="preserve">Hải </t>
  </si>
  <si>
    <t>60115822</t>
  </si>
  <si>
    <t>0918191391</t>
  </si>
  <si>
    <t>60115823</t>
  </si>
  <si>
    <t>01203849279</t>
  </si>
  <si>
    <t xml:space="preserve">Lê Nguyêễn Kiều </t>
  </si>
  <si>
    <t>60115824</t>
  </si>
  <si>
    <t>0909446136</t>
  </si>
  <si>
    <t xml:space="preserve">Nguyễn Hồng Thảo </t>
  </si>
  <si>
    <t>60115825</t>
  </si>
  <si>
    <t>0913662623</t>
  </si>
  <si>
    <t xml:space="preserve">Hoàng  </t>
  </si>
  <si>
    <t>60115826</t>
  </si>
  <si>
    <t>0919013219</t>
  </si>
  <si>
    <t xml:space="preserve">Quốc </t>
  </si>
  <si>
    <t>60115827</t>
  </si>
  <si>
    <t>0903753538</t>
  </si>
  <si>
    <t>60115828</t>
  </si>
  <si>
    <t>0909785400</t>
  </si>
  <si>
    <t xml:space="preserve">Trần Quốc Bảo </t>
  </si>
  <si>
    <t>60115829</t>
  </si>
  <si>
    <t>0913173111</t>
  </si>
  <si>
    <t>60115830</t>
  </si>
  <si>
    <t>0903644742</t>
  </si>
  <si>
    <t>60115831</t>
  </si>
  <si>
    <t>0908240028</t>
  </si>
  <si>
    <t>60115832</t>
  </si>
  <si>
    <t>0903768247</t>
  </si>
  <si>
    <t xml:space="preserve">Phan Quốc </t>
  </si>
  <si>
    <t>60115833</t>
  </si>
  <si>
    <t>0933441199</t>
  </si>
  <si>
    <t>60115834</t>
  </si>
  <si>
    <t>01652426447</t>
  </si>
  <si>
    <t>60115835</t>
  </si>
  <si>
    <t>0913113223</t>
  </si>
  <si>
    <t xml:space="preserve">Nguyễn Thị Mai </t>
  </si>
  <si>
    <t>60115836</t>
  </si>
  <si>
    <t>0982078519</t>
  </si>
  <si>
    <t>60115837</t>
  </si>
  <si>
    <t>0912088562</t>
  </si>
  <si>
    <t xml:space="preserve">Trần Quốc  </t>
  </si>
  <si>
    <t>60115838</t>
  </si>
  <si>
    <t>0908202040</t>
  </si>
  <si>
    <t xml:space="preserve">Trần Khải </t>
  </si>
  <si>
    <t>60115839</t>
  </si>
  <si>
    <t>0903172431</t>
  </si>
  <si>
    <t xml:space="preserve">Trần Như Minh </t>
  </si>
  <si>
    <t>60115840</t>
  </si>
  <si>
    <t>0978188527</t>
  </si>
  <si>
    <t xml:space="preserve">Ngô Trần Tuấn </t>
  </si>
  <si>
    <t>60115841</t>
  </si>
  <si>
    <t>0902372744</t>
  </si>
  <si>
    <t xml:space="preserve">Lê Trần Quỳnh </t>
  </si>
  <si>
    <t>60115842</t>
  </si>
  <si>
    <t>0908451793</t>
  </si>
  <si>
    <t>60115843</t>
  </si>
  <si>
    <t>0978668445</t>
  </si>
  <si>
    <t>60115844</t>
  </si>
  <si>
    <t>0938736673</t>
  </si>
  <si>
    <t>Lang Ngọc Quỳnh</t>
  </si>
  <si>
    <t>60115845</t>
  </si>
  <si>
    <t>0913141829</t>
  </si>
  <si>
    <t>Chí Quang</t>
  </si>
  <si>
    <t xml:space="preserve"> 05/01/07</t>
  </si>
  <si>
    <t>60115846</t>
  </si>
  <si>
    <t>0908585988</t>
  </si>
  <si>
    <t>60115847</t>
  </si>
  <si>
    <t>0934186929</t>
  </si>
  <si>
    <t>60115848</t>
  </si>
  <si>
    <t>0937593222</t>
  </si>
  <si>
    <t>Đinh Trương</t>
  </si>
  <si>
    <t>60115849</t>
  </si>
  <si>
    <t>0908159250</t>
  </si>
  <si>
    <t>60115850</t>
  </si>
  <si>
    <t>01645266359</t>
  </si>
  <si>
    <t>60115851</t>
  </si>
  <si>
    <t>0918800405</t>
  </si>
  <si>
    <t>60115852</t>
  </si>
  <si>
    <t>0907107385</t>
  </si>
  <si>
    <t>Sẩm Sỹ</t>
  </si>
  <si>
    <t>60115853</t>
  </si>
  <si>
    <t>0913749658</t>
  </si>
  <si>
    <t>60115854</t>
  </si>
  <si>
    <t>0933854535</t>
  </si>
  <si>
    <t>Nguyễn Bùi Bình</t>
  </si>
  <si>
    <t>60115855</t>
  </si>
  <si>
    <t>0903129721</t>
  </si>
  <si>
    <t>Phạm Võ Khương</t>
  </si>
  <si>
    <t>60115856</t>
  </si>
  <si>
    <t>0902276227</t>
  </si>
  <si>
    <t>60115857</t>
  </si>
  <si>
    <t>0902322264</t>
  </si>
  <si>
    <t>Võ Hoàng Trà</t>
  </si>
  <si>
    <t>60115858</t>
  </si>
  <si>
    <t>0976519896</t>
  </si>
  <si>
    <t>60115859</t>
  </si>
  <si>
    <t>60115860</t>
  </si>
  <si>
    <t>0903852364</t>
  </si>
  <si>
    <t>60115861</t>
  </si>
  <si>
    <t>0943236123</t>
  </si>
  <si>
    <t>60115862</t>
  </si>
  <si>
    <t>0915500270</t>
  </si>
  <si>
    <t>60115863</t>
  </si>
  <si>
    <t>0903055975</t>
  </si>
  <si>
    <t>60115864</t>
  </si>
  <si>
    <t>0988171719</t>
  </si>
  <si>
    <t>Lê Phương Diễm</t>
  </si>
  <si>
    <t>60115865</t>
  </si>
  <si>
    <t>0984178416</t>
  </si>
  <si>
    <t>Huỳnh Thúy</t>
  </si>
  <si>
    <t>60115866</t>
  </si>
  <si>
    <t>0905978586</t>
  </si>
  <si>
    <t>Vũ Nguyên Anh</t>
  </si>
  <si>
    <t>60115867</t>
  </si>
  <si>
    <t>01639219025</t>
  </si>
  <si>
    <t>Huỳnh Thị Anh</t>
  </si>
  <si>
    <t>60115868</t>
  </si>
  <si>
    <t>0938274055</t>
  </si>
  <si>
    <t>Đinh Võ Nhật</t>
  </si>
  <si>
    <t>60115869</t>
  </si>
  <si>
    <t>0939677123</t>
  </si>
  <si>
    <t>60115870</t>
  </si>
  <si>
    <t>0989511886</t>
  </si>
  <si>
    <t>60115871</t>
  </si>
  <si>
    <t>0903929747</t>
  </si>
  <si>
    <t>Nguyễn Ngô Minh</t>
  </si>
  <si>
    <t>60115872</t>
  </si>
  <si>
    <t>0918548567</t>
  </si>
  <si>
    <t>60115873</t>
  </si>
  <si>
    <t>0906513194</t>
  </si>
  <si>
    <t>Đào Trần</t>
  </si>
  <si>
    <t>60115874</t>
  </si>
  <si>
    <t>0989018244</t>
  </si>
  <si>
    <t>Nguyển Lam Bảo</t>
  </si>
  <si>
    <t>60115875</t>
  </si>
  <si>
    <t>0996121029</t>
  </si>
  <si>
    <t>60115876</t>
  </si>
  <si>
    <t>0934109791</t>
  </si>
  <si>
    <t>60115877</t>
  </si>
  <si>
    <t>0918319555</t>
  </si>
  <si>
    <t>Nguyễn Như Anh</t>
  </si>
  <si>
    <t>60115878</t>
  </si>
  <si>
    <t>0907433737</t>
  </si>
  <si>
    <t>Hà Nguyên</t>
  </si>
  <si>
    <t>60115879</t>
  </si>
  <si>
    <t>0907549777</t>
  </si>
  <si>
    <t>Ngô Phạm Quốc</t>
  </si>
  <si>
    <t>60115880</t>
  </si>
  <si>
    <t>0902983188</t>
  </si>
  <si>
    <t>60115881</t>
  </si>
  <si>
    <t>0941770850</t>
  </si>
  <si>
    <t>60115882</t>
  </si>
  <si>
    <t>0904422347</t>
  </si>
  <si>
    <t>60115883</t>
  </si>
  <si>
    <t>0934398780</t>
  </si>
  <si>
    <t>Phan Ngọc Kim</t>
  </si>
  <si>
    <t>60115884</t>
  </si>
  <si>
    <t>0963670569</t>
  </si>
  <si>
    <t>Huỳnh Yến</t>
  </si>
  <si>
    <t>60115885</t>
  </si>
  <si>
    <t>0937313575</t>
  </si>
  <si>
    <t>Đinh Vũ Ngọc</t>
  </si>
  <si>
    <t>60115886</t>
  </si>
  <si>
    <t>0903907444</t>
  </si>
  <si>
    <t>Phạm Phi</t>
  </si>
  <si>
    <t>Thường</t>
  </si>
  <si>
    <t>60115887</t>
  </si>
  <si>
    <t>0903682350</t>
  </si>
  <si>
    <t>60115888</t>
  </si>
  <si>
    <t>0904285565</t>
  </si>
  <si>
    <t>Trần Hoàng Phương</t>
  </si>
  <si>
    <t>60115889</t>
  </si>
  <si>
    <t>0902466487</t>
  </si>
  <si>
    <t>Phan Thị Tường</t>
  </si>
  <si>
    <t>60115890</t>
  </si>
  <si>
    <t>0909929496</t>
  </si>
  <si>
    <t>Bùi Thị Hải</t>
  </si>
  <si>
    <t>60115891</t>
  </si>
  <si>
    <t>0983855364</t>
  </si>
  <si>
    <t>Phạm Quý</t>
  </si>
  <si>
    <t>60115892</t>
  </si>
  <si>
    <t>0919687889</t>
  </si>
  <si>
    <t>Võ Huỳnh Hồng</t>
  </si>
  <si>
    <t>60115893</t>
  </si>
  <si>
    <t>0989502747</t>
  </si>
  <si>
    <t>Dương Thiên</t>
  </si>
  <si>
    <t>60115894</t>
  </si>
  <si>
    <t>0933380468</t>
  </si>
  <si>
    <t>Bùi Văn Thanh</t>
  </si>
  <si>
    <t>60115895</t>
  </si>
  <si>
    <t>0917772724</t>
  </si>
  <si>
    <t>Đoàn Duy</t>
  </si>
  <si>
    <t>Cảnh</t>
  </si>
  <si>
    <t>60115896</t>
  </si>
  <si>
    <t>0907728308</t>
  </si>
  <si>
    <t>Bùi Phan Minh</t>
  </si>
  <si>
    <t>60115897</t>
  </si>
  <si>
    <t>0909402281</t>
  </si>
  <si>
    <t>Đỗ Trần Khả</t>
  </si>
  <si>
    <t>60115898</t>
  </si>
  <si>
    <t>0941431969</t>
  </si>
  <si>
    <t>Đặng Trần Minh</t>
  </si>
  <si>
    <t>60115899</t>
  </si>
  <si>
    <t>01283987255</t>
  </si>
  <si>
    <t>60115900</t>
  </si>
  <si>
    <t>0915879109</t>
  </si>
  <si>
    <t>60115901</t>
  </si>
  <si>
    <t>0908871571</t>
  </si>
  <si>
    <t>60115902</t>
  </si>
  <si>
    <t>0917429170</t>
  </si>
  <si>
    <t>Dương Nguyễn Thái</t>
  </si>
  <si>
    <t>60115903</t>
  </si>
  <si>
    <t>0903116981</t>
  </si>
  <si>
    <t xml:space="preserve"> 19/01/07</t>
  </si>
  <si>
    <t>60115904</t>
  </si>
  <si>
    <t>0909466042</t>
  </si>
  <si>
    <t>60115905</t>
  </si>
  <si>
    <t>01285200779</t>
  </si>
  <si>
    <t>Võ Uyên</t>
  </si>
  <si>
    <t>60115906</t>
  </si>
  <si>
    <t>0902649173</t>
  </si>
  <si>
    <t>Huỳnh Lê Khánh</t>
  </si>
  <si>
    <t>60115907</t>
  </si>
  <si>
    <t>0986514056</t>
  </si>
  <si>
    <t>60115908</t>
  </si>
  <si>
    <t>0933404112</t>
  </si>
  <si>
    <t>60115909</t>
  </si>
  <si>
    <t>0908275002</t>
  </si>
  <si>
    <t>Trịnh Chí</t>
  </si>
  <si>
    <t>60115910</t>
  </si>
  <si>
    <t>60115911</t>
  </si>
  <si>
    <t xml:space="preserve"> 20/06/07</t>
  </si>
  <si>
    <t>60115912</t>
  </si>
  <si>
    <t>0903873125</t>
  </si>
  <si>
    <t>Mai Phước</t>
  </si>
  <si>
    <t>60115913</t>
  </si>
  <si>
    <t>0903988807</t>
  </si>
  <si>
    <t>60115914</t>
  </si>
  <si>
    <t>0903972062</t>
  </si>
  <si>
    <t>60115915</t>
  </si>
  <si>
    <t>0988533583</t>
  </si>
  <si>
    <t>60115916</t>
  </si>
  <si>
    <t>0907730367</t>
  </si>
  <si>
    <t>Huỳnh Bửu</t>
  </si>
  <si>
    <t>60115917</t>
  </si>
  <si>
    <t>0989006976</t>
  </si>
  <si>
    <t>60115918</t>
  </si>
  <si>
    <t>0909369344</t>
  </si>
  <si>
    <t>Dương Nguyễn Gia</t>
  </si>
  <si>
    <t>60115919</t>
  </si>
  <si>
    <t>0938931144</t>
  </si>
  <si>
    <t>Đặng Tú</t>
  </si>
  <si>
    <t>60115920</t>
  </si>
  <si>
    <t>0913961683</t>
  </si>
  <si>
    <t>Đặng Đình</t>
  </si>
  <si>
    <t xml:space="preserve"> 04/11/07</t>
  </si>
  <si>
    <t>60115921</t>
  </si>
  <si>
    <t>khanhtrang_0812@yahoo.com&gt;</t>
  </si>
  <si>
    <t>0979653275</t>
  </si>
  <si>
    <t>Đỗ Việt</t>
  </si>
  <si>
    <t>HOANG</t>
  </si>
  <si>
    <t xml:space="preserve"> 24/06/07</t>
  </si>
  <si>
    <t>60115922</t>
  </si>
  <si>
    <t>0903524988</t>
  </si>
  <si>
    <t>Nguyễn Thị Nhật</t>
  </si>
  <si>
    <t>60115923</t>
  </si>
  <si>
    <t>0918336697</t>
  </si>
  <si>
    <t>60115924</t>
  </si>
  <si>
    <t>0909556072</t>
  </si>
  <si>
    <t>Đinh Xuân Phương</t>
  </si>
  <si>
    <t xml:space="preserve"> 06/12/07</t>
  </si>
  <si>
    <t>60115925</t>
  </si>
  <si>
    <t>0908604602</t>
  </si>
  <si>
    <t>60115926</t>
  </si>
  <si>
    <t>0937202202-0908026026</t>
  </si>
  <si>
    <t>60115927</t>
  </si>
  <si>
    <t>0918118458</t>
  </si>
  <si>
    <t xml:space="preserve"> 11/03/07</t>
  </si>
  <si>
    <t>60115928</t>
  </si>
  <si>
    <t>0903737877</t>
  </si>
  <si>
    <t>60115929</t>
  </si>
  <si>
    <t>01238002888</t>
  </si>
  <si>
    <t>Phùng Ngọc Hiền</t>
  </si>
  <si>
    <t>60115930</t>
  </si>
  <si>
    <t>0937204838</t>
  </si>
  <si>
    <t>60115931</t>
  </si>
  <si>
    <t>0903883924</t>
  </si>
  <si>
    <t>0989014265</t>
  </si>
  <si>
    <t>60115933</t>
  </si>
  <si>
    <t>0932676025</t>
  </si>
  <si>
    <t>60115934</t>
  </si>
  <si>
    <t>0903022646</t>
  </si>
  <si>
    <t>60115935</t>
  </si>
  <si>
    <t>0982004272</t>
  </si>
  <si>
    <t>HAN</t>
  </si>
  <si>
    <t>60115936</t>
  </si>
  <si>
    <t>0907080879</t>
  </si>
  <si>
    <t>60115937</t>
  </si>
  <si>
    <t>0903773895</t>
  </si>
  <si>
    <t>Dương Quỳnh</t>
  </si>
  <si>
    <t>60115938</t>
  </si>
  <si>
    <t>0918770022</t>
  </si>
  <si>
    <t>60115939</t>
  </si>
  <si>
    <t>0982421177</t>
  </si>
  <si>
    <t>60115940</t>
  </si>
  <si>
    <t>0908499733</t>
  </si>
  <si>
    <t>60115941</t>
  </si>
  <si>
    <t>0903845625</t>
  </si>
  <si>
    <t>13/01/07</t>
  </si>
  <si>
    <t>60115942</t>
  </si>
  <si>
    <t>0982399399</t>
  </si>
  <si>
    <t>60115943</t>
  </si>
  <si>
    <t>0918458844</t>
  </si>
  <si>
    <t>60115944</t>
  </si>
  <si>
    <t>0908645497</t>
  </si>
  <si>
    <t>Bành Lê Gia</t>
  </si>
  <si>
    <t xml:space="preserve"> 02/06/07</t>
  </si>
  <si>
    <t>60115945</t>
  </si>
  <si>
    <t>0908102868</t>
  </si>
  <si>
    <t xml:space="preserve">Đổng Hà Trung </t>
  </si>
  <si>
    <t>60115946</t>
  </si>
  <si>
    <t>0919005619</t>
  </si>
  <si>
    <t>Cao Đức Khánh</t>
  </si>
  <si>
    <t>60115947</t>
  </si>
  <si>
    <t>0907860774</t>
  </si>
  <si>
    <t>60115948</t>
  </si>
  <si>
    <t>0902441873</t>
  </si>
  <si>
    <t>60115949</t>
  </si>
  <si>
    <t>0903129320</t>
  </si>
  <si>
    <t>60115950</t>
  </si>
  <si>
    <t>0903911449</t>
  </si>
  <si>
    <t>Đoàn Huỳnh Thảo</t>
  </si>
  <si>
    <t xml:space="preserve"> 07/08/07</t>
  </si>
  <si>
    <t>60115951</t>
  </si>
  <si>
    <t>0903389221</t>
  </si>
  <si>
    <t>0913935698</t>
  </si>
  <si>
    <t>60115953</t>
  </si>
  <si>
    <t>0938749116</t>
  </si>
  <si>
    <t>60115954</t>
  </si>
  <si>
    <t>0906688898</t>
  </si>
  <si>
    <t>60115955</t>
  </si>
  <si>
    <t>60115956</t>
  </si>
  <si>
    <t>0902989295</t>
  </si>
  <si>
    <t>Nguyễn Văn Trịnh</t>
  </si>
  <si>
    <t>60115957</t>
  </si>
  <si>
    <t>0918258879</t>
  </si>
  <si>
    <t>60115958</t>
  </si>
  <si>
    <t>0903612750</t>
  </si>
  <si>
    <t>Tiến DAT</t>
  </si>
  <si>
    <t>60115959</t>
  </si>
  <si>
    <t>0907727489</t>
  </si>
  <si>
    <t>60115960</t>
  </si>
  <si>
    <t>0908886769</t>
  </si>
  <si>
    <t>60115961</t>
  </si>
  <si>
    <t>0902777399</t>
  </si>
  <si>
    <t>60115962</t>
  </si>
  <si>
    <t>0903968773</t>
  </si>
  <si>
    <t>Dương Thị Châu</t>
  </si>
  <si>
    <t xml:space="preserve"> 12/11/07</t>
  </si>
  <si>
    <t>60115963</t>
  </si>
  <si>
    <t>0905933887</t>
  </si>
  <si>
    <t>60115964</t>
  </si>
  <si>
    <t>0903819099</t>
  </si>
  <si>
    <t>60115965</t>
  </si>
  <si>
    <t>0936646119</t>
  </si>
  <si>
    <t>60115966</t>
  </si>
  <si>
    <t>0903617405</t>
  </si>
  <si>
    <t>60115967</t>
  </si>
  <si>
    <t>0909794168</t>
  </si>
  <si>
    <t>60108807</t>
  </si>
  <si>
    <t>60108808</t>
  </si>
  <si>
    <t>Trần Vũ Lan</t>
  </si>
  <si>
    <t>60108809</t>
  </si>
  <si>
    <t>60108810</t>
  </si>
  <si>
    <t>60108811</t>
  </si>
  <si>
    <t xml:space="preserve">Hồ Nguyễn Đan </t>
  </si>
  <si>
    <t>60108812</t>
  </si>
  <si>
    <t>60108813</t>
  </si>
  <si>
    <t>Vũ Đặng Duy</t>
  </si>
  <si>
    <t>60108814</t>
  </si>
  <si>
    <t>Đoàn Nguyễn Quang</t>
  </si>
  <si>
    <t>60108815</t>
  </si>
  <si>
    <t>60108816</t>
  </si>
  <si>
    <t xml:space="preserve">Võ Tá  </t>
  </si>
  <si>
    <t>60108817</t>
  </si>
  <si>
    <t>60108818</t>
  </si>
  <si>
    <t>Trà Tấn</t>
  </si>
  <si>
    <t>60108819</t>
  </si>
  <si>
    <t xml:space="preserve">Huỳnh Đức </t>
  </si>
  <si>
    <t>60108820</t>
  </si>
  <si>
    <t>Lương Quang</t>
  </si>
  <si>
    <t>60108821</t>
  </si>
  <si>
    <t>60108822</t>
  </si>
  <si>
    <t xml:space="preserve">Bế Văn Thanh </t>
  </si>
  <si>
    <t>60108823</t>
  </si>
  <si>
    <t>Trần Thụy Như</t>
  </si>
  <si>
    <t>60108824</t>
  </si>
  <si>
    <t>60108825</t>
  </si>
  <si>
    <t>Đỗ Ngọc Lan</t>
  </si>
  <si>
    <t>60108826</t>
  </si>
  <si>
    <t>Nguyễn Ngân</t>
  </si>
  <si>
    <t>60108827</t>
  </si>
  <si>
    <t>60108828</t>
  </si>
  <si>
    <t xml:space="preserve">Lê Nho Quốc </t>
  </si>
  <si>
    <t>60108829</t>
  </si>
  <si>
    <t>60108830</t>
  </si>
  <si>
    <t>60108831</t>
  </si>
  <si>
    <t>60108832</t>
  </si>
  <si>
    <t xml:space="preserve">Trần Đình </t>
  </si>
  <si>
    <t>60108833</t>
  </si>
  <si>
    <t xml:space="preserve">Phạm Hoàng Thảo </t>
  </si>
  <si>
    <t>60108834</t>
  </si>
  <si>
    <t>Nguyễn Tấn Quang</t>
  </si>
  <si>
    <t>60108835</t>
  </si>
  <si>
    <t>Trịnh Nhật</t>
  </si>
  <si>
    <t>60108836</t>
  </si>
  <si>
    <t>Hồ Ngọc Như</t>
  </si>
  <si>
    <t>60108837</t>
  </si>
  <si>
    <t>Lê Hoàng Như</t>
  </si>
  <si>
    <t>60108838</t>
  </si>
  <si>
    <t>60108839</t>
  </si>
  <si>
    <t xml:space="preserve">Đỗ Ngọc </t>
  </si>
  <si>
    <t>60108840</t>
  </si>
  <si>
    <t>60108841</t>
  </si>
  <si>
    <t>60108842</t>
  </si>
  <si>
    <t>Trương Lê Thành Công</t>
  </si>
  <si>
    <t>60108843</t>
  </si>
  <si>
    <t>Nguyển Bảo</t>
  </si>
  <si>
    <t>60108844</t>
  </si>
  <si>
    <t xml:space="preserve">Trần Nhất </t>
  </si>
  <si>
    <t>60108845</t>
  </si>
  <si>
    <t xml:space="preserve">Mai Nguyễn Gia </t>
  </si>
  <si>
    <t>60108846</t>
  </si>
  <si>
    <t>60108847</t>
  </si>
  <si>
    <t xml:space="preserve">Mai Huỳnh Bảo </t>
  </si>
  <si>
    <t>60108848</t>
  </si>
  <si>
    <t xml:space="preserve">Lã An </t>
  </si>
  <si>
    <t>60108849</t>
  </si>
  <si>
    <t>60108850</t>
  </si>
  <si>
    <t>Nguyễn Huy Hoàng</t>
  </si>
  <si>
    <t>60108851</t>
  </si>
  <si>
    <t>60108852</t>
  </si>
  <si>
    <t>Trương Đức</t>
  </si>
  <si>
    <t>60108853</t>
  </si>
  <si>
    <t>Phan Hoàng Tuyêt</t>
  </si>
  <si>
    <t>60108854</t>
  </si>
  <si>
    <t>Âu Trí</t>
  </si>
  <si>
    <t>60108855</t>
  </si>
  <si>
    <t xml:space="preserve">Nguyễn Quỳnh </t>
  </si>
  <si>
    <t>60108856</t>
  </si>
  <si>
    <t>60108857</t>
  </si>
  <si>
    <t>Phan Anh Hồng</t>
  </si>
  <si>
    <t>60108858</t>
  </si>
  <si>
    <t>60108859</t>
  </si>
  <si>
    <t>Nguyễn Hoàng Tiến</t>
  </si>
  <si>
    <t>60108860</t>
  </si>
  <si>
    <t>Dương Thị Thanh</t>
  </si>
  <si>
    <t>60108861</t>
  </si>
  <si>
    <t>Khưu Quốc</t>
  </si>
  <si>
    <t>60108862</t>
  </si>
  <si>
    <t>60108863</t>
  </si>
  <si>
    <t>60108864</t>
  </si>
  <si>
    <t>60108865</t>
  </si>
  <si>
    <t>60108866</t>
  </si>
  <si>
    <t>Danh Thị Thúy</t>
  </si>
  <si>
    <t>60108867</t>
  </si>
  <si>
    <t>60108868</t>
  </si>
  <si>
    <t>60108869</t>
  </si>
  <si>
    <t>60108870</t>
  </si>
  <si>
    <t>Nguyễn Hoàng Khôi</t>
  </si>
  <si>
    <t>60108871</t>
  </si>
  <si>
    <t>60108872</t>
  </si>
  <si>
    <t>Dương Nghiệp</t>
  </si>
  <si>
    <t>60108873</t>
  </si>
  <si>
    <t>Lê Trần Nhật</t>
  </si>
  <si>
    <t>60108874</t>
  </si>
  <si>
    <t>60108875</t>
  </si>
  <si>
    <t>Trầm John Kevin</t>
  </si>
  <si>
    <t>Enriquer</t>
  </si>
  <si>
    <t>60108876</t>
  </si>
  <si>
    <t>Nguyễn Vĩnh Trúc</t>
  </si>
  <si>
    <t>60108877</t>
  </si>
  <si>
    <t>Kan Tri</t>
  </si>
  <si>
    <t>60108878</t>
  </si>
  <si>
    <t>60108879</t>
  </si>
  <si>
    <t>Lê Bách</t>
  </si>
  <si>
    <t>Hợp</t>
  </si>
  <si>
    <t>60108880</t>
  </si>
  <si>
    <t>Nguyễn Nhã</t>
  </si>
  <si>
    <t>60108881</t>
  </si>
  <si>
    <t>Lê Ngọc An</t>
  </si>
  <si>
    <t>60108882</t>
  </si>
  <si>
    <t>Du Tiểu</t>
  </si>
  <si>
    <t>60108883</t>
  </si>
  <si>
    <t>Ngô Hà Quỳnh</t>
  </si>
  <si>
    <t>60108884</t>
  </si>
  <si>
    <t>60108885</t>
  </si>
  <si>
    <t>Võ Lê Tịnh</t>
  </si>
  <si>
    <t>60108886</t>
  </si>
  <si>
    <t>60108887</t>
  </si>
  <si>
    <t>60108888</t>
  </si>
  <si>
    <t>60108889</t>
  </si>
  <si>
    <t>Võ Ngọc Thiên</t>
  </si>
  <si>
    <t>60108890</t>
  </si>
  <si>
    <t>Nguyễn Cát Khánh</t>
  </si>
  <si>
    <t>60108891</t>
  </si>
  <si>
    <t>Đính</t>
  </si>
  <si>
    <t>60108892</t>
  </si>
  <si>
    <t>60108893</t>
  </si>
  <si>
    <t>60108894</t>
  </si>
  <si>
    <t>Khưu Ngọc Ánh</t>
  </si>
  <si>
    <t>60108895</t>
  </si>
  <si>
    <t>Trần Thụy Mỹ</t>
  </si>
  <si>
    <t>60108896</t>
  </si>
  <si>
    <t>60108897</t>
  </si>
  <si>
    <t>Trần Sao</t>
  </si>
  <si>
    <t>60108898</t>
  </si>
  <si>
    <t>60108899</t>
  </si>
  <si>
    <t>Mai Nguyên</t>
  </si>
  <si>
    <t>60108900</t>
  </si>
  <si>
    <t>60108901</t>
  </si>
  <si>
    <t>60108902</t>
  </si>
  <si>
    <t>Huỳnh Phạm Quốc</t>
  </si>
  <si>
    <t>60108903</t>
  </si>
  <si>
    <t>Nguyễn Đặng Thanh</t>
  </si>
  <si>
    <t>60108904</t>
  </si>
  <si>
    <t>Nguyễn An Ngọc</t>
  </si>
  <si>
    <t>60108905</t>
  </si>
  <si>
    <t>Vũ Đặng Ánh</t>
  </si>
  <si>
    <t>60108906</t>
  </si>
  <si>
    <t>60108907</t>
  </si>
  <si>
    <t>Trần Thúc Trâm</t>
  </si>
  <si>
    <t>60108908</t>
  </si>
  <si>
    <t>60108909</t>
  </si>
  <si>
    <t>60108910</t>
  </si>
  <si>
    <t>60108911</t>
  </si>
  <si>
    <t>60108912</t>
  </si>
  <si>
    <t>60108913</t>
  </si>
  <si>
    <t>60108914</t>
  </si>
  <si>
    <t>60108915</t>
  </si>
  <si>
    <t>Phan Nguyễn Quỳnh</t>
  </si>
  <si>
    <t>60108916</t>
  </si>
  <si>
    <t>Đỗ Ngọc Kim</t>
  </si>
  <si>
    <t>60108917</t>
  </si>
  <si>
    <t>Quảng Minh</t>
  </si>
  <si>
    <t>60108918</t>
  </si>
  <si>
    <t>60108920</t>
  </si>
  <si>
    <t>60108921</t>
  </si>
  <si>
    <t xml:space="preserve">Trần Ngọc Thanh </t>
  </si>
  <si>
    <t>60108922</t>
  </si>
  <si>
    <t>60108923</t>
  </si>
  <si>
    <t>60108924</t>
  </si>
  <si>
    <t xml:space="preserve">Lê Uyên </t>
  </si>
  <si>
    <t>60108925</t>
  </si>
  <si>
    <t>Phùng Nam</t>
  </si>
  <si>
    <t>60108926</t>
  </si>
  <si>
    <t>Trần Hùynh Minh</t>
  </si>
  <si>
    <t>60108927</t>
  </si>
  <si>
    <t>Nguyễn Khắc Mai</t>
  </si>
  <si>
    <t>60108928</t>
  </si>
  <si>
    <t>60108929</t>
  </si>
  <si>
    <t>Nguyễn Mai Lê</t>
  </si>
  <si>
    <t>60108930</t>
  </si>
  <si>
    <t>Hùynh Trương Thanh</t>
  </si>
  <si>
    <t>60108931</t>
  </si>
  <si>
    <t>Bùi Ngọc Minh</t>
  </si>
  <si>
    <t>60108932</t>
  </si>
  <si>
    <t xml:space="preserve">Hùynh Thiện </t>
  </si>
  <si>
    <t>60108933</t>
  </si>
  <si>
    <t>Johnny</t>
  </si>
  <si>
    <t>60108934</t>
  </si>
  <si>
    <t>60108935</t>
  </si>
  <si>
    <t>Lương An</t>
  </si>
  <si>
    <t>60108936</t>
  </si>
  <si>
    <t>Đinh Hòang Minh</t>
  </si>
  <si>
    <t>60108937</t>
  </si>
  <si>
    <t>60108938</t>
  </si>
  <si>
    <t>60108939</t>
  </si>
  <si>
    <t>Ngô Hiểu</t>
  </si>
  <si>
    <t>60108940</t>
  </si>
  <si>
    <t>Thái Thiên</t>
  </si>
  <si>
    <t>60108941</t>
  </si>
  <si>
    <t>Lương Nguyễn Ngọc</t>
  </si>
  <si>
    <t>60108942</t>
  </si>
  <si>
    <t>Trần Thị Trâm</t>
  </si>
  <si>
    <t>60108943</t>
  </si>
  <si>
    <t>60108945</t>
  </si>
  <si>
    <t>60108946</t>
  </si>
  <si>
    <t>Phan Quốc</t>
  </si>
  <si>
    <t>60108947</t>
  </si>
  <si>
    <t>60108948</t>
  </si>
  <si>
    <t>60108949</t>
  </si>
  <si>
    <t xml:space="preserve">Dương Bảo Gia </t>
  </si>
  <si>
    <t xml:space="preserve">Võ Bá </t>
  </si>
  <si>
    <t>60108951</t>
  </si>
  <si>
    <t>60108952</t>
  </si>
  <si>
    <t>Hoàng Quốc</t>
  </si>
  <si>
    <t>60108953</t>
  </si>
  <si>
    <t>60108954</t>
  </si>
  <si>
    <t>Phan Trọng</t>
  </si>
  <si>
    <t>60108955</t>
  </si>
  <si>
    <t>Lê Mimh</t>
  </si>
  <si>
    <t>60108956</t>
  </si>
  <si>
    <t>60108957</t>
  </si>
  <si>
    <t>60108958</t>
  </si>
  <si>
    <t>60108959</t>
  </si>
  <si>
    <t xml:space="preserve">Lục Nguyễn Uyên </t>
  </si>
  <si>
    <t>60108960</t>
  </si>
  <si>
    <t>Bùi Thọ Khánh</t>
  </si>
  <si>
    <t>60108961</t>
  </si>
  <si>
    <t>60108962</t>
  </si>
  <si>
    <t>60108963</t>
  </si>
  <si>
    <t>60108964</t>
  </si>
  <si>
    <t>60108965</t>
  </si>
  <si>
    <t xml:space="preserve">Nguyễn Hà Gia </t>
  </si>
  <si>
    <t>60108966</t>
  </si>
  <si>
    <t>Trịnh Anh</t>
  </si>
  <si>
    <t>60108967</t>
  </si>
  <si>
    <t>Lương Mạnh</t>
  </si>
  <si>
    <t>60108968</t>
  </si>
  <si>
    <t>60108969</t>
  </si>
  <si>
    <t xml:space="preserve">Đinh Vũ Khang </t>
  </si>
  <si>
    <t>60108970</t>
  </si>
  <si>
    <t>Dương Đăng</t>
  </si>
  <si>
    <t>60108971</t>
  </si>
  <si>
    <t>Lê Hòang</t>
  </si>
  <si>
    <t>60108972</t>
  </si>
  <si>
    <t>Liêu Gia</t>
  </si>
  <si>
    <t>60108973</t>
  </si>
  <si>
    <t>Quách Lập</t>
  </si>
  <si>
    <t>60108974</t>
  </si>
  <si>
    <t>60108975</t>
  </si>
  <si>
    <t>60108976</t>
  </si>
  <si>
    <t>60108977</t>
  </si>
  <si>
    <t xml:space="preserve">Nguyễn Hòang </t>
  </si>
  <si>
    <t>60108978</t>
  </si>
  <si>
    <t>60108979</t>
  </si>
  <si>
    <t>60108980</t>
  </si>
  <si>
    <t>60108981</t>
  </si>
  <si>
    <t>Đào Thu</t>
  </si>
  <si>
    <t>60108982</t>
  </si>
  <si>
    <t>Dương Ngọc Kim</t>
  </si>
  <si>
    <t>Hòan</t>
  </si>
  <si>
    <t>60108983</t>
  </si>
  <si>
    <t xml:space="preserve">Lê Nguyễn Phương </t>
  </si>
  <si>
    <t>60108984</t>
  </si>
  <si>
    <t>60108985</t>
  </si>
  <si>
    <t>Nguyễn Hải Hòang</t>
  </si>
  <si>
    <t>60108986</t>
  </si>
  <si>
    <t>60108987</t>
  </si>
  <si>
    <t>60108988</t>
  </si>
  <si>
    <t>Nguyễn Lê Quang</t>
  </si>
  <si>
    <t>60108989</t>
  </si>
  <si>
    <t>Nguyễn Đào Anh</t>
  </si>
  <si>
    <t>60108990</t>
  </si>
  <si>
    <t>60108991</t>
  </si>
  <si>
    <t>Trương Chí</t>
  </si>
  <si>
    <t>60108992</t>
  </si>
  <si>
    <t>60108993</t>
  </si>
  <si>
    <t>60108994</t>
  </si>
  <si>
    <t>60108995</t>
  </si>
  <si>
    <t>60108996</t>
  </si>
  <si>
    <t>60108997</t>
  </si>
  <si>
    <t>60108998</t>
  </si>
  <si>
    <t>Trịnh Quốc</t>
  </si>
  <si>
    <t>60108999</t>
  </si>
  <si>
    <t>60109000</t>
  </si>
  <si>
    <t>60109001</t>
  </si>
  <si>
    <t>Đỗ Nam</t>
  </si>
  <si>
    <t>60109002</t>
  </si>
  <si>
    <t>60109003</t>
  </si>
  <si>
    <t>60109004</t>
  </si>
  <si>
    <t>60109005</t>
  </si>
  <si>
    <t>Đoàn Nữ Nguyệt</t>
  </si>
  <si>
    <t>60109006</t>
  </si>
  <si>
    <t>Nguyễn Ngọc Giáng</t>
  </si>
  <si>
    <t>60109007</t>
  </si>
  <si>
    <t>60109008</t>
  </si>
  <si>
    <t>Nguyễn Tâm</t>
  </si>
  <si>
    <t>60109009</t>
  </si>
  <si>
    <t>60109010</t>
  </si>
  <si>
    <t>60109011</t>
  </si>
  <si>
    <t>60109012</t>
  </si>
  <si>
    <t>Đinh Vĩnh</t>
  </si>
  <si>
    <t>60109013</t>
  </si>
  <si>
    <t>60109014</t>
  </si>
  <si>
    <t>Nguyễn Hà Phương</t>
  </si>
  <si>
    <t>60109015</t>
  </si>
  <si>
    <t>Đặng Võ Minh</t>
  </si>
  <si>
    <t>60109016</t>
  </si>
  <si>
    <t>60109017</t>
  </si>
  <si>
    <t>Võ Nguyễn Minh</t>
  </si>
  <si>
    <t>60109018</t>
  </si>
  <si>
    <t>60109019</t>
  </si>
  <si>
    <t>Jessica</t>
  </si>
  <si>
    <t>60109020</t>
  </si>
  <si>
    <t>60109021</t>
  </si>
  <si>
    <t>60109022</t>
  </si>
  <si>
    <t>Lâm Phạm Xuân</t>
  </si>
  <si>
    <t>60109023</t>
  </si>
  <si>
    <t>60109024</t>
  </si>
  <si>
    <t>Hồ Kim Bảo</t>
  </si>
  <si>
    <t>60109025</t>
  </si>
  <si>
    <t>Trần Bích</t>
  </si>
  <si>
    <t>60109026</t>
  </si>
  <si>
    <t>Lâm Võ Trọng</t>
  </si>
  <si>
    <t>60109027</t>
  </si>
  <si>
    <t>60109028</t>
  </si>
  <si>
    <t>60109029</t>
  </si>
  <si>
    <t>Đặng Ngọc Thiên</t>
  </si>
  <si>
    <t>60109030</t>
  </si>
  <si>
    <t>Phạm Thị Thanh</t>
  </si>
  <si>
    <t>60109031</t>
  </si>
  <si>
    <t>Lưu Thị Ngọc</t>
  </si>
  <si>
    <t>60109032</t>
  </si>
  <si>
    <t>Phạm Nguyễn Ân</t>
  </si>
  <si>
    <t>60109033</t>
  </si>
  <si>
    <t>Nguyễn Quốc Công</t>
  </si>
  <si>
    <t>Toại</t>
  </si>
  <si>
    <t>60109034</t>
  </si>
  <si>
    <t>60109035</t>
  </si>
  <si>
    <t>Trần Đình Minh</t>
  </si>
  <si>
    <t>60109036</t>
  </si>
  <si>
    <t>Nguyễn Đặng Đan</t>
  </si>
  <si>
    <t>60109037</t>
  </si>
  <si>
    <t>Tô Hoàng Thụy</t>
  </si>
  <si>
    <t>60109038</t>
  </si>
  <si>
    <t>Cao Lê Hồng</t>
  </si>
  <si>
    <t>60109039</t>
  </si>
  <si>
    <t>60109040</t>
  </si>
  <si>
    <t>60109041</t>
  </si>
  <si>
    <t>60109042</t>
  </si>
  <si>
    <t>Trịnh Khánh</t>
  </si>
  <si>
    <t>60109043</t>
  </si>
  <si>
    <t>60109044</t>
  </si>
  <si>
    <t>Vũ Nguyễn Hương</t>
  </si>
  <si>
    <t>60109045</t>
  </si>
  <si>
    <t xml:space="preserve">Nguyễn Xuân Yến </t>
  </si>
  <si>
    <t>60109046</t>
  </si>
  <si>
    <t>Dương Anh</t>
  </si>
  <si>
    <t>60109047</t>
  </si>
  <si>
    <t>60109048</t>
  </si>
  <si>
    <t>60109049</t>
  </si>
  <si>
    <t>60109050</t>
  </si>
  <si>
    <t>Lê Trần Gia</t>
  </si>
  <si>
    <t>60109051</t>
  </si>
  <si>
    <t>Phạm Võ Gia</t>
  </si>
  <si>
    <t>60109052</t>
  </si>
  <si>
    <t xml:space="preserve">Lê Nhật Mỹ </t>
  </si>
  <si>
    <t>60109053</t>
  </si>
  <si>
    <t xml:space="preserve">Ngô Phương </t>
  </si>
  <si>
    <t>60109054</t>
  </si>
  <si>
    <t>Trần Đình Quang</t>
  </si>
  <si>
    <t>60109055</t>
  </si>
  <si>
    <t>60109056</t>
  </si>
  <si>
    <t>Hoàng Tiến</t>
  </si>
  <si>
    <t>60109057</t>
  </si>
  <si>
    <t xml:space="preserve">Nguyễn Lương </t>
  </si>
  <si>
    <t>60109058</t>
  </si>
  <si>
    <t>Trần Phan Tiến</t>
  </si>
  <si>
    <t>60109059</t>
  </si>
  <si>
    <t>60109060</t>
  </si>
  <si>
    <t>Lê Phạm Thái</t>
  </si>
  <si>
    <t>60109061</t>
  </si>
  <si>
    <t>Thạch Bảo</t>
  </si>
  <si>
    <t>60109062</t>
  </si>
  <si>
    <t>Trịnh Nguyễn Băng</t>
  </si>
  <si>
    <t>60109063</t>
  </si>
  <si>
    <t>Vũ Ngọc Quế</t>
  </si>
  <si>
    <t>60109064</t>
  </si>
  <si>
    <t>60109065</t>
  </si>
  <si>
    <t>Trần Dương</t>
  </si>
  <si>
    <t>60109066</t>
  </si>
  <si>
    <t>Huỳnh Lê Huy</t>
  </si>
  <si>
    <t>60109067</t>
  </si>
  <si>
    <t>60109068</t>
  </si>
  <si>
    <t>60109069</t>
  </si>
  <si>
    <t>60109070</t>
  </si>
  <si>
    <t>Trần Thịnh Gia</t>
  </si>
  <si>
    <t>60109071</t>
  </si>
  <si>
    <t>Dương Phương</t>
  </si>
  <si>
    <t>60109072</t>
  </si>
  <si>
    <t>60109073</t>
  </si>
  <si>
    <t>Đặng Lưu Bảo</t>
  </si>
  <si>
    <t>60109074</t>
  </si>
  <si>
    <t>Đoàn Hà</t>
  </si>
  <si>
    <t>60109075</t>
  </si>
  <si>
    <t>60109076</t>
  </si>
  <si>
    <t>60109077</t>
  </si>
  <si>
    <t>60109078</t>
  </si>
  <si>
    <t>Lư Trần Minh</t>
  </si>
  <si>
    <t>60109079</t>
  </si>
  <si>
    <t>60109080</t>
  </si>
  <si>
    <t>60109081</t>
  </si>
  <si>
    <t>60109082</t>
  </si>
  <si>
    <t>Phan Lê</t>
  </si>
  <si>
    <t>60109083</t>
  </si>
  <si>
    <t>60109084</t>
  </si>
  <si>
    <t>Vạn Trường</t>
  </si>
  <si>
    <t>60109085</t>
  </si>
  <si>
    <t>60109086</t>
  </si>
  <si>
    <t>Trương Hoàng Anh</t>
  </si>
  <si>
    <t>60109087</t>
  </si>
  <si>
    <t>60109088</t>
  </si>
  <si>
    <t>Nguyễn Hồ Tuyết</t>
  </si>
  <si>
    <t>60109089</t>
  </si>
  <si>
    <t>60109091</t>
  </si>
  <si>
    <t>Trịnh Nguyễn Anh</t>
  </si>
  <si>
    <t>60109092</t>
  </si>
  <si>
    <t>60109093</t>
  </si>
  <si>
    <t>Phạm Ngọc Tường</t>
  </si>
  <si>
    <t>60109094</t>
  </si>
  <si>
    <t>60109095</t>
  </si>
  <si>
    <t>Phạm Trang</t>
  </si>
  <si>
    <t>60109096</t>
  </si>
  <si>
    <t>60109097</t>
  </si>
  <si>
    <t>nguyenviethong2007@yahoo.com</t>
  </si>
  <si>
    <t>60109098</t>
  </si>
  <si>
    <t>60109099</t>
  </si>
  <si>
    <t>Võ Lâm Gia</t>
  </si>
  <si>
    <t>60109100</t>
  </si>
  <si>
    <t>60109101</t>
  </si>
  <si>
    <t>60109102</t>
  </si>
  <si>
    <t>60109103</t>
  </si>
  <si>
    <t>Nguyễn Năng</t>
  </si>
  <si>
    <t>60109104</t>
  </si>
  <si>
    <t>Đàm Ngọc Phương</t>
  </si>
  <si>
    <t>60109105</t>
  </si>
  <si>
    <t>Trịnh Thế Như</t>
  </si>
  <si>
    <t>60109106</t>
  </si>
  <si>
    <t>Trần Quý Thiên</t>
  </si>
  <si>
    <t>60109107</t>
  </si>
  <si>
    <t>60109108</t>
  </si>
  <si>
    <t>60109109</t>
  </si>
  <si>
    <t>Dương Ngọc Thùy</t>
  </si>
  <si>
    <t>60109110</t>
  </si>
  <si>
    <t>60109111</t>
  </si>
  <si>
    <t>60109112</t>
  </si>
  <si>
    <t>60109113</t>
  </si>
  <si>
    <t>60109114</t>
  </si>
  <si>
    <t>60109115</t>
  </si>
  <si>
    <t>60109116</t>
  </si>
  <si>
    <t>60109117</t>
  </si>
  <si>
    <t>60109118</t>
  </si>
  <si>
    <t xml:space="preserve">Lê Thị Diệu </t>
  </si>
  <si>
    <t>60109120</t>
  </si>
  <si>
    <t>60109121</t>
  </si>
  <si>
    <t>60109122</t>
  </si>
  <si>
    <t>60109123</t>
  </si>
  <si>
    <t>60109124</t>
  </si>
  <si>
    <t>60109125</t>
  </si>
  <si>
    <t>60109126</t>
  </si>
  <si>
    <t xml:space="preserve">Nguyễn Thụy Đôn </t>
  </si>
  <si>
    <t>Sa</t>
  </si>
  <si>
    <t>60109127</t>
  </si>
  <si>
    <t>Vĩnh Nguyễn Phước Bảo</t>
  </si>
  <si>
    <t>60109128</t>
  </si>
  <si>
    <t>60109129</t>
  </si>
  <si>
    <t>Lã Nguyễn Phương</t>
  </si>
  <si>
    <t>60109130</t>
  </si>
  <si>
    <t>60109131</t>
  </si>
  <si>
    <t>60109132</t>
  </si>
  <si>
    <t>Nguyễn Lê Thiên</t>
  </si>
  <si>
    <t>60109133</t>
  </si>
  <si>
    <t>Phạm Dương Minh</t>
  </si>
  <si>
    <t>60109134</t>
  </si>
  <si>
    <t>Nguyễn Huỳnh Trọng</t>
  </si>
  <si>
    <t>60109135</t>
  </si>
  <si>
    <t>Huỳnh Ngọc Thu</t>
  </si>
  <si>
    <t>60109136</t>
  </si>
  <si>
    <t>60109137</t>
  </si>
  <si>
    <t>Võ Huỳnh</t>
  </si>
  <si>
    <t>60109138</t>
  </si>
  <si>
    <t>60109139</t>
  </si>
  <si>
    <t>Hướng Nguyễn Xuân</t>
  </si>
  <si>
    <t>60109140</t>
  </si>
  <si>
    <t>60109141</t>
  </si>
  <si>
    <t>60109142</t>
  </si>
  <si>
    <t>Vương Quỳnh</t>
  </si>
  <si>
    <t>60109143</t>
  </si>
  <si>
    <t>60109144</t>
  </si>
  <si>
    <t>Trang Hy</t>
  </si>
  <si>
    <t>60109145</t>
  </si>
  <si>
    <t>60109146</t>
  </si>
  <si>
    <t>Vũ Đình Minh</t>
  </si>
  <si>
    <t>60109147</t>
  </si>
  <si>
    <t>Trần Nguyễn Thành</t>
  </si>
  <si>
    <t>60109148</t>
  </si>
  <si>
    <t>60109149</t>
  </si>
  <si>
    <t>60109150</t>
  </si>
  <si>
    <t>60109151</t>
  </si>
  <si>
    <t>60109152</t>
  </si>
  <si>
    <t>60109153</t>
  </si>
  <si>
    <t>60109154</t>
  </si>
  <si>
    <t>60109155</t>
  </si>
  <si>
    <t>60109156</t>
  </si>
  <si>
    <t>60109157</t>
  </si>
  <si>
    <t>60109158</t>
  </si>
  <si>
    <t>60109159</t>
  </si>
  <si>
    <t>60109160</t>
  </si>
  <si>
    <t>Trần Đặng Thành</t>
  </si>
  <si>
    <t>60109161</t>
  </si>
  <si>
    <t>60109162</t>
  </si>
  <si>
    <t>Nguyễn Đình Phương</t>
  </si>
  <si>
    <t>60109163</t>
  </si>
  <si>
    <t>60109164</t>
  </si>
  <si>
    <t>60109165</t>
  </si>
  <si>
    <t>60109166</t>
  </si>
  <si>
    <t xml:space="preserve">Vũ Trần Thùy </t>
  </si>
  <si>
    <t>60109167</t>
  </si>
  <si>
    <t>Nguyễn Trần Cát</t>
  </si>
  <si>
    <t>60109168</t>
  </si>
  <si>
    <t>Lê Tự Quốc</t>
  </si>
  <si>
    <t>60109169</t>
  </si>
  <si>
    <t>60109170</t>
  </si>
  <si>
    <t>Đoàn Ngọc Anh</t>
  </si>
  <si>
    <t>60109171</t>
  </si>
  <si>
    <t>60109172</t>
  </si>
  <si>
    <t>60109173</t>
  </si>
  <si>
    <t>60109174</t>
  </si>
  <si>
    <t>Bùi Thị Ngọc</t>
  </si>
  <si>
    <t>60109175</t>
  </si>
  <si>
    <t>60109176</t>
  </si>
  <si>
    <t>Nguyễn Hoàng Lan</t>
  </si>
  <si>
    <t>60109177</t>
  </si>
  <si>
    <t>Nguyễn Hoàng Triệu</t>
  </si>
  <si>
    <t>60109178</t>
  </si>
  <si>
    <t>Tống Viết Xuân</t>
  </si>
  <si>
    <t>60109179</t>
  </si>
  <si>
    <t>60109180</t>
  </si>
  <si>
    <t xml:space="preserve">Trần Phạm Vân </t>
  </si>
  <si>
    <t>60109181</t>
  </si>
  <si>
    <t>Phạm Hoàng Huyền</t>
  </si>
  <si>
    <t>60109182</t>
  </si>
  <si>
    <t>60109183</t>
  </si>
  <si>
    <t>60109184</t>
  </si>
  <si>
    <t>60109185</t>
  </si>
  <si>
    <t>Lê Nguyễn Cao</t>
  </si>
  <si>
    <t>60109186</t>
  </si>
  <si>
    <t>60109187</t>
  </si>
  <si>
    <t xml:space="preserve">Trần Thị Quỳnh </t>
  </si>
  <si>
    <t>60109188</t>
  </si>
  <si>
    <t>60109189</t>
  </si>
  <si>
    <t>60109190</t>
  </si>
  <si>
    <t>Lâm Trí</t>
  </si>
  <si>
    <t>60109191</t>
  </si>
  <si>
    <t>60109192</t>
  </si>
  <si>
    <t>Nguyễn Quỳnh Trúc</t>
  </si>
  <si>
    <t>60109193</t>
  </si>
  <si>
    <t>60109194</t>
  </si>
  <si>
    <t>Nguyễn Họa</t>
  </si>
  <si>
    <t>60109195</t>
  </si>
  <si>
    <t>60109196</t>
  </si>
  <si>
    <t>60109197</t>
  </si>
  <si>
    <t>Trần Vũ Quỳnh</t>
  </si>
  <si>
    <t>60109198</t>
  </si>
  <si>
    <t>60109199</t>
  </si>
  <si>
    <t>Đoàn Ngọc Lệ</t>
  </si>
  <si>
    <t>60109200</t>
  </si>
  <si>
    <t>Tạ Anh</t>
  </si>
  <si>
    <t>60109201</t>
  </si>
  <si>
    <t>60109202</t>
  </si>
  <si>
    <t>60109203</t>
  </si>
  <si>
    <t>Bùi Quý</t>
  </si>
  <si>
    <t>Tạo</t>
  </si>
  <si>
    <t>60109204</t>
  </si>
  <si>
    <t>60109205</t>
  </si>
  <si>
    <t>60109206</t>
  </si>
  <si>
    <t>60109207</t>
  </si>
  <si>
    <t>Trần Nguyễn Thu</t>
  </si>
  <si>
    <t>60109208</t>
  </si>
  <si>
    <t>60109209</t>
  </si>
  <si>
    <t>60109210</t>
  </si>
  <si>
    <t>60109211</t>
  </si>
  <si>
    <t>60109212</t>
  </si>
  <si>
    <t>Nguyễn Nghiêm</t>
  </si>
  <si>
    <t>60109213</t>
  </si>
  <si>
    <t>60109214</t>
  </si>
  <si>
    <t>60109215</t>
  </si>
  <si>
    <t>60109216</t>
  </si>
  <si>
    <t>60109217</t>
  </si>
  <si>
    <t>Lê Hữu Thanh</t>
  </si>
  <si>
    <t>60109218</t>
  </si>
  <si>
    <t>60109219</t>
  </si>
  <si>
    <t>60109220</t>
  </si>
  <si>
    <t xml:space="preserve"> Bảo</t>
  </si>
  <si>
    <t xml:space="preserve"> 15/01/06</t>
  </si>
  <si>
    <t>60109221</t>
  </si>
  <si>
    <t>60109222</t>
  </si>
  <si>
    <t xml:space="preserve">Lâm Thanh </t>
  </si>
  <si>
    <t>60109223</t>
  </si>
  <si>
    <t xml:space="preserve">Lê Nguyễn Ánh </t>
  </si>
  <si>
    <t>60109224</t>
  </si>
  <si>
    <t xml:space="preserve">Nguyễn Hữu Anh </t>
  </si>
  <si>
    <t xml:space="preserve"> 17/08/06</t>
  </si>
  <si>
    <t>60109225</t>
  </si>
  <si>
    <t xml:space="preserve"> 08/10/06</t>
  </si>
  <si>
    <t>60109226</t>
  </si>
  <si>
    <t xml:space="preserve">Phùng Nguyễn Kim </t>
  </si>
  <si>
    <t>60109227</t>
  </si>
  <si>
    <t xml:space="preserve">Nguyễn Thị Lan </t>
  </si>
  <si>
    <t>60109228</t>
  </si>
  <si>
    <t xml:space="preserve">Nguyễn Trương Anh </t>
  </si>
  <si>
    <t>60109229</t>
  </si>
  <si>
    <t>Nguyễn Thư Châu</t>
  </si>
  <si>
    <t>60109230</t>
  </si>
  <si>
    <t xml:space="preserve">Phạm Lê Minh </t>
  </si>
  <si>
    <t>60109231</t>
  </si>
  <si>
    <t xml:space="preserve">Đào Chí </t>
  </si>
  <si>
    <t>60109232</t>
  </si>
  <si>
    <t>Huỳnh Nguyễn Tấn</t>
  </si>
  <si>
    <t>60109233</t>
  </si>
  <si>
    <t>60109234</t>
  </si>
  <si>
    <t>60109235</t>
  </si>
  <si>
    <t>60109236</t>
  </si>
  <si>
    <t xml:space="preserve">Nguyễn Trần Bảo </t>
  </si>
  <si>
    <t>60109237</t>
  </si>
  <si>
    <t xml:space="preserve"> 06/11/06</t>
  </si>
  <si>
    <t>60109238</t>
  </si>
  <si>
    <t>60109239</t>
  </si>
  <si>
    <t>60109240</t>
  </si>
  <si>
    <t>Nguyễn Hoàng Mỹ</t>
  </si>
  <si>
    <t xml:space="preserve"> 09/04/06</t>
  </si>
  <si>
    <t>60109241</t>
  </si>
  <si>
    <t>60109242</t>
  </si>
  <si>
    <t>60109243</t>
  </si>
  <si>
    <t>60109244</t>
  </si>
  <si>
    <t>Hồ Trần Thanh</t>
  </si>
  <si>
    <t>60109245</t>
  </si>
  <si>
    <t xml:space="preserve"> 22/12/06</t>
  </si>
  <si>
    <t>60109246</t>
  </si>
  <si>
    <t>60109247</t>
  </si>
  <si>
    <t xml:space="preserve">Hoàng Đinh Tuyết </t>
  </si>
  <si>
    <t>60109248</t>
  </si>
  <si>
    <t xml:space="preserve">Bùi Phúc Ân </t>
  </si>
  <si>
    <t>60109249</t>
  </si>
  <si>
    <t>60109250</t>
  </si>
  <si>
    <t xml:space="preserve">Phan Minh Bảo </t>
  </si>
  <si>
    <t>60109251</t>
  </si>
  <si>
    <t>60109252</t>
  </si>
  <si>
    <t>Chế Nguyễn Phương</t>
  </si>
  <si>
    <t>60109253</t>
  </si>
  <si>
    <t>60109254</t>
  </si>
  <si>
    <t xml:space="preserve">Nguyễn Tất </t>
  </si>
  <si>
    <t>60109255</t>
  </si>
  <si>
    <t xml:space="preserve">Châu Khắc Tường </t>
  </si>
  <si>
    <t>60109256</t>
  </si>
  <si>
    <t>Huỳnh Hy</t>
  </si>
  <si>
    <t>60109257</t>
  </si>
  <si>
    <t xml:space="preserve">Phan Trần Bảo </t>
  </si>
  <si>
    <t>60109258</t>
  </si>
  <si>
    <t xml:space="preserve">Lưu Thụy Bích </t>
  </si>
  <si>
    <t>60109259</t>
  </si>
  <si>
    <t>60109260</t>
  </si>
  <si>
    <t>60109261</t>
  </si>
  <si>
    <t xml:space="preserve">Lê Trọng </t>
  </si>
  <si>
    <t>60109262</t>
  </si>
  <si>
    <t xml:space="preserve">Trần Phạm Đại </t>
  </si>
  <si>
    <t>60109263</t>
  </si>
  <si>
    <t xml:space="preserve">Trương Gia </t>
  </si>
  <si>
    <t>60109264</t>
  </si>
  <si>
    <t xml:space="preserve">Nguyễn Viết Minh </t>
  </si>
  <si>
    <t>60109265</t>
  </si>
  <si>
    <t xml:space="preserve">Tô Minh </t>
  </si>
  <si>
    <t>60109266</t>
  </si>
  <si>
    <t xml:space="preserve">Đinh Quốc Trường </t>
  </si>
  <si>
    <t>60109267</t>
  </si>
  <si>
    <t xml:space="preserve">Nguyễn Huỳnh Bảo </t>
  </si>
  <si>
    <t>60109268</t>
  </si>
  <si>
    <t>60109269</t>
  </si>
  <si>
    <t>60109270</t>
  </si>
  <si>
    <t>60109271</t>
  </si>
  <si>
    <t xml:space="preserve">Phạm Ngọc Vân </t>
  </si>
  <si>
    <t>60109272</t>
  </si>
  <si>
    <t xml:space="preserve">Hoàng Lê Uyên </t>
  </si>
  <si>
    <t>60109273</t>
  </si>
  <si>
    <t>60109274</t>
  </si>
  <si>
    <t xml:space="preserve">Nguyễn Lâm </t>
  </si>
  <si>
    <t>60109275</t>
  </si>
  <si>
    <t>Phạm Hồng Quốc</t>
  </si>
  <si>
    <t>60109276</t>
  </si>
  <si>
    <t>60109277</t>
  </si>
  <si>
    <t>60109278</t>
  </si>
  <si>
    <t>Kathy</t>
  </si>
  <si>
    <t>60109279</t>
  </si>
  <si>
    <t>60109280</t>
  </si>
  <si>
    <t>60109281</t>
  </si>
  <si>
    <t>60109282</t>
  </si>
  <si>
    <t>60109283</t>
  </si>
  <si>
    <t xml:space="preserve">Võ Ngọc </t>
  </si>
  <si>
    <t>60109284</t>
  </si>
  <si>
    <t>Ngô Nguyễn Minh</t>
  </si>
  <si>
    <t>60109285</t>
  </si>
  <si>
    <t>60109286</t>
  </si>
  <si>
    <t>60109287</t>
  </si>
  <si>
    <t>60109288</t>
  </si>
  <si>
    <t xml:space="preserve">Bùi Khôi </t>
  </si>
  <si>
    <t xml:space="preserve"> 13/06/05</t>
  </si>
  <si>
    <t>60109289</t>
  </si>
  <si>
    <t xml:space="preserve">Nguyễn Mộc </t>
  </si>
  <si>
    <t>60109290</t>
  </si>
  <si>
    <t>Nguyễn Bắc Nam</t>
  </si>
  <si>
    <t>60109291</t>
  </si>
  <si>
    <t xml:space="preserve">Bùi Thế Gia </t>
  </si>
  <si>
    <t>Thiều</t>
  </si>
  <si>
    <t>60109292</t>
  </si>
  <si>
    <t xml:space="preserve">Lê Ngọc Bích </t>
  </si>
  <si>
    <t>60109293</t>
  </si>
  <si>
    <t>60109294</t>
  </si>
  <si>
    <t xml:space="preserve">Phan Gia Tấn </t>
  </si>
  <si>
    <t>60109295</t>
  </si>
  <si>
    <t>60109296</t>
  </si>
  <si>
    <t>60109297</t>
  </si>
  <si>
    <t xml:space="preserve">Nguyễn Trần Ánh </t>
  </si>
  <si>
    <t>60109298</t>
  </si>
  <si>
    <t>60109299</t>
  </si>
  <si>
    <t>60109300</t>
  </si>
  <si>
    <t xml:space="preserve">Ngô Diễm </t>
  </si>
  <si>
    <t>60109301</t>
  </si>
  <si>
    <t>60109302</t>
  </si>
  <si>
    <t>60109303</t>
  </si>
  <si>
    <t>60109304</t>
  </si>
  <si>
    <t>Ng.vương Vân</t>
  </si>
  <si>
    <t>60109305</t>
  </si>
  <si>
    <t>195/25 TVĐ</t>
  </si>
  <si>
    <t>Bùi Thị Bích</t>
  </si>
  <si>
    <t>60109306</t>
  </si>
  <si>
    <t>91/9 TQD</t>
  </si>
  <si>
    <t xml:space="preserve">Nguyễn Lâm Thanh </t>
  </si>
  <si>
    <t xml:space="preserve"> 19/10/05</t>
  </si>
  <si>
    <t>60109307</t>
  </si>
  <si>
    <t>8 BÀU CÁT 6</t>
  </si>
  <si>
    <t xml:space="preserve">Mai Ngọc Đoan </t>
  </si>
  <si>
    <t>60109308</t>
  </si>
  <si>
    <t>1009 HOÀNG SA</t>
  </si>
  <si>
    <t xml:space="preserve">Tạ Lê Khôi </t>
  </si>
  <si>
    <t xml:space="preserve"> 04/11/05</t>
  </si>
  <si>
    <t>60109309</t>
  </si>
  <si>
    <t>48/19C HỒ BiỂU CHÁNH</t>
  </si>
  <si>
    <t>60109310</t>
  </si>
  <si>
    <t>315/22A LVS</t>
  </si>
  <si>
    <t>60109311</t>
  </si>
  <si>
    <t>453/77F3 LVS</t>
  </si>
  <si>
    <t xml:space="preserve">Lại Minh </t>
  </si>
  <si>
    <t>60109312</t>
  </si>
  <si>
    <t>453/80KC LVS</t>
  </si>
  <si>
    <t xml:space="preserve">Phan Thái </t>
  </si>
  <si>
    <t>60109313</t>
  </si>
  <si>
    <t>453/34A LVS</t>
  </si>
  <si>
    <t>Hoàng Mỹ</t>
  </si>
  <si>
    <t>60109314</t>
  </si>
  <si>
    <t>1068 TRƯỜNG SA</t>
  </si>
  <si>
    <t>60109315</t>
  </si>
  <si>
    <t>453 LVS</t>
  </si>
  <si>
    <t>Trần Ngọc Chân</t>
  </si>
  <si>
    <t>60109316</t>
  </si>
  <si>
    <t>1c Lam Sơn</t>
  </si>
  <si>
    <t>Hoàng Thị Mỹ</t>
  </si>
  <si>
    <t>60109317</t>
  </si>
  <si>
    <t xml:space="preserve">31/6 Lê Văn Sỹ </t>
  </si>
  <si>
    <t>60109318</t>
  </si>
  <si>
    <t>407B Lê Văn sỹ</t>
  </si>
  <si>
    <t>Lê Ngân</t>
  </si>
  <si>
    <t>60109319</t>
  </si>
  <si>
    <t>195/27 Trần Văn Đang</t>
  </si>
  <si>
    <t>Phạm Hoàng Yến</t>
  </si>
  <si>
    <t>60109320</t>
  </si>
  <si>
    <t>443/79E Lê Van Sỹ</t>
  </si>
  <si>
    <t>Đỗ Huỳnh Huy</t>
  </si>
  <si>
    <t>60109321</t>
  </si>
  <si>
    <t>229/17/33P1 Lê Văn Sỹ</t>
  </si>
  <si>
    <t>Vũ Ngọc Thảo</t>
  </si>
  <si>
    <t>60109322</t>
  </si>
  <si>
    <t>453/36 KA Lê Văn sỹ</t>
  </si>
  <si>
    <t xml:space="preserve">Ng.đức Minh </t>
  </si>
  <si>
    <t>60109323</t>
  </si>
  <si>
    <t>195/19/140 Lê Văn Sỹ</t>
  </si>
  <si>
    <t>60109324</t>
  </si>
  <si>
    <t>315/17B Lê Văn Sỹ</t>
  </si>
  <si>
    <t xml:space="preserve">159/44/5 Trần Văn Đang </t>
  </si>
  <si>
    <t>60109326</t>
  </si>
  <si>
    <t>351/58 Lê Văn Sỹ</t>
  </si>
  <si>
    <t>Ngô Võ Hải</t>
  </si>
  <si>
    <t>60109327</t>
  </si>
  <si>
    <t xml:space="preserve">453 KA/19B Lê Văn Sỹ </t>
  </si>
  <si>
    <t>60109328</t>
  </si>
  <si>
    <t>60109330</t>
  </si>
  <si>
    <t>Phun</t>
  </si>
  <si>
    <t>Vanessa</t>
  </si>
  <si>
    <t>60109331</t>
  </si>
  <si>
    <t>60109332</t>
  </si>
  <si>
    <t>Lê Ngọc Đan</t>
  </si>
  <si>
    <t>60109333</t>
  </si>
  <si>
    <t xml:space="preserve">Phan Ngọc Tâm </t>
  </si>
  <si>
    <t>60109334</t>
  </si>
  <si>
    <t>60109335</t>
  </si>
  <si>
    <t xml:space="preserve">Võ Bá Khôi </t>
  </si>
  <si>
    <t>60109336</t>
  </si>
  <si>
    <t>Đỗ Lê Phương</t>
  </si>
  <si>
    <t>60109337</t>
  </si>
  <si>
    <t xml:space="preserve">Phạm Hoàn </t>
  </si>
  <si>
    <t>60109338</t>
  </si>
  <si>
    <t xml:space="preserve">Võ Ngọc Anh </t>
  </si>
  <si>
    <t>60109339</t>
  </si>
  <si>
    <t xml:space="preserve">Lê Lý Thanh </t>
  </si>
  <si>
    <t>60109340</t>
  </si>
  <si>
    <t>60115968</t>
  </si>
  <si>
    <t>0988845337</t>
  </si>
  <si>
    <t>60115969</t>
  </si>
  <si>
    <t>0988609068</t>
  </si>
  <si>
    <t>60115970</t>
  </si>
  <si>
    <t>0909006695</t>
  </si>
  <si>
    <t xml:space="preserve"> 18/06/07</t>
  </si>
  <si>
    <t>60115971</t>
  </si>
  <si>
    <t>0908615883</t>
  </si>
  <si>
    <t>60115972</t>
  </si>
  <si>
    <t>0908499860</t>
  </si>
  <si>
    <t xml:space="preserve"> 04/01/07</t>
  </si>
  <si>
    <t>60115973</t>
  </si>
  <si>
    <t>0989000686</t>
  </si>
  <si>
    <t>60115974</t>
  </si>
  <si>
    <t>0909696850</t>
  </si>
  <si>
    <t>Loộc</t>
  </si>
  <si>
    <t>60115975</t>
  </si>
  <si>
    <t>0918089191</t>
  </si>
  <si>
    <t>60115976</t>
  </si>
  <si>
    <t>0903915924</t>
  </si>
  <si>
    <t xml:space="preserve"> 08/03/07</t>
  </si>
  <si>
    <t>60115977</t>
  </si>
  <si>
    <t>0908122136</t>
  </si>
  <si>
    <t>60115978</t>
  </si>
  <si>
    <t>0903161632</t>
  </si>
  <si>
    <t>Đoỗ Tiến</t>
  </si>
  <si>
    <t>60115979</t>
  </si>
  <si>
    <t>0918883700</t>
  </si>
  <si>
    <t>Trần Vũ Khánh</t>
  </si>
  <si>
    <t xml:space="preserve"> 05/07/07</t>
  </si>
  <si>
    <t>60115980</t>
  </si>
  <si>
    <t>0982049345</t>
  </si>
  <si>
    <t>Lê Như</t>
  </si>
  <si>
    <t>60115981</t>
  </si>
  <si>
    <t>0908787957</t>
  </si>
  <si>
    <t>Lê Vĩnh Hoàng</t>
  </si>
  <si>
    <t>60115982</t>
  </si>
  <si>
    <t>0908252005</t>
  </si>
  <si>
    <t>60115983</t>
  </si>
  <si>
    <t>0973015139</t>
  </si>
  <si>
    <t>60115984</t>
  </si>
  <si>
    <t>0913644546</t>
  </si>
  <si>
    <t>60115985</t>
  </si>
  <si>
    <t>0903950294</t>
  </si>
  <si>
    <t xml:space="preserve">Trần Hoàng Tường </t>
  </si>
  <si>
    <t>60115986</t>
  </si>
  <si>
    <t>0908050780</t>
  </si>
  <si>
    <t>Bùi Kim</t>
  </si>
  <si>
    <t>60115987</t>
  </si>
  <si>
    <t>Phan Thụy Hồng</t>
  </si>
  <si>
    <t xml:space="preserve"> 03/05/07</t>
  </si>
  <si>
    <t>60115988</t>
  </si>
  <si>
    <t>60115989</t>
  </si>
  <si>
    <t>0986148568</t>
  </si>
  <si>
    <t>60115990</t>
  </si>
  <si>
    <t>Nguyễn Hồng Phương</t>
  </si>
  <si>
    <t>60115991</t>
  </si>
  <si>
    <t>Ngô Xuân Thụy</t>
  </si>
  <si>
    <t xml:space="preserve"> 01/07/06</t>
  </si>
  <si>
    <t>60115992</t>
  </si>
  <si>
    <t>khue.ngothuy@facebook.com</t>
  </si>
  <si>
    <t>Thái Nguyên</t>
  </si>
  <si>
    <t>Lịch</t>
  </si>
  <si>
    <t>60115993</t>
  </si>
  <si>
    <t>60115994</t>
  </si>
  <si>
    <t>60115995</t>
  </si>
  <si>
    <t>Trần Lâm Gia</t>
  </si>
  <si>
    <t>60115996</t>
  </si>
  <si>
    <t>Nguyễn Hoàng Nguyên</t>
  </si>
  <si>
    <t>60115997</t>
  </si>
  <si>
    <t xml:space="preserve"> 08/02/06</t>
  </si>
  <si>
    <t>60115999</t>
  </si>
  <si>
    <t>60116000</t>
  </si>
  <si>
    <t>60116001</t>
  </si>
  <si>
    <t xml:space="preserve">Nguyễn Lâm Minh </t>
  </si>
  <si>
    <t>60116002</t>
  </si>
  <si>
    <t>Nguyễn Hồ Khả</t>
  </si>
  <si>
    <t>60116003</t>
  </si>
  <si>
    <t>thuho_tltk@yahoo.com.vn</t>
  </si>
  <si>
    <t>Lê Thái</t>
  </si>
  <si>
    <t xml:space="preserve"> 10/04/06</t>
  </si>
  <si>
    <t>60116004</t>
  </si>
  <si>
    <t xml:space="preserve">Đinh Thị Bảo </t>
  </si>
  <si>
    <t>60116005</t>
  </si>
  <si>
    <t>Vũ Ngọc Mỹ</t>
  </si>
  <si>
    <t>60116006</t>
  </si>
  <si>
    <t>60116007</t>
  </si>
  <si>
    <t>60116008</t>
  </si>
  <si>
    <t>leminhduc012006@gmail.com</t>
  </si>
  <si>
    <t>60116009</t>
  </si>
  <si>
    <t>60116010</t>
  </si>
  <si>
    <t>Trương Việt</t>
  </si>
  <si>
    <t>60116011</t>
  </si>
  <si>
    <t xml:space="preserve">Chu Minh </t>
  </si>
  <si>
    <t>60116012</t>
  </si>
  <si>
    <t>60116013</t>
  </si>
  <si>
    <t>60116014</t>
  </si>
  <si>
    <t>khoanguyenngoc06@gmail.com</t>
  </si>
  <si>
    <t xml:space="preserve">Nguyễn Huy </t>
  </si>
  <si>
    <t>60116015</t>
  </si>
  <si>
    <t>Trần Lâm Phương</t>
  </si>
  <si>
    <t>60116016</t>
  </si>
  <si>
    <t>60116017</t>
  </si>
  <si>
    <t>60116018</t>
  </si>
  <si>
    <t>0903742080</t>
  </si>
  <si>
    <t>60116019</t>
  </si>
  <si>
    <t>0913889093</t>
  </si>
  <si>
    <t>60116020</t>
  </si>
  <si>
    <t>01234553627</t>
  </si>
  <si>
    <t>60116021</t>
  </si>
  <si>
    <t>(08)38113962</t>
  </si>
  <si>
    <t>60116022</t>
  </si>
  <si>
    <t>0984040629</t>
  </si>
  <si>
    <t>Lê Nhã</t>
  </si>
  <si>
    <t>60116023</t>
  </si>
  <si>
    <t>0916184837</t>
  </si>
  <si>
    <t>Nguyễn Trí Anh</t>
  </si>
  <si>
    <t>60116024</t>
  </si>
  <si>
    <t>60116025</t>
  </si>
  <si>
    <t>0913114334</t>
  </si>
  <si>
    <t xml:space="preserve">Đỗ Quang </t>
  </si>
  <si>
    <t>60116026</t>
  </si>
  <si>
    <t>0908328255</t>
  </si>
  <si>
    <t>60116027</t>
  </si>
  <si>
    <t>0918089004</t>
  </si>
  <si>
    <t xml:space="preserve">Mạc Nguyễn Thiên </t>
  </si>
  <si>
    <t>60116028</t>
  </si>
  <si>
    <t xml:space="preserve">Trương Hoàng Khánh </t>
  </si>
  <si>
    <t>60116029</t>
  </si>
  <si>
    <t>0916662214</t>
  </si>
  <si>
    <t xml:space="preserve">Bùi Nguyễn Khánh </t>
  </si>
  <si>
    <t>60116030</t>
  </si>
  <si>
    <t>0945053077</t>
  </si>
  <si>
    <t>60116031</t>
  </si>
  <si>
    <t>0908124878</t>
  </si>
  <si>
    <t>Phạm Huỳnh Ngọc</t>
  </si>
  <si>
    <t>60116032</t>
  </si>
  <si>
    <t>01222730858</t>
  </si>
  <si>
    <t>Lê Nguyễn Hải</t>
  </si>
  <si>
    <t>60116033</t>
  </si>
  <si>
    <t>0908874987</t>
  </si>
  <si>
    <t>60116034</t>
  </si>
  <si>
    <t>0908831858</t>
  </si>
  <si>
    <t>Hoàng Thiện</t>
  </si>
  <si>
    <t>2005</t>
  </si>
  <si>
    <t>60116035</t>
  </si>
  <si>
    <t>tranguyenthicamthanh@yahoo.com</t>
  </si>
  <si>
    <t>0838158275</t>
  </si>
  <si>
    <t>60116036</t>
  </si>
  <si>
    <t xml:space="preserve">Lê Vũ Hoàng </t>
  </si>
  <si>
    <t>60116037</t>
  </si>
  <si>
    <t xml:space="preserve">Nguyễn Mai Thảo </t>
  </si>
  <si>
    <t>60116038</t>
  </si>
  <si>
    <t xml:space="preserve">Huỳnh Trang Thảo </t>
  </si>
  <si>
    <t>60116039</t>
  </si>
  <si>
    <t xml:space="preserve">Huỳnh Trang Yến </t>
  </si>
  <si>
    <t>60116040</t>
  </si>
  <si>
    <t>Võ Kim Duy</t>
  </si>
  <si>
    <t>60116042</t>
  </si>
  <si>
    <t>60116043</t>
  </si>
  <si>
    <t>60116044</t>
  </si>
  <si>
    <t xml:space="preserve">Bửu Phúc Bảo </t>
  </si>
  <si>
    <t>60116045</t>
  </si>
  <si>
    <t>Dương Nguyễn Hải</t>
  </si>
  <si>
    <t>60116046</t>
  </si>
  <si>
    <t>60116047</t>
  </si>
  <si>
    <t>Phan Nguyễn Kim</t>
  </si>
  <si>
    <t>60116048</t>
  </si>
  <si>
    <t>Nguyễn Vũ Hải</t>
  </si>
  <si>
    <t>60116049</t>
  </si>
  <si>
    <t>Đặng Nguyễn Hà</t>
  </si>
  <si>
    <t>60116050</t>
  </si>
  <si>
    <t>Nguyễn Đặng Ánh</t>
  </si>
  <si>
    <t>60116051</t>
  </si>
  <si>
    <t>60116052</t>
  </si>
  <si>
    <t>0908676690</t>
  </si>
  <si>
    <t>60116053</t>
  </si>
  <si>
    <t>0908205064</t>
  </si>
  <si>
    <t xml:space="preserve">Nguyễn Quỳnh Gia </t>
  </si>
  <si>
    <t>60116054</t>
  </si>
  <si>
    <t>0907898718</t>
  </si>
  <si>
    <t>60116055</t>
  </si>
  <si>
    <t xml:space="preserve">Lê Huỳnh Nga </t>
  </si>
  <si>
    <t>60116056</t>
  </si>
  <si>
    <t>01694489499</t>
  </si>
  <si>
    <t>60116057</t>
  </si>
  <si>
    <t>0903679991</t>
  </si>
  <si>
    <t xml:space="preserve">Vũ Thị Quỳnh </t>
  </si>
  <si>
    <t>60116058</t>
  </si>
  <si>
    <t>0918218475</t>
  </si>
  <si>
    <t>60116059</t>
  </si>
  <si>
    <t>0936943949</t>
  </si>
  <si>
    <t>60116060</t>
  </si>
  <si>
    <t>0903906380</t>
  </si>
  <si>
    <t>60116061</t>
  </si>
  <si>
    <t>0917506109</t>
  </si>
  <si>
    <t>tiến</t>
  </si>
  <si>
    <t>60116062</t>
  </si>
  <si>
    <t xml:space="preserve">Nguyễn Tuấn Phương </t>
  </si>
  <si>
    <t>60116063</t>
  </si>
  <si>
    <t>0987764657</t>
  </si>
  <si>
    <t>60116064</t>
  </si>
  <si>
    <t xml:space="preserve">Lê Trần Huy </t>
  </si>
  <si>
    <t>60116065</t>
  </si>
  <si>
    <t>01227970724</t>
  </si>
  <si>
    <t>60116066</t>
  </si>
  <si>
    <t>0907379566</t>
  </si>
  <si>
    <t>60116067</t>
  </si>
  <si>
    <t>60116068</t>
  </si>
  <si>
    <t>0909236966</t>
  </si>
  <si>
    <t xml:space="preserve">Vũ Thành </t>
  </si>
  <si>
    <t>60116069</t>
  </si>
  <si>
    <t>0913265269</t>
  </si>
  <si>
    <t xml:space="preserve">Hà Lê Khánh </t>
  </si>
  <si>
    <t>60116070</t>
  </si>
  <si>
    <t>'0908051274</t>
  </si>
  <si>
    <t>60116071</t>
  </si>
  <si>
    <t>60116072</t>
  </si>
  <si>
    <t>60116073</t>
  </si>
  <si>
    <t>Trần Thanh Hoàng</t>
  </si>
  <si>
    <t>60116074</t>
  </si>
  <si>
    <t>60116075</t>
  </si>
  <si>
    <t>60116076</t>
  </si>
  <si>
    <t>Tống Văn Quang</t>
  </si>
  <si>
    <t>60116077</t>
  </si>
  <si>
    <t>60116078</t>
  </si>
  <si>
    <t>60116079</t>
  </si>
  <si>
    <t>60116080</t>
  </si>
  <si>
    <t>Phạm Tuấn</t>
  </si>
  <si>
    <t>60116081</t>
  </si>
  <si>
    <t>60116082</t>
  </si>
  <si>
    <t>60116083</t>
  </si>
  <si>
    <t>60116084</t>
  </si>
  <si>
    <t>60116085</t>
  </si>
  <si>
    <t>Trịnh Vũ Minh</t>
  </si>
  <si>
    <t>60116086</t>
  </si>
  <si>
    <t>Lương Hà</t>
  </si>
  <si>
    <t>60116087</t>
  </si>
  <si>
    <t>Nguyễn Dương Thu</t>
  </si>
  <si>
    <t>60116088</t>
  </si>
  <si>
    <t>60116089</t>
  </si>
  <si>
    <t xml:space="preserve">Phạm Viết </t>
  </si>
  <si>
    <t>60116090</t>
  </si>
  <si>
    <t xml:space="preserve">Nguyễn Huỳnh Ngọc </t>
  </si>
  <si>
    <t>60116091</t>
  </si>
  <si>
    <t>60116092</t>
  </si>
  <si>
    <t>Trần Lương Cát</t>
  </si>
  <si>
    <t>60116093</t>
  </si>
  <si>
    <t>60116094</t>
  </si>
  <si>
    <t xml:space="preserve">Nguyễn Ngọc Hồng </t>
  </si>
  <si>
    <t>60116095</t>
  </si>
  <si>
    <t xml:space="preserve">Phạm Lý Phương  </t>
  </si>
  <si>
    <t>60116096</t>
  </si>
  <si>
    <t>60116097</t>
  </si>
  <si>
    <t>60116098</t>
  </si>
  <si>
    <t>Nguyễn Thị Hoa</t>
  </si>
  <si>
    <t>60116099</t>
  </si>
  <si>
    <t xml:space="preserve">Trần Hữu </t>
  </si>
  <si>
    <t>60116100</t>
  </si>
  <si>
    <t>Trần Đỗ Nam</t>
  </si>
  <si>
    <t>60116101</t>
  </si>
  <si>
    <t>Đinh Thái Vĩnh</t>
  </si>
  <si>
    <t>60116102</t>
  </si>
  <si>
    <t>60116103</t>
  </si>
  <si>
    <t>Vương Chính</t>
  </si>
  <si>
    <t>60116825</t>
  </si>
  <si>
    <t>60116826</t>
  </si>
  <si>
    <t>Ngô Xuân Huy</t>
  </si>
  <si>
    <t>60116827</t>
  </si>
  <si>
    <t>Đỗ Trần Gia</t>
  </si>
  <si>
    <t>60116828</t>
  </si>
  <si>
    <t>Dương Trần Mẫn</t>
  </si>
  <si>
    <t>60116829</t>
  </si>
  <si>
    <t>60116830</t>
  </si>
  <si>
    <t>Phùng Nguyễn Ju</t>
  </si>
  <si>
    <t>60116831</t>
  </si>
  <si>
    <t>Đỗ Nguyễn Hà</t>
  </si>
  <si>
    <t>60116832</t>
  </si>
  <si>
    <t>Kiều Thị Kim</t>
  </si>
  <si>
    <t>60116833</t>
  </si>
  <si>
    <t>Đỗ Vũ Như</t>
  </si>
  <si>
    <t>60116834</t>
  </si>
  <si>
    <t>60116835</t>
  </si>
  <si>
    <t>Nguyễn Ngọc Kiều</t>
  </si>
  <si>
    <t>60116836</t>
  </si>
  <si>
    <t>60116837</t>
  </si>
  <si>
    <t>Trần Khánh Nam</t>
  </si>
  <si>
    <t>60116838</t>
  </si>
  <si>
    <t>60116839</t>
  </si>
  <si>
    <t>60116840</t>
  </si>
  <si>
    <t>60116841</t>
  </si>
  <si>
    <t>60116842</t>
  </si>
  <si>
    <t>60116843</t>
  </si>
  <si>
    <t>60116844</t>
  </si>
  <si>
    <t>60116845</t>
  </si>
  <si>
    <t>Hà Sơn</t>
  </si>
  <si>
    <t>60116846</t>
  </si>
  <si>
    <t>Ngô Nguyễn Hoài</t>
  </si>
  <si>
    <t>60116847</t>
  </si>
  <si>
    <t>60116848</t>
  </si>
  <si>
    <t>Nguyễn Ngọc Pha</t>
  </si>
  <si>
    <t>60116849</t>
  </si>
  <si>
    <t>Hoàng Lê Thiên</t>
  </si>
  <si>
    <t>60116850</t>
  </si>
  <si>
    <t>60116851</t>
  </si>
  <si>
    <t>60116852</t>
  </si>
  <si>
    <t>Đặng Hữu</t>
  </si>
  <si>
    <t>60116853</t>
  </si>
  <si>
    <t>Nguyễn Minh Việt</t>
  </si>
  <si>
    <t>60116854</t>
  </si>
  <si>
    <t xml:space="preserve">Lê Trần Ngọc </t>
  </si>
  <si>
    <t>60116855</t>
  </si>
  <si>
    <t>60116856</t>
  </si>
  <si>
    <t>Tạ Ngọc Thủy</t>
  </si>
  <si>
    <t>60116857</t>
  </si>
  <si>
    <t>60116858</t>
  </si>
  <si>
    <t>Nguyễn Quỳnh Nguyên</t>
  </si>
  <si>
    <t>60116859</t>
  </si>
  <si>
    <t>Nguyễn Thị Thục</t>
  </si>
  <si>
    <t>60116860</t>
  </si>
  <si>
    <t>0987153226</t>
  </si>
  <si>
    <t>60116861</t>
  </si>
  <si>
    <t>0938266489</t>
  </si>
  <si>
    <t xml:space="preserve">PHAM GIA </t>
  </si>
  <si>
    <t>KHUONG</t>
  </si>
  <si>
    <t>1/04/03/06</t>
  </si>
  <si>
    <t>HA DUY</t>
  </si>
  <si>
    <t>LOC</t>
  </si>
  <si>
    <t>PHAM NGUYEN HOANG</t>
  </si>
  <si>
    <t>LAN</t>
  </si>
  <si>
    <t>TRAN LE ANH</t>
  </si>
  <si>
    <t>KHOA</t>
  </si>
  <si>
    <t>21/05/06</t>
  </si>
  <si>
    <t>DIEP TAN</t>
  </si>
  <si>
    <t>HUNG</t>
  </si>
  <si>
    <t>31/01/06</t>
  </si>
  <si>
    <t>NGUYEN QUANG</t>
  </si>
  <si>
    <t>PHUC</t>
  </si>
  <si>
    <t>20/04/07</t>
  </si>
  <si>
    <t xml:space="preserve">LUONG GIA </t>
  </si>
  <si>
    <t>BAO</t>
  </si>
  <si>
    <t>16/11/05</t>
  </si>
  <si>
    <t>NGUYEN SON QUANG</t>
  </si>
  <si>
    <t>VU</t>
  </si>
  <si>
    <t>15/03/05</t>
  </si>
  <si>
    <t>DANG QUOC NAM</t>
  </si>
  <si>
    <t>ANH</t>
  </si>
  <si>
    <t>HOANG LAM KHANH</t>
  </si>
  <si>
    <t>AN</t>
  </si>
  <si>
    <t>22/11/06</t>
  </si>
  <si>
    <t>LE HUU</t>
  </si>
  <si>
    <t>CANH</t>
  </si>
  <si>
    <t>27/09/07</t>
  </si>
  <si>
    <t xml:space="preserve">LE HUU </t>
  </si>
  <si>
    <t>KHANG</t>
  </si>
  <si>
    <t>14/07/05</t>
  </si>
  <si>
    <t>HUA LONG</t>
  </si>
  <si>
    <t>THINH</t>
  </si>
  <si>
    <t>28/10/05</t>
  </si>
  <si>
    <t>NGUYEN VO TRUC</t>
  </si>
  <si>
    <t>24/02/05</t>
  </si>
  <si>
    <t>MAI HUU</t>
  </si>
  <si>
    <t>15/04/07</t>
  </si>
  <si>
    <t xml:space="preserve">TRUONG THANH </t>
  </si>
  <si>
    <t>TUNG</t>
  </si>
  <si>
    <t>22/11/07</t>
  </si>
  <si>
    <t>LAI HONG NGOC</t>
  </si>
  <si>
    <t>NGO LE</t>
  </si>
  <si>
    <t>MINH</t>
  </si>
  <si>
    <t>19/04/07</t>
  </si>
  <si>
    <t>NGUYEN CONG</t>
  </si>
  <si>
    <t>29/04/07</t>
  </si>
  <si>
    <t xml:space="preserve">TRAN GIA </t>
  </si>
  <si>
    <t>SON</t>
  </si>
  <si>
    <t>14/04/06</t>
  </si>
  <si>
    <t>LE NGOC PHUONG</t>
  </si>
  <si>
    <t>MAI</t>
  </si>
  <si>
    <t>NGUYEN BAO KHANH</t>
  </si>
  <si>
    <t>NGHI</t>
  </si>
  <si>
    <t>NGUYEN NGOC PHUONG</t>
  </si>
  <si>
    <t>TRINH</t>
  </si>
  <si>
    <t>VO PHUONG</t>
  </si>
  <si>
    <t>15/06/07</t>
  </si>
  <si>
    <t>LE TRUNG</t>
  </si>
  <si>
    <t>TIN</t>
  </si>
  <si>
    <t>22/04/07</t>
  </si>
  <si>
    <t xml:space="preserve">TRAN PHUONG </t>
  </si>
  <si>
    <t>LINH</t>
  </si>
  <si>
    <t>14/01/07</t>
  </si>
  <si>
    <t xml:space="preserve">VU DINH HOANG </t>
  </si>
  <si>
    <t>HAI</t>
  </si>
  <si>
    <t xml:space="preserve">NGUYEN HA </t>
  </si>
  <si>
    <t>25/05/07</t>
  </si>
  <si>
    <t>NGUYEN NGOC MINH</t>
  </si>
  <si>
    <t>KHOI</t>
  </si>
  <si>
    <t>TU GIA</t>
  </si>
  <si>
    <t>PHAT</t>
  </si>
  <si>
    <t xml:space="preserve">DUONG LE HOANG THIEN </t>
  </si>
  <si>
    <t>17/06/07</t>
  </si>
  <si>
    <t>KIEU THIEN</t>
  </si>
  <si>
    <t>26/06/06</t>
  </si>
  <si>
    <t>NGUYEN PHU</t>
  </si>
  <si>
    <t>DINH  NGUYEN TRUONG</t>
  </si>
  <si>
    <t>14/05/07</t>
  </si>
  <si>
    <t>HUYNH DANG</t>
  </si>
  <si>
    <t>DO VIET</t>
  </si>
  <si>
    <t>27/06/07</t>
  </si>
  <si>
    <t>60109341</t>
  </si>
  <si>
    <t>tramhuynh800@gmail.com</t>
  </si>
  <si>
    <t>60109342</t>
  </si>
  <si>
    <t>60109343</t>
  </si>
  <si>
    <t xml:space="preserve">Thái Ngọc </t>
  </si>
  <si>
    <t>60109344</t>
  </si>
  <si>
    <t xml:space="preserve">Thôi Dương Xuân </t>
  </si>
  <si>
    <t>60109345</t>
  </si>
  <si>
    <t>Vũ Ngọc Nguyệt</t>
  </si>
  <si>
    <t>60109346</t>
  </si>
  <si>
    <t>60109347</t>
  </si>
  <si>
    <t>60109348</t>
  </si>
  <si>
    <t xml:space="preserve">Đỗ Nguyên </t>
  </si>
  <si>
    <t>60109349</t>
  </si>
  <si>
    <t>Trần Nguyễn Ngọc</t>
  </si>
  <si>
    <t>60109350</t>
  </si>
  <si>
    <t>60109351</t>
  </si>
  <si>
    <t>kimthoadinh105@gmail.com</t>
  </si>
  <si>
    <t>60109352</t>
  </si>
  <si>
    <t>60109353</t>
  </si>
  <si>
    <t xml:space="preserve">Trần Nguyễn Tấn </t>
  </si>
  <si>
    <t>60109354</t>
  </si>
  <si>
    <t>60109355</t>
  </si>
  <si>
    <t>Huỳnh Trần Kim</t>
  </si>
  <si>
    <t>60109356</t>
  </si>
  <si>
    <t>Phạm Trần Hải</t>
  </si>
  <si>
    <t>60109357</t>
  </si>
  <si>
    <t xml:space="preserve">Lê Công Tuấn </t>
  </si>
  <si>
    <t>60109358</t>
  </si>
  <si>
    <t>60109359</t>
  </si>
  <si>
    <t>Lê Trương Khánh</t>
  </si>
  <si>
    <t>60109360</t>
  </si>
  <si>
    <t>60109361</t>
  </si>
  <si>
    <t>60109362</t>
  </si>
  <si>
    <t xml:space="preserve">Đặng Thị Cẩm </t>
  </si>
  <si>
    <t>60109363</t>
  </si>
  <si>
    <t>Phan Phạm Nhật</t>
  </si>
  <si>
    <t>60109364</t>
  </si>
  <si>
    <t>Phạm Nguyễn Duy</t>
  </si>
  <si>
    <t>60109365</t>
  </si>
  <si>
    <t>60109366</t>
  </si>
  <si>
    <t xml:space="preserve">Lê Kiên </t>
  </si>
  <si>
    <t>60109367</t>
  </si>
  <si>
    <t>Nguyễn Ngọc Vi</t>
  </si>
  <si>
    <t>60109368</t>
  </si>
  <si>
    <t>60109369</t>
  </si>
  <si>
    <t>60109370</t>
  </si>
  <si>
    <t>60109371</t>
  </si>
  <si>
    <t>60109372</t>
  </si>
  <si>
    <t>0976346264</t>
  </si>
  <si>
    <t>60109373</t>
  </si>
  <si>
    <t>0909903196</t>
  </si>
  <si>
    <t>60109374</t>
  </si>
  <si>
    <t>01226114659</t>
  </si>
  <si>
    <t>Trần Trương Xuân</t>
  </si>
  <si>
    <t>60109375</t>
  </si>
  <si>
    <t>01655567453</t>
  </si>
  <si>
    <t>60109376</t>
  </si>
  <si>
    <t>0908842053</t>
  </si>
  <si>
    <t>60109377</t>
  </si>
  <si>
    <t>0909189776</t>
  </si>
  <si>
    <t>Hồ Đình</t>
  </si>
  <si>
    <t>60109378</t>
  </si>
  <si>
    <t>0903378950</t>
  </si>
  <si>
    <t>Lê Minh Phương</t>
  </si>
  <si>
    <t>60109379</t>
  </si>
  <si>
    <t>0932403325</t>
  </si>
  <si>
    <t>60109380</t>
  </si>
  <si>
    <t>0909111301</t>
  </si>
  <si>
    <t>60109381</t>
  </si>
  <si>
    <t>0908476637</t>
  </si>
  <si>
    <t>Nguyễn Kim Như</t>
  </si>
  <si>
    <t>60109382</t>
  </si>
  <si>
    <t>0916727828</t>
  </si>
  <si>
    <t>Bùi Trần Linh</t>
  </si>
  <si>
    <t>60109383</t>
  </si>
  <si>
    <t>0913031468</t>
  </si>
  <si>
    <t>60109384</t>
  </si>
  <si>
    <t>0905362395</t>
  </si>
  <si>
    <t>60109385</t>
  </si>
  <si>
    <t>0908177745</t>
  </si>
  <si>
    <t>60109386</t>
  </si>
  <si>
    <t>0937404029</t>
  </si>
  <si>
    <t>60109387</t>
  </si>
  <si>
    <t>01658036075</t>
  </si>
  <si>
    <t>60109388</t>
  </si>
  <si>
    <t>0909244746</t>
  </si>
  <si>
    <t>60109389</t>
  </si>
  <si>
    <t>0907788329</t>
  </si>
  <si>
    <t>60109390</t>
  </si>
  <si>
    <t>0932124488</t>
  </si>
  <si>
    <t>60109391</t>
  </si>
  <si>
    <t>0919210438</t>
  </si>
  <si>
    <t xml:space="preserve">Đặng Văn Anh </t>
  </si>
  <si>
    <t>60109392</t>
  </si>
  <si>
    <t>01662504606</t>
  </si>
  <si>
    <t>60109393</t>
  </si>
  <si>
    <t>0913927106</t>
  </si>
  <si>
    <t>Lữ Uyên</t>
  </si>
  <si>
    <t>60109394</t>
  </si>
  <si>
    <t>0987116424</t>
  </si>
  <si>
    <t xml:space="preserve">Đinh Nguyễn Ngọc </t>
  </si>
  <si>
    <t>60109395</t>
  </si>
  <si>
    <t>0917719533</t>
  </si>
  <si>
    <t>60109396</t>
  </si>
  <si>
    <t>0908411609</t>
  </si>
  <si>
    <t xml:space="preserve">Hoa Huỳnh Gia </t>
  </si>
  <si>
    <t>60109397</t>
  </si>
  <si>
    <t>0902679894</t>
  </si>
  <si>
    <t>Nguyễn Thạch Phương</t>
  </si>
  <si>
    <t>60109398</t>
  </si>
  <si>
    <t>0972276206</t>
  </si>
  <si>
    <t>Lâm Yến</t>
  </si>
  <si>
    <t>60109399</t>
  </si>
  <si>
    <t>0965228900</t>
  </si>
  <si>
    <t>Huỳnh Vinh</t>
  </si>
  <si>
    <t>60109400</t>
  </si>
  <si>
    <t>0932630208</t>
  </si>
  <si>
    <t>Phan Như</t>
  </si>
  <si>
    <t>60109401</t>
  </si>
  <si>
    <t>0903667171</t>
  </si>
  <si>
    <t>60109402</t>
  </si>
  <si>
    <t>0933883863</t>
  </si>
  <si>
    <t>Ngô Chu Yến</t>
  </si>
  <si>
    <t>60109403</t>
  </si>
  <si>
    <t>0908006338</t>
  </si>
  <si>
    <t xml:space="preserve">Trần Bội </t>
  </si>
  <si>
    <t>60109404</t>
  </si>
  <si>
    <t>0918160872</t>
  </si>
  <si>
    <t xml:space="preserve">Nguyễn Văn Nhật </t>
  </si>
  <si>
    <t>60109405</t>
  </si>
  <si>
    <t>0918181251</t>
  </si>
  <si>
    <t>60109406</t>
  </si>
  <si>
    <t>0908849834</t>
  </si>
  <si>
    <t xml:space="preserve">Nguyễn Lê Trà </t>
  </si>
  <si>
    <t>60109407</t>
  </si>
  <si>
    <t>0975 837 479</t>
  </si>
  <si>
    <t xml:space="preserve">Châu Cẩm </t>
  </si>
  <si>
    <t>60109408</t>
  </si>
  <si>
    <t xml:space="preserve">
0913 914 683 </t>
  </si>
  <si>
    <t xml:space="preserve">Huỳnh Tố </t>
  </si>
  <si>
    <t>60109409</t>
  </si>
  <si>
    <t>0903 957 735</t>
  </si>
  <si>
    <t>60109410</t>
  </si>
  <si>
    <t>0913 896 111</t>
  </si>
  <si>
    <t>60109411</t>
  </si>
  <si>
    <t>0903 976 756</t>
  </si>
  <si>
    <t>60109412</t>
  </si>
  <si>
    <t>0909 919 182</t>
  </si>
  <si>
    <t>60109413</t>
  </si>
  <si>
    <t>0947 071 207</t>
  </si>
  <si>
    <t>Tô Bội</t>
  </si>
  <si>
    <t>60109414</t>
  </si>
  <si>
    <t>0983 171 783</t>
  </si>
  <si>
    <t xml:space="preserve">Võ An </t>
  </si>
  <si>
    <t>60109415</t>
  </si>
  <si>
    <t>0918 086 168</t>
  </si>
  <si>
    <t>Nguyễn Ngọc Bình</t>
  </si>
  <si>
    <t>60109416</t>
  </si>
  <si>
    <t>0908 139 043</t>
  </si>
  <si>
    <t>Nguyễn Định Thiên</t>
  </si>
  <si>
    <t>Chinh</t>
  </si>
  <si>
    <t>60109417</t>
  </si>
  <si>
    <t>0913 758 459</t>
  </si>
  <si>
    <t xml:space="preserve">Huỳnh Thảo </t>
  </si>
  <si>
    <t>60109418</t>
  </si>
  <si>
    <t xml:space="preserve">
0983 816 400</t>
  </si>
  <si>
    <t>Vũ Mai</t>
  </si>
  <si>
    <t>60109419</t>
  </si>
  <si>
    <t xml:space="preserve">
0933 805 943</t>
  </si>
  <si>
    <t>Tín </t>
  </si>
  <si>
    <t>60109420</t>
  </si>
  <si>
    <t>01642166567</t>
  </si>
  <si>
    <t>60109421</t>
  </si>
  <si>
    <t>0932100939</t>
  </si>
  <si>
    <t>Huy </t>
  </si>
  <si>
    <t>60109422</t>
  </si>
  <si>
    <t>0985969776</t>
  </si>
  <si>
    <t>60109423</t>
  </si>
  <si>
    <t>0908316129</t>
  </si>
  <si>
    <t>60109424</t>
  </si>
  <si>
    <t>0918181766</t>
  </si>
  <si>
    <t xml:space="preserve">Nguyễn Đông </t>
  </si>
  <si>
    <t>60109425</t>
  </si>
  <si>
    <t>phuong.71_Tran@yahoo.com.vn</t>
  </si>
  <si>
    <t>0903351027</t>
  </si>
  <si>
    <t>Dương Hồ Bảo</t>
  </si>
  <si>
    <t>60109426</t>
  </si>
  <si>
    <t>hoxuan@gmail.com</t>
  </si>
  <si>
    <t>0938955473</t>
  </si>
  <si>
    <t>60109427</t>
  </si>
  <si>
    <t>0938635639</t>
  </si>
  <si>
    <t xml:space="preserve">Nguyễn Bùi Mỹ </t>
  </si>
  <si>
    <t>60109428</t>
  </si>
  <si>
    <t>acc@tblpro.com</t>
  </si>
  <si>
    <t>0932684969</t>
  </si>
  <si>
    <t xml:space="preserve">Lưu Phương </t>
  </si>
  <si>
    <t>60109429</t>
  </si>
  <si>
    <t>longluu1828@yahoo.com</t>
  </si>
  <si>
    <t>0937228182</t>
  </si>
  <si>
    <t>Đoàn Đăng</t>
  </si>
  <si>
    <t>60109430</t>
  </si>
  <si>
    <t>quangkhoa68@yahoo.com.vn</t>
  </si>
  <si>
    <t>0994431388</t>
  </si>
  <si>
    <t>Nguyễn Đặng Thái</t>
  </si>
  <si>
    <t>60109431</t>
  </si>
  <si>
    <t>01693802639</t>
  </si>
  <si>
    <t>60109432</t>
  </si>
  <si>
    <t>dqvinh@reecorp.com</t>
  </si>
  <si>
    <t>0913153319</t>
  </si>
  <si>
    <t>4-8-007</t>
  </si>
  <si>
    <t>60109433</t>
  </si>
  <si>
    <t>qiangnguyen061194@gmail.com</t>
  </si>
  <si>
    <t>0903628399</t>
  </si>
  <si>
    <t xml:space="preserve">Giang Thảo </t>
  </si>
  <si>
    <t>60109434</t>
  </si>
  <si>
    <t>0913004877</t>
  </si>
  <si>
    <t>60109435</t>
  </si>
  <si>
    <t>0903082466</t>
  </si>
  <si>
    <t xml:space="preserve">Đặng Thiên </t>
  </si>
  <si>
    <t>60109436</t>
  </si>
  <si>
    <t>0988575330</t>
  </si>
  <si>
    <t>60109437</t>
  </si>
  <si>
    <t>0909155855</t>
  </si>
  <si>
    <t>Nguyễn Hà Ngọc</t>
  </si>
  <si>
    <t>60109438</t>
  </si>
  <si>
    <t>hatuyethuong9@gmail.com</t>
  </si>
  <si>
    <t>0912523457</t>
  </si>
  <si>
    <t>Ngô Hà Gia</t>
  </si>
  <si>
    <t>60109439</t>
  </si>
  <si>
    <t>0983969606</t>
  </si>
  <si>
    <t>60109440</t>
  </si>
  <si>
    <t>0906959639</t>
  </si>
  <si>
    <t>Phạm Võ Uyên</t>
  </si>
  <si>
    <t>60109441</t>
  </si>
  <si>
    <t>0903877217</t>
  </si>
  <si>
    <t>60109442</t>
  </si>
  <si>
    <t>chikien5@yahoo.com</t>
  </si>
  <si>
    <t>0944906071</t>
  </si>
  <si>
    <t>Lê Mai Khánh</t>
  </si>
  <si>
    <t>60109443</t>
  </si>
  <si>
    <t>quangthithuytrang1985@gmail.com</t>
  </si>
  <si>
    <t>0909155922</t>
  </si>
  <si>
    <t>60109444</t>
  </si>
  <si>
    <t>nguyenthuytanthoi@gmail.com</t>
  </si>
  <si>
    <t>0978484863</t>
  </si>
  <si>
    <t>60109445</t>
  </si>
  <si>
    <t>60109446</t>
  </si>
  <si>
    <t>nguyenlancr68@gmail.com</t>
  </si>
  <si>
    <t>01686120595</t>
  </si>
  <si>
    <t>60109447</t>
  </si>
  <si>
    <t>60109448</t>
  </si>
  <si>
    <t>tuyenviettel@yahoo.com</t>
  </si>
  <si>
    <t>Nhâm Quý</t>
  </si>
  <si>
    <t>60109449</t>
  </si>
  <si>
    <t>sophiangocminh@gmail.com</t>
  </si>
  <si>
    <t>60109450</t>
  </si>
  <si>
    <t>dungpham_77@yahoo.com.vn</t>
  </si>
  <si>
    <t>Hoàng Phan Ngọc</t>
  </si>
  <si>
    <t>60109451</t>
  </si>
  <si>
    <t>tamphantuyet@gmail.com</t>
  </si>
  <si>
    <t xml:space="preserve">Võ Trần Hà </t>
  </si>
  <si>
    <t>60109452</t>
  </si>
  <si>
    <t>mylinhtudu@gmail.com</t>
  </si>
  <si>
    <t xml:space="preserve">Dương Ngọc Anh </t>
  </si>
  <si>
    <t>60109453</t>
  </si>
  <si>
    <t>thumeocon123@email mien Nam.com</t>
  </si>
  <si>
    <t>60109454</t>
  </si>
  <si>
    <t>nguyenhongkimvy@yahoo.com.vn</t>
  </si>
  <si>
    <t>60109455</t>
  </si>
  <si>
    <t>anhkietdic@gmail.com</t>
  </si>
  <si>
    <t>60109456</t>
  </si>
  <si>
    <t>60109457</t>
  </si>
  <si>
    <t>60109458</t>
  </si>
  <si>
    <t xml:space="preserve">Trần Văn Nhật </t>
  </si>
  <si>
    <t>60109459</t>
  </si>
  <si>
    <t xml:space="preserve">Đỗ Đăng </t>
  </si>
  <si>
    <t>60109460</t>
  </si>
  <si>
    <t>60109461</t>
  </si>
  <si>
    <t>60109462</t>
  </si>
  <si>
    <t>0908646925</t>
  </si>
  <si>
    <t xml:space="preserve">Bùi Trà </t>
  </si>
  <si>
    <t>60109463</t>
  </si>
  <si>
    <t>0907619681</t>
  </si>
  <si>
    <t>Đinh Lê Thùy</t>
  </si>
  <si>
    <t>60109464</t>
  </si>
  <si>
    <t>60109465</t>
  </si>
  <si>
    <t>0984884179</t>
  </si>
  <si>
    <t>60109466</t>
  </si>
  <si>
    <t xml:space="preserve">Trần Lê Ngọc </t>
  </si>
  <si>
    <t>60109467</t>
  </si>
  <si>
    <t>60109468</t>
  </si>
  <si>
    <t>dtthanhphuong@gmail.com</t>
  </si>
  <si>
    <t>60109469</t>
  </si>
  <si>
    <t>Nguyễn Văn Huỳnh</t>
  </si>
  <si>
    <t>60109470</t>
  </si>
  <si>
    <t>Từ Minh</t>
  </si>
  <si>
    <t>60109471</t>
  </si>
  <si>
    <t>Quaân</t>
  </si>
  <si>
    <t>60109472</t>
  </si>
  <si>
    <t xml:space="preserve">Trần Mỵ Ái </t>
  </si>
  <si>
    <t>60109473</t>
  </si>
  <si>
    <t>Nguyễn Bùi Thiên</t>
  </si>
  <si>
    <t>60109474</t>
  </si>
  <si>
    <t xml:space="preserve">Lâm Lạc </t>
  </si>
  <si>
    <t>60109475</t>
  </si>
  <si>
    <t>0938230799</t>
  </si>
  <si>
    <t>0909091446</t>
  </si>
  <si>
    <t>Hoàng Phương Đông</t>
  </si>
  <si>
    <t>60109478</t>
  </si>
  <si>
    <t>01204406806</t>
  </si>
  <si>
    <t>60109479</t>
  </si>
  <si>
    <t>0983128930</t>
  </si>
  <si>
    <t>Trà Gia</t>
  </si>
  <si>
    <t>60109480</t>
  </si>
  <si>
    <t>0905095959</t>
  </si>
  <si>
    <t>60109481</t>
  </si>
  <si>
    <t>0937315183</t>
  </si>
  <si>
    <t>60109482</t>
  </si>
  <si>
    <t>0938272787</t>
  </si>
  <si>
    <t>60109483</t>
  </si>
  <si>
    <t>0907099000</t>
  </si>
  <si>
    <t xml:space="preserve">Hoàng Vũ </t>
  </si>
  <si>
    <t>60109484</t>
  </si>
  <si>
    <t>0909052617</t>
  </si>
  <si>
    <t>Trần Văn Minh</t>
  </si>
  <si>
    <t>60109485</t>
  </si>
  <si>
    <t>01226937494</t>
  </si>
  <si>
    <t>60109486</t>
  </si>
  <si>
    <t>0901499749</t>
  </si>
  <si>
    <t>60109487</t>
  </si>
  <si>
    <t>0902993419</t>
  </si>
  <si>
    <t xml:space="preserve">Trịnh Trung </t>
  </si>
  <si>
    <t>60109488</t>
  </si>
  <si>
    <t>0903 729 573</t>
  </si>
  <si>
    <t xml:space="preserve">Đoàn Lê Minh </t>
  </si>
  <si>
    <t>60109489</t>
  </si>
  <si>
    <t>0907 151 334</t>
  </si>
  <si>
    <t xml:space="preserve">Võ Đặng Gia </t>
  </si>
  <si>
    <t>60109490</t>
  </si>
  <si>
    <t>0909904690</t>
  </si>
  <si>
    <t>60109491</t>
  </si>
  <si>
    <t>0913933540</t>
  </si>
  <si>
    <t>Tống Quỳnh</t>
  </si>
  <si>
    <t>60109492</t>
  </si>
  <si>
    <t>0908678860</t>
  </si>
  <si>
    <t>Nguyễn Vũ Khánh</t>
  </si>
  <si>
    <t>60109493</t>
  </si>
  <si>
    <t>0903725785</t>
  </si>
  <si>
    <t xml:space="preserve">Vũ Khánh </t>
  </si>
  <si>
    <t>60109494</t>
  </si>
  <si>
    <t>0903928630</t>
  </si>
  <si>
    <t>Tăng Ngọc Thủy</t>
  </si>
  <si>
    <t>60109495</t>
  </si>
  <si>
    <t>0947481485</t>
  </si>
  <si>
    <t>Trần Nguyễn Diễm</t>
  </si>
  <si>
    <t>60109496</t>
  </si>
  <si>
    <t>08 38104886</t>
  </si>
  <si>
    <t>Nguyễn Bùi Khánh</t>
  </si>
  <si>
    <t>60109497</t>
  </si>
  <si>
    <t>0938251276</t>
  </si>
  <si>
    <t>Khương Gia</t>
  </si>
  <si>
    <t>60109498</t>
  </si>
  <si>
    <t>0903382222</t>
  </si>
  <si>
    <t>Hoàng Thúy</t>
  </si>
  <si>
    <t>60109499</t>
  </si>
  <si>
    <t>0913602306</t>
  </si>
  <si>
    <t>60109500</t>
  </si>
  <si>
    <t>0902142589</t>
  </si>
  <si>
    <t>Lê Hoàng Thiên</t>
  </si>
  <si>
    <t>60109501</t>
  </si>
  <si>
    <t>0938584379</t>
  </si>
  <si>
    <t>60109502</t>
  </si>
  <si>
    <t>08 38104133</t>
  </si>
  <si>
    <t>Huỳnh Hải</t>
  </si>
  <si>
    <t>60109503</t>
  </si>
  <si>
    <t>0988200878</t>
  </si>
  <si>
    <t>60109504</t>
  </si>
  <si>
    <t>0915127720</t>
  </si>
  <si>
    <t>Dương Vân</t>
  </si>
  <si>
    <t>60109505</t>
  </si>
  <si>
    <t>0983006890</t>
  </si>
  <si>
    <t>60109506</t>
  </si>
  <si>
    <t>0909239665</t>
  </si>
  <si>
    <t>Nguyễn Đình Đăng</t>
  </si>
  <si>
    <t>60109507</t>
  </si>
  <si>
    <t>0908648072</t>
  </si>
  <si>
    <t>Nguyễn Nhật Thảo</t>
  </si>
  <si>
    <t>60109508</t>
  </si>
  <si>
    <t>0903183605</t>
  </si>
  <si>
    <t>Hồ Thị Kim</t>
  </si>
  <si>
    <t>60109509</t>
  </si>
  <si>
    <t>0903002010</t>
  </si>
  <si>
    <t>Huỳnh Hồ Yến</t>
  </si>
  <si>
    <t>60109510</t>
  </si>
  <si>
    <t>0913406422</t>
  </si>
  <si>
    <t>Ngô Hồng</t>
  </si>
  <si>
    <t>60109511</t>
  </si>
  <si>
    <t>0935068554</t>
  </si>
  <si>
    <t>Trần Nguyễn Lan</t>
  </si>
  <si>
    <t>60109512</t>
  </si>
  <si>
    <t>0909297535</t>
  </si>
  <si>
    <t>60109513</t>
  </si>
  <si>
    <t>0908588007</t>
  </si>
  <si>
    <t>60109514</t>
  </si>
  <si>
    <t>0903779619</t>
  </si>
  <si>
    <t>60109515</t>
  </si>
  <si>
    <t>0907994040</t>
  </si>
  <si>
    <t>Phạm Trần Lan</t>
  </si>
  <si>
    <t>60109516</t>
  </si>
  <si>
    <t>0968888683</t>
  </si>
  <si>
    <t>60109517</t>
  </si>
  <si>
    <t>0913194274</t>
  </si>
  <si>
    <t>Trương Nguyễn Minh</t>
  </si>
  <si>
    <t>60109518</t>
  </si>
  <si>
    <t>0903612238</t>
  </si>
  <si>
    <t>Nguyễn Viết Vũ</t>
  </si>
  <si>
    <t>60109519</t>
  </si>
  <si>
    <t>0903676470</t>
  </si>
  <si>
    <t>60109520</t>
  </si>
  <si>
    <t>0933777698</t>
  </si>
  <si>
    <t>Lê Bá Khánh</t>
  </si>
  <si>
    <t>60109521</t>
  </si>
  <si>
    <t>0903361314</t>
  </si>
  <si>
    <t>60109522</t>
  </si>
  <si>
    <t>0989982729</t>
  </si>
  <si>
    <t>Bùi Hoàng Gia</t>
  </si>
  <si>
    <t>60109523</t>
  </si>
  <si>
    <t>0902823558</t>
  </si>
  <si>
    <t>Vũ Phúc Minh</t>
  </si>
  <si>
    <t>60109524</t>
  </si>
  <si>
    <t>0903021312</t>
  </si>
  <si>
    <t>Phạm Trần Gia</t>
  </si>
  <si>
    <t>60109525</t>
  </si>
  <si>
    <t>0983361736</t>
  </si>
  <si>
    <t>60109526</t>
  </si>
  <si>
    <t>0918132338</t>
  </si>
  <si>
    <t>60109527</t>
  </si>
  <si>
    <t>0903775049</t>
  </si>
  <si>
    <t>60109528</t>
  </si>
  <si>
    <t>0917117190</t>
  </si>
  <si>
    <t>60109529</t>
  </si>
  <si>
    <t>0903449907</t>
  </si>
  <si>
    <t>60109530</t>
  </si>
  <si>
    <t>0919707470</t>
  </si>
  <si>
    <t>60109531</t>
  </si>
  <si>
    <t>0908210237</t>
  </si>
  <si>
    <t>Lê Ngọc Hòa</t>
  </si>
  <si>
    <t>60109532</t>
  </si>
  <si>
    <t>0903854123</t>
  </si>
  <si>
    <t>Hàng Trần Hoàn</t>
  </si>
  <si>
    <t>60109533</t>
  </si>
  <si>
    <t>01286363972</t>
  </si>
  <si>
    <t>60109534</t>
  </si>
  <si>
    <t>0907100050</t>
  </si>
  <si>
    <t>Huỳnh Phương Bảo</t>
  </si>
  <si>
    <t>60109535</t>
  </si>
  <si>
    <t>0938186988</t>
  </si>
  <si>
    <t>60109536</t>
  </si>
  <si>
    <t>0903884279</t>
  </si>
  <si>
    <t>60109537</t>
  </si>
  <si>
    <t>08 38121615</t>
  </si>
  <si>
    <t>Mai Lê Anh</t>
  </si>
  <si>
    <t>60109538</t>
  </si>
  <si>
    <t>0983320365</t>
  </si>
  <si>
    <t>60109539</t>
  </si>
  <si>
    <t>0903717741</t>
  </si>
  <si>
    <t>60109540</t>
  </si>
  <si>
    <t>01679099939</t>
  </si>
  <si>
    <t>60109541</t>
  </si>
  <si>
    <t>0908196229</t>
  </si>
  <si>
    <t>60109542</t>
  </si>
  <si>
    <t>0918781932</t>
  </si>
  <si>
    <t>Trần Hồng Bảo</t>
  </si>
  <si>
    <t>60109543</t>
  </si>
  <si>
    <t>0934030471</t>
  </si>
  <si>
    <t>60109544</t>
  </si>
  <si>
    <t>0903922969</t>
  </si>
  <si>
    <t>Nguyễn Vũ Tường</t>
  </si>
  <si>
    <t>60109545</t>
  </si>
  <si>
    <t>0908190759</t>
  </si>
  <si>
    <t>Tống Quang</t>
  </si>
  <si>
    <t>60109546</t>
  </si>
  <si>
    <t>0903925419</t>
  </si>
  <si>
    <t>Quách Minh</t>
  </si>
  <si>
    <t>60109547</t>
  </si>
  <si>
    <t>0909000270</t>
  </si>
  <si>
    <t>Đỗ Hoàng Thiên</t>
  </si>
  <si>
    <t>60109548</t>
  </si>
  <si>
    <t>0909549839</t>
  </si>
  <si>
    <t>60109549</t>
  </si>
  <si>
    <t>0938055500</t>
  </si>
  <si>
    <t>60109550</t>
  </si>
  <si>
    <t>0913975698</t>
  </si>
  <si>
    <t>Lê Hữu</t>
  </si>
  <si>
    <t>60109551</t>
  </si>
  <si>
    <t>01669156841</t>
  </si>
  <si>
    <t>Nguyễn Kiên</t>
  </si>
  <si>
    <t>60109552</t>
  </si>
  <si>
    <t>01264891974</t>
  </si>
  <si>
    <t>60109553</t>
  </si>
  <si>
    <t>0908991159</t>
  </si>
  <si>
    <t>Lê Nguyễn Yến</t>
  </si>
  <si>
    <t>60109554</t>
  </si>
  <si>
    <t>0908448308</t>
  </si>
  <si>
    <t>60109555</t>
  </si>
  <si>
    <t>0909321471</t>
  </si>
  <si>
    <t>60109556</t>
  </si>
  <si>
    <t>0983638916</t>
  </si>
  <si>
    <t>Đặng Thục Đan</t>
  </si>
  <si>
    <t>60109557</t>
  </si>
  <si>
    <t>0933281138</t>
  </si>
  <si>
    <t>Lê Nguyễn Quang</t>
  </si>
  <si>
    <t>60109558</t>
  </si>
  <si>
    <t>0916439905</t>
  </si>
  <si>
    <t>Phan Hồ Anh</t>
  </si>
  <si>
    <t>60109559</t>
  </si>
  <si>
    <t>'0903060042</t>
  </si>
  <si>
    <t>60109560</t>
  </si>
  <si>
    <t>0937691069</t>
  </si>
  <si>
    <t>60109561</t>
  </si>
  <si>
    <t>08 38104487</t>
  </si>
  <si>
    <t>60109562</t>
  </si>
  <si>
    <t>0903856172</t>
  </si>
  <si>
    <t>60109563</t>
  </si>
  <si>
    <t>0909013642</t>
  </si>
  <si>
    <t>60109564</t>
  </si>
  <si>
    <t>0918935736</t>
  </si>
  <si>
    <t>60109565</t>
  </si>
  <si>
    <t>0918740140</t>
  </si>
  <si>
    <t>60109566</t>
  </si>
  <si>
    <t>01222687804</t>
  </si>
  <si>
    <t>Ngô Hoàng Thanh</t>
  </si>
  <si>
    <t>60109567</t>
  </si>
  <si>
    <t>0906766599</t>
  </si>
  <si>
    <t>60109568</t>
  </si>
  <si>
    <t>0972480786</t>
  </si>
  <si>
    <t>60109569</t>
  </si>
  <si>
    <t>01264056677</t>
  </si>
  <si>
    <t>60109570</t>
  </si>
  <si>
    <t>0908416640</t>
  </si>
  <si>
    <t>Đoàn Ngọc Mai</t>
  </si>
  <si>
    <t>60109571</t>
  </si>
  <si>
    <t>0909220430</t>
  </si>
  <si>
    <t>60109572</t>
  </si>
  <si>
    <t>0913778182</t>
  </si>
  <si>
    <t>60109573</t>
  </si>
  <si>
    <t>0937885520</t>
  </si>
  <si>
    <t>60109574</t>
  </si>
  <si>
    <t>0918631607</t>
  </si>
  <si>
    <t>60109575</t>
  </si>
  <si>
    <t>0902600836</t>
  </si>
  <si>
    <t xml:space="preserve">Phùng Dương Phương </t>
  </si>
  <si>
    <t>60109576</t>
  </si>
  <si>
    <t>0919564187</t>
  </si>
  <si>
    <t>60109577</t>
  </si>
  <si>
    <t>01698810708</t>
  </si>
  <si>
    <t>60109578</t>
  </si>
  <si>
    <t>0985532727</t>
  </si>
  <si>
    <t xml:space="preserve">Huỳnh Tú </t>
  </si>
  <si>
    <t>60109579</t>
  </si>
  <si>
    <t>0937367566</t>
  </si>
  <si>
    <t xml:space="preserve">Trần Phạm Lyn </t>
  </si>
  <si>
    <t>60109580</t>
  </si>
  <si>
    <t>0907699539</t>
  </si>
  <si>
    <t>Lương Ngọc Thanh</t>
  </si>
  <si>
    <t>60109581</t>
  </si>
  <si>
    <t>0932374797</t>
  </si>
  <si>
    <t xml:space="preserve">Võ Hữu </t>
  </si>
  <si>
    <t>60109582</t>
  </si>
  <si>
    <t>0906415526</t>
  </si>
  <si>
    <t>Trương Tô Nguyên</t>
  </si>
  <si>
    <t>60109583</t>
  </si>
  <si>
    <t>0907012115</t>
  </si>
  <si>
    <t>Nguyễn Đoàn Khánh</t>
  </si>
  <si>
    <t>60109584</t>
  </si>
  <si>
    <t>0982244021</t>
  </si>
  <si>
    <t xml:space="preserve">Lê Bá Khánh </t>
  </si>
  <si>
    <t>60109585</t>
  </si>
  <si>
    <t>0918557692</t>
  </si>
  <si>
    <t>60109586</t>
  </si>
  <si>
    <t>0914391178</t>
  </si>
  <si>
    <t>60109587</t>
  </si>
  <si>
    <t>0936292594</t>
  </si>
  <si>
    <t>Lê Phúc</t>
  </si>
  <si>
    <t>60109588</t>
  </si>
  <si>
    <t>0938794499</t>
  </si>
  <si>
    <t>Hồ Lê Hiền</t>
  </si>
  <si>
    <t>60109589</t>
  </si>
  <si>
    <t>0908269016</t>
  </si>
  <si>
    <t>Nguyễn Đình Bảo</t>
  </si>
  <si>
    <t>60109590</t>
  </si>
  <si>
    <t>01284524554</t>
  </si>
  <si>
    <t>Tsu Minh</t>
  </si>
  <si>
    <t>60109591</t>
  </si>
  <si>
    <t>0933848133</t>
  </si>
  <si>
    <t>60109592</t>
  </si>
  <si>
    <t>0909560577</t>
  </si>
  <si>
    <t xml:space="preserve">Trần Vũ Phương </t>
  </si>
  <si>
    <t>60109593</t>
  </si>
  <si>
    <t>0937155519</t>
  </si>
  <si>
    <t>Ngô Lý Mỹ</t>
  </si>
  <si>
    <t>60109594</t>
  </si>
  <si>
    <t>0938518908</t>
  </si>
  <si>
    <t>60109595</t>
  </si>
  <si>
    <t>0908654377</t>
  </si>
  <si>
    <t>60109596</t>
  </si>
  <si>
    <t>0932413293</t>
  </si>
  <si>
    <t>60109597</t>
  </si>
  <si>
    <t>0913702855</t>
  </si>
  <si>
    <t>60109598</t>
  </si>
  <si>
    <t>01678545386</t>
  </si>
  <si>
    <t>60109599</t>
  </si>
  <si>
    <t>0903851214</t>
  </si>
  <si>
    <t>Nguyễn Ngọc Ý</t>
  </si>
  <si>
    <t>60109600</t>
  </si>
  <si>
    <t>0904421826</t>
  </si>
  <si>
    <t>Lư Anh</t>
  </si>
  <si>
    <t>60109601</t>
  </si>
  <si>
    <t>01265093116</t>
  </si>
  <si>
    <t>60109602</t>
  </si>
  <si>
    <t>01626454937</t>
  </si>
  <si>
    <t>60109603</t>
  </si>
  <si>
    <t>0939696031</t>
  </si>
  <si>
    <t>Đặng Bích</t>
  </si>
  <si>
    <t>60109604</t>
  </si>
  <si>
    <t>0909455349</t>
  </si>
  <si>
    <t>Nguyễn Hồ Công</t>
  </si>
  <si>
    <t>60109605</t>
  </si>
  <si>
    <t>0908623976</t>
  </si>
  <si>
    <t>Đặng Hồng Yến</t>
  </si>
  <si>
    <t>60109606</t>
  </si>
  <si>
    <t>01269841789</t>
  </si>
  <si>
    <t>60109607</t>
  </si>
  <si>
    <t>0903916738</t>
  </si>
  <si>
    <t>60109608</t>
  </si>
  <si>
    <t>01636633339</t>
  </si>
  <si>
    <t>60109609</t>
  </si>
  <si>
    <t>0909919300</t>
  </si>
  <si>
    <t>60109610</t>
  </si>
  <si>
    <t>0938521055</t>
  </si>
  <si>
    <t>60109611</t>
  </si>
  <si>
    <t>0918183637</t>
  </si>
  <si>
    <t>60109612</t>
  </si>
  <si>
    <t>0983.860.690</t>
  </si>
  <si>
    <t>60109613</t>
  </si>
  <si>
    <t>0918879341</t>
  </si>
  <si>
    <t>60109614</t>
  </si>
  <si>
    <t>01666669174</t>
  </si>
  <si>
    <t>Lâm Kim</t>
  </si>
  <si>
    <t>60109615</t>
  </si>
  <si>
    <t>0913.833.981</t>
  </si>
  <si>
    <t>Huỳnh Nguyễn Khánh</t>
  </si>
  <si>
    <t>60109616</t>
  </si>
  <si>
    <t>0928.430.044</t>
  </si>
  <si>
    <t xml:space="preserve">Chu Trí </t>
  </si>
  <si>
    <t>60109617</t>
  </si>
  <si>
    <t>0163.249.0200</t>
  </si>
  <si>
    <t>60109618</t>
  </si>
  <si>
    <t>0938.177.433</t>
  </si>
  <si>
    <t>60109619</t>
  </si>
  <si>
    <t>0903.123.686</t>
  </si>
  <si>
    <t>60109620</t>
  </si>
  <si>
    <t>0908.213.695</t>
  </si>
  <si>
    <t xml:space="preserve">Lin Vĩ </t>
  </si>
  <si>
    <t>60109621</t>
  </si>
  <si>
    <t>0909.328.480</t>
  </si>
  <si>
    <t>60109622</t>
  </si>
  <si>
    <t>0909.332.999</t>
  </si>
  <si>
    <t>60109623</t>
  </si>
  <si>
    <t>0947.857.836</t>
  </si>
  <si>
    <t>Trần Phước Trung</t>
  </si>
  <si>
    <t>60109624</t>
  </si>
  <si>
    <t>0902.623.579</t>
  </si>
  <si>
    <t>Vũ Bích</t>
  </si>
  <si>
    <t>60109625</t>
  </si>
  <si>
    <t>0917802575</t>
  </si>
  <si>
    <t>60109626</t>
  </si>
  <si>
    <t>0985164878</t>
  </si>
  <si>
    <t>60109627</t>
  </si>
  <si>
    <t>01665514383</t>
  </si>
  <si>
    <t>60109628</t>
  </si>
  <si>
    <t>0938752287</t>
  </si>
  <si>
    <t>Diệp Vân</t>
  </si>
  <si>
    <t>60109629</t>
  </si>
  <si>
    <t>0904.252.673</t>
  </si>
  <si>
    <t>Vày Mỹ</t>
  </si>
  <si>
    <t>60109630</t>
  </si>
  <si>
    <t>0903.635.253</t>
  </si>
  <si>
    <t>0933.481.787</t>
  </si>
  <si>
    <t>60109632</t>
  </si>
  <si>
    <t>0909.582.337</t>
  </si>
  <si>
    <t>60109633</t>
  </si>
  <si>
    <t>0938.183.786</t>
  </si>
  <si>
    <t>Mạc Gia</t>
  </si>
  <si>
    <t>60109634</t>
  </si>
  <si>
    <t>0938.876.679</t>
  </si>
  <si>
    <t>Nguyễn Lê Đăng</t>
  </si>
  <si>
    <t>60109635</t>
  </si>
  <si>
    <t>0986.869.310</t>
  </si>
  <si>
    <t>60109636</t>
  </si>
  <si>
    <t>012228.819.942</t>
  </si>
  <si>
    <t>Vũ Thị Kiều</t>
  </si>
  <si>
    <t>60109637</t>
  </si>
  <si>
    <t>0909.372.496</t>
  </si>
  <si>
    <t>Phan Lê Minh</t>
  </si>
  <si>
    <t>60109638</t>
  </si>
  <si>
    <t>0938.307.407</t>
  </si>
  <si>
    <t>Đại Huỳnh Khánh</t>
  </si>
  <si>
    <t>60109639</t>
  </si>
  <si>
    <t>0903.392.954</t>
  </si>
  <si>
    <t>Đào Vy</t>
  </si>
  <si>
    <t>60109640</t>
  </si>
  <si>
    <t>01267.740.925</t>
  </si>
  <si>
    <t>Lý Thành</t>
  </si>
  <si>
    <t>60109641</t>
  </si>
  <si>
    <t>0909.248.388</t>
  </si>
  <si>
    <t>Nguyễn Dương Việt</t>
  </si>
  <si>
    <t>60109642</t>
  </si>
  <si>
    <t>0903.876.289</t>
  </si>
  <si>
    <t>60109643</t>
  </si>
  <si>
    <t>0907.704.010</t>
  </si>
  <si>
    <t>Nguyễn Đình Lan</t>
  </si>
  <si>
    <t>60109644</t>
  </si>
  <si>
    <t>0908.606.757</t>
  </si>
  <si>
    <t>60109645</t>
  </si>
  <si>
    <t>01223.830.311</t>
  </si>
  <si>
    <t>Chương Đông</t>
  </si>
  <si>
    <t>60109646</t>
  </si>
  <si>
    <t>093.754.5998</t>
  </si>
  <si>
    <t>Bùi Triệu Kiều</t>
  </si>
  <si>
    <t>60109647</t>
  </si>
  <si>
    <t>0903.700.201</t>
  </si>
  <si>
    <t>60109648</t>
  </si>
  <si>
    <t>0120.487.1958</t>
  </si>
  <si>
    <t>60109649</t>
  </si>
  <si>
    <t>0909.019.028</t>
  </si>
  <si>
    <t>Phùng Đăng</t>
  </si>
  <si>
    <t>60109650</t>
  </si>
  <si>
    <t>01666.083.623</t>
  </si>
  <si>
    <t>Nguyễn Huỳnh Xuân</t>
  </si>
  <si>
    <t>60109651</t>
  </si>
  <si>
    <t>0909.937.589</t>
  </si>
  <si>
    <t>Nguyễn Ngọc Phú</t>
  </si>
  <si>
    <t>60109652</t>
  </si>
  <si>
    <t>0936.088.007</t>
  </si>
  <si>
    <t xml:space="preserve">Lâm Tâm </t>
  </si>
  <si>
    <t>60109653</t>
  </si>
  <si>
    <t>0902.802.915</t>
  </si>
  <si>
    <t>01662735296</t>
  </si>
  <si>
    <t>Trần Ngọc Thảo</t>
  </si>
  <si>
    <t>60109655</t>
  </si>
  <si>
    <t>0939161217</t>
  </si>
  <si>
    <t>0918683686</t>
  </si>
  <si>
    <t>Nguyễn Bảo Anh</t>
  </si>
  <si>
    <t>60109657</t>
  </si>
  <si>
    <t>0903189279</t>
  </si>
  <si>
    <t>60109658</t>
  </si>
  <si>
    <t>0979542721</t>
  </si>
  <si>
    <t>Trần Xuân Thiên</t>
  </si>
  <si>
    <t>60109659</t>
  </si>
  <si>
    <t>0915574997</t>
  </si>
  <si>
    <t>60109660</t>
  </si>
  <si>
    <t>01679787794</t>
  </si>
  <si>
    <t>60109661</t>
  </si>
  <si>
    <t>0919846201</t>
  </si>
  <si>
    <t>60109662</t>
  </si>
  <si>
    <t>0933941288</t>
  </si>
  <si>
    <t>60109663</t>
  </si>
  <si>
    <t>0974185685</t>
  </si>
  <si>
    <t>60109664</t>
  </si>
  <si>
    <t>0902811759</t>
  </si>
  <si>
    <t>Lê Vũ Hải</t>
  </si>
  <si>
    <t>60109665</t>
  </si>
  <si>
    <t>0984335912</t>
  </si>
  <si>
    <t>Lý Vĩ</t>
  </si>
  <si>
    <t>60109666</t>
  </si>
  <si>
    <t>01223166949</t>
  </si>
  <si>
    <t>60109667</t>
  </si>
  <si>
    <t>0918631880</t>
  </si>
  <si>
    <t>Lai Phạm Như</t>
  </si>
  <si>
    <t>60109668</t>
  </si>
  <si>
    <t>0932079786</t>
  </si>
  <si>
    <t>60109669</t>
  </si>
  <si>
    <t>0937636111</t>
  </si>
  <si>
    <t xml:space="preserve"> Khôi</t>
  </si>
  <si>
    <t>60109670</t>
  </si>
  <si>
    <t>0902705875</t>
  </si>
  <si>
    <t>Ngô Trương Như</t>
  </si>
  <si>
    <t>60109671</t>
  </si>
  <si>
    <t>0906688595</t>
  </si>
  <si>
    <t>Lê Vũ Quang</t>
  </si>
  <si>
    <t>60109672</t>
  </si>
  <si>
    <t>0913191989</t>
  </si>
  <si>
    <t>60109673</t>
  </si>
  <si>
    <t>0906968883</t>
  </si>
  <si>
    <t>Nguyễn Đỗ Tường</t>
  </si>
  <si>
    <t>19-102006</t>
  </si>
  <si>
    <t>60109674</t>
  </si>
  <si>
    <t>0908242506</t>
  </si>
  <si>
    <t>60109675</t>
  </si>
  <si>
    <t>0902550909</t>
  </si>
  <si>
    <t xml:space="preserve">Mai Thị Yến </t>
  </si>
  <si>
    <t>60109676</t>
  </si>
  <si>
    <t>0918093666</t>
  </si>
  <si>
    <t>60109677</t>
  </si>
  <si>
    <t>0932395975</t>
  </si>
  <si>
    <t xml:space="preserve">Quách Mỹ </t>
  </si>
  <si>
    <t>60109678</t>
  </si>
  <si>
    <t>0918222745</t>
  </si>
  <si>
    <t>60109679</t>
  </si>
  <si>
    <t>0909949719</t>
  </si>
  <si>
    <t>60109680</t>
  </si>
  <si>
    <t>60109681</t>
  </si>
  <si>
    <t>60109682</t>
  </si>
  <si>
    <t>60109683</t>
  </si>
  <si>
    <t xml:space="preserve">Văn Nhã </t>
  </si>
  <si>
    <t>60109684</t>
  </si>
  <si>
    <t>60109685</t>
  </si>
  <si>
    <t>60109686</t>
  </si>
  <si>
    <t>60109687</t>
  </si>
  <si>
    <t>60109688</t>
  </si>
  <si>
    <t>60109689</t>
  </si>
  <si>
    <t>60109690</t>
  </si>
  <si>
    <t>60109691</t>
  </si>
  <si>
    <t>Nguyễn Như Gia</t>
  </si>
  <si>
    <t>60109692</t>
  </si>
  <si>
    <t>60109693</t>
  </si>
  <si>
    <t>60109694</t>
  </si>
  <si>
    <t>01666262373</t>
  </si>
  <si>
    <t>60109695</t>
  </si>
  <si>
    <t>0979392626</t>
  </si>
  <si>
    <t>60109696</t>
  </si>
  <si>
    <t>01649551555</t>
  </si>
  <si>
    <t xml:space="preserve">Đào Huy Thiên </t>
  </si>
  <si>
    <t>60109697</t>
  </si>
  <si>
    <t>0906680525</t>
  </si>
  <si>
    <t xml:space="preserve">Nguyễn Trần Đình </t>
  </si>
  <si>
    <t>60109698</t>
  </si>
  <si>
    <t>0917119116</t>
  </si>
  <si>
    <t>Đặng Phước Trà</t>
  </si>
  <si>
    <t>60109699</t>
  </si>
  <si>
    <t>01285795337</t>
  </si>
  <si>
    <t>Kung Uy</t>
  </si>
  <si>
    <t>60109700</t>
  </si>
  <si>
    <t>0906979972</t>
  </si>
  <si>
    <t xml:space="preserve">Chu La Vĩnh </t>
  </si>
  <si>
    <t>60109701</t>
  </si>
  <si>
    <t>0914601878</t>
  </si>
  <si>
    <t xml:space="preserve">Bùi Vân </t>
  </si>
  <si>
    <t>60109702</t>
  </si>
  <si>
    <t>01664666445</t>
  </si>
  <si>
    <t>60109703</t>
  </si>
  <si>
    <t>0908669448</t>
  </si>
  <si>
    <t xml:space="preserve">Lê Vũ Châu </t>
  </si>
  <si>
    <t>60109704</t>
  </si>
  <si>
    <t>0909910479</t>
  </si>
  <si>
    <t xml:space="preserve">Lương Nguyễn Tiến </t>
  </si>
  <si>
    <t>60109705</t>
  </si>
  <si>
    <t>0909229166</t>
  </si>
  <si>
    <t>60109706</t>
  </si>
  <si>
    <t>0903931551</t>
  </si>
  <si>
    <t xml:space="preserve">Phạm Nguyễn Thanh </t>
  </si>
  <si>
    <t>60109707</t>
  </si>
  <si>
    <t>0903827822</t>
  </si>
  <si>
    <t>60109708</t>
  </si>
  <si>
    <t>0909272300</t>
  </si>
  <si>
    <t xml:space="preserve">Nguyễn La Yến </t>
  </si>
  <si>
    <t>60109709</t>
  </si>
  <si>
    <t>0913162995</t>
  </si>
  <si>
    <t>Nguyễn Phương Bảo</t>
  </si>
  <si>
    <t>60109710</t>
  </si>
  <si>
    <t>0902372827</t>
  </si>
  <si>
    <t>60109711</t>
  </si>
  <si>
    <t>0123453797</t>
  </si>
  <si>
    <t xml:space="preserve">Ngô Nguyễn Bích </t>
  </si>
  <si>
    <t>60109712</t>
  </si>
  <si>
    <t>0903849941</t>
  </si>
  <si>
    <t xml:space="preserve">Phạm Tấn </t>
  </si>
  <si>
    <t>60109713</t>
  </si>
  <si>
    <t>0909579781</t>
  </si>
  <si>
    <t>60109714</t>
  </si>
  <si>
    <t>0972899876</t>
  </si>
  <si>
    <t>60109715</t>
  </si>
  <si>
    <t>0983103808</t>
  </si>
  <si>
    <t xml:space="preserve">Trương Đình Việt </t>
  </si>
  <si>
    <t>60109716</t>
  </si>
  <si>
    <t>0919101568</t>
  </si>
  <si>
    <t>60109717</t>
  </si>
  <si>
    <t>0909111573</t>
  </si>
  <si>
    <t>60109718</t>
  </si>
  <si>
    <t>Võ Đăng</t>
  </si>
  <si>
    <t>60109719</t>
  </si>
  <si>
    <t>0918482037</t>
  </si>
  <si>
    <t>60109720</t>
  </si>
  <si>
    <t>0902579979</t>
  </si>
  <si>
    <t>0977285667</t>
  </si>
  <si>
    <t>60109722</t>
  </si>
  <si>
    <t>0937297958</t>
  </si>
  <si>
    <t xml:space="preserve">Trần Nguyễn Bảo </t>
  </si>
  <si>
    <t>60109723</t>
  </si>
  <si>
    <t>0903382626</t>
  </si>
  <si>
    <t>Lê Nguyễn Bảo</t>
  </si>
  <si>
    <t>60109724</t>
  </si>
  <si>
    <t>0982860975</t>
  </si>
  <si>
    <t>Trần Mai Anh</t>
  </si>
  <si>
    <t>60109725</t>
  </si>
  <si>
    <t>0974010509</t>
  </si>
  <si>
    <t>60109726</t>
  </si>
  <si>
    <t>0918455266</t>
  </si>
  <si>
    <t>60109727</t>
  </si>
  <si>
    <t>0902626179</t>
  </si>
  <si>
    <t xml:space="preserve">Vũ Hoàng Gia </t>
  </si>
  <si>
    <t>60109728</t>
  </si>
  <si>
    <t>0903998295</t>
  </si>
  <si>
    <t>60109729</t>
  </si>
  <si>
    <t>0913701702</t>
  </si>
  <si>
    <t xml:space="preserve">Tạ Đoàn Gia </t>
  </si>
  <si>
    <t>60109730</t>
  </si>
  <si>
    <t>0903703606</t>
  </si>
  <si>
    <t>60109731</t>
  </si>
  <si>
    <t>60109732</t>
  </si>
  <si>
    <t>08 38105924</t>
  </si>
  <si>
    <t>60109733</t>
  </si>
  <si>
    <t>0903969671</t>
  </si>
  <si>
    <t xml:space="preserve">Nguyễn Phi </t>
  </si>
  <si>
    <t>60109734</t>
  </si>
  <si>
    <t>0918845100</t>
  </si>
  <si>
    <t>60109735</t>
  </si>
  <si>
    <t>60109736</t>
  </si>
  <si>
    <t>0919469569</t>
  </si>
  <si>
    <t>60109737</t>
  </si>
  <si>
    <t>0918484636</t>
  </si>
  <si>
    <t xml:space="preserve">Nguyễn Hoàng Mỹ </t>
  </si>
  <si>
    <t>60109738</t>
  </si>
  <si>
    <t>60109739</t>
  </si>
  <si>
    <t>0909702473</t>
  </si>
  <si>
    <t>60109740</t>
  </si>
  <si>
    <t>0907485624</t>
  </si>
  <si>
    <t>60109741</t>
  </si>
  <si>
    <t>08 38470270</t>
  </si>
  <si>
    <t xml:space="preserve">Tôn Hiểu </t>
  </si>
  <si>
    <t>60109742</t>
  </si>
  <si>
    <t>0934031878</t>
  </si>
  <si>
    <t>60109743</t>
  </si>
  <si>
    <t>0972796289</t>
  </si>
  <si>
    <t>Hoàng Nhựt Huy</t>
  </si>
  <si>
    <t>60109744</t>
  </si>
  <si>
    <t>0934113949</t>
  </si>
  <si>
    <t xml:space="preserve">Lê Nguyễn Nhật </t>
  </si>
  <si>
    <t>60109745</t>
  </si>
  <si>
    <t>08 38101452</t>
  </si>
  <si>
    <t>Trần Lê Gia</t>
  </si>
  <si>
    <t>60109746</t>
  </si>
  <si>
    <t>0903366298</t>
  </si>
  <si>
    <t>60109747</t>
  </si>
  <si>
    <t>0908056677</t>
  </si>
  <si>
    <t>60109748</t>
  </si>
  <si>
    <t>0909456548</t>
  </si>
  <si>
    <t xml:space="preserve">Hoàng Đình Vĩnh </t>
  </si>
  <si>
    <t>60109749</t>
  </si>
  <si>
    <t>0902623136</t>
  </si>
  <si>
    <t>60109750</t>
  </si>
  <si>
    <t>01212772774</t>
  </si>
  <si>
    <t>60109751</t>
  </si>
  <si>
    <t>08 62747152</t>
  </si>
  <si>
    <t>60109752</t>
  </si>
  <si>
    <t>0909090139</t>
  </si>
  <si>
    <t>60109753</t>
  </si>
  <si>
    <t>0903131718</t>
  </si>
  <si>
    <t>60109754</t>
  </si>
  <si>
    <t>0902661575</t>
  </si>
  <si>
    <t>Ngô Lê Minh</t>
  </si>
  <si>
    <t>60109755</t>
  </si>
  <si>
    <t>0918019682</t>
  </si>
  <si>
    <t>Võ Hoàng Nhật</t>
  </si>
  <si>
    <t>60109756</t>
  </si>
  <si>
    <t>0937582898</t>
  </si>
  <si>
    <t>Lê Hoàng Ngân</t>
  </si>
  <si>
    <t>60109757</t>
  </si>
  <si>
    <t>0908989523</t>
  </si>
  <si>
    <t>Ngô Đặng Thanh</t>
  </si>
  <si>
    <t>60109758</t>
  </si>
  <si>
    <t>0976006698</t>
  </si>
  <si>
    <t>60109759</t>
  </si>
  <si>
    <t>0932140278</t>
  </si>
  <si>
    <t>Lê Đặng Thùy</t>
  </si>
  <si>
    <t>60109760</t>
  </si>
  <si>
    <t>0982121828</t>
  </si>
  <si>
    <t>60109761</t>
  </si>
  <si>
    <t>0945963129</t>
  </si>
  <si>
    <t>Trần Hoàng Khả</t>
  </si>
  <si>
    <t>60109762</t>
  </si>
  <si>
    <t>60109763</t>
  </si>
  <si>
    <t>0903378389</t>
  </si>
  <si>
    <t>Nguyễn Hà Quỳnh</t>
  </si>
  <si>
    <t>60109764</t>
  </si>
  <si>
    <t>0938077868</t>
  </si>
  <si>
    <t xml:space="preserve">Phạm Nguyễn Tuấn </t>
  </si>
  <si>
    <t>60109765</t>
  </si>
  <si>
    <t>0905873113</t>
  </si>
  <si>
    <t>60109766</t>
  </si>
  <si>
    <t>08 38122254</t>
  </si>
  <si>
    <t>60109767</t>
  </si>
  <si>
    <t>0983495351</t>
  </si>
  <si>
    <t>60109768</t>
  </si>
  <si>
    <t>0937885355</t>
  </si>
  <si>
    <t>Nguyễn Trần Lê</t>
  </si>
  <si>
    <t>60109769</t>
  </si>
  <si>
    <t>08 38104018</t>
  </si>
  <si>
    <t>Võ Tuyết</t>
  </si>
  <si>
    <t>60109770</t>
  </si>
  <si>
    <t>0908127923</t>
  </si>
  <si>
    <t>60109771</t>
  </si>
  <si>
    <t>0933414719</t>
  </si>
  <si>
    <t>60109772</t>
  </si>
  <si>
    <t>0989515059</t>
  </si>
  <si>
    <t>60109773</t>
  </si>
  <si>
    <t>0918346037</t>
  </si>
  <si>
    <t>60109774</t>
  </si>
  <si>
    <t>60109775</t>
  </si>
  <si>
    <t>60109776</t>
  </si>
  <si>
    <t>01688998060</t>
  </si>
  <si>
    <t xml:space="preserve">Tạ Phan Như </t>
  </si>
  <si>
    <t>60109777</t>
  </si>
  <si>
    <t>01673005077</t>
  </si>
  <si>
    <t xml:space="preserve">Võ Trí </t>
  </si>
  <si>
    <t>60109778</t>
  </si>
  <si>
    <t>0932613225</t>
  </si>
  <si>
    <t>60109779</t>
  </si>
  <si>
    <t>0933566102</t>
  </si>
  <si>
    <t>Trương Thị Quỳnh</t>
  </si>
  <si>
    <t>60109780</t>
  </si>
  <si>
    <t>0918556472</t>
  </si>
  <si>
    <t>60109781</t>
  </si>
  <si>
    <t>0918276655</t>
  </si>
  <si>
    <t xml:space="preserve">Lê Trần Tuấn </t>
  </si>
  <si>
    <t>Em</t>
  </si>
  <si>
    <t>60109782</t>
  </si>
  <si>
    <t>0937820799</t>
  </si>
  <si>
    <t>60109783</t>
  </si>
  <si>
    <t>0934728476</t>
  </si>
  <si>
    <t>Trịnh Nhân</t>
  </si>
  <si>
    <t>60109784</t>
  </si>
  <si>
    <t>0907777413</t>
  </si>
  <si>
    <t xml:space="preserve">Lê Khánh Mỹ </t>
  </si>
  <si>
    <t>60109785</t>
  </si>
  <si>
    <t>0822458187</t>
  </si>
  <si>
    <t xml:space="preserve">Lê  Hữu </t>
  </si>
  <si>
    <t>60109786</t>
  </si>
  <si>
    <t>0937876693</t>
  </si>
  <si>
    <t xml:space="preserve">Cấn Như </t>
  </si>
  <si>
    <t>60109787</t>
  </si>
  <si>
    <t>0822152842</t>
  </si>
  <si>
    <t>60109788</t>
  </si>
  <si>
    <t>0937775316</t>
  </si>
  <si>
    <t xml:space="preserve"> Trương Quang </t>
  </si>
  <si>
    <t>60109789</t>
  </si>
  <si>
    <t>0977402530</t>
  </si>
  <si>
    <t xml:space="preserve"> Phương</t>
  </si>
  <si>
    <t>60109790</t>
  </si>
  <si>
    <t>Huỳnh Đỗ Uyên</t>
  </si>
  <si>
    <t xml:space="preserve"> Trang</t>
  </si>
  <si>
    <t>60109791</t>
  </si>
  <si>
    <t>0908065256</t>
  </si>
  <si>
    <t>Nguyễn Đào Tường</t>
  </si>
  <si>
    <t>60109792</t>
  </si>
  <si>
    <t>0975502884</t>
  </si>
  <si>
    <t>60109793</t>
  </si>
  <si>
    <t>0913939977</t>
  </si>
  <si>
    <t xml:space="preserve">Bạch Lê </t>
  </si>
  <si>
    <t>60109794</t>
  </si>
  <si>
    <t>'0933830076</t>
  </si>
  <si>
    <t>60109795</t>
  </si>
  <si>
    <t>0973026522</t>
  </si>
  <si>
    <t xml:space="preserve">Mã Hồng </t>
  </si>
  <si>
    <t>60109796</t>
  </si>
  <si>
    <t>0909920598</t>
  </si>
  <si>
    <t xml:space="preserve">Lê Võ Văn </t>
  </si>
  <si>
    <t>60109797</t>
  </si>
  <si>
    <t>0938172080</t>
  </si>
  <si>
    <t xml:space="preserve">Trần Lưu Hồng </t>
  </si>
  <si>
    <t>60109798</t>
  </si>
  <si>
    <t>0903018516</t>
  </si>
  <si>
    <t xml:space="preserve">Trương Thảo </t>
  </si>
  <si>
    <t>60109799</t>
  </si>
  <si>
    <t>0983590614</t>
  </si>
  <si>
    <t xml:space="preserve">Lê Trần Thanh </t>
  </si>
  <si>
    <t>60109800</t>
  </si>
  <si>
    <t>0854084691</t>
  </si>
  <si>
    <t>60109801</t>
  </si>
  <si>
    <t>0938254228</t>
  </si>
  <si>
    <t>Trần Quang Quỳnh</t>
  </si>
  <si>
    <t>60109802</t>
  </si>
  <si>
    <t>0908175677</t>
  </si>
  <si>
    <t xml:space="preserve">Tăng </t>
  </si>
  <si>
    <t>60109803</t>
  </si>
  <si>
    <t>0903844110</t>
  </si>
  <si>
    <t>60109804</t>
  </si>
  <si>
    <t>0919773735</t>
  </si>
  <si>
    <t>60109805</t>
  </si>
  <si>
    <t>0937062082</t>
  </si>
  <si>
    <t xml:space="preserve">Lê Thị Quỳnh </t>
  </si>
  <si>
    <t>60109806</t>
  </si>
  <si>
    <t>0934323877</t>
  </si>
  <si>
    <t>Nguyễn Quốc Thu</t>
  </si>
  <si>
    <t>60109807</t>
  </si>
  <si>
    <t>0948855751</t>
  </si>
  <si>
    <t xml:space="preserve">Liễu Thanh </t>
  </si>
  <si>
    <t>60109808</t>
  </si>
  <si>
    <t>0903862862</t>
  </si>
  <si>
    <t>60109809</t>
  </si>
  <si>
    <t>hoangdangtrungdung77@gmail.com</t>
  </si>
  <si>
    <t>0909465240</t>
  </si>
  <si>
    <t xml:space="preserve">Nguyễn Thụy Đoan </t>
  </si>
  <si>
    <t>60109810</t>
  </si>
  <si>
    <t>tinhnghuyethong@gmail.com</t>
  </si>
  <si>
    <t>01217322773</t>
  </si>
  <si>
    <t>Lê Ngoc Phương</t>
  </si>
  <si>
    <t>Khanh </t>
  </si>
  <si>
    <t>60109811</t>
  </si>
  <si>
    <t>01674309543</t>
  </si>
  <si>
    <t>Đặng Huỳnh Huy</t>
  </si>
  <si>
    <t>Khánh </t>
  </si>
  <si>
    <t>60109812</t>
  </si>
  <si>
    <t>0943279131</t>
  </si>
  <si>
    <t>Hân </t>
  </si>
  <si>
    <t>60109813</t>
  </si>
  <si>
    <t>0933939591</t>
  </si>
  <si>
    <t>60109814</t>
  </si>
  <si>
    <t>0913101176</t>
  </si>
  <si>
    <t>Nguyễn Văn Đức</t>
  </si>
  <si>
    <t>Anh </t>
  </si>
  <si>
    <t>60109815</t>
  </si>
  <si>
    <t>0916269717</t>
  </si>
  <si>
    <t>60109816</t>
  </si>
  <si>
    <t>snowmai49@gmail.com</t>
  </si>
  <si>
    <t xml:space="preserve">Huỳnh Nguyễn Bảo </t>
  </si>
  <si>
    <t>60109817</t>
  </si>
  <si>
    <t>60109818</t>
  </si>
  <si>
    <t xml:space="preserve">Nguyễn Hiếu </t>
  </si>
  <si>
    <t>60109819</t>
  </si>
  <si>
    <t>Phạm Văn Thành</t>
  </si>
  <si>
    <t>60109820</t>
  </si>
  <si>
    <t>Lại Nguyễn Minh</t>
  </si>
  <si>
    <t>60109821</t>
  </si>
  <si>
    <t>Huỳnh Minh Tuệ</t>
  </si>
  <si>
    <t>60109822</t>
  </si>
  <si>
    <t>60109823</t>
  </si>
  <si>
    <t>Lop4vts@gmail.com</t>
  </si>
  <si>
    <t>60109824</t>
  </si>
  <si>
    <t xml:space="preserve">Lê Nhật Khánh </t>
  </si>
  <si>
    <t>60109825</t>
  </si>
  <si>
    <t>60109826</t>
  </si>
  <si>
    <t>60109827</t>
  </si>
  <si>
    <t>60109828</t>
  </si>
  <si>
    <t>60109829</t>
  </si>
  <si>
    <t xml:space="preserve">Phan Nguyễn Anh </t>
  </si>
  <si>
    <t>60109830</t>
  </si>
  <si>
    <t xml:space="preserve">Dương Thái </t>
  </si>
  <si>
    <t>60109831</t>
  </si>
  <si>
    <t xml:space="preserve">Tchen Phi </t>
  </si>
  <si>
    <t>60109832</t>
  </si>
  <si>
    <t>nguthulien@gmail.com</t>
  </si>
  <si>
    <t>60109833</t>
  </si>
  <si>
    <t>huynhgiao0525@gmail.com</t>
  </si>
  <si>
    <t>Trương Phước</t>
  </si>
  <si>
    <t>60109834</t>
  </si>
  <si>
    <t>Huỳnh Quốc</t>
  </si>
  <si>
    <t>60109835</t>
  </si>
  <si>
    <t>quochung01/11/06@gmail.com</t>
  </si>
  <si>
    <t xml:space="preserve">Trần Phạm Phương </t>
  </si>
  <si>
    <t>60109836</t>
  </si>
  <si>
    <t>Nguyễn Võ Nhất</t>
  </si>
  <si>
    <t>60109837</t>
  </si>
  <si>
    <t>nguyenduykhanh0406@gmail.com</t>
  </si>
  <si>
    <t>60109838</t>
  </si>
  <si>
    <t>vyvyaries.064@gmail.com</t>
  </si>
  <si>
    <t>Huỳnh Nguyễn Ngọc</t>
  </si>
  <si>
    <t>60109839</t>
  </si>
  <si>
    <t>60109840</t>
  </si>
  <si>
    <t>thuctapcdct@gmail.com</t>
  </si>
  <si>
    <t>Âu Dương Minh</t>
  </si>
  <si>
    <t>60109841</t>
  </si>
  <si>
    <t>thanhngandgd@gmail.com</t>
  </si>
  <si>
    <t>MInh</t>
  </si>
  <si>
    <t>60109842</t>
  </si>
  <si>
    <t>trinhquangson@yahoo.com</t>
  </si>
  <si>
    <t>60109843</t>
  </si>
  <si>
    <t>Võ Lê Tiên</t>
  </si>
  <si>
    <t>60109844</t>
  </si>
  <si>
    <t>hoangthao123@gmail.com</t>
  </si>
  <si>
    <t>60109845</t>
  </si>
  <si>
    <t>60109846</t>
  </si>
  <si>
    <t>dongphilam@hotmail.com</t>
  </si>
  <si>
    <t xml:space="preserve">Trần Hoàng Phương </t>
  </si>
  <si>
    <t>60109847</t>
  </si>
  <si>
    <t>quoctran@gmail,com</t>
  </si>
  <si>
    <t>60109848</t>
  </si>
  <si>
    <t>60109849</t>
  </si>
  <si>
    <t xml:space="preserve">Lưu Vũ </t>
  </si>
  <si>
    <t>60109850</t>
  </si>
  <si>
    <t xml:space="preserve">Trương Công </t>
  </si>
  <si>
    <t>60109851</t>
  </si>
  <si>
    <t>Kiều Nguyễn Thiên</t>
  </si>
  <si>
    <t>60109852</t>
  </si>
  <si>
    <t>tam@gmail.com</t>
  </si>
  <si>
    <t>60109853</t>
  </si>
  <si>
    <t>60109854</t>
  </si>
  <si>
    <t xml:space="preserve">Phan Minh Thanh </t>
  </si>
  <si>
    <t>60109855</t>
  </si>
  <si>
    <t>Trần Ngọc Xuân</t>
  </si>
  <si>
    <t>60109856</t>
  </si>
  <si>
    <t>haunguyen92@gmail.com</t>
  </si>
  <si>
    <t>60109857</t>
  </si>
  <si>
    <t>ngan@gmail.com</t>
  </si>
  <si>
    <t xml:space="preserve">Hoàng Thị Thu </t>
  </si>
  <si>
    <t>60109858</t>
  </si>
  <si>
    <t>Lưu Bảo</t>
  </si>
  <si>
    <t>60109859</t>
  </si>
  <si>
    <t>60109860</t>
  </si>
  <si>
    <t>60109861</t>
  </si>
  <si>
    <t>60109862</t>
  </si>
  <si>
    <t>60109863</t>
  </si>
  <si>
    <t>60109864</t>
  </si>
  <si>
    <t xml:space="preserve">Châu Nguyên </t>
  </si>
  <si>
    <t>60109865</t>
  </si>
  <si>
    <t>thangch@hcmup.edu.vn</t>
  </si>
  <si>
    <t xml:space="preserve">Kim Thiên Phương </t>
  </si>
  <si>
    <t>60109866</t>
  </si>
  <si>
    <t>trantu551@yahoo.com</t>
  </si>
  <si>
    <t xml:space="preserve">Mai Hoàng Thiên </t>
  </si>
  <si>
    <t>60109867</t>
  </si>
  <si>
    <t>hoanglemai08@gmail.com</t>
  </si>
  <si>
    <t>Bùi Viết Anh</t>
  </si>
  <si>
    <t>60109868</t>
  </si>
  <si>
    <t>nghiebv64@gmail.com</t>
  </si>
  <si>
    <t>Phạm Thị Quỳnh</t>
  </si>
  <si>
    <t>20-5-206</t>
  </si>
  <si>
    <t>60109869</t>
  </si>
  <si>
    <t>huongquynh956@gmail.com</t>
  </si>
  <si>
    <t>60109870</t>
  </si>
  <si>
    <t>60109871</t>
  </si>
  <si>
    <t>PHúc</t>
  </si>
  <si>
    <t>60109872</t>
  </si>
  <si>
    <t>Nguyễn Lâm Thùy</t>
  </si>
  <si>
    <t>60109873</t>
  </si>
  <si>
    <t>Đinh Thị Ngọc</t>
  </si>
  <si>
    <t>60109874</t>
  </si>
  <si>
    <t>60109875</t>
  </si>
  <si>
    <t>60109876</t>
  </si>
  <si>
    <t>60109877</t>
  </si>
  <si>
    <t>60109878</t>
  </si>
  <si>
    <t xml:space="preserve">Trương Thị Mỹ </t>
  </si>
  <si>
    <t>60109879</t>
  </si>
  <si>
    <t>60109880</t>
  </si>
  <si>
    <t>tueman2412@gmail.com</t>
  </si>
  <si>
    <t>Dương Phối</t>
  </si>
  <si>
    <t>60109881</t>
  </si>
  <si>
    <t>Đỗ Tất</t>
  </si>
  <si>
    <t>60109882</t>
  </si>
  <si>
    <t>60109883</t>
  </si>
  <si>
    <t>minhanhbon7vts@gamil.com</t>
  </si>
  <si>
    <t>60109884</t>
  </si>
  <si>
    <t>nguyengocminhthu@gmail.com</t>
  </si>
  <si>
    <t xml:space="preserve">Trần Thị </t>
  </si>
  <si>
    <t>60109885</t>
  </si>
  <si>
    <t>60109886</t>
  </si>
  <si>
    <t>thuphuongbon7vts@gmail.com</t>
  </si>
  <si>
    <t>Thái Văn Minh</t>
  </si>
  <si>
    <t>60109887</t>
  </si>
  <si>
    <t xml:space="preserve">Hữu </t>
  </si>
  <si>
    <t>60109888</t>
  </si>
  <si>
    <t>huule2006@gmail.com</t>
  </si>
  <si>
    <t>60109889</t>
  </si>
  <si>
    <t>baolong0309@gmail.com</t>
  </si>
  <si>
    <t>60109890</t>
  </si>
  <si>
    <t>0919 470 918</t>
  </si>
  <si>
    <t>60109891</t>
  </si>
  <si>
    <t>0909 204 578</t>
  </si>
  <si>
    <t>La Nhã</t>
  </si>
  <si>
    <t>60109892</t>
  </si>
  <si>
    <t>0903 998 111</t>
  </si>
  <si>
    <t>60109893</t>
  </si>
  <si>
    <t>0903 685 605</t>
  </si>
  <si>
    <t>60109894</t>
  </si>
  <si>
    <t>0166 4897 447</t>
  </si>
  <si>
    <t>Đào Nguyễn Thảo</t>
  </si>
  <si>
    <t>60109895</t>
  </si>
  <si>
    <t>0933 112 590</t>
  </si>
  <si>
    <t>60109896</t>
  </si>
  <si>
    <t>0916 437 911</t>
  </si>
  <si>
    <t>60109897</t>
  </si>
  <si>
    <t>01234 667 879</t>
  </si>
  <si>
    <t>60109898</t>
  </si>
  <si>
    <t>0989 713 316</t>
  </si>
  <si>
    <t>60109899</t>
  </si>
  <si>
    <t>0932 020 776</t>
  </si>
  <si>
    <t>Bùi Huỳnh thiên</t>
  </si>
  <si>
    <t>60109900</t>
  </si>
  <si>
    <t>0908793866</t>
  </si>
  <si>
    <t>Nguyễn lê Thanh</t>
  </si>
  <si>
    <t>60109901</t>
  </si>
  <si>
    <t>0985989697</t>
  </si>
  <si>
    <t>Ông Quang</t>
  </si>
  <si>
    <t>60109902</t>
  </si>
  <si>
    <t>01227997807</t>
  </si>
  <si>
    <t>60109903</t>
  </si>
  <si>
    <t>0939519219</t>
  </si>
  <si>
    <t>Khương Lê Bảo</t>
  </si>
  <si>
    <t>60109904</t>
  </si>
  <si>
    <t>0913663821</t>
  </si>
  <si>
    <t>Trân Gia</t>
  </si>
  <si>
    <t>60109905</t>
  </si>
  <si>
    <t>0903111690</t>
  </si>
  <si>
    <t>Hồ Huỳnh  Khánh</t>
  </si>
  <si>
    <t>60109906</t>
  </si>
  <si>
    <t>0988336206</t>
  </si>
  <si>
    <t xml:space="preserve">Hữu Hạp Tuấn </t>
  </si>
  <si>
    <t>60109907</t>
  </si>
  <si>
    <t>01694994456</t>
  </si>
  <si>
    <t xml:space="preserve">Lữ Ngọc Uyên </t>
  </si>
  <si>
    <t>60109908</t>
  </si>
  <si>
    <t>0986058759</t>
  </si>
  <si>
    <t xml:space="preserve">Hà Chí </t>
  </si>
  <si>
    <t>60109909</t>
  </si>
  <si>
    <t>0938469274</t>
  </si>
  <si>
    <t xml:space="preserve">Lương Nguyễn nhật </t>
  </si>
  <si>
    <t>60109910</t>
  </si>
  <si>
    <t>01285878966</t>
  </si>
  <si>
    <t xml:space="preserve">Kha Tú </t>
  </si>
  <si>
    <t>60109911</t>
  </si>
  <si>
    <t>0937538518</t>
  </si>
  <si>
    <t>Đặng Sơn</t>
  </si>
  <si>
    <t>60109912</t>
  </si>
  <si>
    <t>0902897336</t>
  </si>
  <si>
    <t xml:space="preserve">Lâm Kim </t>
  </si>
  <si>
    <t>60109913</t>
  </si>
  <si>
    <t>01262947276</t>
  </si>
  <si>
    <t>Nguyễn Lâm Thảo</t>
  </si>
  <si>
    <t>60109914</t>
  </si>
  <si>
    <t>0838605226</t>
  </si>
  <si>
    <t xml:space="preserve">Phạm Trương Phương </t>
  </si>
  <si>
    <t>60109915</t>
  </si>
  <si>
    <t>0913641097</t>
  </si>
  <si>
    <t>Lê Thị Khánh</t>
  </si>
  <si>
    <t>60109916</t>
  </si>
  <si>
    <t>0913901190</t>
  </si>
  <si>
    <t xml:space="preserve">Trần Nguyễn Thành </t>
  </si>
  <si>
    <t>60109917</t>
  </si>
  <si>
    <t>0904784164</t>
  </si>
  <si>
    <t xml:space="preserve">Tôn Kỳ </t>
  </si>
  <si>
    <t>0906395951</t>
  </si>
  <si>
    <t>Bùi Lưu Nguyên</t>
  </si>
  <si>
    <t>60109919</t>
  </si>
  <si>
    <t>0985858009</t>
  </si>
  <si>
    <t xml:space="preserve">Hà Dư </t>
  </si>
  <si>
    <t>60109920</t>
  </si>
  <si>
    <t>01217317378</t>
  </si>
  <si>
    <t>Trần Phương Mỹ</t>
  </si>
  <si>
    <t>60109921</t>
  </si>
  <si>
    <t>0907425906</t>
  </si>
  <si>
    <t xml:space="preserve">Cát tuấn </t>
  </si>
  <si>
    <t>60109922</t>
  </si>
  <si>
    <t>0915866311</t>
  </si>
  <si>
    <t>60109923</t>
  </si>
  <si>
    <t>0908004359</t>
  </si>
  <si>
    <t>60109924</t>
  </si>
  <si>
    <t>0906344168</t>
  </si>
  <si>
    <t>TRần Thanh</t>
  </si>
  <si>
    <t>60109925</t>
  </si>
  <si>
    <t>0933634026</t>
  </si>
  <si>
    <t xml:space="preserve">Đõ Gia </t>
  </si>
  <si>
    <t>60109926</t>
  </si>
  <si>
    <t>0908368948</t>
  </si>
  <si>
    <t>60109927</t>
  </si>
  <si>
    <t>0918737555</t>
  </si>
  <si>
    <t>Lành</t>
  </si>
  <si>
    <t>60109928</t>
  </si>
  <si>
    <t>0972206072</t>
  </si>
  <si>
    <t>60109929</t>
  </si>
  <si>
    <t>0934009242</t>
  </si>
  <si>
    <t xml:space="preserve">Lê Thị </t>
  </si>
  <si>
    <t>60109930</t>
  </si>
  <si>
    <t>0974951272</t>
  </si>
  <si>
    <t>Lư Phan Hoàng</t>
  </si>
  <si>
    <t>60109931</t>
  </si>
  <si>
    <t>0906905906</t>
  </si>
  <si>
    <t>60109932</t>
  </si>
  <si>
    <t>0909859977</t>
  </si>
  <si>
    <t>Lương Ngọc Minh</t>
  </si>
  <si>
    <t>60109933</t>
  </si>
  <si>
    <t>0937136664</t>
  </si>
  <si>
    <t>60109934</t>
  </si>
  <si>
    <t>hoangtnga203@gmail.com</t>
  </si>
  <si>
    <t>0932033177</t>
  </si>
  <si>
    <t>Trương Phan Quang</t>
  </si>
  <si>
    <t>60109935</t>
  </si>
  <si>
    <t>Đỗ Chiếm</t>
  </si>
  <si>
    <t>60109936</t>
  </si>
  <si>
    <t>baohuong1977@gmail.com</t>
  </si>
  <si>
    <t>0902862967</t>
  </si>
  <si>
    <t>Đỗ Vũ Đăng</t>
  </si>
  <si>
    <t>60109937</t>
  </si>
  <si>
    <t>thuyduong10101983@gmail.com</t>
  </si>
  <si>
    <t>0907597204</t>
  </si>
  <si>
    <t>Tạ Tuấn</t>
  </si>
  <si>
    <t>60109938</t>
  </si>
  <si>
    <t>60109939</t>
  </si>
  <si>
    <t>hattm@cntp.edu.vn</t>
  </si>
  <si>
    <t>0906202752</t>
  </si>
  <si>
    <t>60109940</t>
  </si>
  <si>
    <t>01657235639</t>
  </si>
  <si>
    <t xml:space="preserve">Lê Kim Quỳnh </t>
  </si>
  <si>
    <t>60109941</t>
  </si>
  <si>
    <t>kimhien101974@gmail.com</t>
  </si>
  <si>
    <t>0903092715</t>
  </si>
  <si>
    <t>60109942</t>
  </si>
  <si>
    <t>0934438616</t>
  </si>
  <si>
    <t xml:space="preserve">Nguyễn Huỳnh Ánh </t>
  </si>
  <si>
    <t>60109943</t>
  </si>
  <si>
    <t>0909907993</t>
  </si>
  <si>
    <t xml:space="preserve">Đoàn Đức </t>
  </si>
  <si>
    <t>60109944</t>
  </si>
  <si>
    <t>0903933801</t>
  </si>
  <si>
    <t>Hoàng Nhật</t>
  </si>
  <si>
    <t>60109945</t>
  </si>
  <si>
    <t>hgp@gmail.com</t>
  </si>
  <si>
    <t>0908234577</t>
  </si>
  <si>
    <t>60109946</t>
  </si>
  <si>
    <t>ntnloan2001@yahoo.com</t>
  </si>
  <si>
    <t>0903123014</t>
  </si>
  <si>
    <t>60109947</t>
  </si>
  <si>
    <t>nguyenkimhungsg@gmail.com</t>
  </si>
  <si>
    <t>0906317184</t>
  </si>
  <si>
    <t>Lương Văn Thiên</t>
  </si>
  <si>
    <t>60109948</t>
  </si>
  <si>
    <t>quanlv10@yahoo.com</t>
  </si>
  <si>
    <t>0936936678</t>
  </si>
  <si>
    <t xml:space="preserve">Lê Trạch Minh </t>
  </si>
  <si>
    <t>60109949</t>
  </si>
  <si>
    <t>trachgiang@hotmail.com</t>
  </si>
  <si>
    <t>0909296326</t>
  </si>
  <si>
    <t>60109950</t>
  </si>
  <si>
    <t>thanhphamthanh83@yahoo.com.vn</t>
  </si>
  <si>
    <t>0983151312</t>
  </si>
  <si>
    <t>60109951</t>
  </si>
  <si>
    <t>minhtiengao@gmail.com</t>
  </si>
  <si>
    <t>0937282996</t>
  </si>
  <si>
    <t>60109952</t>
  </si>
  <si>
    <t>giakhiem1304@yahoo.com</t>
  </si>
  <si>
    <t>0909252606</t>
  </si>
  <si>
    <t>Nguyễn Trương Ánh</t>
  </si>
  <si>
    <t>60109953</t>
  </si>
  <si>
    <t>vuitruong@cholimex.vn</t>
  </si>
  <si>
    <t>0983790818</t>
  </si>
  <si>
    <t xml:space="preserve">Ngô Mỹ </t>
  </si>
  <si>
    <t>60109954</t>
  </si>
  <si>
    <t>60109955</t>
  </si>
  <si>
    <t>60109956</t>
  </si>
  <si>
    <t>60109957</t>
  </si>
  <si>
    <t xml:space="preserve">Phạm Khắc Đông </t>
  </si>
  <si>
    <t>60109958</t>
  </si>
  <si>
    <t xml:space="preserve">Hoàng Nguyễn Uyển </t>
  </si>
  <si>
    <t>60109959</t>
  </si>
  <si>
    <t>60109960</t>
  </si>
  <si>
    <t xml:space="preserve">Phùng Thiên </t>
  </si>
  <si>
    <t>60109961</t>
  </si>
  <si>
    <t xml:space="preserve">Cao Tuấn </t>
  </si>
  <si>
    <t>60109962</t>
  </si>
  <si>
    <t>0975948472</t>
  </si>
  <si>
    <t>Mai Bảo</t>
  </si>
  <si>
    <t>60109963</t>
  </si>
  <si>
    <t>0908381949</t>
  </si>
  <si>
    <t>Đoàn Ngọc Tuấn</t>
  </si>
  <si>
    <t>60109964</t>
  </si>
  <si>
    <t>0935530658</t>
  </si>
  <si>
    <t>60109965</t>
  </si>
  <si>
    <t>0918246679</t>
  </si>
  <si>
    <t>60109966</t>
  </si>
  <si>
    <t>0948734646</t>
  </si>
  <si>
    <t>60109967</t>
  </si>
  <si>
    <t>0973140486</t>
  </si>
  <si>
    <t>Đàm Lê Ngọc</t>
  </si>
  <si>
    <t>60109968</t>
  </si>
  <si>
    <t>0912 283 688</t>
  </si>
  <si>
    <t>60109969</t>
  </si>
  <si>
    <t>60109970</t>
  </si>
  <si>
    <t>60109971</t>
  </si>
  <si>
    <t xml:space="preserve">Đặng Thùy </t>
  </si>
  <si>
    <t>60109972</t>
  </si>
  <si>
    <t>Phạm Trần Thùy</t>
  </si>
  <si>
    <t>60109973</t>
  </si>
  <si>
    <t>60109974</t>
  </si>
  <si>
    <t>Đoàn Khánh</t>
  </si>
  <si>
    <t>60109975</t>
  </si>
  <si>
    <t xml:space="preserve">Lê Vũ Phương </t>
  </si>
  <si>
    <t>60109976</t>
  </si>
  <si>
    <t xml:space="preserve">Tạ Thị Bích </t>
  </si>
  <si>
    <t>60109977</t>
  </si>
  <si>
    <t>Phạm Trần Quỳnh</t>
  </si>
  <si>
    <t>60109978</t>
  </si>
  <si>
    <t>Đinh Lê Phương</t>
  </si>
  <si>
    <t>60109979</t>
  </si>
  <si>
    <t>Đinh Nguyễn Tường</t>
  </si>
  <si>
    <t>60109980</t>
  </si>
  <si>
    <t xml:space="preserve">Phạm Khương </t>
  </si>
  <si>
    <t>60109981</t>
  </si>
  <si>
    <t xml:space="preserve">Trương Quốc </t>
  </si>
  <si>
    <t>60109982</t>
  </si>
  <si>
    <t>Lê Phan Văn</t>
  </si>
  <si>
    <t>60109983</t>
  </si>
  <si>
    <t xml:space="preserve">Hoàng Thủy </t>
  </si>
  <si>
    <t>60109984</t>
  </si>
  <si>
    <t>60109985</t>
  </si>
  <si>
    <t>60109986</t>
  </si>
  <si>
    <t>60109987</t>
  </si>
  <si>
    <t>60109988</t>
  </si>
  <si>
    <t>60109989</t>
  </si>
  <si>
    <t>60109990</t>
  </si>
  <si>
    <t>Võ Phan Khánh</t>
  </si>
  <si>
    <t>60109991</t>
  </si>
  <si>
    <t>60109992</t>
  </si>
  <si>
    <t>60109993</t>
  </si>
  <si>
    <t>Phan Hà Yến</t>
  </si>
  <si>
    <t>60109994</t>
  </si>
  <si>
    <t>60109995</t>
  </si>
  <si>
    <t>60109996</t>
  </si>
  <si>
    <t>60109997</t>
  </si>
  <si>
    <t>Phạm Trương Thanh</t>
  </si>
  <si>
    <t>60109998</t>
  </si>
  <si>
    <t>Lê Trần Ngọc</t>
  </si>
  <si>
    <t>60109999</t>
  </si>
  <si>
    <t>60110000</t>
  </si>
  <si>
    <t>60110001</t>
  </si>
  <si>
    <t>Tôn Thất</t>
  </si>
  <si>
    <t>60110002</t>
  </si>
  <si>
    <t>60110003</t>
  </si>
  <si>
    <t>60110004</t>
  </si>
  <si>
    <t>Trương Nguyễn Gia</t>
  </si>
  <si>
    <t>60110005</t>
  </si>
  <si>
    <t>60110006</t>
  </si>
  <si>
    <t>Phạm Võ Thanh</t>
  </si>
  <si>
    <t>60110007</t>
  </si>
  <si>
    <t xml:space="preserve">Phan Lâm Cẩm </t>
  </si>
  <si>
    <t>60110008</t>
  </si>
  <si>
    <t>60110009</t>
  </si>
  <si>
    <t>60110010</t>
  </si>
  <si>
    <t xml:space="preserve">Hồ Thị Diệu </t>
  </si>
  <si>
    <t>60110011</t>
  </si>
  <si>
    <t>60110012</t>
  </si>
  <si>
    <t>Từ Thị Thùy</t>
  </si>
  <si>
    <t>60110013</t>
  </si>
  <si>
    <t xml:space="preserve">Tăng Hoài </t>
  </si>
  <si>
    <t>60110014</t>
  </si>
  <si>
    <t>60110015</t>
  </si>
  <si>
    <t>Nguyễn Đức Lê Minh</t>
  </si>
  <si>
    <t>60110016</t>
  </si>
  <si>
    <t>Hoàng Trần Nhật</t>
  </si>
  <si>
    <t>60110017</t>
  </si>
  <si>
    <t>Trần Đỗ Minh</t>
  </si>
  <si>
    <t>60110018</t>
  </si>
  <si>
    <t>Nguyễn Trần Đức</t>
  </si>
  <si>
    <t>60110019</t>
  </si>
  <si>
    <t>Đặng Hoàng Phương</t>
  </si>
  <si>
    <t>60110020</t>
  </si>
  <si>
    <t>Phan Thị Bích</t>
  </si>
  <si>
    <t>60110021</t>
  </si>
  <si>
    <t>Tô Nguyễn Thanh</t>
  </si>
  <si>
    <t>60110022</t>
  </si>
  <si>
    <t>Nguyễn Huỳnh Anh</t>
  </si>
  <si>
    <t>60110023</t>
  </si>
  <si>
    <t>60110024</t>
  </si>
  <si>
    <t xml:space="preserve">Trần Cát </t>
  </si>
  <si>
    <t>60110025</t>
  </si>
  <si>
    <t>60110026</t>
  </si>
  <si>
    <t>levannambt@gmail.com</t>
  </si>
  <si>
    <t>0919567867</t>
  </si>
  <si>
    <t>60110027</t>
  </si>
  <si>
    <t>minhle1977@gmail.com</t>
  </si>
  <si>
    <t>0909259673</t>
  </si>
  <si>
    <t>60110028</t>
  </si>
  <si>
    <t>0918482539</t>
  </si>
  <si>
    <t>60110029</t>
  </si>
  <si>
    <t>vuinguyen1977@gmail.com</t>
  </si>
  <si>
    <t>0909531689</t>
  </si>
  <si>
    <t>Chung Gia</t>
  </si>
  <si>
    <t>60110030</t>
  </si>
  <si>
    <t>banbe20042002@yahoo.com</t>
  </si>
  <si>
    <t>0903666283</t>
  </si>
  <si>
    <t xml:space="preserve">Nguyễn Trọng Gia  </t>
  </si>
  <si>
    <t>60110031</t>
  </si>
  <si>
    <t>0976234839</t>
  </si>
  <si>
    <t>60110032</t>
  </si>
  <si>
    <t>0963250919</t>
  </si>
  <si>
    <t>60110033</t>
  </si>
  <si>
    <t>0982223844</t>
  </si>
  <si>
    <t>60110034</t>
  </si>
  <si>
    <t>0908915001</t>
  </si>
  <si>
    <t>Đinh Nguyễn Kim</t>
  </si>
  <si>
    <t>60110035</t>
  </si>
  <si>
    <t>0938006569</t>
  </si>
  <si>
    <t>60110036</t>
  </si>
  <si>
    <t>0938301694</t>
  </si>
  <si>
    <t>Nguyễn Trần Thư</t>
  </si>
  <si>
    <t>60110037</t>
  </si>
  <si>
    <t>0913878785</t>
  </si>
  <si>
    <t>60110038</t>
  </si>
  <si>
    <t>0913160942</t>
  </si>
  <si>
    <t>60110039</t>
  </si>
  <si>
    <t>0902915233</t>
  </si>
  <si>
    <t>60110040</t>
  </si>
  <si>
    <t>0907857710</t>
  </si>
  <si>
    <t xml:space="preserve">Nguyễn Hồng Ngọc </t>
  </si>
  <si>
    <t>ánh</t>
  </si>
  <si>
    <t>60110041</t>
  </si>
  <si>
    <t>0933573748</t>
  </si>
  <si>
    <t xml:space="preserve">Bành Minh </t>
  </si>
  <si>
    <t>60110042</t>
  </si>
  <si>
    <t>0933808698</t>
  </si>
  <si>
    <t>60110043</t>
  </si>
  <si>
    <t>0981822036</t>
  </si>
  <si>
    <t xml:space="preserve">Nguyễn Hoàng Huy </t>
  </si>
  <si>
    <t>60110044</t>
  </si>
  <si>
    <t>0902202898</t>
  </si>
  <si>
    <t>60110045</t>
  </si>
  <si>
    <t>0902443314</t>
  </si>
  <si>
    <t>60110046</t>
  </si>
  <si>
    <t>0918837004</t>
  </si>
  <si>
    <t>Võ Lâm Bảo</t>
  </si>
  <si>
    <t>60110047</t>
  </si>
  <si>
    <t>0987714378</t>
  </si>
  <si>
    <t>60110048</t>
  </si>
  <si>
    <t>0909428080</t>
  </si>
  <si>
    <t xml:space="preserve">Thang Kim </t>
  </si>
  <si>
    <t>60110049</t>
  </si>
  <si>
    <t>0918055674</t>
  </si>
  <si>
    <t>Võ Nguyễn Thảo</t>
  </si>
  <si>
    <t>60110050</t>
  </si>
  <si>
    <t>0993773246</t>
  </si>
  <si>
    <t>60110051</t>
  </si>
  <si>
    <t>Trần Thị Hồng</t>
  </si>
  <si>
    <t>60110052</t>
  </si>
  <si>
    <t xml:space="preserve">Hồ Ngọc Minh </t>
  </si>
  <si>
    <t>60110053</t>
  </si>
  <si>
    <t>60110054</t>
  </si>
  <si>
    <t>Dương Nguyễn Thảo</t>
  </si>
  <si>
    <t>60110055</t>
  </si>
  <si>
    <t>60110056</t>
  </si>
  <si>
    <t xml:space="preserve">Tchen Ngọc Bảo </t>
  </si>
  <si>
    <t>60110057</t>
  </si>
  <si>
    <t>Hầu Thái</t>
  </si>
  <si>
    <t>60110058</t>
  </si>
  <si>
    <t xml:space="preserve">Trần Diệu </t>
  </si>
  <si>
    <t>60110059</t>
  </si>
  <si>
    <t>60110060</t>
  </si>
  <si>
    <t xml:space="preserve">Phùng Ngọc </t>
  </si>
  <si>
    <t>60110061</t>
  </si>
  <si>
    <t>Vũ Tuệ</t>
  </si>
  <si>
    <t>60110062</t>
  </si>
  <si>
    <t>60110063</t>
  </si>
  <si>
    <t>60110064</t>
  </si>
  <si>
    <t>60110065</t>
  </si>
  <si>
    <t>Hình Dương Thảo</t>
  </si>
  <si>
    <t>60110066</t>
  </si>
  <si>
    <t>Ngô Thị Thúy</t>
  </si>
  <si>
    <t>60110067</t>
  </si>
  <si>
    <t>Nguyễn Lan</t>
  </si>
  <si>
    <t>60110068</t>
  </si>
  <si>
    <t xml:space="preserve">Nguyễn Đặng Quỳnh </t>
  </si>
  <si>
    <t>60110069</t>
  </si>
  <si>
    <t>Hàn Phan Thiên</t>
  </si>
  <si>
    <t>60110070</t>
  </si>
  <si>
    <t>Nguyễn Tiểu Thanh</t>
  </si>
  <si>
    <t>60110071</t>
  </si>
  <si>
    <t>dung_1591@yahoo.com</t>
  </si>
  <si>
    <t>0934283573</t>
  </si>
  <si>
    <t>60110072</t>
  </si>
  <si>
    <t>Phạm Trương Gia</t>
  </si>
  <si>
    <t>60110073</t>
  </si>
  <si>
    <t>hoaimy23@gmail.com</t>
  </si>
  <si>
    <t>60110074</t>
  </si>
  <si>
    <t>phamhuyen52tt@gmail.com</t>
  </si>
  <si>
    <t>01694481105</t>
  </si>
  <si>
    <t>Khưu Hoàng Khánh</t>
  </si>
  <si>
    <t>60110075</t>
  </si>
  <si>
    <t>Đạt </t>
  </si>
  <si>
    <t>60110076</t>
  </si>
  <si>
    <t>0906668292</t>
  </si>
  <si>
    <t>Minh </t>
  </si>
  <si>
    <t>60110077</t>
  </si>
  <si>
    <t>0938900937</t>
  </si>
  <si>
    <t>Đinh Thiên</t>
  </si>
  <si>
    <t>Lộc </t>
  </si>
  <si>
    <t>60110078</t>
  </si>
  <si>
    <t>0903330980</t>
  </si>
  <si>
    <t>60110079</t>
  </si>
  <si>
    <t>0934002214</t>
  </si>
  <si>
    <t>Mạch Ngọc</t>
  </si>
  <si>
    <t>60110080</t>
  </si>
  <si>
    <t>0938484868</t>
  </si>
  <si>
    <t>60110081</t>
  </si>
  <si>
    <t>0903369653</t>
  </si>
  <si>
    <t xml:space="preserve"> 10-10-2005</t>
  </si>
  <si>
    <t>60110082</t>
  </si>
  <si>
    <t>01204472683</t>
  </si>
  <si>
    <t>Hồ Xuân</t>
  </si>
  <si>
    <t xml:space="preserve"> 06-04-2005</t>
  </si>
  <si>
    <t>60110083</t>
  </si>
  <si>
    <t>01663483835</t>
  </si>
  <si>
    <t xml:space="preserve"> 24-03-2005</t>
  </si>
  <si>
    <t>60110084</t>
  </si>
  <si>
    <t>0905788797</t>
  </si>
  <si>
    <t xml:space="preserve"> 09-06-2005</t>
  </si>
  <si>
    <t>60110085</t>
  </si>
  <si>
    <t>0938632337</t>
  </si>
  <si>
    <t>Trần Nhất Gia</t>
  </si>
  <si>
    <t xml:space="preserve"> 01-05-2005</t>
  </si>
  <si>
    <t>60110086</t>
  </si>
  <si>
    <t>0918807999</t>
  </si>
  <si>
    <t>Phạm Nguyễn Trâm</t>
  </si>
  <si>
    <t>60110087</t>
  </si>
  <si>
    <t>0907361608</t>
  </si>
  <si>
    <t xml:space="preserve"> 22-05-2005</t>
  </si>
  <si>
    <t>60110088</t>
  </si>
  <si>
    <t>0903807820</t>
  </si>
  <si>
    <t>Hàn Gia</t>
  </si>
  <si>
    <t xml:space="preserve"> 19-03-2005</t>
  </si>
  <si>
    <t>60110089</t>
  </si>
  <si>
    <t>0983831038</t>
  </si>
  <si>
    <t>Dương Thi Thanh</t>
  </si>
  <si>
    <t xml:space="preserve"> 02-10-2005</t>
  </si>
  <si>
    <t>60110090</t>
  </si>
  <si>
    <t>0949969179</t>
  </si>
  <si>
    <t xml:space="preserve"> 27-09-2005</t>
  </si>
  <si>
    <t>60110091</t>
  </si>
  <si>
    <t>0965082049</t>
  </si>
  <si>
    <t xml:space="preserve"> 26-11-2005</t>
  </si>
  <si>
    <t>60110092</t>
  </si>
  <si>
    <t>0906580380</t>
  </si>
  <si>
    <t>Trịnh Thu</t>
  </si>
  <si>
    <t xml:space="preserve"> 03-02-2005</t>
  </si>
  <si>
    <t>60110093</t>
  </si>
  <si>
    <t>0906983676</t>
  </si>
  <si>
    <t>Huỳnh Lâm Hoàng</t>
  </si>
  <si>
    <t xml:space="preserve"> 23-09-2005</t>
  </si>
  <si>
    <t>60110094</t>
  </si>
  <si>
    <t>0906687684</t>
  </si>
  <si>
    <t xml:space="preserve"> 09-05-2005</t>
  </si>
  <si>
    <t>60110095</t>
  </si>
  <si>
    <t>0903523994</t>
  </si>
  <si>
    <t>Lê Ngọc Tấn</t>
  </si>
  <si>
    <t xml:space="preserve"> 09-09-2005</t>
  </si>
  <si>
    <t>60110096</t>
  </si>
  <si>
    <t>0902315019</t>
  </si>
  <si>
    <t>Võ Thiện</t>
  </si>
  <si>
    <t xml:space="preserve"> 07-02-2005</t>
  </si>
  <si>
    <t>60110097</t>
  </si>
  <si>
    <t>0985678767</t>
  </si>
  <si>
    <t>Nguyễn Trọng Tuấn</t>
  </si>
  <si>
    <t>60110098</t>
  </si>
  <si>
    <t>01653472559</t>
  </si>
  <si>
    <t xml:space="preserve"> 24-11-2005</t>
  </si>
  <si>
    <t>60110099</t>
  </si>
  <si>
    <t>0985515728</t>
  </si>
  <si>
    <t>Phạm Thị Thu</t>
  </si>
  <si>
    <t xml:space="preserve"> 04-06-2005</t>
  </si>
  <si>
    <t>60110100</t>
  </si>
  <si>
    <t>0906564751</t>
  </si>
  <si>
    <t xml:space="preserve"> 20-08-2005</t>
  </si>
  <si>
    <t>60110101</t>
  </si>
  <si>
    <t>0985949117</t>
  </si>
  <si>
    <t xml:space="preserve"> 24-04-2005</t>
  </si>
  <si>
    <t>60110102</t>
  </si>
  <si>
    <t>0985402581</t>
  </si>
  <si>
    <t>60110103</t>
  </si>
  <si>
    <t>0913175213</t>
  </si>
  <si>
    <t xml:space="preserve"> 10-11-2005</t>
  </si>
  <si>
    <t>60110104</t>
  </si>
  <si>
    <t>0903167398</t>
  </si>
  <si>
    <t>Tôn Thất Thanh</t>
  </si>
  <si>
    <t xml:space="preserve"> 13-09-2005</t>
  </si>
  <si>
    <t>60110105</t>
  </si>
  <si>
    <t>0903608805</t>
  </si>
  <si>
    <t>Bạch Lê Phi</t>
  </si>
  <si>
    <t xml:space="preserve"> 25-04-2005</t>
  </si>
  <si>
    <t>60110106</t>
  </si>
  <si>
    <t>0909863109</t>
  </si>
  <si>
    <t xml:space="preserve"> 18-10-2005</t>
  </si>
  <si>
    <t>60110107</t>
  </si>
  <si>
    <t>0919654056</t>
  </si>
  <si>
    <t xml:space="preserve"> 24-05-2005</t>
  </si>
  <si>
    <t>60110108</t>
  </si>
  <si>
    <t>0938454558</t>
  </si>
  <si>
    <t>Háu Quang</t>
  </si>
  <si>
    <t>60110109</t>
  </si>
  <si>
    <t>0984168724</t>
  </si>
  <si>
    <t xml:space="preserve">Lầu Mỹ </t>
  </si>
  <si>
    <t>60110110</t>
  </si>
  <si>
    <t>0166 8800018</t>
  </si>
  <si>
    <t>Trần Đỗ An</t>
  </si>
  <si>
    <t>60110111</t>
  </si>
  <si>
    <t>0938 163 378</t>
  </si>
  <si>
    <t>Lê Triều</t>
  </si>
  <si>
    <t>60110112</t>
  </si>
  <si>
    <t>60110113</t>
  </si>
  <si>
    <t xml:space="preserve">0907 015 464 </t>
  </si>
  <si>
    <t>60110114</t>
  </si>
  <si>
    <t>0903 628 788</t>
  </si>
  <si>
    <t>60110115</t>
  </si>
  <si>
    <t>0916 181 977</t>
  </si>
  <si>
    <t>60110116</t>
  </si>
  <si>
    <t>0902 693 638</t>
  </si>
  <si>
    <t>60110117</t>
  </si>
  <si>
    <t>0903 038065</t>
  </si>
  <si>
    <t>Trác Quan Trung</t>
  </si>
  <si>
    <t>60110118</t>
  </si>
  <si>
    <t>0983 246 851</t>
  </si>
  <si>
    <t>Trịnh Nghiệp</t>
  </si>
  <si>
    <t>60110119</t>
  </si>
  <si>
    <t>0906 962 958</t>
  </si>
  <si>
    <t>60110120</t>
  </si>
  <si>
    <t>0938 110 239</t>
  </si>
  <si>
    <t>Nguyễn Phương Lập</t>
  </si>
  <si>
    <t>60110121</t>
  </si>
  <si>
    <t>trankimcuong10@gmail.com</t>
  </si>
  <si>
    <t>Đinh Hào</t>
  </si>
  <si>
    <t>60110122</t>
  </si>
  <si>
    <t>haophuc1980@gmail.com</t>
  </si>
  <si>
    <t>0902660767</t>
  </si>
  <si>
    <t xml:space="preserve">Chu Nguyễn Thảo </t>
  </si>
  <si>
    <t>60110123</t>
  </si>
  <si>
    <t>60110124</t>
  </si>
  <si>
    <t>60110125</t>
  </si>
  <si>
    <t>Hồ Nguyễn Xuân</t>
  </si>
  <si>
    <t>60110126</t>
  </si>
  <si>
    <t>xuanquynhvts@gmail.com</t>
  </si>
  <si>
    <t>60110127</t>
  </si>
  <si>
    <t>01645936067</t>
  </si>
  <si>
    <t>60110128</t>
  </si>
  <si>
    <t>0909288488</t>
  </si>
  <si>
    <t>60110129</t>
  </si>
  <si>
    <t>0903342314</t>
  </si>
  <si>
    <t>Nguyễn  Ngọc</t>
  </si>
  <si>
    <t>60110130</t>
  </si>
  <si>
    <t>0903889033</t>
  </si>
  <si>
    <t>Trương Ngọc Khánh</t>
  </si>
  <si>
    <t>60110131</t>
  </si>
  <si>
    <t>0903685556</t>
  </si>
  <si>
    <t>60110132</t>
  </si>
  <si>
    <t>0918507357</t>
  </si>
  <si>
    <t>Bửu Huỳnh Vĩnh</t>
  </si>
  <si>
    <t>60110133</t>
  </si>
  <si>
    <t>08 38109480</t>
  </si>
  <si>
    <t>60110134</t>
  </si>
  <si>
    <t>0908623297</t>
  </si>
  <si>
    <t>Nguyễn Thụy Tường</t>
  </si>
  <si>
    <t>60110135</t>
  </si>
  <si>
    <t>0983232694</t>
  </si>
  <si>
    <t>60110136</t>
  </si>
  <si>
    <t>0976428000</t>
  </si>
  <si>
    <t>60110137</t>
  </si>
  <si>
    <t>0988510441</t>
  </si>
  <si>
    <t>60110138</t>
  </si>
  <si>
    <t>0903650578</t>
  </si>
  <si>
    <t>Nguyễn Lương Xuân</t>
  </si>
  <si>
    <t>60110139</t>
  </si>
  <si>
    <t>0987373222</t>
  </si>
  <si>
    <t>60110140</t>
  </si>
  <si>
    <t>0903944257</t>
  </si>
  <si>
    <t>60110141</t>
  </si>
  <si>
    <t>08 22457125</t>
  </si>
  <si>
    <t>Lê Đỗ Gia</t>
  </si>
  <si>
    <t>60110142</t>
  </si>
  <si>
    <t>0906773778</t>
  </si>
  <si>
    <t>60110143</t>
  </si>
  <si>
    <t>0903698340</t>
  </si>
  <si>
    <t>Nguyễn Vũ Thiên</t>
  </si>
  <si>
    <t>60110144</t>
  </si>
  <si>
    <t>08 62672206</t>
  </si>
  <si>
    <t>60110145</t>
  </si>
  <si>
    <t>0903158334</t>
  </si>
  <si>
    <t xml:space="preserve">Tô Nguyễn Khánh </t>
  </si>
  <si>
    <t>60110146</t>
  </si>
  <si>
    <t>08 38122096</t>
  </si>
  <si>
    <t>60110147</t>
  </si>
  <si>
    <t>0913652404</t>
  </si>
  <si>
    <t>60110148</t>
  </si>
  <si>
    <t>Đỗ Nguyễn Huyền</t>
  </si>
  <si>
    <t>60110149</t>
  </si>
  <si>
    <t>0906661620</t>
  </si>
  <si>
    <t>60110150</t>
  </si>
  <si>
    <t>0932723729</t>
  </si>
  <si>
    <t>60110151</t>
  </si>
  <si>
    <t>0918040248</t>
  </si>
  <si>
    <t>Nguyễn Bùi Sỹ</t>
  </si>
  <si>
    <t>60110152</t>
  </si>
  <si>
    <t>60110153</t>
  </si>
  <si>
    <t>60110154</t>
  </si>
  <si>
    <t>0908609795</t>
  </si>
  <si>
    <t>Phan Nguyễn Lâm</t>
  </si>
  <si>
    <t>60110155</t>
  </si>
  <si>
    <t>0974415637</t>
  </si>
  <si>
    <t>Bùi Kim Hoàng</t>
  </si>
  <si>
    <t>60110156</t>
  </si>
  <si>
    <t>08 38427624</t>
  </si>
  <si>
    <t>60110157</t>
  </si>
  <si>
    <t>0918019600</t>
  </si>
  <si>
    <t>Trần Vương Khánh</t>
  </si>
  <si>
    <t>60110158</t>
  </si>
  <si>
    <t>0909090253</t>
  </si>
  <si>
    <t>60110159</t>
  </si>
  <si>
    <t>0918583009</t>
  </si>
  <si>
    <t>60110160</t>
  </si>
  <si>
    <t>0918268177</t>
  </si>
  <si>
    <t>Văn Thông</t>
  </si>
  <si>
    <t>Anthony</t>
  </si>
  <si>
    <t>60110161</t>
  </si>
  <si>
    <t>01689139739</t>
  </si>
  <si>
    <t>Nguyễn Thị An</t>
  </si>
  <si>
    <t>60110162</t>
  </si>
  <si>
    <t>0933940446</t>
  </si>
  <si>
    <t>60110163</t>
  </si>
  <si>
    <t>0903651347</t>
  </si>
  <si>
    <t>Phan Minh Ngọc</t>
  </si>
  <si>
    <t>60110164</t>
  </si>
  <si>
    <t>0909601624</t>
  </si>
  <si>
    <t>Huỳnh Phan Quỳnh</t>
  </si>
  <si>
    <t>60110165</t>
  </si>
  <si>
    <t>0909437636</t>
  </si>
  <si>
    <t>Hà Thị Bảo</t>
  </si>
  <si>
    <t>60110166</t>
  </si>
  <si>
    <t>0918140724</t>
  </si>
  <si>
    <t>60110167</t>
  </si>
  <si>
    <t>0937040418</t>
  </si>
  <si>
    <t>Lê Nguyễn Vĩnh</t>
  </si>
  <si>
    <t>60110168</t>
  </si>
  <si>
    <t>0903389225</t>
  </si>
  <si>
    <t>60110169</t>
  </si>
  <si>
    <t>0903969226</t>
  </si>
  <si>
    <t>60110170</t>
  </si>
  <si>
    <t>0979808771</t>
  </si>
  <si>
    <t>012535336486</t>
  </si>
  <si>
    <t xml:space="preserve">Bạch Nguyễn Ngọc </t>
  </si>
  <si>
    <t>60110172</t>
  </si>
  <si>
    <t>0906277207</t>
  </si>
  <si>
    <t>Võ Trần Ngọc</t>
  </si>
  <si>
    <t>60110173</t>
  </si>
  <si>
    <t>0914182102</t>
  </si>
  <si>
    <t>Hứa  Đoàn Kim</t>
  </si>
  <si>
    <t>60110174</t>
  </si>
  <si>
    <t>0914802675</t>
  </si>
  <si>
    <t>60110175</t>
  </si>
  <si>
    <t>0908234241</t>
  </si>
  <si>
    <t>0903717237</t>
  </si>
  <si>
    <t>60110177</t>
  </si>
  <si>
    <t>0903780127</t>
  </si>
  <si>
    <t>60110178</t>
  </si>
  <si>
    <t>0128330330</t>
  </si>
  <si>
    <t>Hò Phước</t>
  </si>
  <si>
    <t>60110179</t>
  </si>
  <si>
    <t>0934609691</t>
  </si>
  <si>
    <t>60110180</t>
  </si>
  <si>
    <t>0903152377</t>
  </si>
  <si>
    <t>Đặng Khánh</t>
  </si>
  <si>
    <t>60110181</t>
  </si>
  <si>
    <t>0908941562</t>
  </si>
  <si>
    <t>60110182</t>
  </si>
  <si>
    <t>0906368307</t>
  </si>
  <si>
    <t>60110183</t>
  </si>
  <si>
    <t>0906094915</t>
  </si>
  <si>
    <t>60110184</t>
  </si>
  <si>
    <t>0903977419</t>
  </si>
  <si>
    <t>Lục Thế</t>
  </si>
  <si>
    <t>60110185</t>
  </si>
  <si>
    <t>01234549049</t>
  </si>
  <si>
    <t>Thới Ngọc Thảo</t>
  </si>
  <si>
    <t>60110186</t>
  </si>
  <si>
    <t>0906812179</t>
  </si>
  <si>
    <t>60110187</t>
  </si>
  <si>
    <t>01264257889</t>
  </si>
  <si>
    <t>Trần Đại Thanh</t>
  </si>
  <si>
    <t>60110188</t>
  </si>
  <si>
    <t>0913772131</t>
  </si>
  <si>
    <t>Nguyễn Đông</t>
  </si>
  <si>
    <t>60110189</t>
  </si>
  <si>
    <t>0937155767</t>
  </si>
  <si>
    <t>60110190</t>
  </si>
  <si>
    <t>0903621984</t>
  </si>
  <si>
    <t>Lâm Tâm</t>
  </si>
  <si>
    <t>60110191</t>
  </si>
  <si>
    <t>0903335631</t>
  </si>
  <si>
    <t>60110192</t>
  </si>
  <si>
    <t>0908372981</t>
  </si>
  <si>
    <t>60110193</t>
  </si>
  <si>
    <t>0938787105</t>
  </si>
  <si>
    <t>60110194</t>
  </si>
  <si>
    <t>0918189819</t>
  </si>
  <si>
    <t>60110195</t>
  </si>
  <si>
    <t>60110196</t>
  </si>
  <si>
    <t>60110197</t>
  </si>
  <si>
    <t>60110198</t>
  </si>
  <si>
    <t>0945.237.378</t>
  </si>
  <si>
    <t xml:space="preserve">Trần Ngọc Uyên </t>
  </si>
  <si>
    <t>60110199</t>
  </si>
  <si>
    <t>0933.764.352</t>
  </si>
  <si>
    <t xml:space="preserve">Vũ Ngọc Diễm </t>
  </si>
  <si>
    <t>60110200</t>
  </si>
  <si>
    <t>0122.776.2348</t>
  </si>
  <si>
    <t>Thòng Quốc</t>
  </si>
  <si>
    <t>60110201</t>
  </si>
  <si>
    <t>0916.919.201</t>
  </si>
  <si>
    <t xml:space="preserve">Phan Xuân Tấn </t>
  </si>
  <si>
    <t>60110202</t>
  </si>
  <si>
    <t>0903.584.388</t>
  </si>
  <si>
    <t>60110203</t>
  </si>
  <si>
    <t>60110204</t>
  </si>
  <si>
    <t>60110205</t>
  </si>
  <si>
    <t xml:space="preserve">Thân Đỗ Thúy </t>
  </si>
  <si>
    <t>60110206</t>
  </si>
  <si>
    <t>Trần Hoàng Anh</t>
  </si>
  <si>
    <t>60110207</t>
  </si>
  <si>
    <t>0165.9746.172</t>
  </si>
  <si>
    <t>60110208</t>
  </si>
  <si>
    <t>0937.015.155</t>
  </si>
  <si>
    <t>60110209</t>
  </si>
  <si>
    <t>60110210</t>
  </si>
  <si>
    <t>Kiều Tấn</t>
  </si>
  <si>
    <t>60110211</t>
  </si>
  <si>
    <t>0909.979.335</t>
  </si>
  <si>
    <t xml:space="preserve"> Nguyễn Thị Hồng </t>
  </si>
  <si>
    <t xml:space="preserve"> 16-10-2007</t>
  </si>
  <si>
    <t>60110212</t>
  </si>
  <si>
    <t>tmattroihong@yahoo.com</t>
  </si>
  <si>
    <t>0989 377 020</t>
  </si>
  <si>
    <t xml:space="preserve"> Võ Thành </t>
  </si>
  <si>
    <t xml:space="preserve"> 23-11-2007</t>
  </si>
  <si>
    <t>60110213</t>
  </si>
  <si>
    <t xml:space="preserve"> Tô Ngọc An </t>
  </si>
  <si>
    <t xml:space="preserve"> 28-11-2007</t>
  </si>
  <si>
    <t>60110214</t>
  </si>
  <si>
    <t xml:space="preserve"> Phan Thành </t>
  </si>
  <si>
    <t xml:space="preserve"> 08-01-2007</t>
  </si>
  <si>
    <t>60110215</t>
  </si>
  <si>
    <t xml:space="preserve"> Bùi Huỳnh </t>
  </si>
  <si>
    <t xml:space="preserve"> 30-11-2007</t>
  </si>
  <si>
    <t>60110216</t>
  </si>
  <si>
    <t xml:space="preserve"> Trương Xuân </t>
  </si>
  <si>
    <t xml:space="preserve"> 09-02-2007</t>
  </si>
  <si>
    <t>60110217</t>
  </si>
  <si>
    <t xml:space="preserve"> Huỳnh Kim </t>
  </si>
  <si>
    <t xml:space="preserve"> 04-05-2007</t>
  </si>
  <si>
    <t>60110218</t>
  </si>
  <si>
    <t xml:space="preserve"> Huỳnh Diệp </t>
  </si>
  <si>
    <t xml:space="preserve"> 17-12-2007</t>
  </si>
  <si>
    <t>60110219</t>
  </si>
  <si>
    <t xml:space="preserve"> Nguyễn Thị Bích </t>
  </si>
  <si>
    <t xml:space="preserve"> 21-09-2007</t>
  </si>
  <si>
    <t>60110220</t>
  </si>
  <si>
    <t xml:space="preserve"> Trần Nguyễn Minh </t>
  </si>
  <si>
    <t xml:space="preserve"> 01-09-2007</t>
  </si>
  <si>
    <t>60110221</t>
  </si>
  <si>
    <t xml:space="preserve"> Nguyễn Thanh </t>
  </si>
  <si>
    <t xml:space="preserve"> 01-04-2007</t>
  </si>
  <si>
    <t>60110222</t>
  </si>
  <si>
    <t xml:space="preserve"> Tăng Thủy </t>
  </si>
  <si>
    <t xml:space="preserve"> 30-05-2007</t>
  </si>
  <si>
    <t>60110223</t>
  </si>
  <si>
    <t xml:space="preserve"> Trần Ngọc Thảo </t>
  </si>
  <si>
    <t xml:space="preserve"> 31-07-2007</t>
  </si>
  <si>
    <t>60110224</t>
  </si>
  <si>
    <t xml:space="preserve"> Hồ Thảo </t>
  </si>
  <si>
    <t>60110225</t>
  </si>
  <si>
    <t xml:space="preserve">Nguyễn Trần Yến </t>
  </si>
  <si>
    <t>60110226</t>
  </si>
  <si>
    <t xml:space="preserve">Lê Hương </t>
  </si>
  <si>
    <t>60110227</t>
  </si>
  <si>
    <t xml:space="preserve"> Phương Gia </t>
  </si>
  <si>
    <t xml:space="preserve"> 11-02-2006</t>
  </si>
  <si>
    <t>60110228</t>
  </si>
  <si>
    <t xml:space="preserve"> Hoàng Phạm Ánh </t>
  </si>
  <si>
    <t xml:space="preserve"> 25-05-2006</t>
  </si>
  <si>
    <t>60110229</t>
  </si>
  <si>
    <t xml:space="preserve"> Võ Trọng </t>
  </si>
  <si>
    <t xml:space="preserve"> 11-06-2006</t>
  </si>
  <si>
    <t>60110230</t>
  </si>
  <si>
    <t xml:space="preserve">Đặng Nguyễn Hoàng </t>
  </si>
  <si>
    <t>60110231</t>
  </si>
  <si>
    <t xml:space="preserve">Đỗ Huy Hoàng </t>
  </si>
  <si>
    <t>60110232</t>
  </si>
  <si>
    <t>60110233</t>
  </si>
  <si>
    <t xml:space="preserve">Vũ Trà </t>
  </si>
  <si>
    <t>60110234</t>
  </si>
  <si>
    <t xml:space="preserve">Nguyễn Hoàng Trúc </t>
  </si>
  <si>
    <t>60110235</t>
  </si>
  <si>
    <t xml:space="preserve">Du Nguyễn Khánh </t>
  </si>
  <si>
    <t>60110236</t>
  </si>
  <si>
    <t>60110237</t>
  </si>
  <si>
    <t>60110238</t>
  </si>
  <si>
    <t xml:space="preserve"> Trần Khánh </t>
  </si>
  <si>
    <t>60110239</t>
  </si>
  <si>
    <t xml:space="preserve"> Nguyễn Hồng </t>
  </si>
  <si>
    <t>60110240</t>
  </si>
  <si>
    <t xml:space="preserve"> Phạm Trần Phúc </t>
  </si>
  <si>
    <t>60110241</t>
  </si>
  <si>
    <t xml:space="preserve"> Võ Đỗ Yến </t>
  </si>
  <si>
    <t>60110242</t>
  </si>
  <si>
    <t xml:space="preserve"> Nguyễn Hoàng </t>
  </si>
  <si>
    <t>60110243</t>
  </si>
  <si>
    <t xml:space="preserve"> Lê Hiếu </t>
  </si>
  <si>
    <t>60110244</t>
  </si>
  <si>
    <t xml:space="preserve"> Trần Hà Minh </t>
  </si>
  <si>
    <t>60110245</t>
  </si>
  <si>
    <t xml:space="preserve"> Võ Nguyễn Thanh </t>
  </si>
  <si>
    <t>Vũ</t>
  </si>
  <si>
    <t>60110246</t>
  </si>
  <si>
    <t xml:space="preserve"> Hồ Thanh </t>
  </si>
  <si>
    <t>60110247</t>
  </si>
  <si>
    <t xml:space="preserve"> Nguyễn Ngọc </t>
  </si>
  <si>
    <t>60110248</t>
  </si>
  <si>
    <t xml:space="preserve"> Trần Lam </t>
  </si>
  <si>
    <t>60110249</t>
  </si>
  <si>
    <t xml:space="preserve"> Lê Ngọc Quỳnh </t>
  </si>
  <si>
    <t>60110250</t>
  </si>
  <si>
    <t xml:space="preserve"> Từ Thị Yến </t>
  </si>
  <si>
    <t>60110251</t>
  </si>
  <si>
    <t xml:space="preserve"> Lê Nguyễn Thùy </t>
  </si>
  <si>
    <t>60110252</t>
  </si>
  <si>
    <t xml:space="preserve"> Nguyễn Thành </t>
  </si>
  <si>
    <t>60110253</t>
  </si>
  <si>
    <t xml:space="preserve"> Trần Thị Nhật </t>
  </si>
  <si>
    <t>60110254</t>
  </si>
  <si>
    <t xml:space="preserve"> Nguyễn Ngọc Hồng </t>
  </si>
  <si>
    <t>Diễm</t>
  </si>
  <si>
    <t>60110255</t>
  </si>
  <si>
    <t xml:space="preserve"> Nguyễn Võ Lệ </t>
  </si>
  <si>
    <t>60110256</t>
  </si>
  <si>
    <t xml:space="preserve"> Nguyễn Hoàng </t>
  </si>
  <si>
    <t>60110257</t>
  </si>
  <si>
    <t xml:space="preserve"> Lê Thị Trúc </t>
  </si>
  <si>
    <t>60110258</t>
  </si>
  <si>
    <t xml:space="preserve"> Nguyễn Lê Ngọc </t>
  </si>
  <si>
    <t>60110259</t>
  </si>
  <si>
    <t xml:space="preserve"> Nguyễn Phạm Thảo </t>
  </si>
  <si>
    <t>60110260</t>
  </si>
  <si>
    <t xml:space="preserve"> Huỳnh Nguyễn Như </t>
  </si>
  <si>
    <t>60110261</t>
  </si>
  <si>
    <t xml:space="preserve"> Đoàn Thu </t>
  </si>
  <si>
    <t>60110262</t>
  </si>
  <si>
    <t xml:space="preserve"> Nguyễn Huyền </t>
  </si>
  <si>
    <t>60110263</t>
  </si>
  <si>
    <t xml:space="preserve"> Nguyễn Tuấn </t>
  </si>
  <si>
    <t>60110264</t>
  </si>
  <si>
    <t xml:space="preserve"> Hồ Ngọc Mai </t>
  </si>
  <si>
    <t>60110265</t>
  </si>
  <si>
    <t xml:space="preserve"> Trần Ngọc Yến </t>
  </si>
  <si>
    <t>60110266</t>
  </si>
  <si>
    <t xml:space="preserve"> Nguyễn Trúc </t>
  </si>
  <si>
    <t>60110267</t>
  </si>
  <si>
    <t xml:space="preserve"> Trần Phương </t>
  </si>
  <si>
    <t>60110268</t>
  </si>
  <si>
    <t xml:space="preserve"> Lý Diệc </t>
  </si>
  <si>
    <t>60110269</t>
  </si>
  <si>
    <t xml:space="preserve"> Đặng Hùng </t>
  </si>
  <si>
    <t>60110270</t>
  </si>
  <si>
    <t xml:space="preserve"> Trần Nguyễn Hoàng </t>
  </si>
  <si>
    <t>60110271</t>
  </si>
  <si>
    <t xml:space="preserve"> Phạm Ánh </t>
  </si>
  <si>
    <t>60110272</t>
  </si>
  <si>
    <t xml:space="preserve"> Võ Đặng Vũ </t>
  </si>
  <si>
    <t>Trọng</t>
  </si>
  <si>
    <t>60110273</t>
  </si>
  <si>
    <t xml:space="preserve"> Nguyễn Anh </t>
  </si>
  <si>
    <t>Đào</t>
  </si>
  <si>
    <t>60110274</t>
  </si>
  <si>
    <t xml:space="preserve"> Huỳnh Trọng </t>
  </si>
  <si>
    <t>Hiếu</t>
  </si>
  <si>
    <t>60110275</t>
  </si>
  <si>
    <t>60110276</t>
  </si>
  <si>
    <t xml:space="preserve"> Nguyễn Châu Bảo </t>
  </si>
  <si>
    <t>60110277</t>
  </si>
  <si>
    <t xml:space="preserve"> Nguyễn Ngọc Yến </t>
  </si>
  <si>
    <t>60110278</t>
  </si>
  <si>
    <t xml:space="preserve"> Trần Cẩm </t>
  </si>
  <si>
    <t>60110279</t>
  </si>
  <si>
    <t xml:space="preserve"> Trần Thị Bích </t>
  </si>
  <si>
    <t>60110280</t>
  </si>
  <si>
    <t xml:space="preserve"> Võ Thị Thùy </t>
  </si>
  <si>
    <t>60110281</t>
  </si>
  <si>
    <t xml:space="preserve"> Nguyễn Thị Ngọc </t>
  </si>
  <si>
    <t>60110282</t>
  </si>
  <si>
    <t xml:space="preserve"> Trần Ngọc Quỳnh </t>
  </si>
  <si>
    <t>60110283</t>
  </si>
  <si>
    <t xml:space="preserve"> Lê Thị Minh </t>
  </si>
  <si>
    <t>Nguyệt</t>
  </si>
  <si>
    <t>60110284</t>
  </si>
  <si>
    <t xml:space="preserve"> Tô Ngọc Gia </t>
  </si>
  <si>
    <t>60110285</t>
  </si>
  <si>
    <t xml:space="preserve"> Nguyễn Ngọc Tường </t>
  </si>
  <si>
    <t>60110286</t>
  </si>
  <si>
    <t xml:space="preserve"> Trương Phan Bảo </t>
  </si>
  <si>
    <t>60110287</t>
  </si>
  <si>
    <t xml:space="preserve"> Hồ Quang </t>
  </si>
  <si>
    <t>60110288</t>
  </si>
  <si>
    <t xml:space="preserve"> Nguyễn Thị Kim </t>
  </si>
  <si>
    <t>60110289</t>
  </si>
  <si>
    <t xml:space="preserve"> Bùi Hạnh </t>
  </si>
  <si>
    <t>60110290</t>
  </si>
  <si>
    <t xml:space="preserve"> Nguyễn Huỳnh Tuyết </t>
  </si>
  <si>
    <t>60110291</t>
  </si>
  <si>
    <t xml:space="preserve"> Bùi Anh </t>
  </si>
  <si>
    <t>60110292</t>
  </si>
  <si>
    <t xml:space="preserve"> Đào Tường </t>
  </si>
  <si>
    <t>60110293</t>
  </si>
  <si>
    <t xml:space="preserve">Đậu Hoàng </t>
  </si>
  <si>
    <t>60110294</t>
  </si>
  <si>
    <t>0904908444</t>
  </si>
  <si>
    <t xml:space="preserve">Đặng Lê Gia </t>
  </si>
  <si>
    <t>60110295</t>
  </si>
  <si>
    <t xml:space="preserve">Võ Nguyễn Mỹ </t>
  </si>
  <si>
    <t>60110296</t>
  </si>
  <si>
    <t>60110297</t>
  </si>
  <si>
    <t xml:space="preserve">Lê Hoàng Việt </t>
  </si>
  <si>
    <t>60110298</t>
  </si>
  <si>
    <t>60110299</t>
  </si>
  <si>
    <t>60110300</t>
  </si>
  <si>
    <t xml:space="preserve">Nguyễn Khánh Tường </t>
  </si>
  <si>
    <t>60110301</t>
  </si>
  <si>
    <t>60110302</t>
  </si>
  <si>
    <t>60110303</t>
  </si>
  <si>
    <t>60110304</t>
  </si>
  <si>
    <t>60110305</t>
  </si>
  <si>
    <t>60110306</t>
  </si>
  <si>
    <t xml:space="preserve">Trần Đình Thiên </t>
  </si>
  <si>
    <t>60110307</t>
  </si>
  <si>
    <t xml:space="preserve">Lê Võ Hồng </t>
  </si>
  <si>
    <t>60110308</t>
  </si>
  <si>
    <t xml:space="preserve">Nguyễn Thị Cát </t>
  </si>
  <si>
    <t>60110309</t>
  </si>
  <si>
    <t xml:space="preserve">Nguyễn Lê Thúy </t>
  </si>
  <si>
    <t>60110310</t>
  </si>
  <si>
    <t>60110311</t>
  </si>
  <si>
    <t>60110312</t>
  </si>
  <si>
    <t>60110313</t>
  </si>
  <si>
    <t xml:space="preserve">Nguyễn Thị Ánh </t>
  </si>
  <si>
    <t>60110314</t>
  </si>
  <si>
    <t>60110315</t>
  </si>
  <si>
    <t xml:space="preserve">Võ Thụy Thảo </t>
  </si>
  <si>
    <t>60110316</t>
  </si>
  <si>
    <t xml:space="preserve">Huỳnh Ngọc Lan </t>
  </si>
  <si>
    <t>60110317</t>
  </si>
  <si>
    <t xml:space="preserve">Trần Thị Gia </t>
  </si>
  <si>
    <t>60110318</t>
  </si>
  <si>
    <t xml:space="preserve">Lê Hồng Phước </t>
  </si>
  <si>
    <t>60110319</t>
  </si>
  <si>
    <t>60110320</t>
  </si>
  <si>
    <t>60110321</t>
  </si>
  <si>
    <t>60110322</t>
  </si>
  <si>
    <t>60110323</t>
  </si>
  <si>
    <t xml:space="preserve">Nguyễn Dương Yến </t>
  </si>
  <si>
    <t>60110324</t>
  </si>
  <si>
    <t>60110325</t>
  </si>
  <si>
    <t>01667832680</t>
  </si>
  <si>
    <t>Trần Huỳnh Trung</t>
  </si>
  <si>
    <t>60110326</t>
  </si>
  <si>
    <t>Phan Nguyễn Cát</t>
  </si>
  <si>
    <t>60110327</t>
  </si>
  <si>
    <t>Phạm Nguyễn Quốc</t>
  </si>
  <si>
    <t>60110328</t>
  </si>
  <si>
    <t>Nguyễn Phạm Thuỳ</t>
  </si>
  <si>
    <t>60110329</t>
  </si>
  <si>
    <t>60110330</t>
  </si>
  <si>
    <t>60110331</t>
  </si>
  <si>
    <t>Phạm Đình</t>
  </si>
  <si>
    <t>60110332</t>
  </si>
  <si>
    <t>60110333</t>
  </si>
  <si>
    <t>Phan Đặng Kiều</t>
  </si>
  <si>
    <t>60110334</t>
  </si>
  <si>
    <t>Lê Đình Minh</t>
  </si>
  <si>
    <t>60110335</t>
  </si>
  <si>
    <t>Phan Lê Phi</t>
  </si>
  <si>
    <t>60110336</t>
  </si>
  <si>
    <t xml:space="preserve">Vương Vũ Quỳnh </t>
  </si>
  <si>
    <t>60110337</t>
  </si>
  <si>
    <t>Đặng Đức Bảo</t>
  </si>
  <si>
    <t>60110338</t>
  </si>
  <si>
    <t xml:space="preserve">Hà Thị Minh </t>
  </si>
  <si>
    <t>60110339</t>
  </si>
  <si>
    <t>60110340</t>
  </si>
  <si>
    <t>60110341</t>
  </si>
  <si>
    <t>60110342</t>
  </si>
  <si>
    <t>Nguyễn Ngọc Thuỷ</t>
  </si>
  <si>
    <t>255-10-2007</t>
  </si>
  <si>
    <t>60110343</t>
  </si>
  <si>
    <t>60110344</t>
  </si>
  <si>
    <t>60110345</t>
  </si>
  <si>
    <t>Phan Trần Nhật</t>
  </si>
  <si>
    <t>60110346</t>
  </si>
  <si>
    <t>60110347</t>
  </si>
  <si>
    <t>60110348</t>
  </si>
  <si>
    <t xml:space="preserve">Trần Đoàn Công </t>
  </si>
  <si>
    <t>60110349</t>
  </si>
  <si>
    <t>0.165692602.4</t>
  </si>
  <si>
    <t xml:space="preserve">Lê Thị Thùy </t>
  </si>
  <si>
    <t>60110350</t>
  </si>
  <si>
    <t>60110351</t>
  </si>
  <si>
    <t>60110352</t>
  </si>
  <si>
    <t>60110353</t>
  </si>
  <si>
    <t>0.90317413.0</t>
  </si>
  <si>
    <t>60110354</t>
  </si>
  <si>
    <t xml:space="preserve">Lê Nguyễn Bảo </t>
  </si>
  <si>
    <t>60110355</t>
  </si>
  <si>
    <t>Lê Ý</t>
  </si>
  <si>
    <t>60110356</t>
  </si>
  <si>
    <t>0.16690001.00</t>
  </si>
  <si>
    <t>Nguyễn Đặng Gia</t>
  </si>
  <si>
    <t>60110357</t>
  </si>
  <si>
    <t>Nguyễn Phan Thảo</t>
  </si>
  <si>
    <t>60110358</t>
  </si>
  <si>
    <t>Nguyễn Ngọc Lam</t>
  </si>
  <si>
    <t>60110359</t>
  </si>
  <si>
    <t>60110360</t>
  </si>
  <si>
    <t>Đinh Duy Tiến</t>
  </si>
  <si>
    <t>60110361</t>
  </si>
  <si>
    <t>60110362</t>
  </si>
  <si>
    <t>60110363</t>
  </si>
  <si>
    <t>0.16920879.19</t>
  </si>
  <si>
    <t>Đặng Lê Đức</t>
  </si>
  <si>
    <t>60110364</t>
  </si>
  <si>
    <t>Châu Trần Minh</t>
  </si>
  <si>
    <t>60110365</t>
  </si>
  <si>
    <t>Lâm Thị Ngọc</t>
  </si>
  <si>
    <t>60110366</t>
  </si>
  <si>
    <t>60110367</t>
  </si>
  <si>
    <t>Lê Hoài</t>
  </si>
  <si>
    <t>60110368</t>
  </si>
  <si>
    <t>Võ Nguyễn Huyền</t>
  </si>
  <si>
    <t>60110369</t>
  </si>
  <si>
    <t>60110370</t>
  </si>
  <si>
    <t xml:space="preserve">Phan Gia </t>
  </si>
  <si>
    <t>60110371</t>
  </si>
  <si>
    <t>0987455455</t>
  </si>
  <si>
    <t>60110372</t>
  </si>
  <si>
    <t>60110373</t>
  </si>
  <si>
    <t xml:space="preserve">Tạ Võ Đăng </t>
  </si>
  <si>
    <t>60110374</t>
  </si>
  <si>
    <t>60110375</t>
  </si>
  <si>
    <t>Phạm Hiếu</t>
  </si>
  <si>
    <t>60110376</t>
  </si>
  <si>
    <t>0.98629532.0</t>
  </si>
  <si>
    <t>60110377</t>
  </si>
  <si>
    <t>60110378</t>
  </si>
  <si>
    <t xml:space="preserve">Lê Thị Anh </t>
  </si>
  <si>
    <t>60110379</t>
  </si>
  <si>
    <t>01264693414</t>
  </si>
  <si>
    <t>60110380</t>
  </si>
  <si>
    <t>Nguyễn Thị Tường</t>
  </si>
  <si>
    <t>60110381</t>
  </si>
  <si>
    <t xml:space="preserve">Châu Phúc </t>
  </si>
  <si>
    <t>60110382</t>
  </si>
  <si>
    <t xml:space="preserve">Trang Bảo </t>
  </si>
  <si>
    <t>60110383</t>
  </si>
  <si>
    <t>60110384</t>
  </si>
  <si>
    <t xml:space="preserve">Triệu Tấn </t>
  </si>
  <si>
    <t>60110385</t>
  </si>
  <si>
    <t xml:space="preserve">Nguyễn Thị Thảo </t>
  </si>
  <si>
    <t>60110386</t>
  </si>
  <si>
    <t>60110387</t>
  </si>
  <si>
    <t xml:space="preserve">Trần Thị Kim </t>
  </si>
  <si>
    <t>60110388</t>
  </si>
  <si>
    <t xml:space="preserve">Nguyễn Mỹ Kim </t>
  </si>
  <si>
    <t>60110389</t>
  </si>
  <si>
    <t xml:space="preserve">Trương Ái </t>
  </si>
  <si>
    <t>60110390</t>
  </si>
  <si>
    <t>60110391</t>
  </si>
  <si>
    <t xml:space="preserve">Đinh Hoàng Như </t>
  </si>
  <si>
    <t>60110392</t>
  </si>
  <si>
    <t xml:space="preserve">Cao Minh </t>
  </si>
  <si>
    <t>60110393</t>
  </si>
  <si>
    <t>60110394</t>
  </si>
  <si>
    <t xml:space="preserve">Đỗ Thành </t>
  </si>
  <si>
    <t>60110395</t>
  </si>
  <si>
    <t>60110396</t>
  </si>
  <si>
    <t>60110397</t>
  </si>
  <si>
    <t xml:space="preserve">Lã Nguyễn Quỳnh </t>
  </si>
  <si>
    <t>60110398</t>
  </si>
  <si>
    <t>60110399</t>
  </si>
  <si>
    <t xml:space="preserve">Nguyễn Phạm Trúc </t>
  </si>
  <si>
    <t>60110400</t>
  </si>
  <si>
    <t>60110401</t>
  </si>
  <si>
    <t xml:space="preserve">Hồ Bích </t>
  </si>
  <si>
    <t>60110402</t>
  </si>
  <si>
    <t>60110403</t>
  </si>
  <si>
    <t>60110404</t>
  </si>
  <si>
    <t xml:space="preserve">Tô Thanh </t>
  </si>
  <si>
    <t>60110405</t>
  </si>
  <si>
    <t xml:space="preserve">Trần Lâm Quốc </t>
  </si>
  <si>
    <t>60110406</t>
  </si>
  <si>
    <t xml:space="preserve">Nguyễn Hồ Thanh </t>
  </si>
  <si>
    <t>60110407</t>
  </si>
  <si>
    <t>60110408</t>
  </si>
  <si>
    <t>60110409</t>
  </si>
  <si>
    <t>60110410</t>
  </si>
  <si>
    <t>Trần Huỳnh Lan</t>
  </si>
  <si>
    <t>60110411</t>
  </si>
  <si>
    <t>0967970929</t>
  </si>
  <si>
    <t>Trần Huỳnh Phương</t>
  </si>
  <si>
    <t>60110412</t>
  </si>
  <si>
    <t>60110413</t>
  </si>
  <si>
    <t>Trương Trần Uyển</t>
  </si>
  <si>
    <t>60110414</t>
  </si>
  <si>
    <t>Võ Kiều</t>
  </si>
  <si>
    <t>60110415</t>
  </si>
  <si>
    <t xml:space="preserve">Đỗ Lê Gia </t>
  </si>
  <si>
    <t>60110416</t>
  </si>
  <si>
    <t xml:space="preserve">Vũ Ngọc Quỳnh </t>
  </si>
  <si>
    <t>60110417</t>
  </si>
  <si>
    <t>Đặng Lê Quế</t>
  </si>
  <si>
    <t>60110418</t>
  </si>
  <si>
    <t>60110419</t>
  </si>
  <si>
    <t>Trần Lê Phúc</t>
  </si>
  <si>
    <t>60110420</t>
  </si>
  <si>
    <t>60110421</t>
  </si>
  <si>
    <t>Lê Tự Huy</t>
  </si>
  <si>
    <t>60110422</t>
  </si>
  <si>
    <t>60110423</t>
  </si>
  <si>
    <t>Nguyễn Thy</t>
  </si>
  <si>
    <t>60110424</t>
  </si>
  <si>
    <t>60110425</t>
  </si>
  <si>
    <t>Phan Thị Minh</t>
  </si>
  <si>
    <t>60110426</t>
  </si>
  <si>
    <t>60110427</t>
  </si>
  <si>
    <t xml:space="preserve">Trần Lê Thùy </t>
  </si>
  <si>
    <t>60110428</t>
  </si>
  <si>
    <t>60110429</t>
  </si>
  <si>
    <t>60110430</t>
  </si>
  <si>
    <t>60110431</t>
  </si>
  <si>
    <t>Nguyễn Bảo Duy</t>
  </si>
  <si>
    <t>60110432</t>
  </si>
  <si>
    <t>60110433</t>
  </si>
  <si>
    <t>Hồ Ngọc Hùynh</t>
  </si>
  <si>
    <t>60110434</t>
  </si>
  <si>
    <t>c1buivanngu.tphcm@moet.edu.vn</t>
  </si>
  <si>
    <t>0902814822</t>
  </si>
  <si>
    <t>60110435</t>
  </si>
  <si>
    <t>0938006500</t>
  </si>
  <si>
    <t>60110436</t>
  </si>
  <si>
    <t>0908139080</t>
  </si>
  <si>
    <t>Phạm Ngọc Qùynh</t>
  </si>
  <si>
    <t>60110437</t>
  </si>
  <si>
    <t>0939376007</t>
  </si>
  <si>
    <t>60110438</t>
  </si>
  <si>
    <t>0909621381</t>
  </si>
  <si>
    <t>Chiêu</t>
  </si>
  <si>
    <t>60110439</t>
  </si>
  <si>
    <t>0903458845</t>
  </si>
  <si>
    <t>Tô Kỳ</t>
  </si>
  <si>
    <t>60110440</t>
  </si>
  <si>
    <t>0985746746</t>
  </si>
  <si>
    <t>60110441</t>
  </si>
  <si>
    <t>0984644277</t>
  </si>
  <si>
    <t>60110442</t>
  </si>
  <si>
    <t>0918918807</t>
  </si>
  <si>
    <t>60110443</t>
  </si>
  <si>
    <t>0913144539</t>
  </si>
  <si>
    <t>Tô Thanh</t>
  </si>
  <si>
    <t>60110444</t>
  </si>
  <si>
    <t>0909514765</t>
  </si>
  <si>
    <t>60110445</t>
  </si>
  <si>
    <t>0909270557</t>
  </si>
  <si>
    <t>60110446</t>
  </si>
  <si>
    <t>0902821597</t>
  </si>
  <si>
    <t>60110447</t>
  </si>
  <si>
    <t>0908053860</t>
  </si>
  <si>
    <t>Phạm  Trung</t>
  </si>
  <si>
    <t>60110448</t>
  </si>
  <si>
    <t>0902609372</t>
  </si>
  <si>
    <t>Đỗ Nhật</t>
  </si>
  <si>
    <t>60110449</t>
  </si>
  <si>
    <t>37125538</t>
  </si>
  <si>
    <t>Nguyễn Thị Hải</t>
  </si>
  <si>
    <t>60110450</t>
  </si>
  <si>
    <t>0976500877</t>
  </si>
  <si>
    <t>Lê Công Hồng</t>
  </si>
  <si>
    <t>60110451</t>
  </si>
  <si>
    <t>01212662718</t>
  </si>
  <si>
    <t>60110452</t>
  </si>
  <si>
    <t>0913142434</t>
  </si>
  <si>
    <t>Hồ Phạm Phương</t>
  </si>
  <si>
    <t>60110453</t>
  </si>
  <si>
    <t>0962252787</t>
  </si>
  <si>
    <t>Lê Nguyên Yến</t>
  </si>
  <si>
    <t>60110454</t>
  </si>
  <si>
    <t>0988588079</t>
  </si>
  <si>
    <t>Võ Thế Thanh</t>
  </si>
  <si>
    <t>60110455</t>
  </si>
  <si>
    <t>37125310</t>
  </si>
  <si>
    <t>60110456</t>
  </si>
  <si>
    <t>0937780056</t>
  </si>
  <si>
    <t>Phạm Ngọc Thảo</t>
  </si>
  <si>
    <t>60110457</t>
  </si>
  <si>
    <t>0908043322</t>
  </si>
  <si>
    <t>Trần Hùynh Ngọc</t>
  </si>
  <si>
    <t>60110458</t>
  </si>
  <si>
    <t>0932732508</t>
  </si>
  <si>
    <t>60110459</t>
  </si>
  <si>
    <t xml:space="preserve">0909056795  </t>
  </si>
  <si>
    <t>Nguyễn Châu Kiều</t>
  </si>
  <si>
    <t>60110460</t>
  </si>
  <si>
    <t>0902942941</t>
  </si>
  <si>
    <t>Đào Nguyễn Gia</t>
  </si>
  <si>
    <t>60110461</t>
  </si>
  <si>
    <t>37128184</t>
  </si>
  <si>
    <t>60110462</t>
  </si>
  <si>
    <t>0902426274</t>
  </si>
  <si>
    <t>Tòan</t>
  </si>
  <si>
    <t>60110463</t>
  </si>
  <si>
    <t>0908536676</t>
  </si>
  <si>
    <t>Hồ Nguyễn Hồng</t>
  </si>
  <si>
    <t>phúc</t>
  </si>
  <si>
    <t>60110464</t>
  </si>
  <si>
    <t>0917268850</t>
  </si>
  <si>
    <t>Bùi Nguyễn  Phương</t>
  </si>
  <si>
    <t>60110465</t>
  </si>
  <si>
    <t>0907313746</t>
  </si>
  <si>
    <t>60110466</t>
  </si>
  <si>
    <t>0937040506</t>
  </si>
  <si>
    <t>Lê Nguyễn Mỹ</t>
  </si>
  <si>
    <t>60110467</t>
  </si>
  <si>
    <t>0936745798</t>
  </si>
  <si>
    <t>60110468</t>
  </si>
  <si>
    <t xml:space="preserve">01285711610 </t>
  </si>
  <si>
    <t>Nguyễn Hòang</t>
  </si>
  <si>
    <t>60110469</t>
  </si>
  <si>
    <t>0933441175</t>
  </si>
  <si>
    <t>Đỗ Phan Tuyết</t>
  </si>
  <si>
    <t>60110470</t>
  </si>
  <si>
    <t>0983052530</t>
  </si>
  <si>
    <t>Hà Lê Diệp</t>
  </si>
  <si>
    <t>60110471</t>
  </si>
  <si>
    <t>0909920248</t>
  </si>
  <si>
    <t>60110472</t>
  </si>
  <si>
    <t>0909808832</t>
  </si>
  <si>
    <t>Phạm Nguyễn Lan</t>
  </si>
  <si>
    <t>60110473</t>
  </si>
  <si>
    <t>0902868169</t>
  </si>
  <si>
    <t>Nguyễn Ngọc  Kim</t>
  </si>
  <si>
    <t>60110474</t>
  </si>
  <si>
    <t>0908422789</t>
  </si>
  <si>
    <t>60110475</t>
  </si>
  <si>
    <t>01246159009</t>
  </si>
  <si>
    <t>Lưu Dạ Gia</t>
  </si>
  <si>
    <t>60110476</t>
  </si>
  <si>
    <t>0986046263</t>
  </si>
  <si>
    <t>Williams</t>
  </si>
  <si>
    <t>60110477</t>
  </si>
  <si>
    <t>0909386645</t>
  </si>
  <si>
    <t>60110478</t>
  </si>
  <si>
    <t>0984148368</t>
  </si>
  <si>
    <t>Lý Linh</t>
  </si>
  <si>
    <t>60110479</t>
  </si>
  <si>
    <t>01238183051</t>
  </si>
  <si>
    <t>Trần Nguyễn  Nhã</t>
  </si>
  <si>
    <t>60110480</t>
  </si>
  <si>
    <t>0908015268</t>
  </si>
  <si>
    <t>Nguyễn Phạm Quỳnh</t>
  </si>
  <si>
    <t>60110481</t>
  </si>
  <si>
    <t>0903711717</t>
  </si>
  <si>
    <t>Cáp Phạm Thiên</t>
  </si>
  <si>
    <t>60110482</t>
  </si>
  <si>
    <t>0918388992</t>
  </si>
  <si>
    <t>60110483</t>
  </si>
  <si>
    <t>0989021825</t>
  </si>
  <si>
    <t>60110484</t>
  </si>
  <si>
    <t>01227673737</t>
  </si>
  <si>
    <t xml:space="preserve">Trần Thị Trà </t>
  </si>
  <si>
    <t>097.9866.023</t>
  </si>
  <si>
    <t xml:space="preserve">Đào Nguyên </t>
  </si>
  <si>
    <t>60110486</t>
  </si>
  <si>
    <t>090.980.8473</t>
  </si>
  <si>
    <t>60110487</t>
  </si>
  <si>
    <t>090.590.6921</t>
  </si>
  <si>
    <t xml:space="preserve">Nguyễn Thanh Thủy </t>
  </si>
  <si>
    <t>60110488</t>
  </si>
  <si>
    <t>090.904.2176</t>
  </si>
  <si>
    <t>60110489</t>
  </si>
  <si>
    <t>093.357.9349</t>
  </si>
  <si>
    <t xml:space="preserve">Đinh Phạm Ngọc </t>
  </si>
  <si>
    <t>60110490</t>
  </si>
  <si>
    <t>090.980.3988</t>
  </si>
  <si>
    <t>Lê Triệu Quốc</t>
  </si>
  <si>
    <t>60110491</t>
  </si>
  <si>
    <t>091.469.3766</t>
  </si>
  <si>
    <t>60110492</t>
  </si>
  <si>
    <t>096.865.8929</t>
  </si>
  <si>
    <t>60110493</t>
  </si>
  <si>
    <t>093.711.0057</t>
  </si>
  <si>
    <t>60110494</t>
  </si>
  <si>
    <t>0165.555.4751</t>
  </si>
  <si>
    <t xml:space="preserve">Lưu Thị Yến </t>
  </si>
  <si>
    <t>60110495</t>
  </si>
  <si>
    <t>097.857.3459</t>
  </si>
  <si>
    <t>60110496</t>
  </si>
  <si>
    <t>0164.823.2413</t>
  </si>
  <si>
    <t xml:space="preserve">Phan Ngô Bảo </t>
  </si>
  <si>
    <t>60110497</t>
  </si>
  <si>
    <t>0123.357.0269</t>
  </si>
  <si>
    <t>60110498</t>
  </si>
  <si>
    <t>090.862.9809</t>
  </si>
  <si>
    <t>60110499</t>
  </si>
  <si>
    <t>0120.459.9995</t>
  </si>
  <si>
    <t>Mai Tâm</t>
  </si>
  <si>
    <t>60110500</t>
  </si>
  <si>
    <t>090.237.9505</t>
  </si>
  <si>
    <t>Đoàn Mỹ</t>
  </si>
  <si>
    <t>60110501</t>
  </si>
  <si>
    <t>091.811.3386</t>
  </si>
  <si>
    <t>60110502</t>
  </si>
  <si>
    <t>090.796.6599</t>
  </si>
  <si>
    <t>60110503</t>
  </si>
  <si>
    <t>090.747.8357</t>
  </si>
  <si>
    <t>60110504</t>
  </si>
  <si>
    <t>0166.584.0155</t>
  </si>
  <si>
    <t>Đỗ Thị Khánh</t>
  </si>
  <si>
    <t>60110505</t>
  </si>
  <si>
    <t>091.952.1209</t>
  </si>
  <si>
    <t>Lê Vân</t>
  </si>
  <si>
    <t>60110506</t>
  </si>
  <si>
    <t>097.627.7012</t>
  </si>
  <si>
    <t>Phạm Nhật Phương</t>
  </si>
  <si>
    <t>60110507</t>
  </si>
  <si>
    <t>098.642.1512</t>
  </si>
  <si>
    <t>60110508</t>
  </si>
  <si>
    <t>091.475.6289</t>
  </si>
  <si>
    <t>60110509</t>
  </si>
  <si>
    <t>090.711.9269</t>
  </si>
  <si>
    <t>Bùi Trần Khánh</t>
  </si>
  <si>
    <t>60110510</t>
  </si>
  <si>
    <t>090.711.6883</t>
  </si>
  <si>
    <t>60110511</t>
  </si>
  <si>
    <t>090.902.6650</t>
  </si>
  <si>
    <t>60110512</t>
  </si>
  <si>
    <t>091.903.7793</t>
  </si>
  <si>
    <t xml:space="preserve">Lương Phạm Gia </t>
  </si>
  <si>
    <t>60110513</t>
  </si>
  <si>
    <t>090.977.0180</t>
  </si>
  <si>
    <t>Nguyễn Huỳnh Đức</t>
  </si>
  <si>
    <t>60110514</t>
  </si>
  <si>
    <t>0166.834.0182</t>
  </si>
  <si>
    <t xml:space="preserve">Phạm Trọng </t>
  </si>
  <si>
    <t>60110515</t>
  </si>
  <si>
    <t>090.703.6594</t>
  </si>
  <si>
    <t>Tô Thành</t>
  </si>
  <si>
    <t>60110516</t>
  </si>
  <si>
    <t>0122.299.2120</t>
  </si>
  <si>
    <t>60110517</t>
  </si>
  <si>
    <t>0166.256.1479</t>
  </si>
  <si>
    <t>60110518</t>
  </si>
  <si>
    <t>098.848.5703</t>
  </si>
  <si>
    <t>60110519</t>
  </si>
  <si>
    <t>0128.571.2693</t>
  </si>
  <si>
    <t>Biện Ngọc</t>
  </si>
  <si>
    <t>60110520</t>
  </si>
  <si>
    <t>0169.271.3889</t>
  </si>
  <si>
    <t>Hoàng Thị Mai</t>
  </si>
  <si>
    <t>60110521</t>
  </si>
  <si>
    <t>0165.372.8547</t>
  </si>
  <si>
    <t>Trần Thị Lan</t>
  </si>
  <si>
    <t>60110522</t>
  </si>
  <si>
    <t>097.879.6764</t>
  </si>
  <si>
    <t>60110523</t>
  </si>
  <si>
    <t>0918.735.319</t>
  </si>
  <si>
    <t>60110524</t>
  </si>
  <si>
    <t>0167.704.6272</t>
  </si>
  <si>
    <t>60110525</t>
  </si>
  <si>
    <t>0902910240</t>
  </si>
  <si>
    <t>Trần Như</t>
  </si>
  <si>
    <t>60110526</t>
  </si>
  <si>
    <t>01265006761</t>
  </si>
  <si>
    <t>60110527</t>
  </si>
  <si>
    <t>0985248548</t>
  </si>
  <si>
    <t>Nguyễn Dương Thụy Ánh</t>
  </si>
  <si>
    <t>60110528</t>
  </si>
  <si>
    <t>0943060938</t>
  </si>
  <si>
    <t xml:space="preserve">Trần Văn </t>
  </si>
  <si>
    <t>60110529</t>
  </si>
  <si>
    <t>0937798137</t>
  </si>
  <si>
    <t>60110530</t>
  </si>
  <si>
    <t>0906788005</t>
  </si>
  <si>
    <t>Đỗ Thị Ngọc</t>
  </si>
  <si>
    <t>60110531</t>
  </si>
  <si>
    <t>0982119883</t>
  </si>
  <si>
    <t xml:space="preserve">Phạm Thị </t>
  </si>
  <si>
    <t>60110532</t>
  </si>
  <si>
    <t>0919155251</t>
  </si>
  <si>
    <t>60110533</t>
  </si>
  <si>
    <t>0908077476</t>
  </si>
  <si>
    <t>Dương Việt</t>
  </si>
  <si>
    <t>60110534</t>
  </si>
  <si>
    <t>0935053227</t>
  </si>
  <si>
    <t xml:space="preserve">Huỳnh Thị Ngọc Anh </t>
  </si>
  <si>
    <t>60110535</t>
  </si>
  <si>
    <t>0977990718</t>
  </si>
  <si>
    <t>Lyna</t>
  </si>
  <si>
    <t>60110536</t>
  </si>
  <si>
    <t>lynatran20003@gmail.com</t>
  </si>
  <si>
    <t>01648910585</t>
  </si>
  <si>
    <t>Võ Thị Cẩm</t>
  </si>
  <si>
    <t>60110537</t>
  </si>
  <si>
    <t>0909105828</t>
  </si>
  <si>
    <t>Trần Vũ Thanh</t>
  </si>
  <si>
    <t>60110538</t>
  </si>
  <si>
    <t>0937050416</t>
  </si>
  <si>
    <t>Nguyễn Hoàng Phúc</t>
  </si>
  <si>
    <t>8-8--2006</t>
  </si>
  <si>
    <t>60110539</t>
  </si>
  <si>
    <t>0989012735</t>
  </si>
  <si>
    <t>Nguyễn Hoàng Đức</t>
  </si>
  <si>
    <t>60110540</t>
  </si>
  <si>
    <t>0933360016</t>
  </si>
  <si>
    <t xml:space="preserve">Đặng Trương Gia </t>
  </si>
  <si>
    <t>60110541</t>
  </si>
  <si>
    <t>0906791900</t>
  </si>
  <si>
    <t>60110542</t>
  </si>
  <si>
    <t>09027450715</t>
  </si>
  <si>
    <t xml:space="preserve">Lương Ngọc </t>
  </si>
  <si>
    <t>60110543</t>
  </si>
  <si>
    <t>0945641580</t>
  </si>
  <si>
    <t xml:space="preserve">Lại Thành </t>
  </si>
  <si>
    <t>60110544</t>
  </si>
  <si>
    <t>0972730741</t>
  </si>
  <si>
    <t xml:space="preserve">Đặng Đình </t>
  </si>
  <si>
    <t>60110545</t>
  </si>
  <si>
    <t>0909957179</t>
  </si>
  <si>
    <t>Nguyễn Tấn Lê</t>
  </si>
  <si>
    <t>60110546</t>
  </si>
  <si>
    <t>0903061107</t>
  </si>
  <si>
    <t>Huỳnh Lê Phúc</t>
  </si>
  <si>
    <t>60110547</t>
  </si>
  <si>
    <t xml:space="preserve">Huỳnh Lê Phúc </t>
  </si>
  <si>
    <t>60110548</t>
  </si>
  <si>
    <t>'0964922263</t>
  </si>
  <si>
    <t>60110549</t>
  </si>
  <si>
    <t>0938837635</t>
  </si>
  <si>
    <t>60110550</t>
  </si>
  <si>
    <t>01669584687</t>
  </si>
  <si>
    <t xml:space="preserve">Lê Thị Ngọc </t>
  </si>
  <si>
    <t>60110551</t>
  </si>
  <si>
    <t>0906893577</t>
  </si>
  <si>
    <t>Nguyễn Trần Phi</t>
  </si>
  <si>
    <t>60110552</t>
  </si>
  <si>
    <t>0902481017</t>
  </si>
  <si>
    <t xml:space="preserve">Mai Thị Minh </t>
  </si>
  <si>
    <t>60110553</t>
  </si>
  <si>
    <t>0909878209</t>
  </si>
  <si>
    <t>60110554</t>
  </si>
  <si>
    <t>0906820161</t>
  </si>
  <si>
    <t>60110555</t>
  </si>
  <si>
    <t>0902711246</t>
  </si>
  <si>
    <t>60110556</t>
  </si>
  <si>
    <t>0963832052</t>
  </si>
  <si>
    <t>60110557</t>
  </si>
  <si>
    <t>0984797848</t>
  </si>
  <si>
    <t>Nguyễn Trần Yến</t>
  </si>
  <si>
    <t>60110558</t>
  </si>
  <si>
    <t>yn.nhi90@yahoo.com.vn</t>
  </si>
  <si>
    <t>InIn</t>
  </si>
  <si>
    <t>60110559</t>
  </si>
  <si>
    <t>inintrn@yahoo.com.vn</t>
  </si>
  <si>
    <t xml:space="preserve">Nguyễn Mai Lộc </t>
  </si>
  <si>
    <t>60110560</t>
  </si>
  <si>
    <t xml:space="preserve">Phan Lê Ánh </t>
  </si>
  <si>
    <t>60110561</t>
  </si>
  <si>
    <t>Khương Hồ Anh</t>
  </si>
  <si>
    <t>60110562</t>
  </si>
  <si>
    <t>Đặng Thụy Ngọc</t>
  </si>
  <si>
    <t>60110563</t>
  </si>
  <si>
    <t>60110564</t>
  </si>
  <si>
    <t>Đặng Huỳnh Phương</t>
  </si>
  <si>
    <t>60110565</t>
  </si>
  <si>
    <t>Lâm Phương Duy</t>
  </si>
  <si>
    <t>60110566</t>
  </si>
  <si>
    <t>Vũ Trần Vân</t>
  </si>
  <si>
    <t>60110567</t>
  </si>
  <si>
    <t>60110568</t>
  </si>
  <si>
    <t>60110569</t>
  </si>
  <si>
    <t>60110570</t>
  </si>
  <si>
    <t>Ngô Huỳnh Như</t>
  </si>
  <si>
    <t>60110571</t>
  </si>
  <si>
    <t>60110572</t>
  </si>
  <si>
    <t>Nguyễn Hùng</t>
  </si>
  <si>
    <t>60110573</t>
  </si>
  <si>
    <t>Phạm Ngọc Nguyên Kim</t>
  </si>
  <si>
    <t>60110574</t>
  </si>
  <si>
    <t>60110575</t>
  </si>
  <si>
    <t>Trầm Minh</t>
  </si>
  <si>
    <t>60110576</t>
  </si>
  <si>
    <t>60110577</t>
  </si>
  <si>
    <t>60110578</t>
  </si>
  <si>
    <t>Trần Quỳnh Bảo</t>
  </si>
  <si>
    <t>60110579</t>
  </si>
  <si>
    <t>Liên Trịnh Kim</t>
  </si>
  <si>
    <t>60110580</t>
  </si>
  <si>
    <t>60110581</t>
  </si>
  <si>
    <t>Phạm Ngô Ngọc</t>
  </si>
  <si>
    <t>60110582</t>
  </si>
  <si>
    <t>Thạnh</t>
  </si>
  <si>
    <t>60110583</t>
  </si>
  <si>
    <t>Nguyễn Nhân</t>
  </si>
  <si>
    <t>Thiệu</t>
  </si>
  <si>
    <t>60110584</t>
  </si>
  <si>
    <t>Lê Thị Thu</t>
  </si>
  <si>
    <t>60110585</t>
  </si>
  <si>
    <t>60110586</t>
  </si>
  <si>
    <t>60110587</t>
  </si>
  <si>
    <t>Trương Võ Thùy</t>
  </si>
  <si>
    <t>60110588</t>
  </si>
  <si>
    <t>Võ Gia</t>
  </si>
  <si>
    <t>60110589</t>
  </si>
  <si>
    <t>60110590</t>
  </si>
  <si>
    <t xml:space="preserve">Hoàng Đức </t>
  </si>
  <si>
    <t>Pháp</t>
  </si>
  <si>
    <t>60110591</t>
  </si>
  <si>
    <t>60110592</t>
  </si>
  <si>
    <t>60110593</t>
  </si>
  <si>
    <t>Bùi Huỳnh Phương</t>
  </si>
  <si>
    <t>60110594</t>
  </si>
  <si>
    <t>60110595</t>
  </si>
  <si>
    <t>60110596</t>
  </si>
  <si>
    <t>60110597</t>
  </si>
  <si>
    <t>60110598</t>
  </si>
  <si>
    <t>60110599</t>
  </si>
  <si>
    <t>Nguyễn Văn Bình</t>
  </si>
  <si>
    <t>60110600</t>
  </si>
  <si>
    <t>Nguyễn Hoàng Hồng</t>
  </si>
  <si>
    <t>60110601</t>
  </si>
  <si>
    <t>60110602</t>
  </si>
  <si>
    <t xml:space="preserve">Bùi Viết </t>
  </si>
  <si>
    <t>60110603</t>
  </si>
  <si>
    <t>Phan Thị Ngọc</t>
  </si>
  <si>
    <t>60110604</t>
  </si>
  <si>
    <t>60110605</t>
  </si>
  <si>
    <t>60110606</t>
  </si>
  <si>
    <t>Nguyễn Mộng Phương</t>
  </si>
  <si>
    <t>60110607</t>
  </si>
  <si>
    <t>60110608</t>
  </si>
  <si>
    <t>60110609</t>
  </si>
  <si>
    <t>Trần Thị Khánh</t>
  </si>
  <si>
    <t>60110610</t>
  </si>
  <si>
    <t>Hồ Phạm Nhật</t>
  </si>
  <si>
    <t>60110611</t>
  </si>
  <si>
    <t>60110612</t>
  </si>
  <si>
    <t>60110613</t>
  </si>
  <si>
    <t>Huỳnh Nhật Phương</t>
  </si>
  <si>
    <t>60110614</t>
  </si>
  <si>
    <t>60110615</t>
  </si>
  <si>
    <t>60110616</t>
  </si>
  <si>
    <t>60110617</t>
  </si>
  <si>
    <t>Nguyễn Ngọc Quế</t>
  </si>
  <si>
    <t>60110618</t>
  </si>
  <si>
    <t xml:space="preserve">Nguyễn Trung Quốc </t>
  </si>
  <si>
    <t>60110619</t>
  </si>
  <si>
    <t>Lý Huỳnh Gia</t>
  </si>
  <si>
    <t>60110620</t>
  </si>
  <si>
    <t>60110621</t>
  </si>
  <si>
    <t>60110622</t>
  </si>
  <si>
    <t>Đỗ Tuấn Đăng</t>
  </si>
  <si>
    <t>60110623</t>
  </si>
  <si>
    <t>60110624</t>
  </si>
  <si>
    <t>60110625</t>
  </si>
  <si>
    <t>60110626</t>
  </si>
  <si>
    <t>60110627</t>
  </si>
  <si>
    <t>Dương Ý</t>
  </si>
  <si>
    <t>60110628</t>
  </si>
  <si>
    <t>60110629</t>
  </si>
  <si>
    <t xml:space="preserve">Phan Trà </t>
  </si>
  <si>
    <t>60110630</t>
  </si>
  <si>
    <t>60110631</t>
  </si>
  <si>
    <t xml:space="preserve">Nguyễn Võ Việt </t>
  </si>
  <si>
    <t>60110632</t>
  </si>
  <si>
    <t>Phan Kim</t>
  </si>
  <si>
    <t>60110633</t>
  </si>
  <si>
    <t>60110634</t>
  </si>
  <si>
    <t>Trương Thành</t>
  </si>
  <si>
    <t>60110636</t>
  </si>
  <si>
    <t>Bửu Phan Quỳnh</t>
  </si>
  <si>
    <t>60110637</t>
  </si>
  <si>
    <t>60110638</t>
  </si>
  <si>
    <t>Hoàng Nữ Hoài</t>
  </si>
  <si>
    <t>60110639</t>
  </si>
  <si>
    <t>Võ Mộng Thanh</t>
  </si>
  <si>
    <t>60110640</t>
  </si>
  <si>
    <t>60110641</t>
  </si>
  <si>
    <t>60110642</t>
  </si>
  <si>
    <t>Tăng Thiên</t>
  </si>
  <si>
    <t>60110643</t>
  </si>
  <si>
    <t>60110644</t>
  </si>
  <si>
    <t>60110645</t>
  </si>
  <si>
    <t>Lâm Gia Nam</t>
  </si>
  <si>
    <t>60110646</t>
  </si>
  <si>
    <t>60110647</t>
  </si>
  <si>
    <t xml:space="preserve">Lê Khanh Phương </t>
  </si>
  <si>
    <t>60110648</t>
  </si>
  <si>
    <t>Lâm Xuân</t>
  </si>
  <si>
    <t>60110649</t>
  </si>
  <si>
    <t>60110650</t>
  </si>
  <si>
    <t>60110651</t>
  </si>
  <si>
    <t>60110652</t>
  </si>
  <si>
    <t>Vưu Huỳnh Gia</t>
  </si>
  <si>
    <t>60110653</t>
  </si>
  <si>
    <t xml:space="preserve">Liềng Quang Mỹ </t>
  </si>
  <si>
    <t>60110654</t>
  </si>
  <si>
    <t>Lê Tùng</t>
  </si>
  <si>
    <t>60110655</t>
  </si>
  <si>
    <t>60110656</t>
  </si>
  <si>
    <t>60110657</t>
  </si>
  <si>
    <t>60110658</t>
  </si>
  <si>
    <t>60110659</t>
  </si>
  <si>
    <t>60110660</t>
  </si>
  <si>
    <t>Nguyễn Huy Anh</t>
  </si>
  <si>
    <t>60110661</t>
  </si>
  <si>
    <t>60110662</t>
  </si>
  <si>
    <t>Lê Vinh</t>
  </si>
  <si>
    <t>60110663</t>
  </si>
  <si>
    <t>60110664</t>
  </si>
  <si>
    <t>Nguyễn Hiền</t>
  </si>
  <si>
    <t>Thục</t>
  </si>
  <si>
    <t>60110665</t>
  </si>
  <si>
    <t>60110666</t>
  </si>
  <si>
    <t>60110667</t>
  </si>
  <si>
    <t>0932028357</t>
  </si>
  <si>
    <t>Đỗ Long</t>
  </si>
  <si>
    <t>60110668</t>
  </si>
  <si>
    <t>0908704202</t>
  </si>
  <si>
    <t>60110669</t>
  </si>
  <si>
    <t>0901494252</t>
  </si>
  <si>
    <t xml:space="preserve">Phan Hương </t>
  </si>
  <si>
    <t>60110670</t>
  </si>
  <si>
    <t>0909442194</t>
  </si>
  <si>
    <t>60110671</t>
  </si>
  <si>
    <t>0974781250</t>
  </si>
  <si>
    <t>Phan Trương Doanh</t>
  </si>
  <si>
    <t>60110672</t>
  </si>
  <si>
    <t>0903727303</t>
  </si>
  <si>
    <t>Lý Tuấn</t>
  </si>
  <si>
    <t>60110673</t>
  </si>
  <si>
    <t>0909009980</t>
  </si>
  <si>
    <t>Đoàn Huỳnh Hải</t>
  </si>
  <si>
    <t>60110674</t>
  </si>
  <si>
    <t>0908896383</t>
  </si>
  <si>
    <t>Trần Bửu Bảo</t>
  </si>
  <si>
    <t>60110675</t>
  </si>
  <si>
    <t>0918701532</t>
  </si>
  <si>
    <t>60110676</t>
  </si>
  <si>
    <t>01629785723</t>
  </si>
  <si>
    <t xml:space="preserve">Lý Ngọc Tố </t>
  </si>
  <si>
    <t>60110677</t>
  </si>
  <si>
    <t>0908063238</t>
  </si>
  <si>
    <t>60110678</t>
  </si>
  <si>
    <t>0908328969</t>
  </si>
  <si>
    <t>60110679</t>
  </si>
  <si>
    <t>01283708942</t>
  </si>
  <si>
    <t>Phạm Ngọc Hải</t>
  </si>
  <si>
    <t>60110680</t>
  </si>
  <si>
    <t>0931327223</t>
  </si>
  <si>
    <t xml:space="preserve">Trần Ngọc Nhật </t>
  </si>
  <si>
    <t>60110681</t>
  </si>
  <si>
    <t>01264681504</t>
  </si>
  <si>
    <t>60110682</t>
  </si>
  <si>
    <t>'0902767988</t>
  </si>
  <si>
    <t>60110683</t>
  </si>
  <si>
    <t>0908332232</t>
  </si>
  <si>
    <t>Choi Bo</t>
  </si>
  <si>
    <t>Bae</t>
  </si>
  <si>
    <t>60110684</t>
  </si>
  <si>
    <t>0938344136</t>
  </si>
  <si>
    <t>Trần Phạm Úy</t>
  </si>
  <si>
    <t>60110685</t>
  </si>
  <si>
    <t>01662214817</t>
  </si>
  <si>
    <t>Trần Huỳnh Ánh</t>
  </si>
  <si>
    <t>60110686</t>
  </si>
  <si>
    <t>01289094089</t>
  </si>
  <si>
    <t>60110687</t>
  </si>
  <si>
    <t>0909086273</t>
  </si>
  <si>
    <t>Phan Nguyễn Minh</t>
  </si>
  <si>
    <t>60110688</t>
  </si>
  <si>
    <t>0903135321</t>
  </si>
  <si>
    <t>Đoàn Tuấn</t>
  </si>
  <si>
    <t>60110689</t>
  </si>
  <si>
    <t>0918777282</t>
  </si>
  <si>
    <t>60110690</t>
  </si>
  <si>
    <t>0975490492</t>
  </si>
  <si>
    <t>60110691</t>
  </si>
  <si>
    <t>0123404787</t>
  </si>
  <si>
    <t>60110692</t>
  </si>
  <si>
    <t>01203300063</t>
  </si>
  <si>
    <t xml:space="preserve">Lê Nguyễn Quỳnh </t>
  </si>
  <si>
    <t>60110693</t>
  </si>
  <si>
    <t>0907001969</t>
  </si>
  <si>
    <t>60110694</t>
  </si>
  <si>
    <t>0985256049</t>
  </si>
  <si>
    <t>60110695</t>
  </si>
  <si>
    <t>0909386417</t>
  </si>
  <si>
    <t>60110696</t>
  </si>
  <si>
    <t>0903166036</t>
  </si>
  <si>
    <t>60110697</t>
  </si>
  <si>
    <t>0908474499</t>
  </si>
  <si>
    <t>60110698</t>
  </si>
  <si>
    <t>0975704230</t>
  </si>
  <si>
    <t>Nguyễn Di</t>
  </si>
  <si>
    <t>60110699</t>
  </si>
  <si>
    <t>0933156973</t>
  </si>
  <si>
    <t>60110700</t>
  </si>
  <si>
    <t>0908805180</t>
  </si>
  <si>
    <t>60110701</t>
  </si>
  <si>
    <t>0902307172</t>
  </si>
  <si>
    <t>Dương Thị Lan</t>
  </si>
  <si>
    <t>60110702</t>
  </si>
  <si>
    <t>0967711983</t>
  </si>
  <si>
    <t>60110703</t>
  </si>
  <si>
    <t>01677943031</t>
  </si>
  <si>
    <t>60110704</t>
  </si>
  <si>
    <t>0903913730</t>
  </si>
  <si>
    <t>60110705</t>
  </si>
  <si>
    <t>0938902938</t>
  </si>
  <si>
    <t>Nguyễn Điềm Bảo</t>
  </si>
  <si>
    <t>60110706</t>
  </si>
  <si>
    <t>0908144811</t>
  </si>
  <si>
    <t>60110707</t>
  </si>
  <si>
    <t>0908273923</t>
  </si>
  <si>
    <t>Cao Tú</t>
  </si>
  <si>
    <t>60110708</t>
  </si>
  <si>
    <t>0974704057</t>
  </si>
  <si>
    <t>Đặng Hoàng Gia</t>
  </si>
  <si>
    <t>60110709</t>
  </si>
  <si>
    <t>0918503541</t>
  </si>
  <si>
    <t>Lê Phạm Minh</t>
  </si>
  <si>
    <t>60110710</t>
  </si>
  <si>
    <t>01248291195</t>
  </si>
  <si>
    <t>60110711</t>
  </si>
  <si>
    <t>0908755875</t>
  </si>
  <si>
    <t>Huỳnh Thạch Lam</t>
  </si>
  <si>
    <t>60110712</t>
  </si>
  <si>
    <t>0966123458</t>
  </si>
  <si>
    <t>60110713</t>
  </si>
  <si>
    <t>0933689384</t>
  </si>
  <si>
    <t>Khưu Hoàng</t>
  </si>
  <si>
    <t>60110714</t>
  </si>
  <si>
    <t>0933128038</t>
  </si>
  <si>
    <t>60110715</t>
  </si>
  <si>
    <t>0908507963</t>
  </si>
  <si>
    <t>60110716</t>
  </si>
  <si>
    <t>0986425907</t>
  </si>
  <si>
    <t>60110717</t>
  </si>
  <si>
    <t>0906332232</t>
  </si>
  <si>
    <t>60110718</t>
  </si>
  <si>
    <t>Nguyễn Huỳnh Thiên</t>
  </si>
  <si>
    <t>60110719</t>
  </si>
  <si>
    <t>0907571733</t>
  </si>
  <si>
    <t xml:space="preserve">Vương Ngọc </t>
  </si>
  <si>
    <t>60110720</t>
  </si>
  <si>
    <t>0932757033</t>
  </si>
  <si>
    <t>60110721</t>
  </si>
  <si>
    <t>0907050682</t>
  </si>
  <si>
    <t xml:space="preserve">Lý Giai </t>
  </si>
  <si>
    <t>60110722</t>
  </si>
  <si>
    <t>0903661199</t>
  </si>
  <si>
    <t>Phạm Đinh Trung</t>
  </si>
  <si>
    <t>60110723</t>
  </si>
  <si>
    <t>0975757371</t>
  </si>
  <si>
    <t>60110724</t>
  </si>
  <si>
    <t>0908081656</t>
  </si>
  <si>
    <t>60110725</t>
  </si>
  <si>
    <t>01695984314</t>
  </si>
  <si>
    <t>Lương Nguyễn Minh</t>
  </si>
  <si>
    <t>60110726</t>
  </si>
  <si>
    <t>0903964871</t>
  </si>
  <si>
    <t>60110727</t>
  </si>
  <si>
    <t>0903789705</t>
  </si>
  <si>
    <t>60110728</t>
  </si>
  <si>
    <t>01667112565</t>
  </si>
  <si>
    <t>60110729</t>
  </si>
  <si>
    <t>0908136742</t>
  </si>
  <si>
    <t>Nguyễn Trường Thịnh</t>
  </si>
  <si>
    <t>60110730</t>
  </si>
  <si>
    <t>0974382139</t>
  </si>
  <si>
    <t xml:space="preserve">Đặng Quốc </t>
  </si>
  <si>
    <t>Tế</t>
  </si>
  <si>
    <t>60110731</t>
  </si>
  <si>
    <t>0907922870</t>
  </si>
  <si>
    <t>Trần Lý Nhã</t>
  </si>
  <si>
    <t>60110732</t>
  </si>
  <si>
    <t>0903813303</t>
  </si>
  <si>
    <t>60110733</t>
  </si>
  <si>
    <t>01286119315</t>
  </si>
  <si>
    <t xml:space="preserve">Võ Trần </t>
  </si>
  <si>
    <t>60110734</t>
  </si>
  <si>
    <t>0993191634</t>
  </si>
  <si>
    <t>60110735</t>
  </si>
  <si>
    <t>0907337090</t>
  </si>
  <si>
    <t>60110736</t>
  </si>
  <si>
    <t>0903356268</t>
  </si>
  <si>
    <t>60110737</t>
  </si>
  <si>
    <t>0909550550</t>
  </si>
  <si>
    <t>60110738</t>
  </si>
  <si>
    <t>0908764753</t>
  </si>
  <si>
    <t>60110739</t>
  </si>
  <si>
    <t>0903090860</t>
  </si>
  <si>
    <t xml:space="preserve">Trịnh Gia </t>
  </si>
  <si>
    <t>60110740</t>
  </si>
  <si>
    <t>01663211721</t>
  </si>
  <si>
    <t>Huỳnh Nguyễn Mộng</t>
  </si>
  <si>
    <t>60110741</t>
  </si>
  <si>
    <t>01225188699</t>
  </si>
  <si>
    <t>Lý Hiểu</t>
  </si>
  <si>
    <t>60110742</t>
  </si>
  <si>
    <t>0932745645</t>
  </si>
  <si>
    <t>Trương Đào Đông</t>
  </si>
  <si>
    <t>60110743</t>
  </si>
  <si>
    <t>0918143111</t>
  </si>
  <si>
    <t>60110744</t>
  </si>
  <si>
    <t>0909646495</t>
  </si>
  <si>
    <t>Hà Thiên</t>
  </si>
  <si>
    <t>60110745</t>
  </si>
  <si>
    <t>0908160308</t>
  </si>
  <si>
    <t>Lê Nguyễn Huy</t>
  </si>
  <si>
    <t>60110746</t>
  </si>
  <si>
    <t>0917792336</t>
  </si>
  <si>
    <t>Nguyễn Lê Phụng</t>
  </si>
  <si>
    <t>60110747</t>
  </si>
  <si>
    <t>01224751542</t>
  </si>
  <si>
    <t>Phan Ngọc Phương</t>
  </si>
  <si>
    <t>60110748</t>
  </si>
  <si>
    <t>0909356335</t>
  </si>
  <si>
    <t>Văn Võ Phương</t>
  </si>
  <si>
    <t>60110749</t>
  </si>
  <si>
    <t>0974764567</t>
  </si>
  <si>
    <t>60110750</t>
  </si>
  <si>
    <t>0933300174</t>
  </si>
  <si>
    <t>60110751</t>
  </si>
  <si>
    <t>0937867774</t>
  </si>
  <si>
    <t>Trần Lư Minh</t>
  </si>
  <si>
    <t>60110752</t>
  </si>
  <si>
    <t>01683714378</t>
  </si>
  <si>
    <t>Bùi Thị Thùy</t>
  </si>
  <si>
    <t>60110753</t>
  </si>
  <si>
    <t>0904427663</t>
  </si>
  <si>
    <t>60110754</t>
  </si>
  <si>
    <t>01256445693</t>
  </si>
  <si>
    <t>Huỳnh Lê Thảo</t>
  </si>
  <si>
    <t>60110755</t>
  </si>
  <si>
    <t>0903772242</t>
  </si>
  <si>
    <t>Huỳnh Thị Lan</t>
  </si>
  <si>
    <t>60110756</t>
  </si>
  <si>
    <t>0938024308</t>
  </si>
  <si>
    <t>60110757</t>
  </si>
  <si>
    <t>0909913788</t>
  </si>
  <si>
    <t>Chou Vĩnh</t>
  </si>
  <si>
    <t>60110758</t>
  </si>
  <si>
    <t>0903675787</t>
  </si>
  <si>
    <t>Lữ Kiến</t>
  </si>
  <si>
    <t>60110759</t>
  </si>
  <si>
    <t>0903925514</t>
  </si>
  <si>
    <t>60110760</t>
  </si>
  <si>
    <t>Thái Ngọc Như</t>
  </si>
  <si>
    <t>60110761</t>
  </si>
  <si>
    <t xml:space="preserve">Nguyễn Cao Minh </t>
  </si>
  <si>
    <t>60110762</t>
  </si>
  <si>
    <t>Lê Thị Phương</t>
  </si>
  <si>
    <t>60110763</t>
  </si>
  <si>
    <t>Dương Thị Huỳnh</t>
  </si>
  <si>
    <t>60110764</t>
  </si>
  <si>
    <t>Lee Kun</t>
  </si>
  <si>
    <t>Da</t>
  </si>
  <si>
    <t>60110765</t>
  </si>
  <si>
    <t>Nguyễn Thiện</t>
  </si>
  <si>
    <t>60110766</t>
  </si>
  <si>
    <t>60110767</t>
  </si>
  <si>
    <t>60110768</t>
  </si>
  <si>
    <t>60110769</t>
  </si>
  <si>
    <t>Nguyễn Gia</t>
  </si>
  <si>
    <t>60110770</t>
  </si>
  <si>
    <t>Đinh Ngọc Lan</t>
  </si>
  <si>
    <t>60110771</t>
  </si>
  <si>
    <t>Hà Trung</t>
  </si>
  <si>
    <t>Toàn</t>
  </si>
  <si>
    <t>60110772</t>
  </si>
  <si>
    <t>Nguyễn Thị Ái</t>
  </si>
  <si>
    <t>60110773</t>
  </si>
  <si>
    <t xml:space="preserve">Hồ Mỹ </t>
  </si>
  <si>
    <t>60110774</t>
  </si>
  <si>
    <t xml:space="preserve">Nguyễn Phúc Trúc </t>
  </si>
  <si>
    <t>60110775</t>
  </si>
  <si>
    <t>Nguyễn Thị Kim</t>
  </si>
  <si>
    <t>60110776</t>
  </si>
  <si>
    <t>Bạch Ngọc Gia</t>
  </si>
  <si>
    <t>60110777</t>
  </si>
  <si>
    <t>Nguyễn Minh</t>
  </si>
  <si>
    <t>60110778</t>
  </si>
  <si>
    <t>Trần Quang</t>
  </si>
  <si>
    <t>Đô</t>
  </si>
  <si>
    <t>60110779</t>
  </si>
  <si>
    <t>Nguyễn Nhật</t>
  </si>
  <si>
    <t>60110780</t>
  </si>
  <si>
    <t xml:space="preserve">Mai Đình </t>
  </si>
  <si>
    <t>60110781</t>
  </si>
  <si>
    <t>Tô Gia</t>
  </si>
  <si>
    <t>60110782</t>
  </si>
  <si>
    <t>Bùi Thị Quỳnh</t>
  </si>
  <si>
    <t>60110783</t>
  </si>
  <si>
    <t>Nguyễn Tuyết</t>
  </si>
  <si>
    <t>60110784</t>
  </si>
  <si>
    <t>Trần Ngọc Thiên</t>
  </si>
  <si>
    <t>60110785</t>
  </si>
  <si>
    <t>Nguyễn Quốc</t>
  </si>
  <si>
    <t>60110786</t>
  </si>
  <si>
    <t>Trường</t>
  </si>
  <si>
    <t>60110787</t>
  </si>
  <si>
    <t xml:space="preserve">Lâm Nhật </t>
  </si>
  <si>
    <t>60110788</t>
  </si>
  <si>
    <t>Đoàn Vũ Anh</t>
  </si>
  <si>
    <t>60110789</t>
  </si>
  <si>
    <t xml:space="preserve">Nguyễn Thanh </t>
  </si>
  <si>
    <t>60110790</t>
  </si>
  <si>
    <t>Trương Khánh</t>
  </si>
  <si>
    <t>60110791</t>
  </si>
  <si>
    <t>Hoàng Mai</t>
  </si>
  <si>
    <t>60110792</t>
  </si>
  <si>
    <t>Mai Thành</t>
  </si>
  <si>
    <t>60110793</t>
  </si>
  <si>
    <t>Trần Anh</t>
  </si>
  <si>
    <t>60110794</t>
  </si>
  <si>
    <t>Đặng Mỹ</t>
  </si>
  <si>
    <t>60110795</t>
  </si>
  <si>
    <t>60110796</t>
  </si>
  <si>
    <t>hatcat117@gmail.com</t>
  </si>
  <si>
    <t>0907200737</t>
  </si>
  <si>
    <t>60110797</t>
  </si>
  <si>
    <t>60110798</t>
  </si>
  <si>
    <t>60110799</t>
  </si>
  <si>
    <t>0908150848</t>
  </si>
  <si>
    <t>Tạ Hiếu</t>
  </si>
  <si>
    <t>60110800</t>
  </si>
  <si>
    <t>0918738188</t>
  </si>
  <si>
    <t>60110801</t>
  </si>
  <si>
    <t>0918848446</t>
  </si>
  <si>
    <t>Bùi Xuân</t>
  </si>
  <si>
    <t>60110802</t>
  </si>
  <si>
    <t>0908978480</t>
  </si>
  <si>
    <t>Nguyễn Phúc Thu</t>
  </si>
  <si>
    <t>60110803</t>
  </si>
  <si>
    <t>0989305058</t>
  </si>
  <si>
    <t>60110804</t>
  </si>
  <si>
    <t>0916787826</t>
  </si>
  <si>
    <t>60110805</t>
  </si>
  <si>
    <t>0922131213</t>
  </si>
  <si>
    <t>Đinh Thụy  Minh</t>
  </si>
  <si>
    <t>60110806</t>
  </si>
  <si>
    <t>0988530911</t>
  </si>
  <si>
    <t>60110807</t>
  </si>
  <si>
    <t>0903068982</t>
  </si>
  <si>
    <t>60110808</t>
  </si>
  <si>
    <t>0903981547</t>
  </si>
  <si>
    <t>60110809</t>
  </si>
  <si>
    <t>0913894181</t>
  </si>
  <si>
    <t xml:space="preserve">Mai Đan </t>
  </si>
  <si>
    <t>60110810</t>
  </si>
  <si>
    <t>0918335579</t>
  </si>
  <si>
    <t>60110811</t>
  </si>
  <si>
    <t>0905340767</t>
  </si>
  <si>
    <t xml:space="preserve">Lê Xuân </t>
  </si>
  <si>
    <t>60110812</t>
  </si>
  <si>
    <t>01656515249</t>
  </si>
  <si>
    <t>60110813</t>
  </si>
  <si>
    <t>0907810943</t>
  </si>
  <si>
    <t>Lê Nan</t>
  </si>
  <si>
    <t>Đo</t>
  </si>
  <si>
    <t>60110814</t>
  </si>
  <si>
    <t>0903178172</t>
  </si>
  <si>
    <t>Đỗ Hải</t>
  </si>
  <si>
    <t>60110815</t>
  </si>
  <si>
    <t>0904457487</t>
  </si>
  <si>
    <t>60110816</t>
  </si>
  <si>
    <t>0902903690</t>
  </si>
  <si>
    <t xml:space="preserve">Từ Nguyễn Nhật </t>
  </si>
  <si>
    <t>60110817</t>
  </si>
  <si>
    <t>01228699777</t>
  </si>
  <si>
    <t xml:space="preserve">Nguyễn Vũ Thiên </t>
  </si>
  <si>
    <t>60110818</t>
  </si>
  <si>
    <t>09877027020</t>
  </si>
  <si>
    <t>60110819</t>
  </si>
  <si>
    <t>60110820</t>
  </si>
  <si>
    <t xml:space="preserve">Khổng Lê </t>
  </si>
  <si>
    <t>60110821</t>
  </si>
  <si>
    <t>60110822</t>
  </si>
  <si>
    <t xml:space="preserve">Tô Hoàng </t>
  </si>
  <si>
    <t>60110823</t>
  </si>
  <si>
    <t>60110824</t>
  </si>
  <si>
    <t>60110825</t>
  </si>
  <si>
    <t xml:space="preserve"> Phan Thị Bảo</t>
  </si>
  <si>
    <t>4-9-2007</t>
  </si>
  <si>
    <t>60110826</t>
  </si>
  <si>
    <t>01664343669</t>
  </si>
  <si>
    <t>60110827</t>
  </si>
  <si>
    <t>01696188379</t>
  </si>
  <si>
    <t>Đỗ Bảo</t>
  </si>
  <si>
    <t>60110828</t>
  </si>
  <si>
    <t>01217305787</t>
  </si>
  <si>
    <t>Nguyễn Ánh Quỳnh</t>
  </si>
  <si>
    <t>60110829</t>
  </si>
  <si>
    <t>0909360509</t>
  </si>
  <si>
    <t>Lưu Thụy Trà</t>
  </si>
  <si>
    <t>60110830</t>
  </si>
  <si>
    <t>0909941775</t>
  </si>
  <si>
    <t>60110831</t>
  </si>
  <si>
    <t>0907830630</t>
  </si>
  <si>
    <t>60110832</t>
  </si>
  <si>
    <t>0908740665</t>
  </si>
  <si>
    <t>60110833</t>
  </si>
  <si>
    <t>0938139516</t>
  </si>
  <si>
    <t>60110834</t>
  </si>
  <si>
    <t>0918013308</t>
  </si>
  <si>
    <t>Huỳnh Ngọc Bảo</t>
  </si>
  <si>
    <t>60110835</t>
  </si>
  <si>
    <t>0903646195</t>
  </si>
  <si>
    <t>Ngô Nguyên</t>
  </si>
  <si>
    <t>60110836</t>
  </si>
  <si>
    <t>0937075536</t>
  </si>
  <si>
    <t>60110837</t>
  </si>
  <si>
    <t>0909530454</t>
  </si>
  <si>
    <t>Phạm Chánh</t>
  </si>
  <si>
    <t>60110838</t>
  </si>
  <si>
    <t>01225988033</t>
  </si>
  <si>
    <t>Hà Ngọc Lan</t>
  </si>
  <si>
    <t>60110839</t>
  </si>
  <si>
    <t>0902717824</t>
  </si>
  <si>
    <t>60110840</t>
  </si>
  <si>
    <t>0909193014</t>
  </si>
  <si>
    <t>Đỗ Huỳnh Gia</t>
  </si>
  <si>
    <t>60110841</t>
  </si>
  <si>
    <t>0933439113</t>
  </si>
  <si>
    <t>Phù Trần Mỹ</t>
  </si>
  <si>
    <t>60110842</t>
  </si>
  <si>
    <t>090633413</t>
  </si>
  <si>
    <t>Phạm Đỗ Thanh</t>
  </si>
  <si>
    <t>60110843</t>
  </si>
  <si>
    <t>0933592825</t>
  </si>
  <si>
    <t>Mai Kim</t>
  </si>
  <si>
    <t>60110844</t>
  </si>
  <si>
    <t>0969358538</t>
  </si>
  <si>
    <t>60110845</t>
  </si>
  <si>
    <t>0903019045</t>
  </si>
  <si>
    <t>Lê Phan Như</t>
  </si>
  <si>
    <t>60110846</t>
  </si>
  <si>
    <t>0908294425</t>
  </si>
  <si>
    <t>Lê Hoàn</t>
  </si>
  <si>
    <t>60110847</t>
  </si>
  <si>
    <t>0907515559</t>
  </si>
  <si>
    <t>Đỗ Nguyễn Quý</t>
  </si>
  <si>
    <t>60110848</t>
  </si>
  <si>
    <t>0906961374</t>
  </si>
  <si>
    <t>Lê Đình Diệu</t>
  </si>
  <si>
    <t>60110849</t>
  </si>
  <si>
    <t>0903842612</t>
  </si>
  <si>
    <t>60110850</t>
  </si>
  <si>
    <t>0919608052</t>
  </si>
  <si>
    <t>60110851</t>
  </si>
  <si>
    <t>0987379339</t>
  </si>
  <si>
    <t>Trịnh Hiếu</t>
  </si>
  <si>
    <t>60110852</t>
  </si>
  <si>
    <t>01223936966</t>
  </si>
  <si>
    <t>60110853</t>
  </si>
  <si>
    <t>0919671616</t>
  </si>
  <si>
    <t xml:space="preserve">Nguyễn Nho </t>
  </si>
  <si>
    <t>60110854</t>
  </si>
  <si>
    <t>0933880575</t>
  </si>
  <si>
    <t>Phùng Diễm Hải</t>
  </si>
  <si>
    <t>60110855</t>
  </si>
  <si>
    <t>0933716189</t>
  </si>
  <si>
    <t>60110856</t>
  </si>
  <si>
    <t>0835924257</t>
  </si>
  <si>
    <t xml:space="preserve">Lý Trần </t>
  </si>
  <si>
    <t>60110857</t>
  </si>
  <si>
    <t>01274152222</t>
  </si>
  <si>
    <t>60110858</t>
  </si>
  <si>
    <t>0919427577</t>
  </si>
  <si>
    <t>Hoàng Bá</t>
  </si>
  <si>
    <t>60110859</t>
  </si>
  <si>
    <t>0909901148</t>
  </si>
  <si>
    <t>Nguyễn Ích Anh</t>
  </si>
  <si>
    <t>60110860</t>
  </si>
  <si>
    <t>0982233789</t>
  </si>
  <si>
    <t>60110861</t>
  </si>
  <si>
    <t>0983999220</t>
  </si>
  <si>
    <t>Trần Phạm Khánh</t>
  </si>
  <si>
    <t>60110862</t>
  </si>
  <si>
    <t>0906699337</t>
  </si>
  <si>
    <t>Trần Lê Nam</t>
  </si>
  <si>
    <t>60110863</t>
  </si>
  <si>
    <t>0918071428</t>
  </si>
  <si>
    <t>Nguyễn Phùng Khánh</t>
  </si>
  <si>
    <t>60110864</t>
  </si>
  <si>
    <t>0909194508</t>
  </si>
  <si>
    <t>Lâm Duy</t>
  </si>
  <si>
    <t>60110865</t>
  </si>
  <si>
    <t>0908165342</t>
  </si>
  <si>
    <t>Trần Hoàng Uyển</t>
  </si>
  <si>
    <t>60110866</t>
  </si>
  <si>
    <t>0938712799</t>
  </si>
  <si>
    <t>60110867</t>
  </si>
  <si>
    <t>0937951195</t>
  </si>
  <si>
    <t>60110868</t>
  </si>
  <si>
    <t>0918699447</t>
  </si>
  <si>
    <t>60110869</t>
  </si>
  <si>
    <t>0973007773</t>
  </si>
  <si>
    <t>60110870</t>
  </si>
  <si>
    <t>0908848876</t>
  </si>
  <si>
    <t xml:space="preserve">Ngô Khắc </t>
  </si>
  <si>
    <t>60110871</t>
  </si>
  <si>
    <t>0908339742</t>
  </si>
  <si>
    <t>60110872</t>
  </si>
  <si>
    <t>0903684148</t>
  </si>
  <si>
    <t xml:space="preserve">Nguyễn Chi </t>
  </si>
  <si>
    <t>60110873</t>
  </si>
  <si>
    <t>0912202664</t>
  </si>
  <si>
    <t>Dương Ngọc Thúy</t>
  </si>
  <si>
    <t>60110874</t>
  </si>
  <si>
    <t>0903104305</t>
  </si>
  <si>
    <t>Võ Huỳnh Thiên</t>
  </si>
  <si>
    <t>60110875</t>
  </si>
  <si>
    <t>01226990049</t>
  </si>
  <si>
    <t xml:space="preserve">Vũ Đại </t>
  </si>
  <si>
    <t>60110876</t>
  </si>
  <si>
    <t>0909393666</t>
  </si>
  <si>
    <t>60110877</t>
  </si>
  <si>
    <t>0919605464</t>
  </si>
  <si>
    <t>Hà Kim Ngọc</t>
  </si>
  <si>
    <t>60110878</t>
  </si>
  <si>
    <t>0909495266</t>
  </si>
  <si>
    <t>60110879</t>
  </si>
  <si>
    <t>0909923783</t>
  </si>
  <si>
    <t>Hoàng Nguyễn Kim</t>
  </si>
  <si>
    <t>60110880</t>
  </si>
  <si>
    <t>0938113595</t>
  </si>
  <si>
    <t>Nguyễn Võ Thanh</t>
  </si>
  <si>
    <t>60110881</t>
  </si>
  <si>
    <t>0906728272</t>
  </si>
  <si>
    <t>60110882</t>
  </si>
  <si>
    <t>0903980936</t>
  </si>
  <si>
    <t xml:space="preserve">Cao Chí </t>
  </si>
  <si>
    <t>60110883</t>
  </si>
  <si>
    <t>0906231050</t>
  </si>
  <si>
    <t>60110884</t>
  </si>
  <si>
    <t>0983800531</t>
  </si>
  <si>
    <t>Phạm Trần Kim</t>
  </si>
  <si>
    <t>60110885</t>
  </si>
  <si>
    <t>0908773103</t>
  </si>
  <si>
    <t>60110886</t>
  </si>
  <si>
    <t>01689711735</t>
  </si>
  <si>
    <t>Trần Lâm Quỳnh</t>
  </si>
  <si>
    <t>60110887</t>
  </si>
  <si>
    <t>0939362502</t>
  </si>
  <si>
    <t>60110888</t>
  </si>
  <si>
    <t>0916177761</t>
  </si>
  <si>
    <t>60110889</t>
  </si>
  <si>
    <t>0933369379</t>
  </si>
  <si>
    <t>60110890</t>
  </si>
  <si>
    <t>0906776554</t>
  </si>
  <si>
    <t>Đỗ Hương</t>
  </si>
  <si>
    <t>60110891</t>
  </si>
  <si>
    <t>0908641632</t>
  </si>
  <si>
    <t>60110892</t>
  </si>
  <si>
    <t>0938916413</t>
  </si>
  <si>
    <t>60110893</t>
  </si>
  <si>
    <t>0938262603</t>
  </si>
  <si>
    <t>Trần Tôn Thiên</t>
  </si>
  <si>
    <t>King</t>
  </si>
  <si>
    <t>60110894</t>
  </si>
  <si>
    <t>0982356899</t>
  </si>
  <si>
    <t>60110895</t>
  </si>
  <si>
    <t>0903651054</t>
  </si>
  <si>
    <t>60110896</t>
  </si>
  <si>
    <t>0937090429</t>
  </si>
  <si>
    <t>60110897</t>
  </si>
  <si>
    <t>0996387196</t>
  </si>
  <si>
    <t>60110898</t>
  </si>
  <si>
    <t>0903948748</t>
  </si>
  <si>
    <t>60110899</t>
  </si>
  <si>
    <t>0906274005</t>
  </si>
  <si>
    <t>60110900</t>
  </si>
  <si>
    <t>01212340034</t>
  </si>
  <si>
    <t>60110901</t>
  </si>
  <si>
    <t>0908431684</t>
  </si>
  <si>
    <t>Huỳnh An</t>
  </si>
  <si>
    <t>60110902</t>
  </si>
  <si>
    <t>0903139174</t>
  </si>
  <si>
    <t>60110903</t>
  </si>
  <si>
    <t>0983966875</t>
  </si>
  <si>
    <t>60110904</t>
  </si>
  <si>
    <t>0937332287</t>
  </si>
  <si>
    <t>60110905</t>
  </si>
  <si>
    <t>0907447748</t>
  </si>
  <si>
    <t>60110906</t>
  </si>
  <si>
    <t>0909867708</t>
  </si>
  <si>
    <t>60110907</t>
  </si>
  <si>
    <t>0903381951</t>
  </si>
  <si>
    <t>60110908</t>
  </si>
  <si>
    <t>0919529915</t>
  </si>
  <si>
    <t>60110909</t>
  </si>
  <si>
    <t>0902390360</t>
  </si>
  <si>
    <t>Nguyễn Võ Thảo</t>
  </si>
  <si>
    <t>60110910</t>
  </si>
  <si>
    <t>0903130136</t>
  </si>
  <si>
    <t>Nguyễn Hoàng Thái</t>
  </si>
  <si>
    <t>60110911</t>
  </si>
  <si>
    <t>01219791017</t>
  </si>
  <si>
    <t xml:space="preserve">Phạm Vũ Đức </t>
  </si>
  <si>
    <t>60110912</t>
  </si>
  <si>
    <t>01678021867</t>
  </si>
  <si>
    <t>60110913</t>
  </si>
  <si>
    <t>0908480589</t>
  </si>
  <si>
    <t>Phùng Quang</t>
  </si>
  <si>
    <t>60110914</t>
  </si>
  <si>
    <t>0983758359</t>
  </si>
  <si>
    <t>60110915</t>
  </si>
  <si>
    <t>0809100192</t>
  </si>
  <si>
    <t>60110916</t>
  </si>
  <si>
    <t>0967564860</t>
  </si>
  <si>
    <t>60110917</t>
  </si>
  <si>
    <t>0909464692</t>
  </si>
  <si>
    <t>Nguyễn Đình Thanh</t>
  </si>
  <si>
    <t>60110918</t>
  </si>
  <si>
    <t>0909504075</t>
  </si>
  <si>
    <t>60110919</t>
  </si>
  <si>
    <t>0903102092</t>
  </si>
  <si>
    <t>Nguyễn Quốc Phúc</t>
  </si>
  <si>
    <t>60110920</t>
  </si>
  <si>
    <t>0916345975</t>
  </si>
  <si>
    <t>Trần Trịnh Phương</t>
  </si>
  <si>
    <t>60110921</t>
  </si>
  <si>
    <t>0908.104.708</t>
  </si>
  <si>
    <t>Phan Thái Hà</t>
  </si>
  <si>
    <t>60110922</t>
  </si>
  <si>
    <t>0913.474.734</t>
  </si>
  <si>
    <t xml:space="preserve">Đặng Hà Sơn </t>
  </si>
  <si>
    <t>60110923</t>
  </si>
  <si>
    <t>0909.020.320</t>
  </si>
  <si>
    <t>60110924</t>
  </si>
  <si>
    <t>0916.696.744</t>
  </si>
  <si>
    <t>Tôn Châu Bảo</t>
  </si>
  <si>
    <t>60110925</t>
  </si>
  <si>
    <t>0987.724.055</t>
  </si>
  <si>
    <t xml:space="preserve">Vũ Hoàng Mai </t>
  </si>
  <si>
    <t>60110926</t>
  </si>
  <si>
    <t>0128.679.0039</t>
  </si>
  <si>
    <t>60110927</t>
  </si>
  <si>
    <t>0126.725.0752</t>
  </si>
  <si>
    <t>60110928</t>
  </si>
  <si>
    <t>0168.656.5063</t>
  </si>
  <si>
    <t xml:space="preserve">Nguyễn Vũ Thái </t>
  </si>
  <si>
    <t>60110929</t>
  </si>
  <si>
    <t>0122.993.3567</t>
  </si>
  <si>
    <t>60110930</t>
  </si>
  <si>
    <t>0908.884.109</t>
  </si>
  <si>
    <t>60110931</t>
  </si>
  <si>
    <t>0979.852.825</t>
  </si>
  <si>
    <t>Đõ Thị Mai</t>
  </si>
  <si>
    <t>60110932</t>
  </si>
  <si>
    <t>(08) 371.50.366</t>
  </si>
  <si>
    <t>60110933</t>
  </si>
  <si>
    <t>0903.888.116</t>
  </si>
  <si>
    <t>Huỳnh Chí</t>
  </si>
  <si>
    <t>60110934</t>
  </si>
  <si>
    <t>0936.257.801</t>
  </si>
  <si>
    <t>Phùng Thiên</t>
  </si>
  <si>
    <t>60110935</t>
  </si>
  <si>
    <t>0918031023</t>
  </si>
  <si>
    <t>60110936</t>
  </si>
  <si>
    <t>0907079939</t>
  </si>
  <si>
    <t>60110937</t>
  </si>
  <si>
    <t>0903172065</t>
  </si>
  <si>
    <t>Nguyễn Thị Hiền</t>
  </si>
  <si>
    <t>60110938</t>
  </si>
  <si>
    <t>0937327346</t>
  </si>
  <si>
    <t>60110939</t>
  </si>
  <si>
    <t>0966017167</t>
  </si>
  <si>
    <t>60110940</t>
  </si>
  <si>
    <t>0906341633</t>
  </si>
  <si>
    <t>Thạch Thị Thanh</t>
  </si>
  <si>
    <t>60110941</t>
  </si>
  <si>
    <t>0939717291</t>
  </si>
  <si>
    <t xml:space="preserve">Đỗ Nguyễn Đăng </t>
  </si>
  <si>
    <t>60110942</t>
  </si>
  <si>
    <t>01674389679</t>
  </si>
  <si>
    <t>60110943</t>
  </si>
  <si>
    <t>0986561191</t>
  </si>
  <si>
    <t>60110944</t>
  </si>
  <si>
    <t>0973171818</t>
  </si>
  <si>
    <t>60110945</t>
  </si>
  <si>
    <t>0903497661</t>
  </si>
  <si>
    <t>60110946</t>
  </si>
  <si>
    <t>01228024886</t>
  </si>
  <si>
    <t>60110947</t>
  </si>
  <si>
    <t>0977427435</t>
  </si>
  <si>
    <t>60110948</t>
  </si>
  <si>
    <t>0902975870</t>
  </si>
  <si>
    <t>60110949</t>
  </si>
  <si>
    <t>0933554555</t>
  </si>
  <si>
    <t>60110950</t>
  </si>
  <si>
    <t>01274052222</t>
  </si>
  <si>
    <t>Nguyễn Trần Thảo</t>
  </si>
  <si>
    <t>60110951</t>
  </si>
  <si>
    <t>0907567496</t>
  </si>
  <si>
    <t>60110952</t>
  </si>
  <si>
    <t>0938955811</t>
  </si>
  <si>
    <t>Vũ Lê</t>
  </si>
  <si>
    <t>60110953</t>
  </si>
  <si>
    <t>0915197109</t>
  </si>
  <si>
    <t>Đoàn Huỳnh Tấn</t>
  </si>
  <si>
    <t>60110954</t>
  </si>
  <si>
    <t>0972167696</t>
  </si>
  <si>
    <t>60110955</t>
  </si>
  <si>
    <t>01674022558</t>
  </si>
  <si>
    <t>60110956</t>
  </si>
  <si>
    <t>0903107770</t>
  </si>
  <si>
    <t>60110957</t>
  </si>
  <si>
    <t>0903827324</t>
  </si>
  <si>
    <t>60110958</t>
  </si>
  <si>
    <t>0908151627</t>
  </si>
  <si>
    <t>60110959</t>
  </si>
  <si>
    <t>0907840779</t>
  </si>
  <si>
    <t>60110960</t>
  </si>
  <si>
    <t>0909999290</t>
  </si>
  <si>
    <t>60110961</t>
  </si>
  <si>
    <t>0913929595</t>
  </si>
  <si>
    <t>60110962</t>
  </si>
  <si>
    <t>Hồ Ngọc Minh</t>
  </si>
  <si>
    <t>60110963</t>
  </si>
  <si>
    <t>0903606390</t>
  </si>
  <si>
    <t>60110964</t>
  </si>
  <si>
    <t>0908651526</t>
  </si>
  <si>
    <t>Nguyễn Đinh Giáng</t>
  </si>
  <si>
    <t>60110965</t>
  </si>
  <si>
    <t>0984.880.525</t>
  </si>
  <si>
    <t xml:space="preserve">Nguyễn Hữu Quốc </t>
  </si>
  <si>
    <t>60110966</t>
  </si>
  <si>
    <t>0903.777.238</t>
  </si>
  <si>
    <t>Lê Đoàn Phương</t>
  </si>
  <si>
    <t>60110967</t>
  </si>
  <si>
    <t>0937.671.979</t>
  </si>
  <si>
    <t>Dụng</t>
  </si>
  <si>
    <t>60110968</t>
  </si>
  <si>
    <t>0903.621.629</t>
  </si>
  <si>
    <t>60110969</t>
  </si>
  <si>
    <t>0168.250.8801</t>
  </si>
  <si>
    <t>60110970</t>
  </si>
  <si>
    <t>0999.200.973</t>
  </si>
  <si>
    <t>Lê Tiến</t>
  </si>
  <si>
    <t>60110971</t>
  </si>
  <si>
    <t>0908.258.045</t>
  </si>
  <si>
    <t>60110972</t>
  </si>
  <si>
    <t>0919077977</t>
  </si>
  <si>
    <t>60110973</t>
  </si>
  <si>
    <t>0968991868</t>
  </si>
  <si>
    <t>Phan Tất</t>
  </si>
  <si>
    <t>60110974</t>
  </si>
  <si>
    <t>01692864733</t>
  </si>
  <si>
    <t>60110975</t>
  </si>
  <si>
    <t>01662191592</t>
  </si>
  <si>
    <t>60110976</t>
  </si>
  <si>
    <t>0978483355</t>
  </si>
  <si>
    <t>Ngô Trần Thiên</t>
  </si>
  <si>
    <t>60110977</t>
  </si>
  <si>
    <t>0974576556</t>
  </si>
  <si>
    <t>Phan Võ Minh</t>
  </si>
  <si>
    <t>60110978</t>
  </si>
  <si>
    <t>0906506780</t>
  </si>
  <si>
    <t xml:space="preserve">Nguyễn Ngọc Khôi </t>
  </si>
  <si>
    <t>60110979</t>
  </si>
  <si>
    <t>0908536841</t>
  </si>
  <si>
    <t>60110980</t>
  </si>
  <si>
    <t>0938778389</t>
  </si>
  <si>
    <t>Dương Công</t>
  </si>
  <si>
    <t>60110981</t>
  </si>
  <si>
    <t>0989251909</t>
  </si>
  <si>
    <t>Công Minh</t>
  </si>
  <si>
    <t>60110982</t>
  </si>
  <si>
    <t>01659550427</t>
  </si>
  <si>
    <t>60110983</t>
  </si>
  <si>
    <t>0977025707</t>
  </si>
  <si>
    <t>Vũ Tuyết</t>
  </si>
  <si>
    <t>60110984</t>
  </si>
  <si>
    <t>0862508419</t>
  </si>
  <si>
    <t>Đinh Thị Dáng</t>
  </si>
  <si>
    <t>60110985</t>
  </si>
  <si>
    <t>0908079349</t>
  </si>
  <si>
    <t>60110986</t>
  </si>
  <si>
    <t>0984969168</t>
  </si>
  <si>
    <t>60110987</t>
  </si>
  <si>
    <t>0937800783</t>
  </si>
  <si>
    <t>60110988</t>
  </si>
  <si>
    <t>0907600288</t>
  </si>
  <si>
    <t xml:space="preserve">Ngô Đăng </t>
  </si>
  <si>
    <t>60110989</t>
  </si>
  <si>
    <t>0987892107</t>
  </si>
  <si>
    <t>Dương Yến</t>
  </si>
  <si>
    <t>60110990</t>
  </si>
  <si>
    <t>0914716886</t>
  </si>
  <si>
    <t>Lê Thị Hoàng</t>
  </si>
  <si>
    <t>60110991</t>
  </si>
  <si>
    <t>01629531623</t>
  </si>
  <si>
    <t>Trầm Ngọc Ánh</t>
  </si>
  <si>
    <t>60110992</t>
  </si>
  <si>
    <t>60110993</t>
  </si>
  <si>
    <t>01699810210</t>
  </si>
  <si>
    <t xml:space="preserve">Hoàng Diệu </t>
  </si>
  <si>
    <t>60110994</t>
  </si>
  <si>
    <t>0989119680</t>
  </si>
  <si>
    <t xml:space="preserve">Trần Thị Diễm </t>
  </si>
  <si>
    <t>60110995</t>
  </si>
  <si>
    <t>0987125575</t>
  </si>
  <si>
    <t>Vũ Ngọc Quỳnh</t>
  </si>
  <si>
    <t>60110996</t>
  </si>
  <si>
    <t>01216402207</t>
  </si>
  <si>
    <t xml:space="preserve">Nguyễn Bùi Khánh </t>
  </si>
  <si>
    <t>60110997</t>
  </si>
  <si>
    <t>0938449188</t>
  </si>
  <si>
    <t xml:space="preserve">Trịnh Lê Trang </t>
  </si>
  <si>
    <t>60110998</t>
  </si>
  <si>
    <t>0983407999</t>
  </si>
  <si>
    <t xml:space="preserve">Trần Nguyễn Trường </t>
  </si>
  <si>
    <t>60110999</t>
  </si>
  <si>
    <t>nguyenthigiangthu@yahoo.com</t>
  </si>
  <si>
    <t>0909559659</t>
  </si>
  <si>
    <t>60111000</t>
  </si>
  <si>
    <t>0908077667</t>
  </si>
  <si>
    <t xml:space="preserve">Hồ Ánh </t>
  </si>
  <si>
    <t>60111001</t>
  </si>
  <si>
    <t>0903681444</t>
  </si>
  <si>
    <t>Ngô Nguyễn Đức</t>
  </si>
  <si>
    <t>60111002</t>
  </si>
  <si>
    <t>sunnytrinh7476@gmail.com</t>
  </si>
  <si>
    <t>0902302545</t>
  </si>
  <si>
    <t xml:space="preserve">Phạm Thị Kim </t>
  </si>
  <si>
    <t>60111003</t>
  </si>
  <si>
    <t>0985401499</t>
  </si>
  <si>
    <t xml:space="preserve">Đỗ Hoàng Cát </t>
  </si>
  <si>
    <t>60111004</t>
  </si>
  <si>
    <t>nguyenhung.do@gmail.com</t>
  </si>
  <si>
    <t>0909543579</t>
  </si>
  <si>
    <t>60111005</t>
  </si>
  <si>
    <t>0907714949</t>
  </si>
  <si>
    <t xml:space="preserve">Cao Lê </t>
  </si>
  <si>
    <t>60111006</t>
  </si>
  <si>
    <t>0902491754</t>
  </si>
  <si>
    <t xml:space="preserve">Vũ Như </t>
  </si>
  <si>
    <t>60111007</t>
  </si>
  <si>
    <t>01654641828</t>
  </si>
  <si>
    <t xml:space="preserve">Huỳnh Chấn </t>
  </si>
  <si>
    <t>60111008</t>
  </si>
  <si>
    <t>0837191471</t>
  </si>
  <si>
    <t xml:space="preserve">Trần Thị Hà </t>
  </si>
  <si>
    <t>Mơ</t>
  </si>
  <si>
    <t>60111009</t>
  </si>
  <si>
    <t>0908557211</t>
  </si>
  <si>
    <t xml:space="preserve">Hồ Trần Gia </t>
  </si>
  <si>
    <t>60111010</t>
  </si>
  <si>
    <t>0907217334</t>
  </si>
  <si>
    <t>Bùi Võ Phương</t>
  </si>
  <si>
    <t>60111011</t>
  </si>
  <si>
    <t>comay1979@gmail.com.vn</t>
  </si>
  <si>
    <t>0975717997</t>
  </si>
  <si>
    <t>Nguyễn Huỳnh Tuấn</t>
  </si>
  <si>
    <t>60111012</t>
  </si>
  <si>
    <t>01686858892</t>
  </si>
  <si>
    <t>60111013</t>
  </si>
  <si>
    <t>0988892072</t>
  </si>
  <si>
    <t>60111014</t>
  </si>
  <si>
    <t>01666059335</t>
  </si>
  <si>
    <t>60111015</t>
  </si>
  <si>
    <t>0903781043</t>
  </si>
  <si>
    <t>60111016</t>
  </si>
  <si>
    <t>0939216904</t>
  </si>
  <si>
    <t xml:space="preserve">Bùi Thị Như </t>
  </si>
  <si>
    <t>60111017</t>
  </si>
  <si>
    <t>0986039730</t>
  </si>
  <si>
    <t>60111018</t>
  </si>
  <si>
    <t>0968805296</t>
  </si>
  <si>
    <t>60111019</t>
  </si>
  <si>
    <t>01667004468</t>
  </si>
  <si>
    <t>Lâm Võ Quang</t>
  </si>
  <si>
    <t>60111020</t>
  </si>
  <si>
    <t>0906620501</t>
  </si>
  <si>
    <t>0908923679</t>
  </si>
  <si>
    <t>60111022</t>
  </si>
  <si>
    <t>0908808705</t>
  </si>
  <si>
    <t>60111023</t>
  </si>
  <si>
    <t>0908686011</t>
  </si>
  <si>
    <t>60111024</t>
  </si>
  <si>
    <t>0932707747</t>
  </si>
  <si>
    <t>Nguyễn Trần Lâm</t>
  </si>
  <si>
    <t>60111025</t>
  </si>
  <si>
    <t>0908457853</t>
  </si>
  <si>
    <t>60111026</t>
  </si>
  <si>
    <t>0908822461</t>
  </si>
  <si>
    <t>Trịnh Mỹ</t>
  </si>
  <si>
    <t>60111027</t>
  </si>
  <si>
    <t>0937769230</t>
  </si>
  <si>
    <t>60111028</t>
  </si>
  <si>
    <t>0989225958</t>
  </si>
  <si>
    <t>Trần Vũ Anh</t>
  </si>
  <si>
    <t>60111029</t>
  </si>
  <si>
    <t>0989110475</t>
  </si>
  <si>
    <t>60111030</t>
  </si>
  <si>
    <t>01208297055</t>
  </si>
  <si>
    <t>60111031</t>
  </si>
  <si>
    <t>0909286070</t>
  </si>
  <si>
    <t>60111032</t>
  </si>
  <si>
    <t>0903334135</t>
  </si>
  <si>
    <t>Nguyễn Thị Thái</t>
  </si>
  <si>
    <t>60111033</t>
  </si>
  <si>
    <t>0908852499</t>
  </si>
  <si>
    <t>Võ Nguyễn Kiều</t>
  </si>
  <si>
    <t>60111034</t>
  </si>
  <si>
    <t>0935101312</t>
  </si>
  <si>
    <t>Lê Thị Mỹ</t>
  </si>
  <si>
    <t>60111035</t>
  </si>
  <si>
    <t>01227949951</t>
  </si>
  <si>
    <t xml:space="preserve">Lê Tú Hương </t>
  </si>
  <si>
    <t>60111036</t>
  </si>
  <si>
    <t>0988335922</t>
  </si>
  <si>
    <t>Thạch Thị Hồng</t>
  </si>
  <si>
    <t>60111037</t>
  </si>
  <si>
    <t>01222935860</t>
  </si>
  <si>
    <t>60111038</t>
  </si>
  <si>
    <t>0906909967</t>
  </si>
  <si>
    <t xml:space="preserve">Tống Khánh </t>
  </si>
  <si>
    <t>60111039</t>
  </si>
  <si>
    <t>01225045601</t>
  </si>
  <si>
    <t>60111040</t>
  </si>
  <si>
    <t>0902672050</t>
  </si>
  <si>
    <t>60111041</t>
  </si>
  <si>
    <t>01675106639</t>
  </si>
  <si>
    <t>Phạm Đỗ Huy</t>
  </si>
  <si>
    <t>60111042</t>
  </si>
  <si>
    <t>0907311477</t>
  </si>
  <si>
    <t>60111043</t>
  </si>
  <si>
    <t>0934008751</t>
  </si>
  <si>
    <t xml:space="preserve">Đinh Quang </t>
  </si>
  <si>
    <t>60111044</t>
  </si>
  <si>
    <t>0903170174</t>
  </si>
  <si>
    <t>60111045</t>
  </si>
  <si>
    <t>0909631847</t>
  </si>
  <si>
    <t>60111046</t>
  </si>
  <si>
    <t>0902447798</t>
  </si>
  <si>
    <t>Trần Nguyễn Tố</t>
  </si>
  <si>
    <t>60111047</t>
  </si>
  <si>
    <t>0913659611</t>
  </si>
  <si>
    <t>Phạm Kim</t>
  </si>
  <si>
    <t>60111048</t>
  </si>
  <si>
    <t>0913554503</t>
  </si>
  <si>
    <t>Lê Vĩnh</t>
  </si>
  <si>
    <t>60111049</t>
  </si>
  <si>
    <t>01655576116</t>
  </si>
  <si>
    <t>Khổng Minh</t>
  </si>
  <si>
    <t>60111050</t>
  </si>
  <si>
    <t>01697467007</t>
  </si>
  <si>
    <t>Nguyễn Phạm Lê</t>
  </si>
  <si>
    <t>60111051</t>
  </si>
  <si>
    <t>0983338739</t>
  </si>
  <si>
    <t>60111052</t>
  </si>
  <si>
    <t>0976057537</t>
  </si>
  <si>
    <t>60111053</t>
  </si>
  <si>
    <t>0989044050</t>
  </si>
  <si>
    <t>60111054</t>
  </si>
  <si>
    <t>0983356476</t>
  </si>
  <si>
    <t>Nguyễn Tôn</t>
  </si>
  <si>
    <t>60111055</t>
  </si>
  <si>
    <t>0903080176</t>
  </si>
  <si>
    <t>Vũ Duy</t>
  </si>
  <si>
    <t>60111056</t>
  </si>
  <si>
    <t>0939652697</t>
  </si>
  <si>
    <t>60111057</t>
  </si>
  <si>
    <t>0918542273</t>
  </si>
  <si>
    <t>Phạm Phan Khánh</t>
  </si>
  <si>
    <t>60111058</t>
  </si>
  <si>
    <t>0908460079</t>
  </si>
  <si>
    <t>Đinh Duy</t>
  </si>
  <si>
    <t>60111059</t>
  </si>
  <si>
    <t>0903874812</t>
  </si>
  <si>
    <t>60111060</t>
  </si>
  <si>
    <t>0972636318</t>
  </si>
  <si>
    <t>60111061</t>
  </si>
  <si>
    <t>0912192490</t>
  </si>
  <si>
    <t>60111062</t>
  </si>
  <si>
    <t>0933031334</t>
  </si>
  <si>
    <t>60111063</t>
  </si>
  <si>
    <t>0947386047</t>
  </si>
  <si>
    <t>60111064</t>
  </si>
  <si>
    <t>01635926472</t>
  </si>
  <si>
    <t>Thái Nguyễn Kim</t>
  </si>
  <si>
    <t>60111065</t>
  </si>
  <si>
    <t>0903729668</t>
  </si>
  <si>
    <t>Huỳnh Ngọc Thảo</t>
  </si>
  <si>
    <t>60111066</t>
  </si>
  <si>
    <t>0908648238</t>
  </si>
  <si>
    <t>60111067</t>
  </si>
  <si>
    <t>0907779295</t>
  </si>
  <si>
    <t>60111068</t>
  </si>
  <si>
    <t>0902308379</t>
  </si>
  <si>
    <t>Vũ Trần Huy</t>
  </si>
  <si>
    <t>60111069</t>
  </si>
  <si>
    <t>01634900357</t>
  </si>
  <si>
    <t>Phạm Xuân Minh</t>
  </si>
  <si>
    <t>60111070</t>
  </si>
  <si>
    <t>01692857319</t>
  </si>
  <si>
    <t xml:space="preserve">Đoàn Văn </t>
  </si>
  <si>
    <t>60111071</t>
  </si>
  <si>
    <t>01694747585</t>
  </si>
  <si>
    <t>60111072</t>
  </si>
  <si>
    <t>01285432339</t>
  </si>
  <si>
    <t>Mai Hoàng Khánh</t>
  </si>
  <si>
    <t>60111073</t>
  </si>
  <si>
    <t>01677758447</t>
  </si>
  <si>
    <t>60111074</t>
  </si>
  <si>
    <t>0909997547</t>
  </si>
  <si>
    <t>Dường Huỳnh Minh</t>
  </si>
  <si>
    <t>60111075</t>
  </si>
  <si>
    <t>01868162862</t>
  </si>
  <si>
    <t>Thi Lý Hữu</t>
  </si>
  <si>
    <t>60111076</t>
  </si>
  <si>
    <t>0914618472</t>
  </si>
  <si>
    <t>60111077</t>
  </si>
  <si>
    <t>0936767638</t>
  </si>
  <si>
    <t>Đồng Lê Thiên</t>
  </si>
  <si>
    <t>60111078</t>
  </si>
  <si>
    <t>0903693727</t>
  </si>
  <si>
    <t>60111079</t>
  </si>
  <si>
    <t>01265456909</t>
  </si>
  <si>
    <t>60111080</t>
  </si>
  <si>
    <t>01668898872</t>
  </si>
  <si>
    <t>60111081</t>
  </si>
  <si>
    <t>0913868244</t>
  </si>
  <si>
    <t xml:space="preserve">Phạm Khanh </t>
  </si>
  <si>
    <t>60111082</t>
  </si>
  <si>
    <t>0938414582</t>
  </si>
  <si>
    <t>60111083</t>
  </si>
  <si>
    <t>0907689400</t>
  </si>
  <si>
    <t>60111084</t>
  </si>
  <si>
    <t>0908885495</t>
  </si>
  <si>
    <t xml:space="preserve">Lê Ngọc Bảo </t>
  </si>
  <si>
    <t>60111085</t>
  </si>
  <si>
    <t>01683442489</t>
  </si>
  <si>
    <t>60111086</t>
  </si>
  <si>
    <t>0906051074</t>
  </si>
  <si>
    <t>60111087</t>
  </si>
  <si>
    <t>01265456332</t>
  </si>
  <si>
    <t>Nguyễn Phan Kim</t>
  </si>
  <si>
    <t>60111088</t>
  </si>
  <si>
    <t>Lương Ngọc</t>
  </si>
  <si>
    <t>60111089</t>
  </si>
  <si>
    <t>Nguyễn Ngọc Đào</t>
  </si>
  <si>
    <t>60111090</t>
  </si>
  <si>
    <t>Ngô nguyễn Thảo</t>
  </si>
  <si>
    <t>60111091</t>
  </si>
  <si>
    <t>Phan bảo</t>
  </si>
  <si>
    <t>60111092</t>
  </si>
  <si>
    <t>Trương Thanh Phương</t>
  </si>
  <si>
    <t>60111093</t>
  </si>
  <si>
    <t>Nguyễn Phạm Hoài</t>
  </si>
  <si>
    <t>60111094</t>
  </si>
  <si>
    <t>60111095</t>
  </si>
  <si>
    <t>Ban</t>
  </si>
  <si>
    <t>60111096</t>
  </si>
  <si>
    <t>Võ Ngọc Tâm</t>
  </si>
  <si>
    <t>60111097</t>
  </si>
  <si>
    <t>Vũ Lý Xuân</t>
  </si>
  <si>
    <t>60111098</t>
  </si>
  <si>
    <t>60111099</t>
  </si>
  <si>
    <t>60111100</t>
  </si>
  <si>
    <t>Hồ Phúc Bảo</t>
  </si>
  <si>
    <t>60111101</t>
  </si>
  <si>
    <t>60111102</t>
  </si>
  <si>
    <t>60111103</t>
  </si>
  <si>
    <t>Bùi Băng</t>
  </si>
  <si>
    <t>60111104</t>
  </si>
  <si>
    <t>Võ Hoàng Ngọc</t>
  </si>
  <si>
    <t>60111105</t>
  </si>
  <si>
    <t>60111106</t>
  </si>
  <si>
    <t>Nguyễn Hoàng Trọng</t>
  </si>
  <si>
    <t>60111107</t>
  </si>
  <si>
    <t>Tạ Hoàng Anh</t>
  </si>
  <si>
    <t>60111108</t>
  </si>
  <si>
    <t>60111109</t>
  </si>
  <si>
    <t>Diệp Thế</t>
  </si>
  <si>
    <t>60111110</t>
  </si>
  <si>
    <t>60111111</t>
  </si>
  <si>
    <t>Nguyễn Hà Như</t>
  </si>
  <si>
    <t>60111112</t>
  </si>
  <si>
    <t>60111113</t>
  </si>
  <si>
    <t>60111114</t>
  </si>
  <si>
    <t>Mạc Dương Quân</t>
  </si>
  <si>
    <t>60111115</t>
  </si>
  <si>
    <t>Đinh Việt</t>
  </si>
  <si>
    <t>60111116</t>
  </si>
  <si>
    <t>60111117</t>
  </si>
  <si>
    <t>Trần Lê Thiện</t>
  </si>
  <si>
    <t>60111118</t>
  </si>
  <si>
    <t>Mã Ngọc</t>
  </si>
  <si>
    <t>60111119</t>
  </si>
  <si>
    <t>60111120</t>
  </si>
  <si>
    <t>Quách Đình</t>
  </si>
  <si>
    <t>60111121</t>
  </si>
  <si>
    <t>60111122</t>
  </si>
  <si>
    <t>60111123</t>
  </si>
  <si>
    <t>Ngô Vũ Hà</t>
  </si>
  <si>
    <t>60111124</t>
  </si>
  <si>
    <t>60111125</t>
  </si>
  <si>
    <t>60111126</t>
  </si>
  <si>
    <t>Nguyễn Phan Tấn</t>
  </si>
  <si>
    <t>60111127</t>
  </si>
  <si>
    <t>Thiệu Ngọc</t>
  </si>
  <si>
    <t>Phối</t>
  </si>
  <si>
    <t>60111128</t>
  </si>
  <si>
    <t>60111129</t>
  </si>
  <si>
    <t>60111130</t>
  </si>
  <si>
    <t>60111131</t>
  </si>
  <si>
    <t>Nguyễn Phước Hồng</t>
  </si>
  <si>
    <t>60111132</t>
  </si>
  <si>
    <t>Nguyễn Lê Tuệ</t>
  </si>
  <si>
    <t>60111133</t>
  </si>
  <si>
    <t>60111135</t>
  </si>
  <si>
    <t>Trần nguyễn Trúc</t>
  </si>
  <si>
    <t>60111136</t>
  </si>
  <si>
    <t>Tống Phương</t>
  </si>
  <si>
    <t>60111137</t>
  </si>
  <si>
    <t>Đoàn Huyền</t>
  </si>
  <si>
    <t>60111138</t>
  </si>
  <si>
    <t>Đỗ Hoàng Phương</t>
  </si>
  <si>
    <t>60111139</t>
  </si>
  <si>
    <t>60111140</t>
  </si>
  <si>
    <t>Phạm Lý Thụy</t>
  </si>
  <si>
    <t>60111141</t>
  </si>
  <si>
    <t>Nguyễn Hồng Mỹ</t>
  </si>
  <si>
    <t>60111142</t>
  </si>
  <si>
    <t>Nguyễn Thanh Bảo</t>
  </si>
  <si>
    <t>60111143</t>
  </si>
  <si>
    <t>Trương Đàm Thiên</t>
  </si>
  <si>
    <t>60111144</t>
  </si>
  <si>
    <t>Vũ Nguyễn Kim</t>
  </si>
  <si>
    <t>60111145</t>
  </si>
  <si>
    <t>60111146</t>
  </si>
  <si>
    <t>Bùi Vũ</t>
  </si>
  <si>
    <t>60111147</t>
  </si>
  <si>
    <t>Hà Phan</t>
  </si>
  <si>
    <t>60111148</t>
  </si>
  <si>
    <t>Lê Thanh Đông</t>
  </si>
  <si>
    <t>60111149</t>
  </si>
  <si>
    <t>60111150</t>
  </si>
  <si>
    <t>60111151</t>
  </si>
  <si>
    <t>60111152</t>
  </si>
  <si>
    <t>60111153</t>
  </si>
  <si>
    <t>Phạm Thúy</t>
  </si>
  <si>
    <t>60111154</t>
  </si>
  <si>
    <t>Phan Hoàng</t>
  </si>
  <si>
    <t>60111155</t>
  </si>
  <si>
    <t>Phan Nguyễn Thành</t>
  </si>
  <si>
    <t>60111156</t>
  </si>
  <si>
    <t>Trần Vũ Gia</t>
  </si>
  <si>
    <t>60111157</t>
  </si>
  <si>
    <t>Trương  Phan Nhật</t>
  </si>
  <si>
    <t>60111158</t>
  </si>
  <si>
    <t>60111159</t>
  </si>
  <si>
    <t>Vũ Hoàng Yến</t>
  </si>
  <si>
    <t>60111160</t>
  </si>
  <si>
    <t>Văn Ngọc Khả</t>
  </si>
  <si>
    <t>60111161</t>
  </si>
  <si>
    <t>(+84)903073886</t>
  </si>
  <si>
    <t>Phạm Đăng</t>
  </si>
  <si>
    <t>60111162</t>
  </si>
  <si>
    <t>(+84)908723009</t>
  </si>
  <si>
    <t>60111163</t>
  </si>
  <si>
    <t>(+84)908113471</t>
  </si>
  <si>
    <t>60111164</t>
  </si>
  <si>
    <t>Tán Quang</t>
  </si>
  <si>
    <t>60111165</t>
  </si>
  <si>
    <t>'(+84)909041241</t>
  </si>
  <si>
    <t>Chu Lê Phương</t>
  </si>
  <si>
    <t>60111166</t>
  </si>
  <si>
    <t>(+84)918843245</t>
  </si>
  <si>
    <t>60111167</t>
  </si>
  <si>
    <t>(+84)968867362</t>
  </si>
  <si>
    <t>60111168</t>
  </si>
  <si>
    <t>(+84)903761217</t>
  </si>
  <si>
    <t>60111169</t>
  </si>
  <si>
    <t>(+84)918098194</t>
  </si>
  <si>
    <t>60111170</t>
  </si>
  <si>
    <t>'(+84)907454668</t>
  </si>
  <si>
    <t>60111171</t>
  </si>
  <si>
    <t>(+84)904421179</t>
  </si>
  <si>
    <t>60111172</t>
  </si>
  <si>
    <t>(+84)988187210</t>
  </si>
  <si>
    <t>60111173</t>
  </si>
  <si>
    <t>(+84)983962078</t>
  </si>
  <si>
    <t>60111174</t>
  </si>
  <si>
    <t>(+84)986899920</t>
  </si>
  <si>
    <t>Nguyễn Duy Minh</t>
  </si>
  <si>
    <t>60111175</t>
  </si>
  <si>
    <t>(+84)976094778</t>
  </si>
  <si>
    <t>Đồng Ngọc Phương</t>
  </si>
  <si>
    <t>60111176</t>
  </si>
  <si>
    <t>Quynh090506@gmail.com</t>
  </si>
  <si>
    <t>(+84)983330899</t>
  </si>
  <si>
    <t>60111177</t>
  </si>
  <si>
    <t>(+84)9035456555</t>
  </si>
  <si>
    <t>60111178</t>
  </si>
  <si>
    <t>(+84)938877872</t>
  </si>
  <si>
    <t>60111179</t>
  </si>
  <si>
    <t>(+84)918658933</t>
  </si>
  <si>
    <t>60111180</t>
  </si>
  <si>
    <t>(+84)982271072</t>
  </si>
  <si>
    <t>60111181</t>
  </si>
  <si>
    <t>letrananhnguyen721@gmail.com</t>
  </si>
  <si>
    <t>(+84)903966818</t>
  </si>
  <si>
    <t>60111182</t>
  </si>
  <si>
    <t>(+84)909472228</t>
  </si>
  <si>
    <t>60111183</t>
  </si>
  <si>
    <t>phamkhang@yahoo.com</t>
  </si>
  <si>
    <t>(+84)903000180</t>
  </si>
  <si>
    <t>60111184</t>
  </si>
  <si>
    <t>(+84)982147502</t>
  </si>
  <si>
    <t xml:space="preserve">Trần Nguyễn Vũ </t>
  </si>
  <si>
    <t>60111185</t>
  </si>
  <si>
    <t>(+84)945520626</t>
  </si>
  <si>
    <t>Đào Trọng</t>
  </si>
  <si>
    <t>60111186</t>
  </si>
  <si>
    <t>(+84)966368177</t>
  </si>
  <si>
    <t>60111187</t>
  </si>
  <si>
    <t>(+84)989300733</t>
  </si>
  <si>
    <t>60111188</t>
  </si>
  <si>
    <t>(+84)1689394350</t>
  </si>
  <si>
    <t>60111189</t>
  </si>
  <si>
    <t>(+84)903081626</t>
  </si>
  <si>
    <t>60111190</t>
  </si>
  <si>
    <t>60111191</t>
  </si>
  <si>
    <t>Kenphong1697@gmail.com</t>
  </si>
  <si>
    <t>(+84)908365777</t>
  </si>
  <si>
    <t>60111192</t>
  </si>
  <si>
    <t>thanhtuchiKen@gmail.com</t>
  </si>
  <si>
    <t>(+84)909660495</t>
  </si>
  <si>
    <t>60111193</t>
  </si>
  <si>
    <t>huynguyengia003@gmail.com</t>
  </si>
  <si>
    <t>(+84)933203593</t>
  </si>
  <si>
    <t>60111194</t>
  </si>
  <si>
    <t>huongvo220978@gmail.com</t>
  </si>
  <si>
    <t>(+84)978846849</t>
  </si>
  <si>
    <t>60111195</t>
  </si>
  <si>
    <t>(+84)936768769</t>
  </si>
  <si>
    <t>60111196</t>
  </si>
  <si>
    <t>(+84)1677476909</t>
  </si>
  <si>
    <t>Trần Diệu</t>
  </si>
  <si>
    <t>60111197</t>
  </si>
  <si>
    <t>dieulinh1234@gmail.com</t>
  </si>
  <si>
    <t>(+84)904909372</t>
  </si>
  <si>
    <t>60111198</t>
  </si>
  <si>
    <t>60111199</t>
  </si>
  <si>
    <t>gvthanhhoang@gmail.com</t>
  </si>
  <si>
    <t>(+84)902772366</t>
  </si>
  <si>
    <t>Phan Tiến</t>
  </si>
  <si>
    <t>60111200</t>
  </si>
  <si>
    <t>hoanpx37@yahoo.com</t>
  </si>
  <si>
    <t>(+84)983888435</t>
  </si>
  <si>
    <t>Nguyễn Hồ Long</t>
  </si>
  <si>
    <t>60111201</t>
  </si>
  <si>
    <t>(+84)932757957</t>
  </si>
  <si>
    <t>60111202</t>
  </si>
  <si>
    <t>vokhanhvy0110@gmail.com</t>
  </si>
  <si>
    <t>(+84)934044876</t>
  </si>
  <si>
    <t>60111203</t>
  </si>
  <si>
    <t>sales.khanghy@gmail.com</t>
  </si>
  <si>
    <t>(+84)908145905</t>
  </si>
  <si>
    <t>Lê Anh Trung</t>
  </si>
  <si>
    <t>60111204</t>
  </si>
  <si>
    <t>60111205</t>
  </si>
  <si>
    <t>Hà Mạnh</t>
  </si>
  <si>
    <t>60111206</t>
  </si>
  <si>
    <t>60111207</t>
  </si>
  <si>
    <t>60111208</t>
  </si>
  <si>
    <t>Dương Đỗ Khánh</t>
  </si>
  <si>
    <t>60111209</t>
  </si>
  <si>
    <t>Bùi Nhã</t>
  </si>
  <si>
    <t>60111210</t>
  </si>
  <si>
    <t>Trương Ngô Gia</t>
  </si>
  <si>
    <t>60111211</t>
  </si>
  <si>
    <t>60111212</t>
  </si>
  <si>
    <t>Phạm Hương</t>
  </si>
  <si>
    <t>60111213</t>
  </si>
  <si>
    <t>60111214</t>
  </si>
  <si>
    <t>60111215</t>
  </si>
  <si>
    <t>Hồ khánh</t>
  </si>
  <si>
    <t>60111216</t>
  </si>
  <si>
    <t>60111217</t>
  </si>
  <si>
    <t>60111218</t>
  </si>
  <si>
    <t>60111219</t>
  </si>
  <si>
    <t>60111220</t>
  </si>
  <si>
    <t>60111221</t>
  </si>
  <si>
    <t>60111222</t>
  </si>
  <si>
    <t>Trần Lê  Nguyên</t>
  </si>
  <si>
    <t>60111223</t>
  </si>
  <si>
    <t>60111224</t>
  </si>
  <si>
    <t>60111225</t>
  </si>
  <si>
    <t>60111226</t>
  </si>
  <si>
    <t>60111227</t>
  </si>
  <si>
    <t>Trần Thanh Thủy</t>
  </si>
  <si>
    <t>60111228</t>
  </si>
  <si>
    <t>60111230</t>
  </si>
  <si>
    <t>60111231</t>
  </si>
  <si>
    <t>Đinh Nguyễn Thu</t>
  </si>
  <si>
    <t>60111232</t>
  </si>
  <si>
    <t>Nguyễn Thanh Như</t>
  </si>
  <si>
    <t>60111233</t>
  </si>
  <si>
    <t>Đoàn Phương</t>
  </si>
  <si>
    <t>60111234</t>
  </si>
  <si>
    <t>Đoàn Thái Minh</t>
  </si>
  <si>
    <t>60111235</t>
  </si>
  <si>
    <t>Đồng Khánh</t>
  </si>
  <si>
    <t>60111236</t>
  </si>
  <si>
    <t>Ngô Uyên</t>
  </si>
  <si>
    <t>60111237</t>
  </si>
  <si>
    <t>60111238</t>
  </si>
  <si>
    <t>Lê Hồ Minh</t>
  </si>
  <si>
    <t>60111239</t>
  </si>
  <si>
    <t>60111240</t>
  </si>
  <si>
    <t>Nguyện Trần Trúc</t>
  </si>
  <si>
    <t>60111241</t>
  </si>
  <si>
    <t>60111242</t>
  </si>
  <si>
    <t>60111243</t>
  </si>
  <si>
    <t>60111244</t>
  </si>
  <si>
    <t>Cấn Trần Phương</t>
  </si>
  <si>
    <t>60111245</t>
  </si>
  <si>
    <t>Ngô Gia Phú</t>
  </si>
  <si>
    <t>60111246</t>
  </si>
  <si>
    <t>Nguyễn Vũ Tâm</t>
  </si>
  <si>
    <t>60111247</t>
  </si>
  <si>
    <t>60111248</t>
  </si>
  <si>
    <t>60111249</t>
  </si>
  <si>
    <t>60111250</t>
  </si>
  <si>
    <t>60111251</t>
  </si>
  <si>
    <t>Nguyễn Phương Thùy</t>
  </si>
  <si>
    <t>60111252</t>
  </si>
  <si>
    <t>Hồ Văn</t>
  </si>
  <si>
    <t>60111253</t>
  </si>
  <si>
    <t>Hồ Uyển</t>
  </si>
  <si>
    <t>60111255</t>
  </si>
  <si>
    <t>Võ Bùi Thảo</t>
  </si>
  <si>
    <t>60111256</t>
  </si>
  <si>
    <t>60111257</t>
  </si>
  <si>
    <t>60111258</t>
  </si>
  <si>
    <t>60111259</t>
  </si>
  <si>
    <t>60111260</t>
  </si>
  <si>
    <t>60111261</t>
  </si>
  <si>
    <t>Đỗ Thị Yến</t>
  </si>
  <si>
    <t>60111262</t>
  </si>
  <si>
    <t>Nguyễn Lưu Khánh</t>
  </si>
  <si>
    <t>60111263</t>
  </si>
  <si>
    <t>Hà Nguyễn Đăng</t>
  </si>
  <si>
    <t>60111264</t>
  </si>
  <si>
    <t>60111265</t>
  </si>
  <si>
    <t>60111266</t>
  </si>
  <si>
    <t>Lê Túy</t>
  </si>
  <si>
    <t>60111267</t>
  </si>
  <si>
    <t>60111268</t>
  </si>
  <si>
    <t>60111269</t>
  </si>
  <si>
    <t>Phan Ngọc Mỹ</t>
  </si>
  <si>
    <t>60111270</t>
  </si>
  <si>
    <t>Trần Ngọc Tú</t>
  </si>
  <si>
    <t>60111271</t>
  </si>
  <si>
    <t>60111272</t>
  </si>
  <si>
    <t>Nhịn</t>
  </si>
  <si>
    <t>60111273</t>
  </si>
  <si>
    <t>60111274</t>
  </si>
  <si>
    <t>60111275</t>
  </si>
  <si>
    <t>60111276</t>
  </si>
  <si>
    <t>60111277</t>
  </si>
  <si>
    <t>Bùi Đào Thảo</t>
  </si>
  <si>
    <t>60111278</t>
  </si>
  <si>
    <t>60111279</t>
  </si>
  <si>
    <t>Trương Ngọc Thảo</t>
  </si>
  <si>
    <t>60111280</t>
  </si>
  <si>
    <t>Nguyển Ngọc Bảo</t>
  </si>
  <si>
    <t>60111281</t>
  </si>
  <si>
    <t>Đào Ngọc Phương</t>
  </si>
  <si>
    <t>60111282</t>
  </si>
  <si>
    <t>60111283</t>
  </si>
  <si>
    <t>60111284</t>
  </si>
  <si>
    <t>60111285</t>
  </si>
  <si>
    <t>Huỳnh Lê Phước</t>
  </si>
  <si>
    <t>60111286</t>
  </si>
  <si>
    <t>60111287</t>
  </si>
  <si>
    <t>60111288</t>
  </si>
  <si>
    <t>Nguyễn Lê Mai</t>
  </si>
  <si>
    <t>60111289</t>
  </si>
  <si>
    <t>Bá Xuân Tùng</t>
  </si>
  <si>
    <t>60111290</t>
  </si>
  <si>
    <t>60111291</t>
  </si>
  <si>
    <t>60111292</t>
  </si>
  <si>
    <t>60111293</t>
  </si>
  <si>
    <t>60111294</t>
  </si>
  <si>
    <t>60111295</t>
  </si>
  <si>
    <t>Huỳnh Lê Ngân</t>
  </si>
  <si>
    <t>60111296</t>
  </si>
  <si>
    <t>minhkhai_gv@yahoo.com</t>
  </si>
  <si>
    <t>01646843800</t>
  </si>
  <si>
    <t>Phạm Thanh Thảo</t>
  </si>
  <si>
    <t>60111297</t>
  </si>
  <si>
    <t>0962959060</t>
  </si>
  <si>
    <t>60111298</t>
  </si>
  <si>
    <t>0909471974</t>
  </si>
  <si>
    <t>60111299</t>
  </si>
  <si>
    <t>0909607268</t>
  </si>
  <si>
    <t>Lê Trần Phương</t>
  </si>
  <si>
    <t>60111300</t>
  </si>
  <si>
    <t>0913624288</t>
  </si>
  <si>
    <t>60111301</t>
  </si>
  <si>
    <t>0903941906</t>
  </si>
  <si>
    <t>Trần Nguyễn Thuỵ</t>
  </si>
  <si>
    <t>60111302</t>
  </si>
  <si>
    <t>0903616838</t>
  </si>
  <si>
    <t>Nguyễn Thái Công</t>
  </si>
  <si>
    <t>60111303</t>
  </si>
  <si>
    <t>0932194668</t>
  </si>
  <si>
    <t>Phạm Thái Tuệ</t>
  </si>
  <si>
    <t>60111304</t>
  </si>
  <si>
    <t>0919675499</t>
  </si>
  <si>
    <t>Trần Vân</t>
  </si>
  <si>
    <t>60111305</t>
  </si>
  <si>
    <t>Hoàng Nguyễn Quốc</t>
  </si>
  <si>
    <t>60111306</t>
  </si>
  <si>
    <t>01292969532</t>
  </si>
  <si>
    <t>Lưu Trọng</t>
  </si>
  <si>
    <t>60111307</t>
  </si>
  <si>
    <t>0918209338</t>
  </si>
  <si>
    <t>Đặng Tiểu</t>
  </si>
  <si>
    <t>60111308</t>
  </si>
  <si>
    <t>0907067008</t>
  </si>
  <si>
    <t>60111309</t>
  </si>
  <si>
    <t>0903773094</t>
  </si>
  <si>
    <t>Phạm Mỹ</t>
  </si>
  <si>
    <t>60111310</t>
  </si>
  <si>
    <t>0932127802</t>
  </si>
  <si>
    <t>Nguyễn Đào Nhã</t>
  </si>
  <si>
    <t>60111311</t>
  </si>
  <si>
    <t>0945808702</t>
  </si>
  <si>
    <t>Nguyễn Nhật Nam</t>
  </si>
  <si>
    <t>60111312</t>
  </si>
  <si>
    <t>0903876387</t>
  </si>
  <si>
    <t>60111313</t>
  </si>
  <si>
    <t>0933763344</t>
  </si>
  <si>
    <t>60111314</t>
  </si>
  <si>
    <t>0945797753</t>
  </si>
  <si>
    <t>Mai Nguyễn Thái</t>
  </si>
  <si>
    <t>60111315</t>
  </si>
  <si>
    <t>0915538259</t>
  </si>
  <si>
    <t>60111316</t>
  </si>
  <si>
    <t>0917468527</t>
  </si>
  <si>
    <t>60111317</t>
  </si>
  <si>
    <t>0903337856</t>
  </si>
  <si>
    <t>Hà Thu</t>
  </si>
  <si>
    <t>60111318</t>
  </si>
  <si>
    <t>0908172420</t>
  </si>
  <si>
    <t>60111319</t>
  </si>
  <si>
    <t>0908103453</t>
  </si>
  <si>
    <t>Dương Nguyễn Quỳnh</t>
  </si>
  <si>
    <t>60111320</t>
  </si>
  <si>
    <t>0913190703</t>
  </si>
  <si>
    <t>Phan Hoàng Gia</t>
  </si>
  <si>
    <t>60111321</t>
  </si>
  <si>
    <t>0908557551</t>
  </si>
  <si>
    <t>Trịnh Xuân Như</t>
  </si>
  <si>
    <t>60111322</t>
  </si>
  <si>
    <t>01239337217</t>
  </si>
  <si>
    <t>60111323</t>
  </si>
  <si>
    <t>01244265244</t>
  </si>
  <si>
    <t>Phan Hàn Hoàng</t>
  </si>
  <si>
    <t>60111324</t>
  </si>
  <si>
    <t>0903731502</t>
  </si>
  <si>
    <t>Lê Văn Nam</t>
  </si>
  <si>
    <t>60111325</t>
  </si>
  <si>
    <t>phuongtruc_nth@yahoo.com.vn</t>
  </si>
  <si>
    <t>0989807778</t>
  </si>
  <si>
    <t>60111326</t>
  </si>
  <si>
    <t>Nguyễn Hà Việt</t>
  </si>
  <si>
    <t>60111327</t>
  </si>
  <si>
    <t>Thủy Ngọc Khánh</t>
  </si>
  <si>
    <t>60111328</t>
  </si>
  <si>
    <t>60111329</t>
  </si>
  <si>
    <t>Thẩm Việt</t>
  </si>
  <si>
    <t>60111330</t>
  </si>
  <si>
    <t>Lê Phạm Đức</t>
  </si>
  <si>
    <t>60111331</t>
  </si>
  <si>
    <t>60111332</t>
  </si>
  <si>
    <t>60111333</t>
  </si>
  <si>
    <t>60111334</t>
  </si>
  <si>
    <t>60111335</t>
  </si>
  <si>
    <t>Nguễn Trung</t>
  </si>
  <si>
    <t>60111336</t>
  </si>
  <si>
    <t>60111337</t>
  </si>
  <si>
    <t>60111338</t>
  </si>
  <si>
    <t>60111339</t>
  </si>
  <si>
    <t>Ngô Trần Hoàng</t>
  </si>
  <si>
    <t>60111340</t>
  </si>
  <si>
    <t>Huỳnh Tiến</t>
  </si>
  <si>
    <t>60111341</t>
  </si>
  <si>
    <t>Huỳnh Gia</t>
  </si>
  <si>
    <t>60111342</t>
  </si>
  <si>
    <t>Lê Huỳnh Trâm</t>
  </si>
  <si>
    <t>60111343</t>
  </si>
  <si>
    <t>Đoàn Ngô Việt</t>
  </si>
  <si>
    <t>60111344</t>
  </si>
  <si>
    <t>Đinh Phan Ban</t>
  </si>
  <si>
    <t>60111345</t>
  </si>
  <si>
    <t>60111346</t>
  </si>
  <si>
    <t>60111347</t>
  </si>
  <si>
    <t>Tạ Lê Khánh</t>
  </si>
  <si>
    <t>60111348</t>
  </si>
  <si>
    <t>60111349</t>
  </si>
  <si>
    <t>60111350</t>
  </si>
  <si>
    <t xml:space="preserve">Lê Trần Bảo </t>
  </si>
  <si>
    <t>60111351</t>
  </si>
  <si>
    <t>60111352</t>
  </si>
  <si>
    <t xml:space="preserve"> Hà</t>
  </si>
  <si>
    <t>60111353</t>
  </si>
  <si>
    <t>60111354</t>
  </si>
  <si>
    <t xml:space="preserve">Lâm Anh </t>
  </si>
  <si>
    <t>60111355</t>
  </si>
  <si>
    <t xml:space="preserve">Nguyễn Lê Nhật </t>
  </si>
  <si>
    <t>60111356</t>
  </si>
  <si>
    <t>60111357</t>
  </si>
  <si>
    <t>60111358</t>
  </si>
  <si>
    <t>60111359</t>
  </si>
  <si>
    <t xml:space="preserve">Trần Nhật Vân </t>
  </si>
  <si>
    <t>60111360</t>
  </si>
  <si>
    <t>Trương Trần Mạnh</t>
  </si>
  <si>
    <t>60111361</t>
  </si>
  <si>
    <t>60111362</t>
  </si>
  <si>
    <t>Lương</t>
  </si>
  <si>
    <t>60111363</t>
  </si>
  <si>
    <t xml:space="preserve">Võ Ngọc Yến </t>
  </si>
  <si>
    <t>60111364</t>
  </si>
  <si>
    <t xml:space="preserve">Vũ Xuân </t>
  </si>
  <si>
    <t>60111365</t>
  </si>
  <si>
    <t xml:space="preserve">Phạm Nguyễn Quỳnh </t>
  </si>
  <si>
    <t>60111366</t>
  </si>
  <si>
    <t xml:space="preserve"> An</t>
  </si>
  <si>
    <t>60111367</t>
  </si>
  <si>
    <t xml:space="preserve">Nguyễn Bá Minh </t>
  </si>
  <si>
    <t>60111368</t>
  </si>
  <si>
    <t>Ngô Trần Ngọc</t>
  </si>
  <si>
    <t>60111369</t>
  </si>
  <si>
    <t>60111370</t>
  </si>
  <si>
    <t>60111371</t>
  </si>
  <si>
    <t>60111372</t>
  </si>
  <si>
    <t>60111373</t>
  </si>
  <si>
    <t xml:space="preserve">Phạm Phúc Diễm </t>
  </si>
  <si>
    <t>60111375</t>
  </si>
  <si>
    <t xml:space="preserve">Trẫn Ngọc </t>
  </si>
  <si>
    <t>60111376</t>
  </si>
  <si>
    <t>60111377</t>
  </si>
  <si>
    <t xml:space="preserve">Mai Nguyễn Anh </t>
  </si>
  <si>
    <t>60111378</t>
  </si>
  <si>
    <t>60111379</t>
  </si>
  <si>
    <t xml:space="preserve">Trần Uyển </t>
  </si>
  <si>
    <t>60111380</t>
  </si>
  <si>
    <t xml:space="preserve">Lương Tô </t>
  </si>
  <si>
    <t>60111381</t>
  </si>
  <si>
    <t>60111382</t>
  </si>
  <si>
    <t>60111383</t>
  </si>
  <si>
    <t>60111384</t>
  </si>
  <si>
    <t xml:space="preserve">Nguyễn Kim Hồng </t>
  </si>
  <si>
    <t>60111385</t>
  </si>
  <si>
    <t xml:space="preserve">Nguyễn Đỗ Khoa </t>
  </si>
  <si>
    <t>60111386</t>
  </si>
  <si>
    <t xml:space="preserve">Lê Lâm Ngân </t>
  </si>
  <si>
    <t>60111387</t>
  </si>
  <si>
    <t>60111388</t>
  </si>
  <si>
    <t xml:space="preserve">Vũ Nguyễn Khánh </t>
  </si>
  <si>
    <t>60111389</t>
  </si>
  <si>
    <t xml:space="preserve">Lương Thị Hải </t>
  </si>
  <si>
    <t>60111390</t>
  </si>
  <si>
    <t>60111391</t>
  </si>
  <si>
    <t>60111392</t>
  </si>
  <si>
    <t>60111393</t>
  </si>
  <si>
    <t>60111394</t>
  </si>
  <si>
    <t>Nguyễn Phạm Khiết</t>
  </si>
  <si>
    <t xml:space="preserve"> Băng</t>
  </si>
  <si>
    <t>60111395</t>
  </si>
  <si>
    <t xml:space="preserve">Lê Phú Gia </t>
  </si>
  <si>
    <t>60111396</t>
  </si>
  <si>
    <t>60111397</t>
  </si>
  <si>
    <t xml:space="preserve"> Bảo </t>
  </si>
  <si>
    <t>60111398</t>
  </si>
  <si>
    <t>60111399</t>
  </si>
  <si>
    <t xml:space="preserve">Võ Hoài </t>
  </si>
  <si>
    <t>60111400</t>
  </si>
  <si>
    <t xml:space="preserve">Võ Tuấn </t>
  </si>
  <si>
    <t>60111401</t>
  </si>
  <si>
    <t>60111402</t>
  </si>
  <si>
    <t>60111403</t>
  </si>
  <si>
    <t>60111404</t>
  </si>
  <si>
    <t>60111405</t>
  </si>
  <si>
    <t>60111406</t>
  </si>
  <si>
    <t>Lâm Bảo Quỳnh</t>
  </si>
  <si>
    <t>60111407</t>
  </si>
  <si>
    <t>60111408</t>
  </si>
  <si>
    <t xml:space="preserve">Phan Anh Minh </t>
  </si>
  <si>
    <t>60111409</t>
  </si>
  <si>
    <t xml:space="preserve">Lâm Nguyễn Anh </t>
  </si>
  <si>
    <t>60111410</t>
  </si>
  <si>
    <t xml:space="preserve">Đinh Nhật </t>
  </si>
  <si>
    <t>60111411</t>
  </si>
  <si>
    <t>60111412</t>
  </si>
  <si>
    <t>60111413</t>
  </si>
  <si>
    <t xml:space="preserve">Đặng Võ Lê </t>
  </si>
  <si>
    <t>60111414</t>
  </si>
  <si>
    <t>60111415</t>
  </si>
  <si>
    <t>Huỳnh Lê Thục</t>
  </si>
  <si>
    <t>60111416</t>
  </si>
  <si>
    <t>60111417</t>
  </si>
  <si>
    <t>60111418</t>
  </si>
  <si>
    <t>60111419</t>
  </si>
  <si>
    <t xml:space="preserve"> Thảo</t>
  </si>
  <si>
    <t>60111420</t>
  </si>
  <si>
    <t xml:space="preserve">Nguyễn Thị Cẩm </t>
  </si>
  <si>
    <t>60111421</t>
  </si>
  <si>
    <t xml:space="preserve">Ngô Phúc Kiều </t>
  </si>
  <si>
    <t>60111422</t>
  </si>
  <si>
    <t xml:space="preserve">Vũ Nguyễn Ngọc </t>
  </si>
  <si>
    <t>60111423</t>
  </si>
  <si>
    <t xml:space="preserve">Hoàng Thị Phương </t>
  </si>
  <si>
    <t>60111424</t>
  </si>
  <si>
    <t>60111425</t>
  </si>
  <si>
    <t>60111426</t>
  </si>
  <si>
    <t>60111427</t>
  </si>
  <si>
    <t>60111428</t>
  </si>
  <si>
    <t xml:space="preserve">Phạm Nguyễn Phúc </t>
  </si>
  <si>
    <t>60111429</t>
  </si>
  <si>
    <t>60111430</t>
  </si>
  <si>
    <t xml:space="preserve">Nguyễn Gia Quốc </t>
  </si>
  <si>
    <t>60111431</t>
  </si>
  <si>
    <t>60111432</t>
  </si>
  <si>
    <t xml:space="preserve">Phạm Bác Anh </t>
  </si>
  <si>
    <t>60111433</t>
  </si>
  <si>
    <t xml:space="preserve">Nguyễn Thị Huyền </t>
  </si>
  <si>
    <t>60111434</t>
  </si>
  <si>
    <t xml:space="preserve">Nguyễn Hồ Trang </t>
  </si>
  <si>
    <t>60111435</t>
  </si>
  <si>
    <t xml:space="preserve">Ngô Lê Bảo </t>
  </si>
  <si>
    <t>60111436</t>
  </si>
  <si>
    <t xml:space="preserve">Tôn Thất </t>
  </si>
  <si>
    <t>60111437</t>
  </si>
  <si>
    <t>60111438</t>
  </si>
  <si>
    <t xml:space="preserve">Phan Cao </t>
  </si>
  <si>
    <t>60111439</t>
  </si>
  <si>
    <t>60111440</t>
  </si>
  <si>
    <t xml:space="preserve">Quách Kiến </t>
  </si>
  <si>
    <t>60111441</t>
  </si>
  <si>
    <t xml:space="preserve">Đặng Lý Nho </t>
  </si>
  <si>
    <t>60111442</t>
  </si>
  <si>
    <t>60111443</t>
  </si>
  <si>
    <t>60111444</t>
  </si>
  <si>
    <t>60111445</t>
  </si>
  <si>
    <t>60111446</t>
  </si>
  <si>
    <t xml:space="preserve">Hà Quỳnh </t>
  </si>
  <si>
    <t>60111447</t>
  </si>
  <si>
    <t>60111448</t>
  </si>
  <si>
    <t>Nguyễn Ngọc Khải</t>
  </si>
  <si>
    <t>60111449</t>
  </si>
  <si>
    <t xml:space="preserve">Vũ Ngọc Lan </t>
  </si>
  <si>
    <t>60111450</t>
  </si>
  <si>
    <t>60111451</t>
  </si>
  <si>
    <t>60111452</t>
  </si>
  <si>
    <t>60111453</t>
  </si>
  <si>
    <t>60111454</t>
  </si>
  <si>
    <t>60111455</t>
  </si>
  <si>
    <t xml:space="preserve">Lê Trần Thái </t>
  </si>
  <si>
    <t>60111456</t>
  </si>
  <si>
    <t xml:space="preserve">Ngô Thụy Lan </t>
  </si>
  <si>
    <t>60111457</t>
  </si>
  <si>
    <t>60111458</t>
  </si>
  <si>
    <t xml:space="preserve">Lê Huỳnh Minh </t>
  </si>
  <si>
    <t>60111459</t>
  </si>
  <si>
    <t xml:space="preserve">Đỗ Phúc </t>
  </si>
  <si>
    <t>60111460</t>
  </si>
  <si>
    <t xml:space="preserve">Cao Ngọc </t>
  </si>
  <si>
    <t>60111461</t>
  </si>
  <si>
    <t>60111462</t>
  </si>
  <si>
    <t>60111463</t>
  </si>
  <si>
    <t xml:space="preserve">Quách Trí </t>
  </si>
  <si>
    <t>60111464</t>
  </si>
  <si>
    <t xml:space="preserve">Đỗ Bùi Trọng </t>
  </si>
  <si>
    <t>60111465</t>
  </si>
  <si>
    <t xml:space="preserve">Chung Chí </t>
  </si>
  <si>
    <t>60111466</t>
  </si>
  <si>
    <t>60111467</t>
  </si>
  <si>
    <t>60111468</t>
  </si>
  <si>
    <t>60111469</t>
  </si>
  <si>
    <t>60111470</t>
  </si>
  <si>
    <t>60111471</t>
  </si>
  <si>
    <t>60116986</t>
  </si>
  <si>
    <t>c1phuocthanhcuchi.tphcm@moet.edu.vn</t>
  </si>
  <si>
    <t>60116987</t>
  </si>
  <si>
    <t>Lê Nguyễn Khắc</t>
  </si>
  <si>
    <t>60116988</t>
  </si>
  <si>
    <t>60116989</t>
  </si>
  <si>
    <t>Trần Nguyễn Trọng</t>
  </si>
  <si>
    <t>60116990</t>
  </si>
  <si>
    <t>60116991</t>
  </si>
  <si>
    <t>60116992</t>
  </si>
  <si>
    <t>60116993</t>
  </si>
  <si>
    <t>0973244826</t>
  </si>
  <si>
    <t>Trương Đình</t>
  </si>
  <si>
    <t>60116994</t>
  </si>
  <si>
    <t>60116995</t>
  </si>
  <si>
    <t xml:space="preserve">Hà Lê Hồng </t>
  </si>
  <si>
    <t>60116996</t>
  </si>
  <si>
    <t>0918723295</t>
  </si>
  <si>
    <t>60116997</t>
  </si>
  <si>
    <t>01672086969</t>
  </si>
  <si>
    <t>Võ Nguyễn Mai</t>
  </si>
  <si>
    <t>60116998</t>
  </si>
  <si>
    <t>0987157578</t>
  </si>
  <si>
    <t>Lê Thị Thảo</t>
  </si>
  <si>
    <t>60116999</t>
  </si>
  <si>
    <t>0837912952</t>
  </si>
  <si>
    <t>60117000</t>
  </si>
  <si>
    <t>0932007812</t>
  </si>
  <si>
    <t>Phùng Nguyễn Ngọc</t>
  </si>
  <si>
    <t>60117001</t>
  </si>
  <si>
    <t>09360941822</t>
  </si>
  <si>
    <t>60117002</t>
  </si>
  <si>
    <t>01669424117</t>
  </si>
  <si>
    <t>60117003</t>
  </si>
  <si>
    <t>01662306495</t>
  </si>
  <si>
    <t>60117004</t>
  </si>
  <si>
    <t>0982993221</t>
  </si>
  <si>
    <t>60117005</t>
  </si>
  <si>
    <t>0938213723</t>
  </si>
  <si>
    <t>60117006</t>
  </si>
  <si>
    <t>0933978981</t>
  </si>
  <si>
    <t>60117007</t>
  </si>
  <si>
    <t>0918637521</t>
  </si>
  <si>
    <t>60117008</t>
  </si>
  <si>
    <t>01666043559</t>
  </si>
  <si>
    <t>60117009</t>
  </si>
  <si>
    <t>0974710182</t>
  </si>
  <si>
    <t>60117010</t>
  </si>
  <si>
    <t>0909005684</t>
  </si>
  <si>
    <t>60117011</t>
  </si>
  <si>
    <t>01658430621</t>
  </si>
  <si>
    <t>60117012</t>
  </si>
  <si>
    <t>09776695873</t>
  </si>
  <si>
    <t>60117013</t>
  </si>
  <si>
    <t>0975688710</t>
  </si>
  <si>
    <t>Bạch Thanh</t>
  </si>
  <si>
    <t>60111472</t>
  </si>
  <si>
    <t>Đõ Phạm Hoàng</t>
  </si>
  <si>
    <t>60111473</t>
  </si>
  <si>
    <t>Nguyễn Trần Hoàng</t>
  </si>
  <si>
    <t>60111474</t>
  </si>
  <si>
    <t>Trần Việt Quỳnh</t>
  </si>
  <si>
    <t>60111475</t>
  </si>
  <si>
    <t>60111476</t>
  </si>
  <si>
    <t>Huỳnh Trần Hà</t>
  </si>
  <si>
    <t>60111477</t>
  </si>
  <si>
    <t>Trần Diễm Hoàng</t>
  </si>
  <si>
    <t>60111478</t>
  </si>
  <si>
    <t xml:space="preserve">Tiêu Gia </t>
  </si>
  <si>
    <t>60111479</t>
  </si>
  <si>
    <t>Bùi Võ Minh</t>
  </si>
  <si>
    <t>60111480</t>
  </si>
  <si>
    <t>60111481</t>
  </si>
  <si>
    <t>Đoàn Lê Hồng</t>
  </si>
  <si>
    <t>60111482</t>
  </si>
  <si>
    <t>60111483</t>
  </si>
  <si>
    <t>60111484</t>
  </si>
  <si>
    <t>Tô Huỳnh</t>
  </si>
  <si>
    <t>60111485</t>
  </si>
  <si>
    <t>60111486</t>
  </si>
  <si>
    <t>60111487</t>
  </si>
  <si>
    <t>Tống Việt</t>
  </si>
  <si>
    <t>60111488</t>
  </si>
  <si>
    <t>60111489</t>
  </si>
  <si>
    <t>Kim Thành</t>
  </si>
  <si>
    <t>60111490</t>
  </si>
  <si>
    <t>Nguyễn Giang</t>
  </si>
  <si>
    <t>60111491</t>
  </si>
  <si>
    <t>Nguyễn Hồ Thanh</t>
  </si>
  <si>
    <t>60111492</t>
  </si>
  <si>
    <t>60111493</t>
  </si>
  <si>
    <t>60111494</t>
  </si>
  <si>
    <t>60111495</t>
  </si>
  <si>
    <t>60111496</t>
  </si>
  <si>
    <t>Vũ Ngọc Khánh</t>
  </si>
  <si>
    <t>60111497</t>
  </si>
  <si>
    <t>60111498</t>
  </si>
  <si>
    <t>60111499</t>
  </si>
  <si>
    <t>60111500</t>
  </si>
  <si>
    <t>60111501</t>
  </si>
  <si>
    <t>Dương Thảo</t>
  </si>
  <si>
    <t>60111502</t>
  </si>
  <si>
    <t>60111503</t>
  </si>
  <si>
    <t>La Đình</t>
  </si>
  <si>
    <t>60111504</t>
  </si>
  <si>
    <t>Hà Khánh</t>
  </si>
  <si>
    <t>60111505</t>
  </si>
  <si>
    <t>60111506</t>
  </si>
  <si>
    <t>Võ Vương Huy</t>
  </si>
  <si>
    <t>60111507</t>
  </si>
  <si>
    <t>60111508</t>
  </si>
  <si>
    <t>60111509</t>
  </si>
  <si>
    <t>Mai Liêng Mỹ</t>
  </si>
  <si>
    <t>60111510</t>
  </si>
  <si>
    <t>Trần Bảo Như</t>
  </si>
  <si>
    <t>60111511</t>
  </si>
  <si>
    <t xml:space="preserve">Võ Quốc Minh </t>
  </si>
  <si>
    <t>60111512</t>
  </si>
  <si>
    <t>60111513</t>
  </si>
  <si>
    <t>0903442200</t>
  </si>
  <si>
    <t>60111514</t>
  </si>
  <si>
    <t>0903709370</t>
  </si>
  <si>
    <t>60111515</t>
  </si>
  <si>
    <t>0908716289</t>
  </si>
  <si>
    <t>60111516</t>
  </si>
  <si>
    <t>0906647595</t>
  </si>
  <si>
    <t>60111517</t>
  </si>
  <si>
    <t>01202546907 / 01684769310</t>
  </si>
  <si>
    <t>60111518</t>
  </si>
  <si>
    <t>0908940343</t>
  </si>
  <si>
    <t>60111519</t>
  </si>
  <si>
    <t>0903631978</t>
  </si>
  <si>
    <t>Hoàng Bảo Thiên</t>
  </si>
  <si>
    <t>60111520</t>
  </si>
  <si>
    <t>0973336197</t>
  </si>
  <si>
    <t>60111521</t>
  </si>
  <si>
    <t>01283620590</t>
  </si>
  <si>
    <t>Nguyễn Khoa Quỳnh</t>
  </si>
  <si>
    <t>60111522</t>
  </si>
  <si>
    <t>0986263959</t>
  </si>
  <si>
    <t>0909504585</t>
  </si>
  <si>
    <t>60111524</t>
  </si>
  <si>
    <t>0908253830</t>
  </si>
  <si>
    <t>60111525</t>
  </si>
  <si>
    <t>0903788189</t>
  </si>
  <si>
    <t xml:space="preserve">Nguyễn Cao Tường </t>
  </si>
  <si>
    <t>60111526</t>
  </si>
  <si>
    <t>0983067306</t>
  </si>
  <si>
    <t>60111527</t>
  </si>
  <si>
    <t>01212307053</t>
  </si>
  <si>
    <t>60111528</t>
  </si>
  <si>
    <t>0909397702</t>
  </si>
  <si>
    <t>Bùi Văn</t>
  </si>
  <si>
    <t>60111529</t>
  </si>
  <si>
    <t>0902648104</t>
  </si>
  <si>
    <t>Võ Tiến Hải</t>
  </si>
  <si>
    <t>60111530</t>
  </si>
  <si>
    <t>0903932208</t>
  </si>
  <si>
    <t>Nguyễn Đình Nguyên</t>
  </si>
  <si>
    <t>60111531</t>
  </si>
  <si>
    <t>0966245219</t>
  </si>
  <si>
    <t>Nguyễn Ngọc Lan</t>
  </si>
  <si>
    <t>60111532</t>
  </si>
  <si>
    <t>0902528828</t>
  </si>
  <si>
    <t>60111533</t>
  </si>
  <si>
    <t>Tiêu Lệ</t>
  </si>
  <si>
    <t>60111534</t>
  </si>
  <si>
    <t>60111535</t>
  </si>
  <si>
    <t>0908473672</t>
  </si>
  <si>
    <t>Nguyễn Hoàng Trung</t>
  </si>
  <si>
    <t>60111536</t>
  </si>
  <si>
    <t>0937120881</t>
  </si>
  <si>
    <t>Đỗ Ngọc</t>
  </si>
  <si>
    <t>60111538</t>
  </si>
  <si>
    <t>091226682</t>
  </si>
  <si>
    <t>60111539</t>
  </si>
  <si>
    <t>0982293967</t>
  </si>
  <si>
    <t>60111540</t>
  </si>
  <si>
    <t>0942322217</t>
  </si>
  <si>
    <t>Mai Hồ Quỳnh</t>
  </si>
  <si>
    <t>60111541</t>
  </si>
  <si>
    <t>60111542</t>
  </si>
  <si>
    <t>60111543</t>
  </si>
  <si>
    <t>60111544</t>
  </si>
  <si>
    <t>60111545</t>
  </si>
  <si>
    <t>60111546</t>
  </si>
  <si>
    <t>60111547</t>
  </si>
  <si>
    <t>60111548</t>
  </si>
  <si>
    <t>Vũ Thy</t>
  </si>
  <si>
    <t>60111549</t>
  </si>
  <si>
    <t>Đoàn Đặng Kim</t>
  </si>
  <si>
    <t>60111550</t>
  </si>
  <si>
    <t>Trần Vĩ Khánh</t>
  </si>
  <si>
    <t>60111551</t>
  </si>
  <si>
    <t>60111552</t>
  </si>
  <si>
    <t>Huỳnh Lê Mỹ</t>
  </si>
  <si>
    <t>60111553</t>
  </si>
  <si>
    <t>Trần Hà Quỳnh</t>
  </si>
  <si>
    <t>60111554</t>
  </si>
  <si>
    <t>60111555</t>
  </si>
  <si>
    <t>Lê Phan Mỹ</t>
  </si>
  <si>
    <t>60111556</t>
  </si>
  <si>
    <t>Trần Nhật Nguyên</t>
  </si>
  <si>
    <t>60111557</t>
  </si>
  <si>
    <t>60111558</t>
  </si>
  <si>
    <t>60111559</t>
  </si>
  <si>
    <t>60111560</t>
  </si>
  <si>
    <t>luongvanhoank38@yahoo.com</t>
  </si>
  <si>
    <t xml:space="preserve">Trương Đình Quang </t>
  </si>
  <si>
    <t>60111561</t>
  </si>
  <si>
    <t>tonnuthianhdao@gmail.com</t>
  </si>
  <si>
    <t xml:space="preserve">Lê Bảo Uyên </t>
  </si>
  <si>
    <t>60111562</t>
  </si>
  <si>
    <t>buiphamthuytrang@gmail.com</t>
  </si>
  <si>
    <t xml:space="preserve">Ngô Kiên </t>
  </si>
  <si>
    <t>60111563</t>
  </si>
  <si>
    <t>DongThiHong@gmail.com</t>
  </si>
  <si>
    <t>Phạm Bích Chiêu</t>
  </si>
  <si>
    <t>60111564</t>
  </si>
  <si>
    <t>Phamthituongnhi@yahoo.com</t>
  </si>
  <si>
    <t>Nguyễn Phạm Thế</t>
  </si>
  <si>
    <t>60111565</t>
  </si>
  <si>
    <t>minhthuy_tm@yahoo.com</t>
  </si>
  <si>
    <t xml:space="preserve">Nguyễn Phạm Hải </t>
  </si>
  <si>
    <t>60111566</t>
  </si>
  <si>
    <t>luongnguyennike@gmail.com</t>
  </si>
  <si>
    <t xml:space="preserve">Đoàn Mạnh </t>
  </si>
  <si>
    <t>60111567</t>
  </si>
  <si>
    <t>dung@gmail.com</t>
  </si>
  <si>
    <t>60111568</t>
  </si>
  <si>
    <t>Yennhi.nguyen78@gmail.com</t>
  </si>
  <si>
    <t xml:space="preserve">Phạm Thị Thảo </t>
  </si>
  <si>
    <t>60111569</t>
  </si>
  <si>
    <t>Phamthaonhi015@gmail.com</t>
  </si>
  <si>
    <t xml:space="preserve">Lý Kiều </t>
  </si>
  <si>
    <t>60111570</t>
  </si>
  <si>
    <t xml:space="preserve">Ngô </t>
  </si>
  <si>
    <t>60111571</t>
  </si>
  <si>
    <t xml:space="preserve">Nguyễn Đỗ Quỳnh </t>
  </si>
  <si>
    <t>60111572</t>
  </si>
  <si>
    <t xml:space="preserve">Đỗ Phú </t>
  </si>
  <si>
    <t>60111573</t>
  </si>
  <si>
    <t>60111574</t>
  </si>
  <si>
    <t>60111575</t>
  </si>
  <si>
    <t>60111576</t>
  </si>
  <si>
    <t xml:space="preserve">Vũ Quỳnh Trân </t>
  </si>
  <si>
    <t>60111577</t>
  </si>
  <si>
    <t>60111578</t>
  </si>
  <si>
    <t xml:space="preserve">Nguyễn Viết Huy </t>
  </si>
  <si>
    <t>60111579</t>
  </si>
  <si>
    <t>60111580</t>
  </si>
  <si>
    <t xml:space="preserve">Nguyễn Võ Phương </t>
  </si>
  <si>
    <t>60111581</t>
  </si>
  <si>
    <t xml:space="preserve">Thái Gia </t>
  </si>
  <si>
    <t>60111582</t>
  </si>
  <si>
    <t>60111583</t>
  </si>
  <si>
    <t>60111584</t>
  </si>
  <si>
    <t xml:space="preserve">Phan Hoàng Minh </t>
  </si>
  <si>
    <t>60111585</t>
  </si>
  <si>
    <t xml:space="preserve">Nguyễn Ngọc Trà </t>
  </si>
  <si>
    <t>60111586</t>
  </si>
  <si>
    <t>Trần Bảo Tâm</t>
  </si>
  <si>
    <t>60111587</t>
  </si>
  <si>
    <t>60111588</t>
  </si>
  <si>
    <t>Nguyễn Phúc Linh</t>
  </si>
  <si>
    <t>60111589</t>
  </si>
  <si>
    <t xml:space="preserve">Lâm Anh Phương </t>
  </si>
  <si>
    <t>60111590</t>
  </si>
  <si>
    <t>60111591</t>
  </si>
  <si>
    <t xml:space="preserve">Trương Ngọc Trúc </t>
  </si>
  <si>
    <t>60111592</t>
  </si>
  <si>
    <t>60111593</t>
  </si>
  <si>
    <t>60111594</t>
  </si>
  <si>
    <t xml:space="preserve">Khuất Ngọc Bảo </t>
  </si>
  <si>
    <t>60111595</t>
  </si>
  <si>
    <t xml:space="preserve">Bùi Nhã Thanh </t>
  </si>
  <si>
    <t>60111596</t>
  </si>
  <si>
    <t>60111597</t>
  </si>
  <si>
    <t xml:space="preserve">Hồ Huỳnh Minh </t>
  </si>
  <si>
    <t>60111598</t>
  </si>
  <si>
    <t xml:space="preserve">Bùi Công </t>
  </si>
  <si>
    <t>duybc2005@gmail.com</t>
  </si>
  <si>
    <t xml:space="preserve">Vũ Trần Vinh </t>
  </si>
  <si>
    <t>60111600</t>
  </si>
  <si>
    <t>letran111969@gmail.com</t>
  </si>
  <si>
    <t xml:space="preserve">Hoàng Minh Cẩm </t>
  </si>
  <si>
    <t>60111601</t>
  </si>
  <si>
    <t>60111602</t>
  </si>
  <si>
    <t>60111603</t>
  </si>
  <si>
    <t>60111604</t>
  </si>
  <si>
    <t>60111605</t>
  </si>
  <si>
    <t>Nguyễn Sĩ Trường</t>
  </si>
  <si>
    <t xml:space="preserve"> Phát</t>
  </si>
  <si>
    <t>60111606</t>
  </si>
  <si>
    <t>Trịnh Đặng Hà</t>
  </si>
  <si>
    <t>60111607</t>
  </si>
  <si>
    <t>Nguyễn Khắc Duy</t>
  </si>
  <si>
    <t>60111608</t>
  </si>
  <si>
    <t>(08)38945328</t>
  </si>
  <si>
    <t>Lê Uy</t>
  </si>
  <si>
    <t>60111610</t>
  </si>
  <si>
    <t>Nguyễn Ngọc Tố</t>
  </si>
  <si>
    <t>60111611</t>
  </si>
  <si>
    <t xml:space="preserve">Vương Hải </t>
  </si>
  <si>
    <t>60111612</t>
  </si>
  <si>
    <t>Nguyễn Phúc Trâm</t>
  </si>
  <si>
    <t>60111613</t>
  </si>
  <si>
    <t>60111614</t>
  </si>
  <si>
    <t>Phạm Đặng Ngọc</t>
  </si>
  <si>
    <t>60111615</t>
  </si>
  <si>
    <t>Nguyễn Như Bảo</t>
  </si>
  <si>
    <t>60111616</t>
  </si>
  <si>
    <t>60111617</t>
  </si>
  <si>
    <t>60111618</t>
  </si>
  <si>
    <t>Ngô Chí</t>
  </si>
  <si>
    <t>60111619</t>
  </si>
  <si>
    <t>Nguyễn Tôn Hiếu</t>
  </si>
  <si>
    <t>60111620</t>
  </si>
  <si>
    <t>60111621</t>
  </si>
  <si>
    <t>60111622</t>
  </si>
  <si>
    <t>Đậu Quang</t>
  </si>
  <si>
    <t>60111623</t>
  </si>
  <si>
    <t>Hoàng Sỹ</t>
  </si>
  <si>
    <t>60111624</t>
  </si>
  <si>
    <t>Võ Trọng</t>
  </si>
  <si>
    <t>60111625</t>
  </si>
  <si>
    <t>60111626</t>
  </si>
  <si>
    <t>60111627</t>
  </si>
  <si>
    <t>Trần Thị Huyền</t>
  </si>
  <si>
    <t>60111628</t>
  </si>
  <si>
    <t>Võ An Phương</t>
  </si>
  <si>
    <t>60111629</t>
  </si>
  <si>
    <t>Đồng Quang</t>
  </si>
  <si>
    <t>60111630</t>
  </si>
  <si>
    <t>60111631</t>
  </si>
  <si>
    <t>60111632</t>
  </si>
  <si>
    <t>60111633</t>
  </si>
  <si>
    <t>Nguyễn Lương Quang</t>
  </si>
  <si>
    <t>60111634</t>
  </si>
  <si>
    <t>Hoàng Kim</t>
  </si>
  <si>
    <t>60111635</t>
  </si>
  <si>
    <t>Lương Hoàng Ngọc</t>
  </si>
  <si>
    <t>60111636</t>
  </si>
  <si>
    <t>60111637</t>
  </si>
  <si>
    <t>60111638</t>
  </si>
  <si>
    <t>Trần Quang Khánh</t>
  </si>
  <si>
    <t>60111639</t>
  </si>
  <si>
    <t>Huỳnh Ngọc Cát</t>
  </si>
  <si>
    <t>60111640</t>
  </si>
  <si>
    <t>60111641</t>
  </si>
  <si>
    <t>60111642</t>
  </si>
  <si>
    <t>60111643</t>
  </si>
  <si>
    <t>60111644</t>
  </si>
  <si>
    <t>0906829786</t>
  </si>
  <si>
    <t>60111645</t>
  </si>
  <si>
    <t>01677540168</t>
  </si>
  <si>
    <t>60111646</t>
  </si>
  <si>
    <t>0918454573</t>
  </si>
  <si>
    <t xml:space="preserve">Nguyễn Thị Xuân </t>
  </si>
  <si>
    <t>60111647</t>
  </si>
  <si>
    <t>0908199000</t>
  </si>
  <si>
    <t xml:space="preserve">Đặng Phương </t>
  </si>
  <si>
    <t>60111648</t>
  </si>
  <si>
    <t>0989902090</t>
  </si>
  <si>
    <t>60111649</t>
  </si>
  <si>
    <t>0906625424</t>
  </si>
  <si>
    <t xml:space="preserve">Lê Nguyễn Quốc </t>
  </si>
  <si>
    <t>60111650</t>
  </si>
  <si>
    <t>01217332217</t>
  </si>
  <si>
    <t xml:space="preserve">Đới Sỹ </t>
  </si>
  <si>
    <t>60111651</t>
  </si>
  <si>
    <t>0965255673</t>
  </si>
  <si>
    <t>60111652</t>
  </si>
  <si>
    <t>0932991977</t>
  </si>
  <si>
    <t xml:space="preserve">Nguyễn Thị Thủy </t>
  </si>
  <si>
    <t>60111653</t>
  </si>
  <si>
    <t>0986752789</t>
  </si>
  <si>
    <t xml:space="preserve">Thân Ngọc Phương </t>
  </si>
  <si>
    <t>60111654</t>
  </si>
  <si>
    <t>0909977295</t>
  </si>
  <si>
    <t>60111655</t>
  </si>
  <si>
    <t>0946721817</t>
  </si>
  <si>
    <t>60111656</t>
  </si>
  <si>
    <t>0983417371</t>
  </si>
  <si>
    <t xml:space="preserve">Phạm Hoàng Quốc </t>
  </si>
  <si>
    <t>60111657</t>
  </si>
  <si>
    <t>0909442979</t>
  </si>
  <si>
    <t>60111658</t>
  </si>
  <si>
    <t>60111659</t>
  </si>
  <si>
    <t>0908822121</t>
  </si>
  <si>
    <t>Nguyên Phương</t>
  </si>
  <si>
    <t>60111660</t>
  </si>
  <si>
    <t>0966931838</t>
  </si>
  <si>
    <t>Trình Nguyễn Hoàng</t>
  </si>
  <si>
    <t>60111661</t>
  </si>
  <si>
    <t>0934453544</t>
  </si>
  <si>
    <t>60111662</t>
  </si>
  <si>
    <t>60111663</t>
  </si>
  <si>
    <t>Nguyễn Bảo Trâm</t>
  </si>
  <si>
    <t>60111664</t>
  </si>
  <si>
    <t>60111665</t>
  </si>
  <si>
    <t>0983532371</t>
  </si>
  <si>
    <t>60111666</t>
  </si>
  <si>
    <t>Huỳnh Nguyễn Tuấn</t>
  </si>
  <si>
    <t>60111667</t>
  </si>
  <si>
    <t xml:space="preserve">Lữ Phụng </t>
  </si>
  <si>
    <t>60111668</t>
  </si>
  <si>
    <t>01693466637</t>
  </si>
  <si>
    <t>60111669</t>
  </si>
  <si>
    <t>0983710711</t>
  </si>
  <si>
    <t>Hồng son</t>
  </si>
  <si>
    <t>Ny</t>
  </si>
  <si>
    <t>60111670</t>
  </si>
  <si>
    <t>0973562920</t>
  </si>
  <si>
    <t xml:space="preserve">Nguyễn Trịnh Loan </t>
  </si>
  <si>
    <t>60111671</t>
  </si>
  <si>
    <t>0939207702</t>
  </si>
  <si>
    <t>60111672</t>
  </si>
  <si>
    <t>0968985382</t>
  </si>
  <si>
    <t xml:space="preserve">Nguyễn Phạm Thu </t>
  </si>
  <si>
    <t>60111673</t>
  </si>
  <si>
    <t>0909046887</t>
  </si>
  <si>
    <t xml:space="preserve">Trịnh Ngọc </t>
  </si>
  <si>
    <t>Thế</t>
  </si>
  <si>
    <t>60111674</t>
  </si>
  <si>
    <t>0972465348</t>
  </si>
  <si>
    <t xml:space="preserve">Trần Diệp Thiên </t>
  </si>
  <si>
    <t>60111675</t>
  </si>
  <si>
    <t>0'918512585</t>
  </si>
  <si>
    <t>60111676</t>
  </si>
  <si>
    <t>0937985009</t>
  </si>
  <si>
    <t xml:space="preserve">Lê Trần Khánh </t>
  </si>
  <si>
    <t>60111677</t>
  </si>
  <si>
    <t>60111678</t>
  </si>
  <si>
    <t>tranquangkhai_2002@yahoo.com</t>
  </si>
  <si>
    <t>60111679</t>
  </si>
  <si>
    <t>tuyetgvvn@yahoo.com</t>
  </si>
  <si>
    <t>60111680</t>
  </si>
  <si>
    <t>khanhvan0708@gmail.com</t>
  </si>
  <si>
    <t>60111681</t>
  </si>
  <si>
    <t>ngoctan@msc.com.vn</t>
  </si>
  <si>
    <t>0938687331</t>
  </si>
  <si>
    <t>60111682</t>
  </si>
  <si>
    <t>0903078138</t>
  </si>
  <si>
    <t>Võ Châu Minh</t>
  </si>
  <si>
    <t>60111683</t>
  </si>
  <si>
    <t>sumbach2003@yahoo.com</t>
  </si>
  <si>
    <t>0906534169</t>
  </si>
  <si>
    <t xml:space="preserve">Nguyễn Phúc Minh </t>
  </si>
  <si>
    <t>60111684</t>
  </si>
  <si>
    <t>ntdt3711@yahoo.com</t>
  </si>
  <si>
    <t>01653932868</t>
  </si>
  <si>
    <t>Trương Phạm Gia</t>
  </si>
  <si>
    <t>60111685</t>
  </si>
  <si>
    <t>thuthaopham-dqg@yahoo.com</t>
  </si>
  <si>
    <t>0916174175</t>
  </si>
  <si>
    <t>60111686</t>
  </si>
  <si>
    <t>hien@kythuatviet.vn</t>
  </si>
  <si>
    <t>0902353714</t>
  </si>
  <si>
    <t xml:space="preserve">Trần Ngọc Lâm </t>
  </si>
  <si>
    <t>60111687</t>
  </si>
  <si>
    <t>quynh.tram@expeditors.com</t>
  </si>
  <si>
    <t>0908229656</t>
  </si>
  <si>
    <t xml:space="preserve">Nguyễn Đăng Ngọc </t>
  </si>
  <si>
    <t>60111688</t>
  </si>
  <si>
    <t>huong_li@yahoo.com.vn</t>
  </si>
  <si>
    <t>0903718906</t>
  </si>
  <si>
    <t>60111689</t>
  </si>
  <si>
    <t>vankhoi@gmail.com</t>
  </si>
  <si>
    <t>0939105123</t>
  </si>
  <si>
    <t xml:space="preserve">Lê Song </t>
  </si>
  <si>
    <t>60111690</t>
  </si>
  <si>
    <t>le.vinh.bao@gmail.com</t>
  </si>
  <si>
    <t>0903380229</t>
  </si>
  <si>
    <t xml:space="preserve">Nguyễn Võ Khánh </t>
  </si>
  <si>
    <t>60111691</t>
  </si>
  <si>
    <t>vothihong15@yahoo.com.vn</t>
  </si>
  <si>
    <t>0909506042</t>
  </si>
  <si>
    <t>60111692</t>
  </si>
  <si>
    <t>maithithao3979@gmail.com</t>
  </si>
  <si>
    <t>0916354569</t>
  </si>
  <si>
    <t xml:space="preserve">Võ Thái Duy </t>
  </si>
  <si>
    <t>60111693</t>
  </si>
  <si>
    <t>thaita@matech.com.vn</t>
  </si>
  <si>
    <t>0983097816</t>
  </si>
  <si>
    <t xml:space="preserve">Ngô Thị Hải </t>
  </si>
  <si>
    <t>60111694</t>
  </si>
  <si>
    <t>lamngohai@yahoo.com.vn</t>
  </si>
  <si>
    <t>0907418698</t>
  </si>
  <si>
    <t xml:space="preserve">Hồ Thiên </t>
  </si>
  <si>
    <t>60111695</t>
  </si>
  <si>
    <t>binh@bachkhoasaigon.com.vn</t>
  </si>
  <si>
    <t>0908322353</t>
  </si>
  <si>
    <t>60111696</t>
  </si>
  <si>
    <t>0908899810</t>
  </si>
  <si>
    <t>Phạm Huỳnh Thanh</t>
  </si>
  <si>
    <t>60111697</t>
  </si>
  <si>
    <t>khacdau24@yahoo.com</t>
  </si>
  <si>
    <t>0903667436</t>
  </si>
  <si>
    <t>60111698</t>
  </si>
  <si>
    <t>lienhoa.qlb@gmail.com</t>
  </si>
  <si>
    <t>0986201621</t>
  </si>
  <si>
    <t>Trần An</t>
  </si>
  <si>
    <t>60111699</t>
  </si>
  <si>
    <t>giangthithanhhang@gmail.com</t>
  </si>
  <si>
    <t>0918335176</t>
  </si>
  <si>
    <t>Nguyễn Quốc Thiên</t>
  </si>
  <si>
    <t>60111700</t>
  </si>
  <si>
    <t>quocdungdoo76@gmail.com</t>
  </si>
  <si>
    <t>0903137274</t>
  </si>
  <si>
    <t>60111701</t>
  </si>
  <si>
    <t>tuvanquangtridoanhnghiep@yahoo.com</t>
  </si>
  <si>
    <t>0933925999</t>
  </si>
  <si>
    <t>60111702</t>
  </si>
  <si>
    <t>0985855784</t>
  </si>
  <si>
    <t>Bùi Lê Sông</t>
  </si>
  <si>
    <t>60111703</t>
  </si>
  <si>
    <t>gianghatfs@yahoo.com</t>
  </si>
  <si>
    <t>0908202062</t>
  </si>
  <si>
    <t>60111704</t>
  </si>
  <si>
    <t>hoangvinh_79@yahoo.com.vn</t>
  </si>
  <si>
    <t>0977482909</t>
  </si>
  <si>
    <t>Từ Ngọc Hà</t>
  </si>
  <si>
    <t>60111705</t>
  </si>
  <si>
    <t>thuha601@gmail.com</t>
  </si>
  <si>
    <t>0987171164</t>
  </si>
  <si>
    <t>60111706</t>
  </si>
  <si>
    <t>ntdha2912@gmail.com</t>
  </si>
  <si>
    <t>0908638117</t>
  </si>
  <si>
    <t>60111707</t>
  </si>
  <si>
    <t>hangtran1977@gmail.com</t>
  </si>
  <si>
    <t>0908862679</t>
  </si>
  <si>
    <t>60111708</t>
  </si>
  <si>
    <t>ankhenguyen@yahoo.com</t>
  </si>
  <si>
    <t>0908167878</t>
  </si>
  <si>
    <t>60111709</t>
  </si>
  <si>
    <t>nhutran19101982@gmail.com</t>
  </si>
  <si>
    <t>0963733158</t>
  </si>
  <si>
    <t>Thái Hà Thanh</t>
  </si>
  <si>
    <t>60111710</t>
  </si>
  <si>
    <t>0908266381</t>
  </si>
  <si>
    <t>Mêrông</t>
  </si>
  <si>
    <t>60111711</t>
  </si>
  <si>
    <t>tranthithutrang1978@yahoo.com</t>
  </si>
  <si>
    <t>0939345093</t>
  </si>
  <si>
    <t>60111712</t>
  </si>
  <si>
    <t>0903212217</t>
  </si>
  <si>
    <t>Lương Công</t>
  </si>
  <si>
    <t>60111713</t>
  </si>
  <si>
    <t>0982270177</t>
  </si>
  <si>
    <t xml:space="preserve">Huỳnh Ngọc Yến </t>
  </si>
  <si>
    <t>60111714</t>
  </si>
  <si>
    <t>0908017732</t>
  </si>
  <si>
    <t>Hoàng Nguyễn Khánh</t>
  </si>
  <si>
    <t>60111715</t>
  </si>
  <si>
    <t>loanthanhnguyen06@yahoo.com</t>
  </si>
  <si>
    <t>0987015171</t>
  </si>
  <si>
    <t>60111716</t>
  </si>
  <si>
    <t>coloabmt@gmail.com</t>
  </si>
  <si>
    <t>0935638999</t>
  </si>
  <si>
    <t>60111717</t>
  </si>
  <si>
    <t>scqt.thanh@gmai.com</t>
  </si>
  <si>
    <t>0913139447</t>
  </si>
  <si>
    <t>Trần Dương Khánh</t>
  </si>
  <si>
    <t>60111718</t>
  </si>
  <si>
    <t>0903122241</t>
  </si>
  <si>
    <t>Phạm Thị Thùy</t>
  </si>
  <si>
    <t>60111719</t>
  </si>
  <si>
    <t>loitq12@yahoo.com</t>
  </si>
  <si>
    <t>0908629039</t>
  </si>
  <si>
    <t>Trấn</t>
  </si>
  <si>
    <t>60111720</t>
  </si>
  <si>
    <t>0909234126</t>
  </si>
  <si>
    <t>60111721</t>
  </si>
  <si>
    <t>60111722</t>
  </si>
  <si>
    <t>0918018126</t>
  </si>
  <si>
    <t>Nguyễn Trần Nhã</t>
  </si>
  <si>
    <t>60111723</t>
  </si>
  <si>
    <t>0903660833</t>
  </si>
  <si>
    <t xml:space="preserve">Đỗ Kim </t>
  </si>
  <si>
    <t>60111724</t>
  </si>
  <si>
    <t>diemthido@yahoo.com.vn</t>
  </si>
  <si>
    <t>0937307300</t>
  </si>
  <si>
    <t xml:space="preserve">Lâm Ái </t>
  </si>
  <si>
    <t>60111725</t>
  </si>
  <si>
    <t>0918606762</t>
  </si>
  <si>
    <t>Võ Nguyễn Chí</t>
  </si>
  <si>
    <t>60111726</t>
  </si>
  <si>
    <t>0947080888</t>
  </si>
  <si>
    <t xml:space="preserve">Thái Bích </t>
  </si>
  <si>
    <t>60111727</t>
  </si>
  <si>
    <t>0908714644</t>
  </si>
  <si>
    <t>60111728</t>
  </si>
  <si>
    <t>0977181479</t>
  </si>
  <si>
    <t>60111729</t>
  </si>
  <si>
    <t>hien02@gmail.com</t>
  </si>
  <si>
    <t>0903940887</t>
  </si>
  <si>
    <t>Bùi Ngọc Mai</t>
  </si>
  <si>
    <t>60111730</t>
  </si>
  <si>
    <t>chuquelam@gamil.com</t>
  </si>
  <si>
    <t>0909683866</t>
  </si>
  <si>
    <t>Nguyễn Ý</t>
  </si>
  <si>
    <t>60111731</t>
  </si>
  <si>
    <t>0903315677</t>
  </si>
  <si>
    <t xml:space="preserve">Nguyễn Trần Thúy </t>
  </si>
  <si>
    <t>60111732</t>
  </si>
  <si>
    <t>NGuyễn Lê Minh</t>
  </si>
  <si>
    <t>mamnontuthuc_minhthu@yahoo.com</t>
  </si>
  <si>
    <t>0988328957</t>
  </si>
  <si>
    <t>60111734</t>
  </si>
  <si>
    <t>01698742646</t>
  </si>
  <si>
    <t xml:space="preserve">Phạm Trung </t>
  </si>
  <si>
    <t>60111735</t>
  </si>
  <si>
    <t>dongandke@gmail.com</t>
  </si>
  <si>
    <t>0908344055</t>
  </si>
  <si>
    <t xml:space="preserve">Vũ Đăng </t>
  </si>
  <si>
    <t>60111736</t>
  </si>
  <si>
    <t>lethikieuhanh123456789@gmail.com</t>
  </si>
  <si>
    <t>0903188735</t>
  </si>
  <si>
    <t xml:space="preserve">Trương Thị Quỳnh </t>
  </si>
  <si>
    <t>60111737</t>
  </si>
  <si>
    <t>0966776868</t>
  </si>
  <si>
    <t>60111738</t>
  </si>
  <si>
    <t>60111739</t>
  </si>
  <si>
    <t>0938531313</t>
  </si>
  <si>
    <t>60111740</t>
  </si>
  <si>
    <t>nguyettran1969@yahoo.com</t>
  </si>
  <si>
    <t>0983119831</t>
  </si>
  <si>
    <t>60111741</t>
  </si>
  <si>
    <t>0903140348</t>
  </si>
  <si>
    <t xml:space="preserve">Đỗ Bùi Quỳnh </t>
  </si>
  <si>
    <t>60111742</t>
  </si>
  <si>
    <t>tuyetken12345@gmail.com</t>
  </si>
  <si>
    <t>0906261860</t>
  </si>
  <si>
    <t>60111743</t>
  </si>
  <si>
    <t>thuydinh1976@yahoo.com</t>
  </si>
  <si>
    <t>0908688307</t>
  </si>
  <si>
    <t>60111744</t>
  </si>
  <si>
    <t>lephuong_vu@yahoo.com</t>
  </si>
  <si>
    <t>0903908964</t>
  </si>
  <si>
    <t>60111745</t>
  </si>
  <si>
    <t>nguyenphuongngoc17092005@gmail.com</t>
  </si>
  <si>
    <t>0976239536</t>
  </si>
  <si>
    <t>Phạm Ngô Minh</t>
  </si>
  <si>
    <t>60111746</t>
  </si>
  <si>
    <t>thuanngo75@gmail.com</t>
  </si>
  <si>
    <t>0914117181</t>
  </si>
  <si>
    <t xml:space="preserve">Đặng Mai </t>
  </si>
  <si>
    <t>60111747</t>
  </si>
  <si>
    <t>tanminhsang65@gmail.com</t>
  </si>
  <si>
    <t>0906839084</t>
  </si>
  <si>
    <t xml:space="preserve">Võ Lê Nguyên </t>
  </si>
  <si>
    <t>60111748</t>
  </si>
  <si>
    <t>60111749</t>
  </si>
  <si>
    <t>kimhuong7795@yahoo.com</t>
  </si>
  <si>
    <t>0906700878</t>
  </si>
  <si>
    <t>Vũ Nguyễn An</t>
  </si>
  <si>
    <t>60111750</t>
  </si>
  <si>
    <t>hnguyen2@its.jni.com</t>
  </si>
  <si>
    <t>0907586968</t>
  </si>
  <si>
    <t>Cao Thanh</t>
  </si>
  <si>
    <t>60111751</t>
  </si>
  <si>
    <t>caothanhhieu2013@gmail.com</t>
  </si>
  <si>
    <t>0913868850</t>
  </si>
  <si>
    <t>Đoàn Nguyễn Mai</t>
  </si>
  <si>
    <t>60111752</t>
  </si>
  <si>
    <t>maihanrosy@gmail.com</t>
  </si>
  <si>
    <t>0942424267</t>
  </si>
  <si>
    <t>Lê Ngô Gia</t>
  </si>
  <si>
    <t>60111753</t>
  </si>
  <si>
    <t>thuthuy.ngo@vilaf.com.vn</t>
  </si>
  <si>
    <t>01228638257</t>
  </si>
  <si>
    <t xml:space="preserve">Hoàng Thuỳ </t>
  </si>
  <si>
    <t>60111754</t>
  </si>
  <si>
    <t>thuynhuanh@yahoo.com</t>
  </si>
  <si>
    <t>0933832577</t>
  </si>
  <si>
    <t>60111755</t>
  </si>
  <si>
    <t>thuybt@scsc.vn</t>
  </si>
  <si>
    <t>0983007405</t>
  </si>
  <si>
    <t>Đinh Hồng Trâm</t>
  </si>
  <si>
    <t>60111756</t>
  </si>
  <si>
    <t>lamhuong.dt@vietnguyen.vn</t>
  </si>
  <si>
    <t>01656769320</t>
  </si>
  <si>
    <t>0908880103</t>
  </si>
  <si>
    <t>Trần Hà Kiều</t>
  </si>
  <si>
    <t>60111758</t>
  </si>
  <si>
    <t>0973099380</t>
  </si>
  <si>
    <t>60111759</t>
  </si>
  <si>
    <t>bavatran@yahoo.com.vn</t>
  </si>
  <si>
    <t>60111760</t>
  </si>
  <si>
    <t xml:space="preserve">Nguyễn Thanh Hải </t>
  </si>
  <si>
    <t>60111761</t>
  </si>
  <si>
    <t xml:space="preserve">Đào Nguyễn Tuyết </t>
  </si>
  <si>
    <t>60111762</t>
  </si>
  <si>
    <t>60111763</t>
  </si>
  <si>
    <t>Dương Hải</t>
  </si>
  <si>
    <t>60111764</t>
  </si>
  <si>
    <t>60111765</t>
  </si>
  <si>
    <t xml:space="preserve">Hồ Thục </t>
  </si>
  <si>
    <t>60111766</t>
  </si>
  <si>
    <t xml:space="preserve">Phạm Thảo </t>
  </si>
  <si>
    <t>60111767</t>
  </si>
  <si>
    <t xml:space="preserve">Nguyễn Thân Nam </t>
  </si>
  <si>
    <t>60111768</t>
  </si>
  <si>
    <t xml:space="preserve">Lê Đoàn Đan </t>
  </si>
  <si>
    <t>60111769</t>
  </si>
  <si>
    <t>60111770</t>
  </si>
  <si>
    <t xml:space="preserve">Hồ Ngọc Tuyền </t>
  </si>
  <si>
    <t>60111771</t>
  </si>
  <si>
    <t>Lương Trần Như</t>
  </si>
  <si>
    <t>60111772</t>
  </si>
  <si>
    <t>0905294994</t>
  </si>
  <si>
    <t xml:space="preserve">Đinh Viết Tuấn </t>
  </si>
  <si>
    <t>60111773</t>
  </si>
  <si>
    <t xml:space="preserve">Nguyễn OttiShaura </t>
  </si>
  <si>
    <t>Wangchuk</t>
  </si>
  <si>
    <t>60111774</t>
  </si>
  <si>
    <t xml:space="preserve">Nguyễn Nguyên </t>
  </si>
  <si>
    <t>60111775</t>
  </si>
  <si>
    <t xml:space="preserve">Phạm Đại </t>
  </si>
  <si>
    <t>60111776</t>
  </si>
  <si>
    <t xml:space="preserve">Phạm Thế </t>
  </si>
  <si>
    <t>60111777</t>
  </si>
  <si>
    <t xml:space="preserve">Danh Đặng Hải </t>
  </si>
  <si>
    <t xml:space="preserve">Yên </t>
  </si>
  <si>
    <t>60111778</t>
  </si>
  <si>
    <t>01696983872</t>
  </si>
  <si>
    <t>60111779</t>
  </si>
  <si>
    <t>0982240392</t>
  </si>
  <si>
    <t>Bùi Ngọc Phương</t>
  </si>
  <si>
    <t>60111780</t>
  </si>
  <si>
    <t>01262530763</t>
  </si>
  <si>
    <t>Đỗ Thị Phương</t>
  </si>
  <si>
    <t>60111781</t>
  </si>
  <si>
    <t>01646587962</t>
  </si>
  <si>
    <t>60111782</t>
  </si>
  <si>
    <t>0932790989</t>
  </si>
  <si>
    <t xml:space="preserve">Phạm Đình Anh </t>
  </si>
  <si>
    <t>60111783</t>
  </si>
  <si>
    <t xml:space="preserve">Lê Nguyễn Quang </t>
  </si>
  <si>
    <t>60111784</t>
  </si>
  <si>
    <t>0903603666</t>
  </si>
  <si>
    <t>60111785</t>
  </si>
  <si>
    <t>0938341571</t>
  </si>
  <si>
    <t>60111786</t>
  </si>
  <si>
    <t>0903137108</t>
  </si>
  <si>
    <t>60111787</t>
  </si>
  <si>
    <t>0913816802</t>
  </si>
  <si>
    <t>Dư Hồng</t>
  </si>
  <si>
    <t>60111788</t>
  </si>
  <si>
    <t>0989504864</t>
  </si>
  <si>
    <t>Đinh Cẩm</t>
  </si>
  <si>
    <t>60111789</t>
  </si>
  <si>
    <t>0937555915</t>
  </si>
  <si>
    <t>Đoàn Trúc</t>
  </si>
  <si>
    <t>60111790</t>
  </si>
  <si>
    <t>0933337934</t>
  </si>
  <si>
    <t xml:space="preserve">Bùi Ngọc Sao </t>
  </si>
  <si>
    <t>60111791</t>
  </si>
  <si>
    <t xml:space="preserve">Đặng Xuân </t>
  </si>
  <si>
    <t>60111792</t>
  </si>
  <si>
    <t>60111793</t>
  </si>
  <si>
    <t>Trần Ngọc Quang</t>
  </si>
  <si>
    <t>60111794</t>
  </si>
  <si>
    <t xml:space="preserve">Đỗ Nguyễn Bảo </t>
  </si>
  <si>
    <t>60111795</t>
  </si>
  <si>
    <t xml:space="preserve">Huỳnh Ngọc Bảo </t>
  </si>
  <si>
    <t>60111796</t>
  </si>
  <si>
    <t xml:space="preserve">Bùi Hoàng </t>
  </si>
  <si>
    <t>60111797</t>
  </si>
  <si>
    <t>60111798</t>
  </si>
  <si>
    <t xml:space="preserve">Nguyễn Lâm Thảo </t>
  </si>
  <si>
    <t>60111799</t>
  </si>
  <si>
    <t>60111800</t>
  </si>
  <si>
    <t>60111801</t>
  </si>
  <si>
    <t>60111802</t>
  </si>
  <si>
    <t>0946826055</t>
  </si>
  <si>
    <t>60111803</t>
  </si>
  <si>
    <t>dongdatanbinh@yahoo.com.vn</t>
  </si>
  <si>
    <t>3863 8276</t>
  </si>
  <si>
    <t>60111804</t>
  </si>
  <si>
    <t xml:space="preserve">Nguyễn Lâm Vĩnh </t>
  </si>
  <si>
    <t>60111805</t>
  </si>
  <si>
    <t>Hà Thị Đan</t>
  </si>
  <si>
    <t>60111806</t>
  </si>
  <si>
    <t>60111807</t>
  </si>
  <si>
    <t>60111808</t>
  </si>
  <si>
    <t>60111809</t>
  </si>
  <si>
    <t>60111810</t>
  </si>
  <si>
    <t xml:space="preserve">Nguyễn Xuân Thảo </t>
  </si>
  <si>
    <t>60111811</t>
  </si>
  <si>
    <t xml:space="preserve">Hồ Ngọc Kim </t>
  </si>
  <si>
    <t>60111812</t>
  </si>
  <si>
    <t>Nguyễn Trần Châu</t>
  </si>
  <si>
    <t>60111813</t>
  </si>
  <si>
    <t xml:space="preserve">Lê Phạm Phương </t>
  </si>
  <si>
    <t>60111814</t>
  </si>
  <si>
    <t>60111815</t>
  </si>
  <si>
    <t>60111816</t>
  </si>
  <si>
    <t>60111817</t>
  </si>
  <si>
    <t>Bùi Đức Anh</t>
  </si>
  <si>
    <t>60111818</t>
  </si>
  <si>
    <t xml:space="preserve">Nguyễn Tường Minh </t>
  </si>
  <si>
    <t>60111819</t>
  </si>
  <si>
    <t>Trương Công Minh</t>
  </si>
  <si>
    <t>60111820</t>
  </si>
  <si>
    <t>Võ Tân</t>
  </si>
  <si>
    <t>60111821</t>
  </si>
  <si>
    <t>60111822</t>
  </si>
  <si>
    <t>Vũ Mai Phương</t>
  </si>
  <si>
    <t>60111823</t>
  </si>
  <si>
    <t xml:space="preserve">Cao Đức </t>
  </si>
  <si>
    <t>60111824</t>
  </si>
  <si>
    <t>60111825</t>
  </si>
  <si>
    <t>60111826</t>
  </si>
  <si>
    <t>60111827</t>
  </si>
  <si>
    <t xml:space="preserve">Phạm Thiện </t>
  </si>
  <si>
    <t>60111828</t>
  </si>
  <si>
    <t>Huỳnh Ngọc Phương</t>
  </si>
  <si>
    <t>60111829</t>
  </si>
  <si>
    <t>60111830</t>
  </si>
  <si>
    <t>60111831</t>
  </si>
  <si>
    <t xml:space="preserve">Lê Ngọc Mỹ </t>
  </si>
  <si>
    <t>60111832</t>
  </si>
  <si>
    <t>Nguyễn Hoàng Thùy</t>
  </si>
  <si>
    <t>60111833</t>
  </si>
  <si>
    <t>60111834</t>
  </si>
  <si>
    <t>60111835</t>
  </si>
  <si>
    <t>60111836</t>
  </si>
  <si>
    <t>Vĩnh Lai Huyền Tôn Nữ Tâm</t>
  </si>
  <si>
    <t>60111837</t>
  </si>
  <si>
    <t>Đào Vương Gia</t>
  </si>
  <si>
    <t>60111838</t>
  </si>
  <si>
    <t>60111841</t>
  </si>
  <si>
    <t>60111842</t>
  </si>
  <si>
    <t>60111843</t>
  </si>
  <si>
    <t>60111844</t>
  </si>
  <si>
    <t>Mai Quốc</t>
  </si>
  <si>
    <t>60111845</t>
  </si>
  <si>
    <t>60111846</t>
  </si>
  <si>
    <t>60111847</t>
  </si>
  <si>
    <t>60111848</t>
  </si>
  <si>
    <t>60111849</t>
  </si>
  <si>
    <t>Hoàng Thị Kim</t>
  </si>
  <si>
    <t>60111850</t>
  </si>
  <si>
    <t>60111851</t>
  </si>
  <si>
    <t>60111852</t>
  </si>
  <si>
    <t>60111853</t>
  </si>
  <si>
    <t>Đoàn Trần Gia</t>
  </si>
  <si>
    <t>60111854</t>
  </si>
  <si>
    <t>60111855</t>
  </si>
  <si>
    <t>Huỳnh Lê Trung</t>
  </si>
  <si>
    <t>60111856</t>
  </si>
  <si>
    <t>60111857</t>
  </si>
  <si>
    <t>60111858</t>
  </si>
  <si>
    <t xml:space="preserve">Vũ Thế </t>
  </si>
  <si>
    <t>60111859</t>
  </si>
  <si>
    <t>60111860</t>
  </si>
  <si>
    <t>Lê Tấn Hoàng</t>
  </si>
  <si>
    <t>60111861</t>
  </si>
  <si>
    <t>60111862</t>
  </si>
  <si>
    <t>Mai Hà Quý</t>
  </si>
  <si>
    <t>60111863</t>
  </si>
  <si>
    <t>Đào Ngọc Quỳnh</t>
  </si>
  <si>
    <t>60111864</t>
  </si>
  <si>
    <t xml:space="preserve">Trần Chân </t>
  </si>
  <si>
    <t>60111865</t>
  </si>
  <si>
    <t>60111866</t>
  </si>
  <si>
    <t>60111867</t>
  </si>
  <si>
    <t>60111868</t>
  </si>
  <si>
    <t>60111869</t>
  </si>
  <si>
    <t>60111870</t>
  </si>
  <si>
    <t>Vương Tôn</t>
  </si>
  <si>
    <t>60111871</t>
  </si>
  <si>
    <t xml:space="preserve">Trương Thụ </t>
  </si>
  <si>
    <t>60111872</t>
  </si>
  <si>
    <t>Vũ Đức Thiên</t>
  </si>
  <si>
    <t>60111873</t>
  </si>
  <si>
    <t>60111874</t>
  </si>
  <si>
    <t xml:space="preserve">Nguyễn Nhất </t>
  </si>
  <si>
    <t>60111875</t>
  </si>
  <si>
    <t xml:space="preserve">Nguyễn Hương </t>
  </si>
  <si>
    <t>60111876</t>
  </si>
  <si>
    <t>60111877</t>
  </si>
  <si>
    <t>60111878</t>
  </si>
  <si>
    <t>60111879</t>
  </si>
  <si>
    <t>60111881</t>
  </si>
  <si>
    <t>60111882</t>
  </si>
  <si>
    <t>60111883</t>
  </si>
  <si>
    <t>Hứa Phụng</t>
  </si>
  <si>
    <t>60111884</t>
  </si>
  <si>
    <t>Đỗ Phạm Quỳnh</t>
  </si>
  <si>
    <t>60111885</t>
  </si>
  <si>
    <t>Nguyễn Mai Gia</t>
  </si>
  <si>
    <t>60111886</t>
  </si>
  <si>
    <t>60111887</t>
  </si>
  <si>
    <t>Phan Ngọc</t>
  </si>
  <si>
    <t>60111888</t>
  </si>
  <si>
    <t>60111889</t>
  </si>
  <si>
    <t>60111890</t>
  </si>
  <si>
    <t>60111891</t>
  </si>
  <si>
    <t>60111892</t>
  </si>
  <si>
    <t>60111893</t>
  </si>
  <si>
    <t>60111894</t>
  </si>
  <si>
    <t>60111895</t>
  </si>
  <si>
    <t>60111896</t>
  </si>
  <si>
    <t>60111897</t>
  </si>
  <si>
    <t>Quách Bảo Quế</t>
  </si>
  <si>
    <t>60111898</t>
  </si>
  <si>
    <t>Thuật</t>
  </si>
  <si>
    <t>60111899</t>
  </si>
  <si>
    <t>60111900</t>
  </si>
  <si>
    <t>60111901</t>
  </si>
  <si>
    <t>60111902</t>
  </si>
  <si>
    <t>60111903</t>
  </si>
  <si>
    <t>60111904</t>
  </si>
  <si>
    <t>60111905</t>
  </si>
  <si>
    <t>Dương Nguyễn Phương</t>
  </si>
  <si>
    <t>60111906</t>
  </si>
  <si>
    <t>60111907</t>
  </si>
  <si>
    <t>Nguyễn Thụy Diễm</t>
  </si>
  <si>
    <t>60111908</t>
  </si>
  <si>
    <t>Nguyễn Thanh Bình</t>
  </si>
  <si>
    <t>60111909</t>
  </si>
  <si>
    <t>60111910</t>
  </si>
  <si>
    <t>Đoàn Quang</t>
  </si>
  <si>
    <t>60111911</t>
  </si>
  <si>
    <t>60111912</t>
  </si>
  <si>
    <t xml:space="preserve">Nguyễn Cát </t>
  </si>
  <si>
    <t>60111913</t>
  </si>
  <si>
    <t>Huỳnh Lê Hoàng</t>
  </si>
  <si>
    <t>60111914</t>
  </si>
  <si>
    <t>60111915</t>
  </si>
  <si>
    <t xml:space="preserve">Vũ Lê Yến </t>
  </si>
  <si>
    <t>60111916</t>
  </si>
  <si>
    <t>60111917</t>
  </si>
  <si>
    <t>60111918</t>
  </si>
  <si>
    <t>60111919</t>
  </si>
  <si>
    <t>Nguyễn Khoa Diệu</t>
  </si>
  <si>
    <t>60111920</t>
  </si>
  <si>
    <t>Trần Ngọc Thùy</t>
  </si>
  <si>
    <t>60111921</t>
  </si>
  <si>
    <t>60111922</t>
  </si>
  <si>
    <t xml:space="preserve">Trương Thiên </t>
  </si>
  <si>
    <t>60111923</t>
  </si>
  <si>
    <t>60111924</t>
  </si>
  <si>
    <t>Trần Hồ Quốc</t>
  </si>
  <si>
    <t>60111925</t>
  </si>
  <si>
    <t>Trịnh Ngô Mai</t>
  </si>
  <si>
    <t>60111926</t>
  </si>
  <si>
    <t>Đỗ Huỳnh Thủy</t>
  </si>
  <si>
    <t>60111927</t>
  </si>
  <si>
    <t>60111928</t>
  </si>
  <si>
    <t>60111929</t>
  </si>
  <si>
    <t>60111930</t>
  </si>
  <si>
    <t>DOTHIKIMCHI2006@YAHOO.COM</t>
  </si>
  <si>
    <t>0908424546</t>
  </si>
  <si>
    <t>Lê Uyên Quỳnh</t>
  </si>
  <si>
    <t>60111931</t>
  </si>
  <si>
    <t>60111932</t>
  </si>
  <si>
    <t>60111933</t>
  </si>
  <si>
    <t>60111934</t>
  </si>
  <si>
    <t>60111935</t>
  </si>
  <si>
    <t>60111936</t>
  </si>
  <si>
    <t>Vũ Tâm</t>
  </si>
  <si>
    <t>60111937</t>
  </si>
  <si>
    <t>60111938</t>
  </si>
  <si>
    <t>Lê Gia Ngọc</t>
  </si>
  <si>
    <t>60111939</t>
  </si>
  <si>
    <t>Phùng Thị Thảo</t>
  </si>
  <si>
    <t>60111940</t>
  </si>
  <si>
    <t>Hà Ngọc</t>
  </si>
  <si>
    <t>60111941</t>
  </si>
  <si>
    <t>60111942</t>
  </si>
  <si>
    <t>60111943</t>
  </si>
  <si>
    <t>60111944</t>
  </si>
  <si>
    <t>Trần Phạm Gia</t>
  </si>
  <si>
    <t>60111945</t>
  </si>
  <si>
    <t>Phan Trần Hoàng</t>
  </si>
  <si>
    <t>60111946</t>
  </si>
  <si>
    <t>Lê Đặng Cát</t>
  </si>
  <si>
    <t>60111947</t>
  </si>
  <si>
    <t>Nguyễn Giạ Hương</t>
  </si>
  <si>
    <t>60111948</t>
  </si>
  <si>
    <t>Nguyễn Lương Minh</t>
  </si>
  <si>
    <t>60111949</t>
  </si>
  <si>
    <t>60111950</t>
  </si>
  <si>
    <t>Phan Cao</t>
  </si>
  <si>
    <t>60111951</t>
  </si>
  <si>
    <t>Đỗ Nguyên</t>
  </si>
  <si>
    <t>60111952</t>
  </si>
  <si>
    <t>60111953</t>
  </si>
  <si>
    <t>60111954</t>
  </si>
  <si>
    <t>Hoàng Bích</t>
  </si>
  <si>
    <t>60111955</t>
  </si>
  <si>
    <t>Đỗ Văn Long</t>
  </si>
  <si>
    <t>60111956</t>
  </si>
  <si>
    <t>Nguyễn Đỗ Anh</t>
  </si>
  <si>
    <t>60111957</t>
  </si>
  <si>
    <t>60111958</t>
  </si>
  <si>
    <t>60111959</t>
  </si>
  <si>
    <t>Phan Nguyễn Gia</t>
  </si>
  <si>
    <t>60111960</t>
  </si>
  <si>
    <t>60111961</t>
  </si>
  <si>
    <t>Phạm Nguyễn Trường</t>
  </si>
  <si>
    <t>60111962</t>
  </si>
  <si>
    <t>60111963</t>
  </si>
  <si>
    <t>60111964</t>
  </si>
  <si>
    <t>Nguyễn Phan Tiến</t>
  </si>
  <si>
    <t>60111965</t>
  </si>
  <si>
    <t>Trần Dương Quang</t>
  </si>
  <si>
    <t>60111966</t>
  </si>
  <si>
    <t>Nguyễn Thiều Nguyên</t>
  </si>
  <si>
    <t>60111967</t>
  </si>
  <si>
    <t>60111968</t>
  </si>
  <si>
    <t>Phạm Hoàng Khôi</t>
  </si>
  <si>
    <t>60111969</t>
  </si>
  <si>
    <t>60111970</t>
  </si>
  <si>
    <t>60111971</t>
  </si>
  <si>
    <t>60111972</t>
  </si>
  <si>
    <t>60111973</t>
  </si>
  <si>
    <t>60111974</t>
  </si>
  <si>
    <t>60111975</t>
  </si>
  <si>
    <t>60111976</t>
  </si>
  <si>
    <t>60111977</t>
  </si>
  <si>
    <t>60111978</t>
  </si>
  <si>
    <t>60111979</t>
  </si>
  <si>
    <t>Phan Ngoc Phương</t>
  </si>
  <si>
    <t>60111980</t>
  </si>
  <si>
    <t>60111981</t>
  </si>
  <si>
    <t>60111982</t>
  </si>
  <si>
    <t xml:space="preserve">Nguyễn Phước Quỳnh </t>
  </si>
  <si>
    <t>60111983</t>
  </si>
  <si>
    <t xml:space="preserve">Vũ Thị Xuân </t>
  </si>
  <si>
    <t>60111984</t>
  </si>
  <si>
    <t xml:space="preserve">Nguyễn Lê Duy </t>
  </si>
  <si>
    <t>60111985</t>
  </si>
  <si>
    <t xml:space="preserve">Lê Tự Hoàng </t>
  </si>
  <si>
    <t>60111986</t>
  </si>
  <si>
    <t xml:space="preserve">Võ Thục Minh </t>
  </si>
  <si>
    <t>60111987</t>
  </si>
  <si>
    <t>Dương Châu</t>
  </si>
  <si>
    <t>60111988</t>
  </si>
  <si>
    <t xml:space="preserve">Lê Thụy Thùy </t>
  </si>
  <si>
    <t xml:space="preserve">Duyên </t>
  </si>
  <si>
    <t>60111989</t>
  </si>
  <si>
    <t>Trần Thị Mỹ</t>
  </si>
  <si>
    <t>60111990</t>
  </si>
  <si>
    <t>60111991</t>
  </si>
  <si>
    <t>60111992</t>
  </si>
  <si>
    <t>60111993</t>
  </si>
  <si>
    <t>60111994</t>
  </si>
  <si>
    <t>Đỗ Nguyễn Tuấn</t>
  </si>
  <si>
    <t>60111995</t>
  </si>
  <si>
    <t>60111996</t>
  </si>
  <si>
    <t xml:space="preserve">Nguyễn Thị </t>
  </si>
  <si>
    <t>60111997</t>
  </si>
  <si>
    <t>Vương Chấn</t>
  </si>
  <si>
    <t>60111998</t>
  </si>
  <si>
    <t xml:space="preserve">Lâm Đình Quốc </t>
  </si>
  <si>
    <t>60111999</t>
  </si>
  <si>
    <t>Nguyễn Ngọc Ngân</t>
  </si>
  <si>
    <t>60112000</t>
  </si>
  <si>
    <t xml:space="preserve">Nguyễn Trần Trung </t>
  </si>
  <si>
    <t xml:space="preserve">Kiên </t>
  </si>
  <si>
    <t>60112001</t>
  </si>
  <si>
    <t>60112002</t>
  </si>
  <si>
    <t>Trần Vũ Nhật</t>
  </si>
  <si>
    <t>60112003</t>
  </si>
  <si>
    <t>Lê Vũ Hạnh</t>
  </si>
  <si>
    <t>60112004</t>
  </si>
  <si>
    <t>60112005</t>
  </si>
  <si>
    <t xml:space="preserve">Nguyễn Hoàng Yến </t>
  </si>
  <si>
    <t>60112006</t>
  </si>
  <si>
    <t>60112007</t>
  </si>
  <si>
    <t>60112008</t>
  </si>
  <si>
    <t xml:space="preserve">Phạm Ngọc Minh </t>
  </si>
  <si>
    <t>60112009</t>
  </si>
  <si>
    <t>60112010</t>
  </si>
  <si>
    <t xml:space="preserve">Nguyễn Duy Minh </t>
  </si>
  <si>
    <t>60112011</t>
  </si>
  <si>
    <t>60112012</t>
  </si>
  <si>
    <t>60112013</t>
  </si>
  <si>
    <t xml:space="preserve">Nguyễn Ngọc Cát </t>
  </si>
  <si>
    <t>60112014</t>
  </si>
  <si>
    <t xml:space="preserve">Vương Thanh </t>
  </si>
  <si>
    <t>60112015</t>
  </si>
  <si>
    <t>60112016</t>
  </si>
  <si>
    <t>60112017</t>
  </si>
  <si>
    <t xml:space="preserve">Trần Ngọc Mai </t>
  </si>
  <si>
    <t>60112018</t>
  </si>
  <si>
    <t xml:space="preserve">Trần Hoàng Bảo </t>
  </si>
  <si>
    <t>60112019</t>
  </si>
  <si>
    <t>60112020</t>
  </si>
  <si>
    <t xml:space="preserve">Trương Hương </t>
  </si>
  <si>
    <t xml:space="preserve">Giang </t>
  </si>
  <si>
    <t>60112021</t>
  </si>
  <si>
    <t>60112022</t>
  </si>
  <si>
    <t>60112023</t>
  </si>
  <si>
    <t>60112024</t>
  </si>
  <si>
    <t>60112025</t>
  </si>
  <si>
    <t>60112026</t>
  </si>
  <si>
    <t>60112027</t>
  </si>
  <si>
    <t xml:space="preserve">Phạm Tài </t>
  </si>
  <si>
    <t>60112028</t>
  </si>
  <si>
    <t>60112029</t>
  </si>
  <si>
    <t>60112030</t>
  </si>
  <si>
    <t>Thongaya Bảo</t>
  </si>
  <si>
    <t>60112031</t>
  </si>
  <si>
    <t xml:space="preserve">Trần Ngọc  </t>
  </si>
  <si>
    <t>60112032</t>
  </si>
  <si>
    <t>Nguyễn Thùy Thảo</t>
  </si>
  <si>
    <t>60112033</t>
  </si>
  <si>
    <t xml:space="preserve">Nguyễn Thụy Khả </t>
  </si>
  <si>
    <t>60112034</t>
  </si>
  <si>
    <t>60112035</t>
  </si>
  <si>
    <t xml:space="preserve">Nguyễn Phan Hoàng  </t>
  </si>
  <si>
    <t xml:space="preserve">Oanh </t>
  </si>
  <si>
    <t>60112036</t>
  </si>
  <si>
    <t xml:space="preserve">Trần Nhã </t>
  </si>
  <si>
    <t>60112037</t>
  </si>
  <si>
    <t>60112038</t>
  </si>
  <si>
    <t>60112039</t>
  </si>
  <si>
    <t>60112040</t>
  </si>
  <si>
    <t>60112041</t>
  </si>
  <si>
    <t>60112042</t>
  </si>
  <si>
    <t>60112043</t>
  </si>
  <si>
    <t xml:space="preserve">Ôn Thanh </t>
  </si>
  <si>
    <t>60112044</t>
  </si>
  <si>
    <t>60112045</t>
  </si>
  <si>
    <t>60112046</t>
  </si>
  <si>
    <t>Nguyễn Kiều Minh</t>
  </si>
  <si>
    <t>60112047</t>
  </si>
  <si>
    <t>Nguyễn Thị Linh</t>
  </si>
  <si>
    <t>60112048</t>
  </si>
  <si>
    <t>0985236352</t>
  </si>
  <si>
    <t>Phạm Đức Thành</t>
  </si>
  <si>
    <t>60112049</t>
  </si>
  <si>
    <t>0986652298</t>
  </si>
  <si>
    <t xml:space="preserve">Huỳnh Việt </t>
  </si>
  <si>
    <t>60112050</t>
  </si>
  <si>
    <t>0903182525</t>
  </si>
  <si>
    <t>60112051</t>
  </si>
  <si>
    <t>01662223222</t>
  </si>
  <si>
    <t>Lưu Mai</t>
  </si>
  <si>
    <t>60112052</t>
  </si>
  <si>
    <t>0918874743</t>
  </si>
  <si>
    <t>60112053</t>
  </si>
  <si>
    <t>0927911498</t>
  </si>
  <si>
    <t>60112054</t>
  </si>
  <si>
    <t>0978565050</t>
  </si>
  <si>
    <t>60112055</t>
  </si>
  <si>
    <t>0982268048</t>
  </si>
  <si>
    <t>60112056</t>
  </si>
  <si>
    <t>0989044196</t>
  </si>
  <si>
    <t xml:space="preserve">Lê Huỳnh Trác </t>
  </si>
  <si>
    <t>60112057</t>
  </si>
  <si>
    <t>0903984359</t>
  </si>
  <si>
    <t>Đặng Thanh Thúy</t>
  </si>
  <si>
    <t>60112058</t>
  </si>
  <si>
    <t>0903875234</t>
  </si>
  <si>
    <t>Nguyễn Châu Mỹ</t>
  </si>
  <si>
    <t>60112059</t>
  </si>
  <si>
    <t>39972477</t>
  </si>
  <si>
    <t xml:space="preserve">Ngô Huỳnh Phúc </t>
  </si>
  <si>
    <t>60112060</t>
  </si>
  <si>
    <t>0906764718</t>
  </si>
  <si>
    <t>60112061</t>
  </si>
  <si>
    <t>62967236</t>
  </si>
  <si>
    <t>Lưu Thảo</t>
  </si>
  <si>
    <t>60112062</t>
  </si>
  <si>
    <t>0975729356</t>
  </si>
  <si>
    <t>60112063</t>
  </si>
  <si>
    <t>0913769695</t>
  </si>
  <si>
    <t>Lê Tường Minh</t>
  </si>
  <si>
    <t>60112064</t>
  </si>
  <si>
    <t>0909648840</t>
  </si>
  <si>
    <t>60112065</t>
  </si>
  <si>
    <t>0903377883</t>
  </si>
  <si>
    <t xml:space="preserve">Nguyễn Võ Hoài </t>
  </si>
  <si>
    <t>0908369981</t>
  </si>
  <si>
    <t>60112067</t>
  </si>
  <si>
    <t>0909523411</t>
  </si>
  <si>
    <t>60112068</t>
  </si>
  <si>
    <t>01668188773</t>
  </si>
  <si>
    <t>60112069</t>
  </si>
  <si>
    <t>0909916562</t>
  </si>
  <si>
    <t>60112070</t>
  </si>
  <si>
    <t>0987765844</t>
  </si>
  <si>
    <t>60112071</t>
  </si>
  <si>
    <t>0938524286</t>
  </si>
  <si>
    <t xml:space="preserve">Ngô Hải </t>
  </si>
  <si>
    <t>60112072</t>
  </si>
  <si>
    <t>0935182459</t>
  </si>
  <si>
    <t xml:space="preserve">Đào Long </t>
  </si>
  <si>
    <t>60112073</t>
  </si>
  <si>
    <t>0906900579</t>
  </si>
  <si>
    <t>60112074</t>
  </si>
  <si>
    <t>0975376145</t>
  </si>
  <si>
    <t>60112075</t>
  </si>
  <si>
    <t>0979708906</t>
  </si>
  <si>
    <t>Phạm Văn Minh</t>
  </si>
  <si>
    <t>60112076</t>
  </si>
  <si>
    <t>0983205171</t>
  </si>
  <si>
    <t xml:space="preserve">Nguyễn Đăng Hoàng </t>
  </si>
  <si>
    <t>60112077</t>
  </si>
  <si>
    <t>01283527844</t>
  </si>
  <si>
    <t>60112078</t>
  </si>
  <si>
    <t>0976658910</t>
  </si>
  <si>
    <t xml:space="preserve">Phạm Hoàng Thiên </t>
  </si>
  <si>
    <t>60112079</t>
  </si>
  <si>
    <t>0903901916</t>
  </si>
  <si>
    <t>60112080</t>
  </si>
  <si>
    <t>088395117</t>
  </si>
  <si>
    <t>60112081</t>
  </si>
  <si>
    <t>01256699141</t>
  </si>
  <si>
    <t>Ngô Nguyễn Thảo</t>
  </si>
  <si>
    <t>60112082</t>
  </si>
  <si>
    <t>0909475427</t>
  </si>
  <si>
    <t>Nguyễn Hoài Như</t>
  </si>
  <si>
    <t>60112083</t>
  </si>
  <si>
    <t>0902678575</t>
  </si>
  <si>
    <t xml:space="preserve">Nguyễn Văn Sơn </t>
  </si>
  <si>
    <t>60112084</t>
  </si>
  <si>
    <t>01284134302</t>
  </si>
  <si>
    <t>Nguyễn Văn Truờng</t>
  </si>
  <si>
    <t>60112085</t>
  </si>
  <si>
    <t>01284134303</t>
  </si>
  <si>
    <t>Huỳnh Nguyễn Hoài</t>
  </si>
  <si>
    <t>60112086</t>
  </si>
  <si>
    <t>0909346270</t>
  </si>
  <si>
    <t>60112087</t>
  </si>
  <si>
    <t>01229989076</t>
  </si>
  <si>
    <t xml:space="preserve">Đặng Lê </t>
  </si>
  <si>
    <t>60112088</t>
  </si>
  <si>
    <t>0918482887</t>
  </si>
  <si>
    <t>Nguyễn Hồ Trà</t>
  </si>
  <si>
    <t>60112089</t>
  </si>
  <si>
    <t>38157076</t>
  </si>
  <si>
    <t>60112090</t>
  </si>
  <si>
    <t>01646558471</t>
  </si>
  <si>
    <t>Võ Hoàng Nam</t>
  </si>
  <si>
    <t>60112091</t>
  </si>
  <si>
    <t>0903645186</t>
  </si>
  <si>
    <t>60112092</t>
  </si>
  <si>
    <t>0902283567</t>
  </si>
  <si>
    <t xml:space="preserve">Bùi Lê Trọng </t>
  </si>
  <si>
    <t>60112093</t>
  </si>
  <si>
    <t>60112094</t>
  </si>
  <si>
    <t>0982654008</t>
  </si>
  <si>
    <t>60112095</t>
  </si>
  <si>
    <t>01203442212</t>
  </si>
  <si>
    <t>60112096</t>
  </si>
  <si>
    <t>01687219532</t>
  </si>
  <si>
    <t>Lương Bích Bảo</t>
  </si>
  <si>
    <t>60112097</t>
  </si>
  <si>
    <t>0914744442</t>
  </si>
  <si>
    <t xml:space="preserve">Trịnh Ngọc Quỳnh </t>
  </si>
  <si>
    <t>60112098</t>
  </si>
  <si>
    <t>0907255265</t>
  </si>
  <si>
    <t xml:space="preserve">Nguyễn Thị Anh </t>
  </si>
  <si>
    <t>60112099</t>
  </si>
  <si>
    <t>01228722490</t>
  </si>
  <si>
    <t>60112100</t>
  </si>
  <si>
    <t>0907445285</t>
  </si>
  <si>
    <t xml:space="preserve">Nguyễn Trần Hữu </t>
  </si>
  <si>
    <t>60112101</t>
  </si>
  <si>
    <t>01212969296</t>
  </si>
  <si>
    <t>60112102</t>
  </si>
  <si>
    <t>60112104</t>
  </si>
  <si>
    <t>60112105</t>
  </si>
  <si>
    <t xml:space="preserve">Huỳnh Nguyễn Cẩm </t>
  </si>
  <si>
    <t>60112106</t>
  </si>
  <si>
    <t>'0907468886</t>
  </si>
  <si>
    <t>60112107</t>
  </si>
  <si>
    <t>60112108</t>
  </si>
  <si>
    <t>0984120827</t>
  </si>
  <si>
    <t>60112109</t>
  </si>
  <si>
    <t>0906692571</t>
  </si>
  <si>
    <t xml:space="preserve">Ninh Mạnh </t>
  </si>
  <si>
    <t>60112110</t>
  </si>
  <si>
    <t>60112111</t>
  </si>
  <si>
    <t>0903658784</t>
  </si>
  <si>
    <t>60112112</t>
  </si>
  <si>
    <t>Nguyễn Mai Thảo</t>
  </si>
  <si>
    <t>60112113</t>
  </si>
  <si>
    <t>0932122135</t>
  </si>
  <si>
    <t>60112114</t>
  </si>
  <si>
    <t>0902137848</t>
  </si>
  <si>
    <t>60112116</t>
  </si>
  <si>
    <t>60112117</t>
  </si>
  <si>
    <t>0947900110</t>
  </si>
  <si>
    <t>60112118</t>
  </si>
  <si>
    <t>0918527887</t>
  </si>
  <si>
    <t>Trương Lê Khánh</t>
  </si>
  <si>
    <t>60112119</t>
  </si>
  <si>
    <t>0909945497</t>
  </si>
  <si>
    <t>Nguyễn Băng</t>
  </si>
  <si>
    <t>60112120</t>
  </si>
  <si>
    <t>01273987785</t>
  </si>
  <si>
    <t>60112121</t>
  </si>
  <si>
    <t>0918140083</t>
  </si>
  <si>
    <t>phú</t>
  </si>
  <si>
    <t>60112122</t>
  </si>
  <si>
    <t>0974303719</t>
  </si>
  <si>
    <t>Phạm Vinh</t>
  </si>
  <si>
    <t>60112123</t>
  </si>
  <si>
    <t>0908477005</t>
  </si>
  <si>
    <t>Phan Sĩ Trung</t>
  </si>
  <si>
    <t>60112124</t>
  </si>
  <si>
    <t>0903651889</t>
  </si>
  <si>
    <t>Trần Vương Ý</t>
  </si>
  <si>
    <t>60112125</t>
  </si>
  <si>
    <t>0918979692</t>
  </si>
  <si>
    <t xml:space="preserve">Nguyễn Thanh Như </t>
  </si>
  <si>
    <t>60112126</t>
  </si>
  <si>
    <t>0932736218</t>
  </si>
  <si>
    <t xml:space="preserve">Lê Trần Nguyên </t>
  </si>
  <si>
    <t>60112127</t>
  </si>
  <si>
    <t>0903848011</t>
  </si>
  <si>
    <t>Ngô Vũ Thanh</t>
  </si>
  <si>
    <t>60112128</t>
  </si>
  <si>
    <t>0982468157</t>
  </si>
  <si>
    <t>60112129</t>
  </si>
  <si>
    <t>0903930608</t>
  </si>
  <si>
    <t>60112130</t>
  </si>
  <si>
    <t>0918697169</t>
  </si>
  <si>
    <t>60112131</t>
  </si>
  <si>
    <t>0914764001</t>
  </si>
  <si>
    <t>60112132</t>
  </si>
  <si>
    <t>0903623276</t>
  </si>
  <si>
    <t xml:space="preserve">Bùi Ánh </t>
  </si>
  <si>
    <t>60112133</t>
  </si>
  <si>
    <t>0937511121</t>
  </si>
  <si>
    <t>60112134</t>
  </si>
  <si>
    <t>0983677673</t>
  </si>
  <si>
    <t>Huỳnh Như Ngọc</t>
  </si>
  <si>
    <t xml:space="preserve"> Ánh</t>
  </si>
  <si>
    <t>60112135</t>
  </si>
  <si>
    <t>0903959486</t>
  </si>
  <si>
    <t>60112136</t>
  </si>
  <si>
    <t>0937293245</t>
  </si>
  <si>
    <t xml:space="preserve">Lê Nguyễn Trọng </t>
  </si>
  <si>
    <t>60112137</t>
  </si>
  <si>
    <t>0908299530</t>
  </si>
  <si>
    <t>60112138</t>
  </si>
  <si>
    <t>0913939075</t>
  </si>
  <si>
    <t xml:space="preserve">Lương Nguyễn Hoàng </t>
  </si>
  <si>
    <t>60112139</t>
  </si>
  <si>
    <t>0919634694</t>
  </si>
  <si>
    <t xml:space="preserve">Nguyễn Thị Vân </t>
  </si>
  <si>
    <t>60112140</t>
  </si>
  <si>
    <t>0918319449</t>
  </si>
  <si>
    <t xml:space="preserve"> Ngân</t>
  </si>
  <si>
    <t>60112141</t>
  </si>
  <si>
    <t>0903305693</t>
  </si>
  <si>
    <t>60112142</t>
  </si>
  <si>
    <t>0903307169</t>
  </si>
  <si>
    <t xml:space="preserve">Nguyễn Quỳnh Cát </t>
  </si>
  <si>
    <t>60112143</t>
  </si>
  <si>
    <t>01673737138</t>
  </si>
  <si>
    <t xml:space="preserve">Hồ Lưu Gia </t>
  </si>
  <si>
    <t>0909328867</t>
  </si>
  <si>
    <t>60112145</t>
  </si>
  <si>
    <t>0946111961</t>
  </si>
  <si>
    <t>60112146</t>
  </si>
  <si>
    <t>0977014023</t>
  </si>
  <si>
    <t xml:space="preserve">Đặng Phú Vĩnh </t>
  </si>
  <si>
    <t>60112147</t>
  </si>
  <si>
    <t>0903366986</t>
  </si>
  <si>
    <t xml:space="preserve">Phạm Chấn </t>
  </si>
  <si>
    <t>60112148</t>
  </si>
  <si>
    <t>0989051711</t>
  </si>
  <si>
    <t>60112149</t>
  </si>
  <si>
    <t>0909797819</t>
  </si>
  <si>
    <t>60112150</t>
  </si>
  <si>
    <t>0938001655</t>
  </si>
  <si>
    <t xml:space="preserve">Nguyễn Thị Kim </t>
  </si>
  <si>
    <t>60112151</t>
  </si>
  <si>
    <t>0987942397</t>
  </si>
  <si>
    <t>60112152</t>
  </si>
  <si>
    <t>0935587847</t>
  </si>
  <si>
    <t xml:space="preserve">Trương Đình </t>
  </si>
  <si>
    <t>60112153</t>
  </si>
  <si>
    <t>0902990469</t>
  </si>
  <si>
    <t>60112154</t>
  </si>
  <si>
    <t>0903997352</t>
  </si>
  <si>
    <t xml:space="preserve">Huỳnh Quang Bảo </t>
  </si>
  <si>
    <t>31-4-2007</t>
  </si>
  <si>
    <t>60112155</t>
  </si>
  <si>
    <t>0903772501</t>
  </si>
  <si>
    <t>Lê Nguyễn Linh</t>
  </si>
  <si>
    <t xml:space="preserve"> Chi</t>
  </si>
  <si>
    <t>60112156</t>
  </si>
  <si>
    <t>0903044057</t>
  </si>
  <si>
    <t>60112157</t>
  </si>
  <si>
    <t>0908633630</t>
  </si>
  <si>
    <t>60112158</t>
  </si>
  <si>
    <t>0913725578</t>
  </si>
  <si>
    <t xml:space="preserve">Vũ Thanh </t>
  </si>
  <si>
    <t>60112159</t>
  </si>
  <si>
    <t>0906974689</t>
  </si>
  <si>
    <t>60112160</t>
  </si>
  <si>
    <t>0903088766</t>
  </si>
  <si>
    <t>60112161</t>
  </si>
  <si>
    <t>0917456456</t>
  </si>
  <si>
    <t xml:space="preserve">Nguyễn Cẩm </t>
  </si>
  <si>
    <t>60112162</t>
  </si>
  <si>
    <t>0909663031</t>
  </si>
  <si>
    <t>Tống Nhật Xuân</t>
  </si>
  <si>
    <t xml:space="preserve"> Nhiên</t>
  </si>
  <si>
    <t>60112163</t>
  </si>
  <si>
    <t>0908647565</t>
  </si>
  <si>
    <t>Đào Trương Trúc</t>
  </si>
  <si>
    <t xml:space="preserve"> Quỳnh</t>
  </si>
  <si>
    <t>60112164</t>
  </si>
  <si>
    <t>0908739159</t>
  </si>
  <si>
    <t xml:space="preserve"> Ý</t>
  </si>
  <si>
    <t>60112165</t>
  </si>
  <si>
    <t>0905419966</t>
  </si>
  <si>
    <t xml:space="preserve">Dương Cát </t>
  </si>
  <si>
    <t>60112166</t>
  </si>
  <si>
    <t>0988191257</t>
  </si>
  <si>
    <t xml:space="preserve">Nguyễn Thành Phúc </t>
  </si>
  <si>
    <t>60112167</t>
  </si>
  <si>
    <t>0909606058</t>
  </si>
  <si>
    <t xml:space="preserve">Cù Gia </t>
  </si>
  <si>
    <t>60112168</t>
  </si>
  <si>
    <t>0913122122</t>
  </si>
  <si>
    <t>Phan Bá Quốc</t>
  </si>
  <si>
    <t>60112169</t>
  </si>
  <si>
    <t>0932081424</t>
  </si>
  <si>
    <t>Trần Huy Minh</t>
  </si>
  <si>
    <t>60112170</t>
  </si>
  <si>
    <t>0919896965</t>
  </si>
  <si>
    <t>60112171</t>
  </si>
  <si>
    <t>0906336612</t>
  </si>
  <si>
    <t>60112172</t>
  </si>
  <si>
    <t>0909822831</t>
  </si>
  <si>
    <t>60112173</t>
  </si>
  <si>
    <t>0908318601</t>
  </si>
  <si>
    <t xml:space="preserve">Quách Đức </t>
  </si>
  <si>
    <t>60112174</t>
  </si>
  <si>
    <t>0908896077</t>
  </si>
  <si>
    <t xml:space="preserve">Đỗ Ngọc Phương </t>
  </si>
  <si>
    <t>60112175</t>
  </si>
  <si>
    <t>0909632516</t>
  </si>
  <si>
    <t>Trần Phạm Thu</t>
  </si>
  <si>
    <t>60112176</t>
  </si>
  <si>
    <t>0937717955</t>
  </si>
  <si>
    <t>60112177</t>
  </si>
  <si>
    <t>09064233797</t>
  </si>
  <si>
    <t>60112178</t>
  </si>
  <si>
    <t>01219817851</t>
  </si>
  <si>
    <t>60112179</t>
  </si>
  <si>
    <t>01286086899</t>
  </si>
  <si>
    <t>60117042</t>
  </si>
  <si>
    <t>60117043</t>
  </si>
  <si>
    <t>60117014</t>
  </si>
  <si>
    <t>01688254574</t>
  </si>
  <si>
    <t>60117015</t>
  </si>
  <si>
    <t>0837910567</t>
  </si>
  <si>
    <t>Đoàn Vân</t>
  </si>
  <si>
    <t>60117016</t>
  </si>
  <si>
    <t>0989739540</t>
  </si>
  <si>
    <t>Nguyễn Đặng Kỳ</t>
  </si>
  <si>
    <t>60117017</t>
  </si>
  <si>
    <t>0923051565</t>
  </si>
  <si>
    <t>Võ Quỳnh</t>
  </si>
  <si>
    <t>60117018</t>
  </si>
  <si>
    <t>01659570973</t>
  </si>
  <si>
    <t>60117019</t>
  </si>
  <si>
    <t>01239965656</t>
  </si>
  <si>
    <t>Dương Quang</t>
  </si>
  <si>
    <t>60117020</t>
  </si>
  <si>
    <t>01284429668</t>
  </si>
  <si>
    <t>Ngô Lê Hồng</t>
  </si>
  <si>
    <t>60117021</t>
  </si>
  <si>
    <t>01672096969</t>
  </si>
  <si>
    <t>60117022</t>
  </si>
  <si>
    <t>0977682531</t>
  </si>
  <si>
    <t>60117023</t>
  </si>
  <si>
    <t>01689334727</t>
  </si>
  <si>
    <t>60117024</t>
  </si>
  <si>
    <t>0919431855</t>
  </si>
  <si>
    <t>Nguyễn Ngọc Phúc</t>
  </si>
  <si>
    <t>60117025</t>
  </si>
  <si>
    <t>01669840123</t>
  </si>
  <si>
    <t>60117026</t>
  </si>
  <si>
    <t>0907560056</t>
  </si>
  <si>
    <t>60117027</t>
  </si>
  <si>
    <t>0933663839</t>
  </si>
  <si>
    <t>60117028</t>
  </si>
  <si>
    <t>0995953026</t>
  </si>
  <si>
    <t>Phạm Lê Thủy</t>
  </si>
  <si>
    <t>60117029</t>
  </si>
  <si>
    <t>0909147976</t>
  </si>
  <si>
    <t>60117030</t>
  </si>
  <si>
    <t>0907181555</t>
  </si>
  <si>
    <t>60117031</t>
  </si>
  <si>
    <t>0932163544</t>
  </si>
  <si>
    <t>60117032</t>
  </si>
  <si>
    <t>0909850189</t>
  </si>
  <si>
    <t>60117033</t>
  </si>
  <si>
    <t>0984873645</t>
  </si>
  <si>
    <t>60117034</t>
  </si>
  <si>
    <t>01669934072</t>
  </si>
  <si>
    <t>Hứa Hải</t>
  </si>
  <si>
    <t>60117035</t>
  </si>
  <si>
    <t>0915444935</t>
  </si>
  <si>
    <t>Mai Anh Kỳ</t>
  </si>
  <si>
    <t>60117036</t>
  </si>
  <si>
    <t>0979980929</t>
  </si>
  <si>
    <t>60117037</t>
  </si>
  <si>
    <t>091383438</t>
  </si>
  <si>
    <t>60117038</t>
  </si>
  <si>
    <t>01653789212</t>
  </si>
  <si>
    <t>60117039</t>
  </si>
  <si>
    <t>60117040</t>
  </si>
  <si>
    <t>0796292870</t>
  </si>
  <si>
    <t>Trịnh Yến</t>
  </si>
  <si>
    <t>60117041</t>
  </si>
  <si>
    <t>0918397492</t>
  </si>
  <si>
    <t>60116123</t>
  </si>
  <si>
    <t>60116124</t>
  </si>
  <si>
    <t xml:space="preserve">An Đinh Ngọc </t>
  </si>
  <si>
    <t>60116125</t>
  </si>
  <si>
    <t>Lê Thị Quỳnh</t>
  </si>
  <si>
    <t>60116126</t>
  </si>
  <si>
    <t>60116127</t>
  </si>
  <si>
    <t>60116128</t>
  </si>
  <si>
    <t xml:space="preserve">Trần Huỳnh Bảo Ngọc </t>
  </si>
  <si>
    <t>60116129</t>
  </si>
  <si>
    <t>Phan Bửu</t>
  </si>
  <si>
    <t>60116130</t>
  </si>
  <si>
    <t>Đỗ Đại Đăng</t>
  </si>
  <si>
    <t>60116131</t>
  </si>
  <si>
    <t>60116132</t>
  </si>
  <si>
    <t>60116133</t>
  </si>
  <si>
    <t>Phan Bảo Linh</t>
  </si>
  <si>
    <t>60116134</t>
  </si>
  <si>
    <t xml:space="preserve">Nguyễn Danh </t>
  </si>
  <si>
    <t>60116135</t>
  </si>
  <si>
    <t xml:space="preserve">Trần Nguyễn Xuân </t>
  </si>
  <si>
    <t>60116136</t>
  </si>
  <si>
    <t>60116137</t>
  </si>
  <si>
    <t>60116138</t>
  </si>
  <si>
    <t>60116139</t>
  </si>
  <si>
    <t>60116140</t>
  </si>
  <si>
    <t>Ngần</t>
  </si>
  <si>
    <t>60116141</t>
  </si>
  <si>
    <t>60116142</t>
  </si>
  <si>
    <t>60116143</t>
  </si>
  <si>
    <t>60116144</t>
  </si>
  <si>
    <t>60116145</t>
  </si>
  <si>
    <t>60116146</t>
  </si>
  <si>
    <t xml:space="preserve">Đinh Viết </t>
  </si>
  <si>
    <t>60116147</t>
  </si>
  <si>
    <t>60116148</t>
  </si>
  <si>
    <t>60116149</t>
  </si>
  <si>
    <t>60116150</t>
  </si>
  <si>
    <t>Đinh Phạm</t>
  </si>
  <si>
    <t>60116151</t>
  </si>
  <si>
    <t>60116152</t>
  </si>
  <si>
    <t>60116153</t>
  </si>
  <si>
    <t>60116154</t>
  </si>
  <si>
    <t>Vũ Nguyễn Ngọc</t>
  </si>
  <si>
    <t>60116155</t>
  </si>
  <si>
    <t>Trần Nguyễn Đức</t>
  </si>
  <si>
    <t>60116156</t>
  </si>
  <si>
    <t>60116157</t>
  </si>
  <si>
    <t>60116158</t>
  </si>
  <si>
    <t xml:space="preserve">Võ Phạm Thái </t>
  </si>
  <si>
    <t>60116159</t>
  </si>
  <si>
    <t>60116160</t>
  </si>
  <si>
    <t>60116161</t>
  </si>
  <si>
    <t>60116162</t>
  </si>
  <si>
    <t>60116163</t>
  </si>
  <si>
    <t>60116164</t>
  </si>
  <si>
    <t>Lô Kim Ngọc</t>
  </si>
  <si>
    <t>60116165</t>
  </si>
  <si>
    <t>60116166</t>
  </si>
  <si>
    <t>c1apdinh.tphcm@moet.edu.vn</t>
  </si>
  <si>
    <t>0962815051</t>
  </si>
  <si>
    <t>Mai Tiến</t>
  </si>
  <si>
    <t>60116167</t>
  </si>
  <si>
    <t>0912846499</t>
  </si>
  <si>
    <t>60116168</t>
  </si>
  <si>
    <t>0988160233</t>
  </si>
  <si>
    <t>Phạm Ngọc Lan</t>
  </si>
  <si>
    <t>60116169</t>
  </si>
  <si>
    <t>0908335140</t>
  </si>
  <si>
    <t>60116170</t>
  </si>
  <si>
    <t>0949229266</t>
  </si>
  <si>
    <t>60116171</t>
  </si>
  <si>
    <t>0908357630</t>
  </si>
  <si>
    <t>60116172</t>
  </si>
  <si>
    <t>0904668841</t>
  </si>
  <si>
    <t>60116173</t>
  </si>
  <si>
    <t>0937522316</t>
  </si>
  <si>
    <t>Trịnh Thuyên</t>
  </si>
  <si>
    <t>60116174</t>
  </si>
  <si>
    <t>0933681677</t>
  </si>
  <si>
    <t>60116175</t>
  </si>
  <si>
    <t>0929286986</t>
  </si>
  <si>
    <t>60116176</t>
  </si>
  <si>
    <t>0918557482</t>
  </si>
  <si>
    <t>60116177</t>
  </si>
  <si>
    <t>0939416226</t>
  </si>
  <si>
    <t>Nguyễn Phạm Thành</t>
  </si>
  <si>
    <t>60116178</t>
  </si>
  <si>
    <t>01228876311</t>
  </si>
  <si>
    <t>60116179</t>
  </si>
  <si>
    <t>0915887744</t>
  </si>
  <si>
    <t>Trần Vũ</t>
  </si>
  <si>
    <t>60116180</t>
  </si>
  <si>
    <t>0964545235</t>
  </si>
  <si>
    <t>60116181</t>
  </si>
  <si>
    <t>0939615976</t>
  </si>
  <si>
    <t>Nguyễn Đỗ Yến</t>
  </si>
  <si>
    <t>60116182</t>
  </si>
  <si>
    <t>0975085436</t>
  </si>
  <si>
    <t>60116183</t>
  </si>
  <si>
    <t>0933883111</t>
  </si>
  <si>
    <t>Đỗ Cao</t>
  </si>
  <si>
    <t>60116184</t>
  </si>
  <si>
    <t>0909504115</t>
  </si>
  <si>
    <t>Mai Thúy</t>
  </si>
  <si>
    <t>60116185</t>
  </si>
  <si>
    <t>0987110317</t>
  </si>
  <si>
    <t>60116186</t>
  </si>
  <si>
    <t>0982781195</t>
  </si>
  <si>
    <t>Nguyễn Tài</t>
  </si>
  <si>
    <t>60116187</t>
  </si>
  <si>
    <t>01267367767</t>
  </si>
  <si>
    <t>60116188</t>
  </si>
  <si>
    <t>0987289443</t>
  </si>
  <si>
    <t>Diệp Hải</t>
  </si>
  <si>
    <t>60116189</t>
  </si>
  <si>
    <t>37102236</t>
  </si>
  <si>
    <t>60116190</t>
  </si>
  <si>
    <t>0908666513</t>
  </si>
  <si>
    <t>Trương Sanh Gia</t>
  </si>
  <si>
    <t>60116191</t>
  </si>
  <si>
    <t>0913118311</t>
  </si>
  <si>
    <t>Nguyễn Hạ</t>
  </si>
  <si>
    <t>60116192</t>
  </si>
  <si>
    <t>0989002018</t>
  </si>
  <si>
    <t>60116193</t>
  </si>
  <si>
    <t>0918136177</t>
  </si>
  <si>
    <t>60116194</t>
  </si>
  <si>
    <t>Phạm Lâm Mỹ</t>
  </si>
  <si>
    <t>60116195</t>
  </si>
  <si>
    <t>0903644766</t>
  </si>
  <si>
    <t>60116196</t>
  </si>
  <si>
    <t>0946969129</t>
  </si>
  <si>
    <t>60116197</t>
  </si>
  <si>
    <t>0987162104</t>
  </si>
  <si>
    <t>Mai Khắc</t>
  </si>
  <si>
    <t>60116198</t>
  </si>
  <si>
    <t>Phạm Mai Quốc</t>
  </si>
  <si>
    <t>60116199</t>
  </si>
  <si>
    <t>0938308128</t>
  </si>
  <si>
    <t>60116200</t>
  </si>
  <si>
    <t>60116201</t>
  </si>
  <si>
    <t>0917164613</t>
  </si>
  <si>
    <t>60116202</t>
  </si>
  <si>
    <t>0989553125</t>
  </si>
  <si>
    <t>Nguyễn Vương Bích</t>
  </si>
  <si>
    <t>60116203</t>
  </si>
  <si>
    <t>0987914999</t>
  </si>
  <si>
    <t>60116204</t>
  </si>
  <si>
    <t>0913997967</t>
  </si>
  <si>
    <t>Trần Nhã</t>
  </si>
  <si>
    <t>60116205</t>
  </si>
  <si>
    <t>0903731334</t>
  </si>
  <si>
    <t>Nguyễn Võ Thúy</t>
  </si>
  <si>
    <t>60116206</t>
  </si>
  <si>
    <t>0906112528</t>
  </si>
  <si>
    <t>60116207</t>
  </si>
  <si>
    <t>0908083272</t>
  </si>
  <si>
    <t>60116208</t>
  </si>
  <si>
    <t>0902911579</t>
  </si>
  <si>
    <t>60116209</t>
  </si>
  <si>
    <t>0976854432</t>
  </si>
  <si>
    <t>Trần Thế</t>
  </si>
  <si>
    <t>60116210</t>
  </si>
  <si>
    <t>0903777139</t>
  </si>
  <si>
    <t>60116211</t>
  </si>
  <si>
    <t>09379884213</t>
  </si>
  <si>
    <t>60116212</t>
  </si>
  <si>
    <t>60116213</t>
  </si>
  <si>
    <t xml:space="preserve">Dương Nguyễn Bảo </t>
  </si>
  <si>
    <t>60116214</t>
  </si>
  <si>
    <t>60116215</t>
  </si>
  <si>
    <t>60116216</t>
  </si>
  <si>
    <t>60116217</t>
  </si>
  <si>
    <t xml:space="preserve">Phan Bình Tự </t>
  </si>
  <si>
    <t>60116218</t>
  </si>
  <si>
    <t>60116219</t>
  </si>
  <si>
    <t>60116220</t>
  </si>
  <si>
    <t>Ngô Thị Mỹ</t>
  </si>
  <si>
    <t>60116221</t>
  </si>
  <si>
    <t>Lê Bùi Thảo</t>
  </si>
  <si>
    <t>60116222</t>
  </si>
  <si>
    <t xml:space="preserve">Đặng Bình </t>
  </si>
  <si>
    <t>60116223</t>
  </si>
  <si>
    <t>60116224</t>
  </si>
  <si>
    <t>60116225</t>
  </si>
  <si>
    <t>Âu Trần Bảo</t>
  </si>
  <si>
    <t>60116226</t>
  </si>
  <si>
    <t>Lê Khôi</t>
  </si>
  <si>
    <t>60116227</t>
  </si>
  <si>
    <t>60116228</t>
  </si>
  <si>
    <t>60116229</t>
  </si>
  <si>
    <t>60116230</t>
  </si>
  <si>
    <t>Võ Ngọc Thảo</t>
  </si>
  <si>
    <t>60116231</t>
  </si>
  <si>
    <t>60116232</t>
  </si>
  <si>
    <t>60116233</t>
  </si>
  <si>
    <t>60116234</t>
  </si>
  <si>
    <t>Huỳnh Trần Nhật</t>
  </si>
  <si>
    <t>60116235</t>
  </si>
  <si>
    <t>Nguyễn Hoàng Duy</t>
  </si>
  <si>
    <t>60116236</t>
  </si>
  <si>
    <t>Không có</t>
  </si>
  <si>
    <t>Hoàng phan Thành</t>
  </si>
  <si>
    <t>60116237</t>
  </si>
  <si>
    <t>60116238</t>
  </si>
  <si>
    <t>Viêt</t>
  </si>
  <si>
    <t>60116239</t>
  </si>
  <si>
    <t>60116240</t>
  </si>
  <si>
    <t>60116241</t>
  </si>
  <si>
    <t>Phạm Nguyễn Đăng</t>
  </si>
  <si>
    <t>60116242</t>
  </si>
  <si>
    <t xml:space="preserve">Trịnh Thị Mỹ </t>
  </si>
  <si>
    <t>60116243</t>
  </si>
  <si>
    <t>Dương Trần Thiên</t>
  </si>
  <si>
    <t>60116244</t>
  </si>
  <si>
    <t>60116245</t>
  </si>
  <si>
    <t>60116246</t>
  </si>
  <si>
    <t>Tô Kiều Yến</t>
  </si>
  <si>
    <t>60116247</t>
  </si>
  <si>
    <t>Nguyễn Huỳnh Kim</t>
  </si>
  <si>
    <t>60116248</t>
  </si>
  <si>
    <t>Trần Xuân</t>
  </si>
  <si>
    <t>60116249</t>
  </si>
  <si>
    <t>60116250</t>
  </si>
  <si>
    <t>60116251</t>
  </si>
  <si>
    <t xml:space="preserve">Trần Thị Bảo </t>
  </si>
  <si>
    <t>60116252</t>
  </si>
  <si>
    <t>60116253</t>
  </si>
  <si>
    <t xml:space="preserve">Đàm Vĩ </t>
  </si>
  <si>
    <t>60116254</t>
  </si>
  <si>
    <t>Tống Lê Bình</t>
  </si>
  <si>
    <t>60116255</t>
  </si>
  <si>
    <t>Nguyễn Thị Hiếu</t>
  </si>
  <si>
    <t>60116256</t>
  </si>
  <si>
    <t>60116257</t>
  </si>
  <si>
    <t>Khưu Vỹ</t>
  </si>
  <si>
    <t>60116258</t>
  </si>
  <si>
    <t>Ngutye64n Bùi Thiên</t>
  </si>
  <si>
    <t>60116259</t>
  </si>
  <si>
    <t xml:space="preserve">Huỳnh Phúc Thảo </t>
  </si>
  <si>
    <t>60116260</t>
  </si>
  <si>
    <t>60116261</t>
  </si>
  <si>
    <t>Hà Hoàng Khánh</t>
  </si>
  <si>
    <t>60116262</t>
  </si>
  <si>
    <t>Trịnh Nguyễn Khánh</t>
  </si>
  <si>
    <t>60116263</t>
  </si>
  <si>
    <t>60116264</t>
  </si>
  <si>
    <t>60116265</t>
  </si>
  <si>
    <t xml:space="preserve">Trương Quỳnh </t>
  </si>
  <si>
    <t>60116266</t>
  </si>
  <si>
    <t>60116267</t>
  </si>
  <si>
    <t>60116268</t>
  </si>
  <si>
    <t>60116269</t>
  </si>
  <si>
    <t>Ninh Ngọc Thanh</t>
  </si>
  <si>
    <t>60116270</t>
  </si>
  <si>
    <t>60116271</t>
  </si>
  <si>
    <t xml:space="preserve">Lê Mậu Hoàng </t>
  </si>
  <si>
    <t>60116272</t>
  </si>
  <si>
    <t>60116273</t>
  </si>
  <si>
    <t>60116274</t>
  </si>
  <si>
    <t>Trương Tạ Thùy</t>
  </si>
  <si>
    <t>60116275</t>
  </si>
  <si>
    <t>Nguyễn Trần Ban</t>
  </si>
  <si>
    <t>60116276</t>
  </si>
  <si>
    <t>Nguyễn Thị Diễm</t>
  </si>
  <si>
    <t>60116277</t>
  </si>
  <si>
    <t xml:space="preserve">Võ Nguyễn Anh </t>
  </si>
  <si>
    <t>60116278</t>
  </si>
  <si>
    <t>Nguyễn Âu Thanh</t>
  </si>
  <si>
    <t>60116279</t>
  </si>
  <si>
    <t xml:space="preserve">Đinh Hà Huy </t>
  </si>
  <si>
    <t>60116280</t>
  </si>
  <si>
    <t>60116281</t>
  </si>
  <si>
    <t>60116282</t>
  </si>
  <si>
    <t>Trương Trần Đức Hoài</t>
  </si>
  <si>
    <t>60116283</t>
  </si>
  <si>
    <t xml:space="preserve">Hồ Nguyễn Anh </t>
  </si>
  <si>
    <t>60116284</t>
  </si>
  <si>
    <t>Võ Nguyễn Tường</t>
  </si>
  <si>
    <t>60116285</t>
  </si>
  <si>
    <t>60116286</t>
  </si>
  <si>
    <t>Nguyễn Trương Hòa</t>
  </si>
  <si>
    <t>60116287</t>
  </si>
  <si>
    <t>60116288</t>
  </si>
  <si>
    <t>60116289</t>
  </si>
  <si>
    <t>Ngô Trần Kim</t>
  </si>
  <si>
    <t>60116290</t>
  </si>
  <si>
    <t xml:space="preserve">Chung Hoàng Tấn </t>
  </si>
  <si>
    <t>60116291</t>
  </si>
  <si>
    <t>60116292</t>
  </si>
  <si>
    <t xml:space="preserve">Đặng Lê Hoàng </t>
  </si>
  <si>
    <t>60116293</t>
  </si>
  <si>
    <t>60116294</t>
  </si>
  <si>
    <t>60116295</t>
  </si>
  <si>
    <t>Tô Tấn</t>
  </si>
  <si>
    <t>60116296</t>
  </si>
  <si>
    <t>Phạm Võ Hải</t>
  </si>
  <si>
    <t>60116297</t>
  </si>
  <si>
    <t>Huỳnh Trúc</t>
  </si>
  <si>
    <t>60116298</t>
  </si>
  <si>
    <t>60116299</t>
  </si>
  <si>
    <t xml:space="preserve">Sú Nhật </t>
  </si>
  <si>
    <t>60116300</t>
  </si>
  <si>
    <t>Tạ Thị Hải</t>
  </si>
  <si>
    <t>60116301</t>
  </si>
  <si>
    <t>60116302</t>
  </si>
  <si>
    <t>60116303</t>
  </si>
  <si>
    <t xml:space="preserve">Nguyễn Hoàng Kiên </t>
  </si>
  <si>
    <t>60116304</t>
  </si>
  <si>
    <t>60116305</t>
  </si>
  <si>
    <t>Nguyễn Huỳnh Linh</t>
  </si>
  <si>
    <t>60116306</t>
  </si>
  <si>
    <t>60116307</t>
  </si>
  <si>
    <t>60116308</t>
  </si>
  <si>
    <t>60116309</t>
  </si>
  <si>
    <t>60116310</t>
  </si>
  <si>
    <t>60116311</t>
  </si>
  <si>
    <t>60116312</t>
  </si>
  <si>
    <t>Lê Thị Nhã</t>
  </si>
  <si>
    <t>60116313</t>
  </si>
  <si>
    <t>Nguyễn Vương Anh</t>
  </si>
  <si>
    <t>60116314</t>
  </si>
  <si>
    <t>Diệp Lạc Yến</t>
  </si>
  <si>
    <t>60116315</t>
  </si>
  <si>
    <t>60116316</t>
  </si>
  <si>
    <t>60116317</t>
  </si>
  <si>
    <t>Nguyễn Ngọc Đang</t>
  </si>
  <si>
    <t>60116318</t>
  </si>
  <si>
    <t>Nguyễn Hùynh Thanh</t>
  </si>
  <si>
    <t>60116319</t>
  </si>
  <si>
    <t xml:space="preserve">Nguyễn Quế </t>
  </si>
  <si>
    <t>60116320</t>
  </si>
  <si>
    <t>60116321</t>
  </si>
  <si>
    <t>Võ Hoàng Triệu</t>
  </si>
  <si>
    <t>60116322</t>
  </si>
  <si>
    <t>60116323</t>
  </si>
  <si>
    <t>60116324</t>
  </si>
  <si>
    <t>60116325</t>
  </si>
  <si>
    <t>0909322757</t>
  </si>
  <si>
    <t>Nguyễn Phạm Tuấn</t>
  </si>
  <si>
    <t>60116326</t>
  </si>
  <si>
    <t>01662804696</t>
  </si>
  <si>
    <t>Chu Nguyên</t>
  </si>
  <si>
    <t>60116327</t>
  </si>
  <si>
    <t>0901409434</t>
  </si>
  <si>
    <t>60116328</t>
  </si>
  <si>
    <t>0938431478</t>
  </si>
  <si>
    <t>60116329</t>
  </si>
  <si>
    <t>0917696225</t>
  </si>
  <si>
    <t xml:space="preserve">Vũ Hồng Song </t>
  </si>
  <si>
    <t>60116330</t>
  </si>
  <si>
    <t>0974186940</t>
  </si>
  <si>
    <t>đăng</t>
  </si>
  <si>
    <t>60116331</t>
  </si>
  <si>
    <t>0933489930</t>
  </si>
  <si>
    <t>Bùi Thị Kim</t>
  </si>
  <si>
    <t>60116332</t>
  </si>
  <si>
    <t>0937697893</t>
  </si>
  <si>
    <t>60116333</t>
  </si>
  <si>
    <t>0907364872</t>
  </si>
  <si>
    <t>Đoàn Công Bảo</t>
  </si>
  <si>
    <t>60116334</t>
  </si>
  <si>
    <t>0909601609</t>
  </si>
  <si>
    <t>60116335</t>
  </si>
  <si>
    <t>0974666351</t>
  </si>
  <si>
    <t>60116336</t>
  </si>
  <si>
    <t>01213854577</t>
  </si>
  <si>
    <t>Trần Nguyễn Thiện</t>
  </si>
  <si>
    <t>60116337</t>
  </si>
  <si>
    <t>0989617609</t>
  </si>
  <si>
    <t>60116338</t>
  </si>
  <si>
    <t>01267820117</t>
  </si>
  <si>
    <t>60116339</t>
  </si>
  <si>
    <t>01207122065</t>
  </si>
  <si>
    <t>Nguyễn Thị Như</t>
  </si>
  <si>
    <t>60116340</t>
  </si>
  <si>
    <t>0919651639</t>
  </si>
  <si>
    <t>NguyỄn Hoài</t>
  </si>
  <si>
    <t>60116341</t>
  </si>
  <si>
    <t>0936598316</t>
  </si>
  <si>
    <t>60116342</t>
  </si>
  <si>
    <t>01669428836</t>
  </si>
  <si>
    <t xml:space="preserve"> Nguyễn Ngọc Như</t>
  </si>
  <si>
    <t>ý</t>
  </si>
  <si>
    <t>60116343</t>
  </si>
  <si>
    <t>0909312252</t>
  </si>
  <si>
    <t>Vũ Hoàng Tuyết</t>
  </si>
  <si>
    <t>60116344</t>
  </si>
  <si>
    <t>0937686370</t>
  </si>
  <si>
    <t>Ngô Hữu</t>
  </si>
  <si>
    <t>60116345</t>
  </si>
  <si>
    <t>01677640525</t>
  </si>
  <si>
    <t>Tràn Nguyệt</t>
  </si>
  <si>
    <t>60116346</t>
  </si>
  <si>
    <t>0902720217</t>
  </si>
  <si>
    <t>60116347</t>
  </si>
  <si>
    <t>0982759654</t>
  </si>
  <si>
    <t>60116348</t>
  </si>
  <si>
    <t>01285685219</t>
  </si>
  <si>
    <t>Võ Thị Kim</t>
  </si>
  <si>
    <t>60116349</t>
  </si>
  <si>
    <t>01668833768</t>
  </si>
  <si>
    <t>60116350</t>
  </si>
  <si>
    <t>01674861877</t>
  </si>
  <si>
    <t>Bùi Hương</t>
  </si>
  <si>
    <t>60116351</t>
  </si>
  <si>
    <t>0983188493</t>
  </si>
  <si>
    <t>60116352</t>
  </si>
  <si>
    <t>0976301363</t>
  </si>
  <si>
    <t>60116353</t>
  </si>
  <si>
    <t>0983557544</t>
  </si>
  <si>
    <t>60116354</t>
  </si>
  <si>
    <t>0989075808</t>
  </si>
  <si>
    <t>Đoàn Ngọc Trúc</t>
  </si>
  <si>
    <t>60116355</t>
  </si>
  <si>
    <t>0978647614</t>
  </si>
  <si>
    <t>60116356</t>
  </si>
  <si>
    <t>0989069526</t>
  </si>
  <si>
    <t>60116357</t>
  </si>
  <si>
    <t>0909191172</t>
  </si>
  <si>
    <t>60116358</t>
  </si>
  <si>
    <t>0908239559</t>
  </si>
  <si>
    <t>Lê Trần Minh</t>
  </si>
  <si>
    <t>60116359</t>
  </si>
  <si>
    <t>0908191932</t>
  </si>
  <si>
    <t>Lê Thị Minh</t>
  </si>
  <si>
    <t>60116360</t>
  </si>
  <si>
    <t>0996769698</t>
  </si>
  <si>
    <t>60116361</t>
  </si>
  <si>
    <t>0922023020</t>
  </si>
  <si>
    <t>Nguyễn Khuê</t>
  </si>
  <si>
    <t>60116362</t>
  </si>
  <si>
    <t>0982364301</t>
  </si>
  <si>
    <t>Nguyễn Võ Yến</t>
  </si>
  <si>
    <t>60116363</t>
  </si>
  <si>
    <t>090884695</t>
  </si>
  <si>
    <t>60116364</t>
  </si>
  <si>
    <t>0933088271</t>
  </si>
  <si>
    <t>Võ Lê Hải</t>
  </si>
  <si>
    <t>Dăng</t>
  </si>
  <si>
    <t>60116365</t>
  </si>
  <si>
    <t>01222406800</t>
  </si>
  <si>
    <t>Trần Ngọc Mai</t>
  </si>
  <si>
    <t>60116366</t>
  </si>
  <si>
    <t>0902880945</t>
  </si>
  <si>
    <t>60116367</t>
  </si>
  <si>
    <t>01229182195</t>
  </si>
  <si>
    <t>60116368</t>
  </si>
  <si>
    <t>0936977019</t>
  </si>
  <si>
    <t xml:space="preserve"> Nguyễn Lý Hoàng</t>
  </si>
  <si>
    <t>60116369</t>
  </si>
  <si>
    <t>0906123680</t>
  </si>
  <si>
    <t>Nguyễn Thanh Kim</t>
  </si>
  <si>
    <t>60116370</t>
  </si>
  <si>
    <t>0987502350</t>
  </si>
  <si>
    <t>Bùi Ngọc Gia</t>
  </si>
  <si>
    <t>60116371</t>
  </si>
  <si>
    <t>0918621077</t>
  </si>
  <si>
    <t>60116372</t>
  </si>
  <si>
    <t>01675837821</t>
  </si>
  <si>
    <t>60116373</t>
  </si>
  <si>
    <t>0913649255</t>
  </si>
  <si>
    <t>Lại Bảo Quỳnh</t>
  </si>
  <si>
    <t>60116374</t>
  </si>
  <si>
    <t>0973126839</t>
  </si>
  <si>
    <t>Phùng Bá</t>
  </si>
  <si>
    <t>60116375</t>
  </si>
  <si>
    <t>0909814678</t>
  </si>
  <si>
    <t>60116376</t>
  </si>
  <si>
    <t>0977182443</t>
  </si>
  <si>
    <t>60116377</t>
  </si>
  <si>
    <t>01227608819</t>
  </si>
  <si>
    <t>60116378</t>
  </si>
  <si>
    <t>01269187762</t>
  </si>
  <si>
    <t>60116379</t>
  </si>
  <si>
    <t>0938762365</t>
  </si>
  <si>
    <t>Nguyễn Văn Anh</t>
  </si>
  <si>
    <t>60116380</t>
  </si>
  <si>
    <t>0908019294</t>
  </si>
  <si>
    <t>Trần Võ Hi</t>
  </si>
  <si>
    <t>60116381</t>
  </si>
  <si>
    <t>0962068547</t>
  </si>
  <si>
    <t>60116382</t>
  </si>
  <si>
    <t>0902895392</t>
  </si>
  <si>
    <t>60116383</t>
  </si>
  <si>
    <t>0985701932</t>
  </si>
  <si>
    <t xml:space="preserve">Trần Ngọc Như </t>
  </si>
  <si>
    <t>60116384</t>
  </si>
  <si>
    <t>01217626740</t>
  </si>
  <si>
    <t xml:space="preserve">Phan Đình </t>
  </si>
  <si>
    <t>60116385</t>
  </si>
  <si>
    <t>01225919932</t>
  </si>
  <si>
    <t>60116386</t>
  </si>
  <si>
    <t>0909211239</t>
  </si>
  <si>
    <t>Nguyễn Đào Phương</t>
  </si>
  <si>
    <t>60116387</t>
  </si>
  <si>
    <t>0907604881</t>
  </si>
  <si>
    <t>60116388</t>
  </si>
  <si>
    <t>0988488562</t>
  </si>
  <si>
    <t>60116389</t>
  </si>
  <si>
    <t>0932559439</t>
  </si>
  <si>
    <t>Nguyễn Thanh Ngọc</t>
  </si>
  <si>
    <t>60116390</t>
  </si>
  <si>
    <t>0933511859</t>
  </si>
  <si>
    <t>60116391</t>
  </si>
  <si>
    <t>01655013120</t>
  </si>
  <si>
    <t>60116392</t>
  </si>
  <si>
    <t>0973459378</t>
  </si>
  <si>
    <t>Mai Đức Anh</t>
  </si>
  <si>
    <t>60116393</t>
  </si>
  <si>
    <t>01687583581</t>
  </si>
  <si>
    <t>Trần Hoài Phương</t>
  </si>
  <si>
    <t>60116394</t>
  </si>
  <si>
    <t>01688787879</t>
  </si>
  <si>
    <t xml:space="preserve">Nguyên Hồng </t>
  </si>
  <si>
    <t>60116395</t>
  </si>
  <si>
    <t>01223907586</t>
  </si>
  <si>
    <t>60116396</t>
  </si>
  <si>
    <t>0903611883</t>
  </si>
  <si>
    <t xml:space="preserve">Lê Cẩm </t>
  </si>
  <si>
    <t>60116397</t>
  </si>
  <si>
    <t>0933055988</t>
  </si>
  <si>
    <t xml:space="preserve">Hoàng Ngọc </t>
  </si>
  <si>
    <t>60116398</t>
  </si>
  <si>
    <t>01685572441</t>
  </si>
  <si>
    <t xml:space="preserve">Lê Ngọc Yến </t>
  </si>
  <si>
    <t>60116399</t>
  </si>
  <si>
    <t>0913719757</t>
  </si>
  <si>
    <t>60116400</t>
  </si>
  <si>
    <t>0979715024</t>
  </si>
  <si>
    <t xml:space="preserve">Lý Ngọc </t>
  </si>
  <si>
    <t>60116401</t>
  </si>
  <si>
    <t>0939590937</t>
  </si>
  <si>
    <t>60116402</t>
  </si>
  <si>
    <t>0939225956</t>
  </si>
  <si>
    <t>60116403</t>
  </si>
  <si>
    <t>0983156616</t>
  </si>
  <si>
    <t xml:space="preserve">Pham Huỳnh Bảo </t>
  </si>
  <si>
    <t>60116404</t>
  </si>
  <si>
    <t>0983169954</t>
  </si>
  <si>
    <t>60116405</t>
  </si>
  <si>
    <t>0937263998</t>
  </si>
  <si>
    <t>60116406</t>
  </si>
  <si>
    <t>0938819181</t>
  </si>
  <si>
    <t xml:space="preserve">Trịnh lê </t>
  </si>
  <si>
    <t>60116407</t>
  </si>
  <si>
    <t>0976392317</t>
  </si>
  <si>
    <t xml:space="preserve">Võ Bích </t>
  </si>
  <si>
    <t>60116408</t>
  </si>
  <si>
    <t>0908360343</t>
  </si>
  <si>
    <t>60116409</t>
  </si>
  <si>
    <t>0914642754</t>
  </si>
  <si>
    <t xml:space="preserve">Mai Ngọc Quốc </t>
  </si>
  <si>
    <t>60116410</t>
  </si>
  <si>
    <t>01678012897</t>
  </si>
  <si>
    <t xml:space="preserve">Nguyễn Việt </t>
  </si>
  <si>
    <t>60116411</t>
  </si>
  <si>
    <t>0902790628</t>
  </si>
  <si>
    <t>60116412</t>
  </si>
  <si>
    <t>0903876221</t>
  </si>
  <si>
    <t xml:space="preserve">Võ Lê Như </t>
  </si>
  <si>
    <t>60116413</t>
  </si>
  <si>
    <t>0903838033</t>
  </si>
  <si>
    <t>60116414</t>
  </si>
  <si>
    <t>0902663637</t>
  </si>
  <si>
    <t>60116415</t>
  </si>
  <si>
    <t>0933008273</t>
  </si>
  <si>
    <t xml:space="preserve">Trương Thị Thu </t>
  </si>
  <si>
    <t>60116416</t>
  </si>
  <si>
    <t>01269736937</t>
  </si>
  <si>
    <t>60116417</t>
  </si>
  <si>
    <t>0982306282</t>
  </si>
  <si>
    <t>Đoàn Dương Tiến</t>
  </si>
  <si>
    <t>60116418</t>
  </si>
  <si>
    <t>0977541324</t>
  </si>
  <si>
    <t>60116419</t>
  </si>
  <si>
    <t>0945882277</t>
  </si>
  <si>
    <t>60116420</t>
  </si>
  <si>
    <t>0902929976</t>
  </si>
  <si>
    <t xml:space="preserve">Trần Lợi </t>
  </si>
  <si>
    <t>60116421</t>
  </si>
  <si>
    <t>0949968617</t>
  </si>
  <si>
    <t>60116422</t>
  </si>
  <si>
    <t>0909143700</t>
  </si>
  <si>
    <t>Trần Phạm Kỳ</t>
  </si>
  <si>
    <t>60116423</t>
  </si>
  <si>
    <t>0909243210</t>
  </si>
  <si>
    <t>60116424</t>
  </si>
  <si>
    <t>0984558632</t>
  </si>
  <si>
    <t>Hoàng Thị Quỳnh</t>
  </si>
  <si>
    <t>60116425</t>
  </si>
  <si>
    <t>0938035649</t>
  </si>
  <si>
    <t xml:space="preserve">Võ Đoàn Tiểu </t>
  </si>
  <si>
    <t>60116426</t>
  </si>
  <si>
    <t>0903853578</t>
  </si>
  <si>
    <t>60116427</t>
  </si>
  <si>
    <t>0944377450</t>
  </si>
  <si>
    <t>60116428</t>
  </si>
  <si>
    <t>01633248945</t>
  </si>
  <si>
    <t>Hoàng Lê Anh</t>
  </si>
  <si>
    <t>60116429</t>
  </si>
  <si>
    <t>01203414040</t>
  </si>
  <si>
    <t>60116430</t>
  </si>
  <si>
    <t>0919761754</t>
  </si>
  <si>
    <t>60116431</t>
  </si>
  <si>
    <t>0902979864</t>
  </si>
  <si>
    <t>60116432</t>
  </si>
  <si>
    <t>0987688500</t>
  </si>
  <si>
    <t>Trịnh Thiên</t>
  </si>
  <si>
    <t>60116433</t>
  </si>
  <si>
    <t>0905804576</t>
  </si>
  <si>
    <t>60116434</t>
  </si>
  <si>
    <t>0909333679</t>
  </si>
  <si>
    <t>Huỳnh Hà Dao</t>
  </si>
  <si>
    <t>60116435</t>
  </si>
  <si>
    <t>0937169941</t>
  </si>
  <si>
    <t xml:space="preserve">Hoàng Nhật Bảo </t>
  </si>
  <si>
    <t>60116436</t>
  </si>
  <si>
    <t>0902477880</t>
  </si>
  <si>
    <t>60116437</t>
  </si>
  <si>
    <t>0938459073</t>
  </si>
  <si>
    <t>Vũ Đình</t>
  </si>
  <si>
    <t>60116438</t>
  </si>
  <si>
    <t>0908859786</t>
  </si>
  <si>
    <t>60116439</t>
  </si>
  <si>
    <t>0986430929</t>
  </si>
  <si>
    <t>Đỗ Trần Quang</t>
  </si>
  <si>
    <t>60116440</t>
  </si>
  <si>
    <t>0972587134</t>
  </si>
  <si>
    <t>60116441</t>
  </si>
  <si>
    <t>0913105861</t>
  </si>
  <si>
    <t>01239913958</t>
  </si>
  <si>
    <t>Vũ Thị Yến</t>
  </si>
  <si>
    <t>60116443</t>
  </si>
  <si>
    <t>0986991921</t>
  </si>
  <si>
    <t>60116444</t>
  </si>
  <si>
    <t>60116445</t>
  </si>
  <si>
    <t>0908606161</t>
  </si>
  <si>
    <t>Phan Ngô Hoài</t>
  </si>
  <si>
    <t>60116446</t>
  </si>
  <si>
    <t>0918187722</t>
  </si>
  <si>
    <t xml:space="preserve">Lê Thị Tường </t>
  </si>
  <si>
    <t>60116447</t>
  </si>
  <si>
    <t>0935308967</t>
  </si>
  <si>
    <t>60116448</t>
  </si>
  <si>
    <t>0917322963</t>
  </si>
  <si>
    <t xml:space="preserve">Trần Thị Yến </t>
  </si>
  <si>
    <t>60116449</t>
  </si>
  <si>
    <t>0909200545</t>
  </si>
  <si>
    <t>60116450</t>
  </si>
  <si>
    <t>0907172621</t>
  </si>
  <si>
    <t>Nguyễn Đào Kiều</t>
  </si>
  <si>
    <t>60116451</t>
  </si>
  <si>
    <t>0907889046</t>
  </si>
  <si>
    <t>Phùng Văn</t>
  </si>
  <si>
    <t>Được</t>
  </si>
  <si>
    <t>60116452</t>
  </si>
  <si>
    <t>01285354184</t>
  </si>
  <si>
    <t>Nguyễn Thạc Thu</t>
  </si>
  <si>
    <t>60116453</t>
  </si>
  <si>
    <t>0985441492</t>
  </si>
  <si>
    <t>60116454</t>
  </si>
  <si>
    <t>0937418180</t>
  </si>
  <si>
    <t>Văn Công Quốc</t>
  </si>
  <si>
    <t>60116455</t>
  </si>
  <si>
    <t>01223983066</t>
  </si>
  <si>
    <t>60116456</t>
  </si>
  <si>
    <t>0938901424</t>
  </si>
  <si>
    <t>60116457</t>
  </si>
  <si>
    <t>0983900141</t>
  </si>
  <si>
    <t>06-08-2005</t>
  </si>
  <si>
    <t>60116458</t>
  </si>
  <si>
    <t>0907932431</t>
  </si>
  <si>
    <t>26-11-2005</t>
  </si>
  <si>
    <t>60116459</t>
  </si>
  <si>
    <t>01642319254</t>
  </si>
  <si>
    <t>Bùi Thị Mai</t>
  </si>
  <si>
    <t>01-08-2005</t>
  </si>
  <si>
    <t>60116460</t>
  </si>
  <si>
    <t>0966953836</t>
  </si>
  <si>
    <t>Chuẩn</t>
  </si>
  <si>
    <t>22-01-2005</t>
  </si>
  <si>
    <t>60116461</t>
  </si>
  <si>
    <t>0837182055</t>
  </si>
  <si>
    <t>23-05-2005</t>
  </si>
  <si>
    <t>60116462</t>
  </si>
  <si>
    <t>0906074883</t>
  </si>
  <si>
    <t>60116463</t>
  </si>
  <si>
    <t>Nguyễn Đỗ Duy</t>
  </si>
  <si>
    <t>60116464</t>
  </si>
  <si>
    <t>60116465</t>
  </si>
  <si>
    <t>60116466</t>
  </si>
  <si>
    <t>60116467</t>
  </si>
  <si>
    <t>Nguyễn Hòang Minh</t>
  </si>
  <si>
    <t>60116468</t>
  </si>
  <si>
    <t>60116469</t>
  </si>
  <si>
    <t>Phan Nhật Khánh</t>
  </si>
  <si>
    <t>60116470</t>
  </si>
  <si>
    <t>60116471</t>
  </si>
  <si>
    <t xml:space="preserve">Hồ Hòang </t>
  </si>
  <si>
    <t>60116472</t>
  </si>
  <si>
    <t>Trương Nguyễn Song</t>
  </si>
  <si>
    <t>60116473</t>
  </si>
  <si>
    <t>60116474</t>
  </si>
  <si>
    <t>60116475</t>
  </si>
  <si>
    <t>60116476</t>
  </si>
  <si>
    <t>60116477</t>
  </si>
  <si>
    <t>Hòang</t>
  </si>
  <si>
    <t>60116478</t>
  </si>
  <si>
    <t>60116479</t>
  </si>
  <si>
    <t>Phan Nữ Khánh</t>
  </si>
  <si>
    <t>60116480</t>
  </si>
  <si>
    <t>60116481</t>
  </si>
  <si>
    <t>Lê Hùynh Ý</t>
  </si>
  <si>
    <t>60116482</t>
  </si>
  <si>
    <t>60116483</t>
  </si>
  <si>
    <t xml:space="preserve">Đinh Trần </t>
  </si>
  <si>
    <t>60116484</t>
  </si>
  <si>
    <t>Trần Kim Quỳnh</t>
  </si>
  <si>
    <t>60116485</t>
  </si>
  <si>
    <t>60116486</t>
  </si>
  <si>
    <t>60116487</t>
  </si>
  <si>
    <t>Nguyễn Đào Vân</t>
  </si>
  <si>
    <t>60116488</t>
  </si>
  <si>
    <t>Đòan Thị Thu</t>
  </si>
  <si>
    <t>60116489</t>
  </si>
  <si>
    <t>Lê Phạm Như</t>
  </si>
  <si>
    <t>60116490</t>
  </si>
  <si>
    <t>Phạm Uyên Thục</t>
  </si>
  <si>
    <t>60116491</t>
  </si>
  <si>
    <t>Vũ Nhã Tâm</t>
  </si>
  <si>
    <t>60116492</t>
  </si>
  <si>
    <t>0905832672</t>
  </si>
  <si>
    <t>30-07-2007</t>
  </si>
  <si>
    <t>60116493</t>
  </si>
  <si>
    <t>0967223332</t>
  </si>
  <si>
    <t>Nguyễn Ngọc Duy</t>
  </si>
  <si>
    <t>60116494</t>
  </si>
  <si>
    <t>0918290583</t>
  </si>
  <si>
    <t>Trần Phan Quang</t>
  </si>
  <si>
    <t>60116495</t>
  </si>
  <si>
    <t>0985297049</t>
  </si>
  <si>
    <t>60116496</t>
  </si>
  <si>
    <t>01689963571</t>
  </si>
  <si>
    <t>Trương Huỳnh Thanh</t>
  </si>
  <si>
    <t>60116497</t>
  </si>
  <si>
    <t>0973255522</t>
  </si>
  <si>
    <t>60116498</t>
  </si>
  <si>
    <t>0907752425</t>
  </si>
  <si>
    <t>60116499</t>
  </si>
  <si>
    <t>0989408932</t>
  </si>
  <si>
    <t>60116500</t>
  </si>
  <si>
    <t>0909246416</t>
  </si>
  <si>
    <t>Thiều Lê</t>
  </si>
  <si>
    <t>60116501</t>
  </si>
  <si>
    <t>01222992987</t>
  </si>
  <si>
    <t>Ngô Thị Vân</t>
  </si>
  <si>
    <t>60116502</t>
  </si>
  <si>
    <t>0984316007</t>
  </si>
  <si>
    <t>60116503</t>
  </si>
  <si>
    <t>0907945584</t>
  </si>
  <si>
    <t>Vũ Trần Anh</t>
  </si>
  <si>
    <t>60116504</t>
  </si>
  <si>
    <t>0906591383</t>
  </si>
  <si>
    <t>Nguyễn Huỳnh Thùy</t>
  </si>
  <si>
    <t>60116505</t>
  </si>
  <si>
    <t>01223103641</t>
  </si>
  <si>
    <t>60116506</t>
  </si>
  <si>
    <t>0918557687</t>
  </si>
  <si>
    <t>Chếnh Thiết Gia</t>
  </si>
  <si>
    <t>60116507</t>
  </si>
  <si>
    <t>0938512589</t>
  </si>
  <si>
    <t>60116508</t>
  </si>
  <si>
    <t>0906301737</t>
  </si>
  <si>
    <t>Lê Anh Gia</t>
  </si>
  <si>
    <t>60116509</t>
  </si>
  <si>
    <t>0908147206</t>
  </si>
  <si>
    <t>60116510</t>
  </si>
  <si>
    <t>0947036869</t>
  </si>
  <si>
    <t>60116511</t>
  </si>
  <si>
    <t>0938340740</t>
  </si>
  <si>
    <t>60116512</t>
  </si>
  <si>
    <t>0909244075</t>
  </si>
  <si>
    <t>60116513</t>
  </si>
  <si>
    <t>01638041376</t>
  </si>
  <si>
    <t>60116514</t>
  </si>
  <si>
    <t>0982512177</t>
  </si>
  <si>
    <t>Tô Thị Minh</t>
  </si>
  <si>
    <t>60116515</t>
  </si>
  <si>
    <t>01698711075</t>
  </si>
  <si>
    <t>60116516</t>
  </si>
  <si>
    <t>01285738209</t>
  </si>
  <si>
    <t>60116517</t>
  </si>
  <si>
    <t>01682066660</t>
  </si>
  <si>
    <t>60116518</t>
  </si>
  <si>
    <t>0906477326</t>
  </si>
  <si>
    <t>60116519</t>
  </si>
  <si>
    <t>0903979084</t>
  </si>
  <si>
    <t>60116520</t>
  </si>
  <si>
    <t>0965603375</t>
  </si>
  <si>
    <t>Nụ</t>
  </si>
  <si>
    <t>60116521</t>
  </si>
  <si>
    <t>0903618979</t>
  </si>
  <si>
    <t>Đỗ Nguyễn Thanh</t>
  </si>
  <si>
    <t>60116522</t>
  </si>
  <si>
    <t>01693977780</t>
  </si>
  <si>
    <t>60116523</t>
  </si>
  <si>
    <t>0918661270</t>
  </si>
  <si>
    <t>60116524</t>
  </si>
  <si>
    <t>0932966541</t>
  </si>
  <si>
    <t>23-04-2006</t>
  </si>
  <si>
    <t>60116525</t>
  </si>
  <si>
    <t>0908445063</t>
  </si>
  <si>
    <t>Dư Gia</t>
  </si>
  <si>
    <t>60116526</t>
  </si>
  <si>
    <t>0902399713</t>
  </si>
  <si>
    <t>Lưu Ngọc Bảo</t>
  </si>
  <si>
    <t>60116527</t>
  </si>
  <si>
    <t>0986204941</t>
  </si>
  <si>
    <t>60116528</t>
  </si>
  <si>
    <t>0908791182</t>
  </si>
  <si>
    <t>Nguyễn Huỳnh Hoàng</t>
  </si>
  <si>
    <t>60116529</t>
  </si>
  <si>
    <t>01215677727</t>
  </si>
  <si>
    <t>60116530</t>
  </si>
  <si>
    <t>0983783935</t>
  </si>
  <si>
    <t>Trương Thúy</t>
  </si>
  <si>
    <t>60116531</t>
  </si>
  <si>
    <t>0988215571</t>
  </si>
  <si>
    <t>Phan Nguyễn Tuyết</t>
  </si>
  <si>
    <t>60116532</t>
  </si>
  <si>
    <t>0987753286</t>
  </si>
  <si>
    <t>60116533</t>
  </si>
  <si>
    <t>0908545121</t>
  </si>
  <si>
    <t>60116534</t>
  </si>
  <si>
    <t>0909711599</t>
  </si>
  <si>
    <t>60116535</t>
  </si>
  <si>
    <t>0837104003</t>
  </si>
  <si>
    <t>Lê Mai Quỳnh</t>
  </si>
  <si>
    <t>60116536</t>
  </si>
  <si>
    <t>0862510609</t>
  </si>
  <si>
    <t>Đỗ Ngọc Bảo</t>
  </si>
  <si>
    <t>06-10-2005</t>
  </si>
  <si>
    <t>60116537</t>
  </si>
  <si>
    <t>0918671228</t>
  </si>
  <si>
    <t>60116538</t>
  </si>
  <si>
    <t>01268658119</t>
  </si>
  <si>
    <t>60116539</t>
  </si>
  <si>
    <t>0961857527</t>
  </si>
  <si>
    <t>60116540</t>
  </si>
  <si>
    <t>0928075877</t>
  </si>
  <si>
    <t>Ninh Thiện</t>
  </si>
  <si>
    <t>60116541</t>
  </si>
  <si>
    <t>0908646538</t>
  </si>
  <si>
    <t>60116542</t>
  </si>
  <si>
    <t>0902759539</t>
  </si>
  <si>
    <t>60116543</t>
  </si>
  <si>
    <t>01222009260</t>
  </si>
  <si>
    <t>Bùi Nguyễn Thùy</t>
  </si>
  <si>
    <t>60116544</t>
  </si>
  <si>
    <t>0933739749</t>
  </si>
  <si>
    <t>60116545</t>
  </si>
  <si>
    <t>01638512721</t>
  </si>
  <si>
    <t>60116546</t>
  </si>
  <si>
    <t>01229643314</t>
  </si>
  <si>
    <t>Du Nguyễn Anh</t>
  </si>
  <si>
    <t>60116547</t>
  </si>
  <si>
    <t>01646879237</t>
  </si>
  <si>
    <t>60116548</t>
  </si>
  <si>
    <t>60116549</t>
  </si>
  <si>
    <t xml:space="preserve">Hoàng Thị Ngọc </t>
  </si>
  <si>
    <t>60116550</t>
  </si>
  <si>
    <t>60116551</t>
  </si>
  <si>
    <t>Hơn</t>
  </si>
  <si>
    <t>60116552</t>
  </si>
  <si>
    <t>Phạm Hoàng Thảo</t>
  </si>
  <si>
    <t>60116553</t>
  </si>
  <si>
    <t>60116554</t>
  </si>
  <si>
    <t>60116555</t>
  </si>
  <si>
    <t>Trần Lê Ngọc</t>
  </si>
  <si>
    <t>60116556</t>
  </si>
  <si>
    <t>60116557</t>
  </si>
  <si>
    <t xml:space="preserve">Trịnh Phương </t>
  </si>
  <si>
    <t>60116558</t>
  </si>
  <si>
    <t>60116559</t>
  </si>
  <si>
    <t>60116560</t>
  </si>
  <si>
    <t>60116561</t>
  </si>
  <si>
    <t>Lưu Hồ Minh</t>
  </si>
  <si>
    <t>60116562</t>
  </si>
  <si>
    <t>60116563</t>
  </si>
  <si>
    <t>60116564</t>
  </si>
  <si>
    <t>60116565</t>
  </si>
  <si>
    <t>Tư</t>
  </si>
  <si>
    <t>60116566</t>
  </si>
  <si>
    <t>60116567</t>
  </si>
  <si>
    <t>60116568</t>
  </si>
  <si>
    <t xml:space="preserve">Đoàn Tuyết </t>
  </si>
  <si>
    <t>60116569</t>
  </si>
  <si>
    <t xml:space="preserve">Trần Thị Thanh </t>
  </si>
  <si>
    <t>60116570</t>
  </si>
  <si>
    <t>60116571</t>
  </si>
  <si>
    <t>Vũ Trần Hải</t>
  </si>
  <si>
    <t>60116572</t>
  </si>
  <si>
    <t>60116573</t>
  </si>
  <si>
    <t>60116574</t>
  </si>
  <si>
    <t>01679437399</t>
  </si>
  <si>
    <t xml:space="preserve">Nguyễn Lê </t>
  </si>
  <si>
    <t>60116575</t>
  </si>
  <si>
    <t>01227704770</t>
  </si>
  <si>
    <t xml:space="preserve">Ngyễn Nhật </t>
  </si>
  <si>
    <t>60116576</t>
  </si>
  <si>
    <t xml:space="preserve">Nguyễn Trần Phong </t>
  </si>
  <si>
    <t>60116577</t>
  </si>
  <si>
    <t>0908291118</t>
  </si>
  <si>
    <t xml:space="preserve">Lê Thị Hồng </t>
  </si>
  <si>
    <t>60116578</t>
  </si>
  <si>
    <t>0967912366</t>
  </si>
  <si>
    <t>Phạm Hoàng Bảo</t>
  </si>
  <si>
    <t>60116579</t>
  </si>
  <si>
    <t>01228746006</t>
  </si>
  <si>
    <t>Nguyễn Ngọc Nguyên</t>
  </si>
  <si>
    <t>60116580</t>
  </si>
  <si>
    <t>0938309989</t>
  </si>
  <si>
    <t>60116581</t>
  </si>
  <si>
    <t>0989629266</t>
  </si>
  <si>
    <t xml:space="preserve">Lâm Thị Thảo </t>
  </si>
  <si>
    <t>60116582</t>
  </si>
  <si>
    <t>01693970443</t>
  </si>
  <si>
    <t xml:space="preserve">Lê Phạm Thanh </t>
  </si>
  <si>
    <t>60116583</t>
  </si>
  <si>
    <t>0906151015</t>
  </si>
  <si>
    <t xml:space="preserve">Nguyễn Trần Nhật </t>
  </si>
  <si>
    <t>60116584</t>
  </si>
  <si>
    <t>01206593396</t>
  </si>
  <si>
    <t xml:space="preserve">Nguyễn Vũ Anh </t>
  </si>
  <si>
    <t>60116585</t>
  </si>
  <si>
    <t>01998150150</t>
  </si>
  <si>
    <t>60116586</t>
  </si>
  <si>
    <t>0919876329</t>
  </si>
  <si>
    <t xml:space="preserve">Phạm Thanh </t>
  </si>
  <si>
    <t>Tùng</t>
  </si>
  <si>
    <t>60116587</t>
  </si>
  <si>
    <t>0932757882</t>
  </si>
  <si>
    <t>Bùi Thị Thanh</t>
  </si>
  <si>
    <t>60116588</t>
  </si>
  <si>
    <t>cokhithanhvu@gmail.com</t>
  </si>
  <si>
    <t>0909139614</t>
  </si>
  <si>
    <t>Tống Đỗ Quỳnh</t>
  </si>
  <si>
    <t>60116589</t>
  </si>
  <si>
    <t>hungphat@gmail.com</t>
  </si>
  <si>
    <t>0966621896</t>
  </si>
  <si>
    <t xml:space="preserve">Mai Hữu </t>
  </si>
  <si>
    <t>60116590</t>
  </si>
  <si>
    <t>phuchuu7@gmail.com</t>
  </si>
  <si>
    <t>0932765186</t>
  </si>
  <si>
    <t>Nguyễn Đức</t>
  </si>
  <si>
    <t>60116591</t>
  </si>
  <si>
    <t>01664698572</t>
  </si>
  <si>
    <t>Lương Nguyễn Mai</t>
  </si>
  <si>
    <t>60116592</t>
  </si>
  <si>
    <t>0908338521</t>
  </si>
  <si>
    <t xml:space="preserve">Phạm Phúc </t>
  </si>
  <si>
    <t>60116593</t>
  </si>
  <si>
    <t>0907912370</t>
  </si>
  <si>
    <t xml:space="preserve">Trần Nguyễn Bảo </t>
  </si>
  <si>
    <t>Trấn</t>
  </si>
  <si>
    <t>60116594</t>
  </si>
  <si>
    <t>0907325442</t>
  </si>
  <si>
    <t>Nguyễn Thanh</t>
  </si>
  <si>
    <t>60116595</t>
  </si>
  <si>
    <t>0907400439</t>
  </si>
  <si>
    <t xml:space="preserve">Nguyễn Nhất </t>
  </si>
  <si>
    <t>60116596</t>
  </si>
  <si>
    <t>01887603954</t>
  </si>
  <si>
    <t>Nguyễn Vũ Hải</t>
  </si>
  <si>
    <t>60116597</t>
  </si>
  <si>
    <t>Huỳnh Ngọc Trúc</t>
  </si>
  <si>
    <t>60116598</t>
  </si>
  <si>
    <t>01212677607</t>
  </si>
  <si>
    <t xml:space="preserve">Phạm Hoàng </t>
  </si>
  <si>
    <t>60116599</t>
  </si>
  <si>
    <t>0902564884</t>
  </si>
  <si>
    <t>Nguyễn Hoàng Lam</t>
  </si>
  <si>
    <t>60116600</t>
  </si>
  <si>
    <t>01224144111</t>
  </si>
  <si>
    <t>Nguyễn Cao Kì</t>
  </si>
  <si>
    <t>60116601</t>
  </si>
  <si>
    <t>01673974757</t>
  </si>
  <si>
    <t>60116602</t>
  </si>
  <si>
    <t>0901435628</t>
  </si>
  <si>
    <t xml:space="preserve">Nguyễn Thuỷ </t>
  </si>
  <si>
    <t>60116603</t>
  </si>
  <si>
    <t>0977885869</t>
  </si>
  <si>
    <t>Tống Công</t>
  </si>
  <si>
    <t>60116604</t>
  </si>
  <si>
    <t xml:space="preserve">Đỗ </t>
  </si>
  <si>
    <t>Thuỵ</t>
  </si>
  <si>
    <t>60116605</t>
  </si>
  <si>
    <t>0938291126</t>
  </si>
  <si>
    <t>Nguyễn Thụy Quỳnh</t>
  </si>
  <si>
    <t>60116606</t>
  </si>
  <si>
    <t>bichdiepcard@gmail.com</t>
  </si>
  <si>
    <t>01682092245</t>
  </si>
  <si>
    <t>Nguyễn Thị Bích</t>
  </si>
  <si>
    <t>Hường</t>
  </si>
  <si>
    <t>60116607</t>
  </si>
  <si>
    <t>0972055505</t>
  </si>
  <si>
    <t>Phạm Tường</t>
  </si>
  <si>
    <t>60116608</t>
  </si>
  <si>
    <t>01662233382</t>
  </si>
  <si>
    <t>Phạm Huỳnh Minh</t>
  </si>
  <si>
    <t>Hoàng</t>
  </si>
  <si>
    <t>60116609</t>
  </si>
  <si>
    <t>01218028779</t>
  </si>
  <si>
    <t>60116610</t>
  </si>
  <si>
    <t>0932658694</t>
  </si>
  <si>
    <t>60116611</t>
  </si>
  <si>
    <t>0933919154</t>
  </si>
  <si>
    <t xml:space="preserve">Đỗ Quỳnh </t>
  </si>
  <si>
    <t>60116612</t>
  </si>
  <si>
    <t>0919837555</t>
  </si>
  <si>
    <t xml:space="preserve">Lê Tiến </t>
  </si>
  <si>
    <t>60116613</t>
  </si>
  <si>
    <t>0938761265</t>
  </si>
  <si>
    <t>Trần Vũ Đăng</t>
  </si>
  <si>
    <t>60116614</t>
  </si>
  <si>
    <t>0947371100</t>
  </si>
  <si>
    <t>Trịnh Ngọc An</t>
  </si>
  <si>
    <t>60116615</t>
  </si>
  <si>
    <t>0906022157</t>
  </si>
  <si>
    <t>60116616</t>
  </si>
  <si>
    <t>0913640566</t>
  </si>
  <si>
    <t>60116617</t>
  </si>
  <si>
    <t>0906651448</t>
  </si>
  <si>
    <t>Vũ Thị</t>
  </si>
  <si>
    <t>60116618</t>
  </si>
  <si>
    <t>01658468157</t>
  </si>
  <si>
    <t xml:space="preserve">Hà Quốc </t>
  </si>
  <si>
    <t>60116619</t>
  </si>
  <si>
    <t>0938214663</t>
  </si>
  <si>
    <t xml:space="preserve">Đào Thuỵ Gia </t>
  </si>
  <si>
    <t>60116620</t>
  </si>
  <si>
    <t>0903174344</t>
  </si>
  <si>
    <t>60116621</t>
  </si>
  <si>
    <t>0938809499</t>
  </si>
  <si>
    <t>60116622</t>
  </si>
  <si>
    <t>01267812288</t>
  </si>
  <si>
    <t xml:space="preserve">Nguyễn Phạm Thanh  </t>
  </si>
  <si>
    <t>60116623</t>
  </si>
  <si>
    <t>01677215700</t>
  </si>
  <si>
    <t>60116624</t>
  </si>
  <si>
    <t>0974466697</t>
  </si>
  <si>
    <t xml:space="preserve">Nguyễn Vũ Xuân </t>
  </si>
  <si>
    <t>60116625</t>
  </si>
  <si>
    <t>01226171884</t>
  </si>
  <si>
    <t>Phạm Hoàng Tùng</t>
  </si>
  <si>
    <t>60116626</t>
  </si>
  <si>
    <t>0988918672</t>
  </si>
  <si>
    <t xml:space="preserve">Đào Xuân </t>
  </si>
  <si>
    <t>Thuỳ</t>
  </si>
  <si>
    <t>60116627</t>
  </si>
  <si>
    <t>0902301509</t>
  </si>
  <si>
    <t>60116628</t>
  </si>
  <si>
    <t>01215777638</t>
  </si>
  <si>
    <t>60116629</t>
  </si>
  <si>
    <t>0903905708</t>
  </si>
  <si>
    <t>60116630</t>
  </si>
  <si>
    <t>0917674909</t>
  </si>
  <si>
    <t>Đỗ Ngọc Xuân</t>
  </si>
  <si>
    <t>60116631</t>
  </si>
  <si>
    <t>01277213578</t>
  </si>
  <si>
    <t>60116632</t>
  </si>
  <si>
    <t>0908031940</t>
  </si>
  <si>
    <t xml:space="preserve">Doãn Nguyễn Gia </t>
  </si>
  <si>
    <t>60116633</t>
  </si>
  <si>
    <t>0932636568</t>
  </si>
  <si>
    <t>60116634</t>
  </si>
  <si>
    <t>0907715918</t>
  </si>
  <si>
    <t>60116635</t>
  </si>
  <si>
    <t>0972222595</t>
  </si>
  <si>
    <t xml:space="preserve">Nguyễn Phát Duy </t>
  </si>
  <si>
    <t>60116636</t>
  </si>
  <si>
    <t>0939360941</t>
  </si>
  <si>
    <t xml:space="preserve">Phạm Quang </t>
  </si>
  <si>
    <t>60116637</t>
  </si>
  <si>
    <t>0908962962</t>
  </si>
  <si>
    <t>60116638</t>
  </si>
  <si>
    <t>0977852073</t>
  </si>
  <si>
    <t>60116639</t>
  </si>
  <si>
    <t>0932161604</t>
  </si>
  <si>
    <t>60116640</t>
  </si>
  <si>
    <t>0902745370</t>
  </si>
  <si>
    <t>60116641</t>
  </si>
  <si>
    <t>0983979007</t>
  </si>
  <si>
    <t>Huỳnh Hồng</t>
  </si>
  <si>
    <t>60116642</t>
  </si>
  <si>
    <t>0902662669</t>
  </si>
  <si>
    <t>Cao Nguyễn Anh</t>
  </si>
  <si>
    <t>60116643</t>
  </si>
  <si>
    <t>0903525314</t>
  </si>
  <si>
    <t>60116644</t>
  </si>
  <si>
    <t>0966867116</t>
  </si>
  <si>
    <t>Đồng Tiến</t>
  </si>
  <si>
    <t>60116645</t>
  </si>
  <si>
    <t>0908597562</t>
  </si>
  <si>
    <t>60116646</t>
  </si>
  <si>
    <t>0902346977</t>
  </si>
  <si>
    <t>60116647</t>
  </si>
  <si>
    <t>0908033131</t>
  </si>
  <si>
    <t xml:space="preserve">Trần Nguyễn Thảo </t>
  </si>
  <si>
    <t>60116648</t>
  </si>
  <si>
    <t>0938468828</t>
  </si>
  <si>
    <t xml:space="preserve">Phùng Quyết </t>
  </si>
  <si>
    <t>60116649</t>
  </si>
  <si>
    <t>0909754607</t>
  </si>
  <si>
    <t>60116650</t>
  </si>
  <si>
    <t>01667013863</t>
  </si>
  <si>
    <t>Nguyễn  Ngọc Đại</t>
  </si>
  <si>
    <t>60116651</t>
  </si>
  <si>
    <t>0913118215</t>
  </si>
  <si>
    <t>60116652</t>
  </si>
  <si>
    <t>0902752542</t>
  </si>
  <si>
    <t xml:space="preserve">Phạm Lê </t>
  </si>
  <si>
    <t>60116653</t>
  </si>
  <si>
    <t>0973796632</t>
  </si>
  <si>
    <t>60116654</t>
  </si>
  <si>
    <t>01668026897</t>
  </si>
  <si>
    <t xml:space="preserve">Trần Mai Thảo </t>
  </si>
  <si>
    <t>60116655</t>
  </si>
  <si>
    <t>01688908185</t>
  </si>
  <si>
    <t xml:space="preserve">Trần  Thị Mai </t>
  </si>
  <si>
    <t>60116656</t>
  </si>
  <si>
    <t>0932220008</t>
  </si>
  <si>
    <t>60116657</t>
  </si>
  <si>
    <t xml:space="preserve">Ngô Thiệu Tuấn </t>
  </si>
  <si>
    <t>60116658</t>
  </si>
  <si>
    <t>0945014830</t>
  </si>
  <si>
    <t xml:space="preserve">Trần Thị Hoàng </t>
  </si>
  <si>
    <t>60116659</t>
  </si>
  <si>
    <t>0989236608</t>
  </si>
  <si>
    <t>Nguyễn Phạm Linh</t>
  </si>
  <si>
    <t>60116660</t>
  </si>
  <si>
    <t>01656120196</t>
  </si>
  <si>
    <t>Lê Đặng Thanh</t>
  </si>
  <si>
    <t>60116661</t>
  </si>
  <si>
    <t>0974288225</t>
  </si>
  <si>
    <t>60116662</t>
  </si>
  <si>
    <t>01226908208</t>
  </si>
  <si>
    <t xml:space="preserve">Nguyễn  Quốc </t>
  </si>
  <si>
    <t>60116663</t>
  </si>
  <si>
    <t>0937354403</t>
  </si>
  <si>
    <t>60116664</t>
  </si>
  <si>
    <t>0974963392</t>
  </si>
  <si>
    <t>Nguyễn Cao Việt</t>
  </si>
  <si>
    <t>60116665</t>
  </si>
  <si>
    <t>0985283866</t>
  </si>
  <si>
    <t>60116666</t>
  </si>
  <si>
    <t>0904516391</t>
  </si>
  <si>
    <t>Võ Ngọc Uyên</t>
  </si>
  <si>
    <t>60116667</t>
  </si>
  <si>
    <t>37110508</t>
  </si>
  <si>
    <t>Ngô Thiị Kim</t>
  </si>
  <si>
    <t>60116668</t>
  </si>
  <si>
    <t>01217469440</t>
  </si>
  <si>
    <t>60116669</t>
  </si>
  <si>
    <t>01662621879</t>
  </si>
  <si>
    <t>Trịnh Lâm Minh</t>
  </si>
  <si>
    <t>60116670</t>
  </si>
  <si>
    <t>37112081</t>
  </si>
  <si>
    <t>60116671</t>
  </si>
  <si>
    <t>0984962788</t>
  </si>
  <si>
    <t>Trịnh Trọng Trung</t>
  </si>
  <si>
    <t>60116672</t>
  </si>
  <si>
    <t>0949926555</t>
  </si>
  <si>
    <t>Nguyễn Trọng Hoàng</t>
  </si>
  <si>
    <t>60116673</t>
  </si>
  <si>
    <t>0918699775</t>
  </si>
  <si>
    <t>60116674</t>
  </si>
  <si>
    <t>01674476115</t>
  </si>
  <si>
    <t>60116675</t>
  </si>
  <si>
    <t>0908255964</t>
  </si>
  <si>
    <t xml:space="preserve">Tăng Phạm Phương </t>
  </si>
  <si>
    <t>60116676</t>
  </si>
  <si>
    <t>0902335957</t>
  </si>
  <si>
    <t>Đặng  Ngọc</t>
  </si>
  <si>
    <t>60116677</t>
  </si>
  <si>
    <t>83711354</t>
  </si>
  <si>
    <t>60116678</t>
  </si>
  <si>
    <t xml:space="preserve">Hoàng Trần Tấn </t>
  </si>
  <si>
    <t>60116679</t>
  </si>
  <si>
    <t>Nguyễn Trương An</t>
  </si>
  <si>
    <t>60116680</t>
  </si>
  <si>
    <t>01206793166</t>
  </si>
  <si>
    <t xml:space="preserve">Quảng Thị Thảo </t>
  </si>
  <si>
    <t>60116681</t>
  </si>
  <si>
    <t>0903357685</t>
  </si>
  <si>
    <t xml:space="preserve">Bùi Đặng Trâm </t>
  </si>
  <si>
    <t>60116682</t>
  </si>
  <si>
    <t>01212150483</t>
  </si>
  <si>
    <t>60116683</t>
  </si>
  <si>
    <t>0938418080</t>
  </si>
  <si>
    <t>60116684</t>
  </si>
  <si>
    <t>0909606804</t>
  </si>
  <si>
    <t xml:space="preserve">Võ Trần Trâm </t>
  </si>
  <si>
    <t>60116685</t>
  </si>
  <si>
    <t>0969112064</t>
  </si>
  <si>
    <t>Nguyễn Phong</t>
  </si>
  <si>
    <t>60116686</t>
  </si>
  <si>
    <t>01225700809</t>
  </si>
  <si>
    <t>Trương Chấn</t>
  </si>
  <si>
    <t>60116687</t>
  </si>
  <si>
    <t>0969226641</t>
  </si>
  <si>
    <t>Trần Nguyễn Gia</t>
  </si>
  <si>
    <t>60116688</t>
  </si>
  <si>
    <t>01882748178</t>
  </si>
  <si>
    <t>Hồ Đồng Ngọc</t>
  </si>
  <si>
    <t>60116689</t>
  </si>
  <si>
    <t>0908419472</t>
  </si>
  <si>
    <t>60116690</t>
  </si>
  <si>
    <t>0976099400</t>
  </si>
  <si>
    <t>60116691</t>
  </si>
  <si>
    <t>0913608311</t>
  </si>
  <si>
    <t>60116692</t>
  </si>
  <si>
    <t>0989699511</t>
  </si>
  <si>
    <t>60116693</t>
  </si>
  <si>
    <t>01222046852</t>
  </si>
  <si>
    <t>Trần Hồ Bảo</t>
  </si>
  <si>
    <t>60116694</t>
  </si>
  <si>
    <t>0986660362</t>
  </si>
  <si>
    <t>Võ Hữu</t>
  </si>
  <si>
    <t>60116695</t>
  </si>
  <si>
    <t>0932151159</t>
  </si>
  <si>
    <t>60116696</t>
  </si>
  <si>
    <t>0128733610</t>
  </si>
  <si>
    <t>60116697</t>
  </si>
  <si>
    <t>0934152985</t>
  </si>
  <si>
    <t xml:space="preserve">La Trần Đình </t>
  </si>
  <si>
    <t>60116698</t>
  </si>
  <si>
    <t>0907182839</t>
  </si>
  <si>
    <t>60116699</t>
  </si>
  <si>
    <t>0909284867</t>
  </si>
  <si>
    <t>60116700</t>
  </si>
  <si>
    <t>0909700028</t>
  </si>
  <si>
    <t>60116701</t>
  </si>
  <si>
    <t>0979387670</t>
  </si>
  <si>
    <t>60116702</t>
  </si>
  <si>
    <t>0903353077</t>
  </si>
  <si>
    <t>60116703</t>
  </si>
  <si>
    <t>60116704</t>
  </si>
  <si>
    <t>01658248439</t>
  </si>
  <si>
    <t>60116705</t>
  </si>
  <si>
    <t>60116706</t>
  </si>
  <si>
    <t>0973147900</t>
  </si>
  <si>
    <t>60116707</t>
  </si>
  <si>
    <t>0937512806</t>
  </si>
  <si>
    <t>Tô Lâm Phương</t>
  </si>
  <si>
    <t>60116708</t>
  </si>
  <si>
    <t>01672477356</t>
  </si>
  <si>
    <t>60116709</t>
  </si>
  <si>
    <t>0909263276</t>
  </si>
  <si>
    <t>60116710</t>
  </si>
  <si>
    <t>0979808790</t>
  </si>
  <si>
    <t>60116711</t>
  </si>
  <si>
    <t xml:space="preserve">0918111890      </t>
  </si>
  <si>
    <t xml:space="preserve">Nguyễn Thị Bích </t>
  </si>
  <si>
    <t>60116712</t>
  </si>
  <si>
    <t>0976593369</t>
  </si>
  <si>
    <t>60116713</t>
  </si>
  <si>
    <t>01672142721</t>
  </si>
  <si>
    <t>60116714</t>
  </si>
  <si>
    <t>0989072309</t>
  </si>
  <si>
    <t>Đặng Yến</t>
  </si>
  <si>
    <t>60116715</t>
  </si>
  <si>
    <t>0909171015</t>
  </si>
  <si>
    <t>Trần Ngọc Như</t>
  </si>
  <si>
    <t>60116716</t>
  </si>
  <si>
    <t>0903605633</t>
  </si>
  <si>
    <t>60116717</t>
  </si>
  <si>
    <t>0838913506</t>
  </si>
  <si>
    <t>Vũ Nguyễn Thiên</t>
  </si>
  <si>
    <t>60116718</t>
  </si>
  <si>
    <t>01682197790</t>
  </si>
  <si>
    <t>Nguyễn Nhựt Gia</t>
  </si>
  <si>
    <t>60116719</t>
  </si>
  <si>
    <t>093313323</t>
  </si>
  <si>
    <t>Phan Thị Thu</t>
  </si>
  <si>
    <t>60116720</t>
  </si>
  <si>
    <t>0932133599</t>
  </si>
  <si>
    <t>60116721</t>
  </si>
  <si>
    <t>0909897736</t>
  </si>
  <si>
    <t>Trần Trúc</t>
  </si>
  <si>
    <t>60116722</t>
  </si>
  <si>
    <t>0918781551</t>
  </si>
  <si>
    <t>60116723</t>
  </si>
  <si>
    <t>0918219419</t>
  </si>
  <si>
    <t>60116724</t>
  </si>
  <si>
    <t>0963827939</t>
  </si>
  <si>
    <t>Đoàn Trần</t>
  </si>
  <si>
    <t>Doãn</t>
  </si>
  <si>
    <t>60116725</t>
  </si>
  <si>
    <t>0907876919</t>
  </si>
  <si>
    <t>60116726</t>
  </si>
  <si>
    <t>0905310058</t>
  </si>
  <si>
    <t>60116727</t>
  </si>
  <si>
    <t>0908186859</t>
  </si>
  <si>
    <t>60116728</t>
  </si>
  <si>
    <t>01647001338</t>
  </si>
  <si>
    <t>60116729</t>
  </si>
  <si>
    <t>0936384035</t>
  </si>
  <si>
    <t>60116730</t>
  </si>
  <si>
    <t>0983797246</t>
  </si>
  <si>
    <t xml:space="preserve">Đỗ Trần Mỹ </t>
  </si>
  <si>
    <t>60116731</t>
  </si>
  <si>
    <t>01214029274</t>
  </si>
  <si>
    <t>Nguyễn Thị Cẩm</t>
  </si>
  <si>
    <t>60116732</t>
  </si>
  <si>
    <t>01227838965</t>
  </si>
  <si>
    <t>60116733</t>
  </si>
  <si>
    <t>0918548482</t>
  </si>
  <si>
    <t>60116734</t>
  </si>
  <si>
    <t>01694378350</t>
  </si>
  <si>
    <t>60116735</t>
  </si>
  <si>
    <t>01697900006</t>
  </si>
  <si>
    <t>Đàm Dương Hồng</t>
  </si>
  <si>
    <t>60116736</t>
  </si>
  <si>
    <t>01226532087</t>
  </si>
  <si>
    <t xml:space="preserve">Chu Mỹ </t>
  </si>
  <si>
    <t>60116737</t>
  </si>
  <si>
    <t>0907006658</t>
  </si>
  <si>
    <t>60116738</t>
  </si>
  <si>
    <t>0862512309</t>
  </si>
  <si>
    <t>Tống Thành</t>
  </si>
  <si>
    <t>60116739</t>
  </si>
  <si>
    <t>01208579359</t>
  </si>
  <si>
    <t>Đỗ Vương Bảo</t>
  </si>
  <si>
    <t>60116740</t>
  </si>
  <si>
    <t>0933588766</t>
  </si>
  <si>
    <t>Mai Hồ Thanh</t>
  </si>
  <si>
    <t>60116741</t>
  </si>
  <si>
    <t>0908930155</t>
  </si>
  <si>
    <t>Bùi Thị Thanh</t>
  </si>
  <si>
    <t>60116742</t>
  </si>
  <si>
    <t>0908011870</t>
  </si>
  <si>
    <t>Lê Trịnh Hải</t>
  </si>
  <si>
    <t>60116743</t>
  </si>
  <si>
    <t>Võ Nhật</t>
  </si>
  <si>
    <t>60116744</t>
  </si>
  <si>
    <t>60116745</t>
  </si>
  <si>
    <t>60116746</t>
  </si>
  <si>
    <t>60116747</t>
  </si>
  <si>
    <t>Võ Ngọc Ngân</t>
  </si>
  <si>
    <t>60116748</t>
  </si>
  <si>
    <t>0903339633</t>
  </si>
  <si>
    <t>Lương Đình</t>
  </si>
  <si>
    <t>60116749</t>
  </si>
  <si>
    <t>0903324199</t>
  </si>
  <si>
    <t>60116750</t>
  </si>
  <si>
    <t>0909769065</t>
  </si>
  <si>
    <t>60116751</t>
  </si>
  <si>
    <t>60116752</t>
  </si>
  <si>
    <t>0909642048</t>
  </si>
  <si>
    <t>Phaạm Quý Anh</t>
  </si>
  <si>
    <t>60116753</t>
  </si>
  <si>
    <t>0903614873</t>
  </si>
  <si>
    <t>60116754</t>
  </si>
  <si>
    <t>01864069180</t>
  </si>
  <si>
    <t>60116755</t>
  </si>
  <si>
    <t>0903933985</t>
  </si>
  <si>
    <t>Đỗ Trương Thiên</t>
  </si>
  <si>
    <t>60116756</t>
  </si>
  <si>
    <t>0903876000</t>
  </si>
  <si>
    <t>Trà Lê Anh</t>
  </si>
  <si>
    <t>60116757</t>
  </si>
  <si>
    <t>0933363696</t>
  </si>
  <si>
    <t>Nguyễn Thụy Thùy</t>
  </si>
  <si>
    <t>60116758</t>
  </si>
  <si>
    <t>0908750590</t>
  </si>
  <si>
    <t>60116759</t>
  </si>
  <si>
    <t>0972667548</t>
  </si>
  <si>
    <t>Bùi Phương Quỳnh</t>
  </si>
  <si>
    <t>60116760</t>
  </si>
  <si>
    <t>01652451186</t>
  </si>
  <si>
    <t>60116761</t>
  </si>
  <si>
    <t>0913717413</t>
  </si>
  <si>
    <t>60116762</t>
  </si>
  <si>
    <t>01687359963</t>
  </si>
  <si>
    <t xml:space="preserve">Nguyễn Việt Quang </t>
  </si>
  <si>
    <t>60116763</t>
  </si>
  <si>
    <t>0937867444</t>
  </si>
  <si>
    <t>60116764</t>
  </si>
  <si>
    <t>0908979359</t>
  </si>
  <si>
    <t>60116765</t>
  </si>
  <si>
    <t>0901430241</t>
  </si>
  <si>
    <t>60116766</t>
  </si>
  <si>
    <t>0908232224</t>
  </si>
  <si>
    <t>Trần Lâm Anh</t>
  </si>
  <si>
    <t>60116767</t>
  </si>
  <si>
    <t>0862541499</t>
  </si>
  <si>
    <t>60116768</t>
  </si>
  <si>
    <t>0908350529</t>
  </si>
  <si>
    <t>60116769</t>
  </si>
  <si>
    <t>Nguyễn Kiết</t>
  </si>
  <si>
    <t>60116770</t>
  </si>
  <si>
    <t>60116771</t>
  </si>
  <si>
    <t>60116772</t>
  </si>
  <si>
    <t>0972863312</t>
  </si>
  <si>
    <t>60116773</t>
  </si>
  <si>
    <t>01685720572</t>
  </si>
  <si>
    <t>60116774</t>
  </si>
  <si>
    <t>0933819667</t>
  </si>
  <si>
    <t>60116775</t>
  </si>
  <si>
    <t>01684089280</t>
  </si>
  <si>
    <t>60116776</t>
  </si>
  <si>
    <t>0908156850</t>
  </si>
  <si>
    <t>Nguyễn Phan Anh</t>
  </si>
  <si>
    <t>60116777</t>
  </si>
  <si>
    <t>0908231572</t>
  </si>
  <si>
    <t>60116778</t>
  </si>
  <si>
    <t>01263776084</t>
  </si>
  <si>
    <t>Phùng Nguyễn Mỹ</t>
  </si>
  <si>
    <t>60116779</t>
  </si>
  <si>
    <t>0907686682</t>
  </si>
  <si>
    <t>60116780</t>
  </si>
  <si>
    <t>012237012186</t>
  </si>
  <si>
    <t>Lưu Phước</t>
  </si>
  <si>
    <t>60116781</t>
  </si>
  <si>
    <t>0908858918</t>
  </si>
  <si>
    <t>60116782</t>
  </si>
  <si>
    <t>0913718683</t>
  </si>
  <si>
    <t>60116783</t>
  </si>
  <si>
    <t>60116784</t>
  </si>
  <si>
    <t>098671849</t>
  </si>
  <si>
    <t>60116785</t>
  </si>
  <si>
    <t>60116786</t>
  </si>
  <si>
    <t>0913977973</t>
  </si>
  <si>
    <t xml:space="preserve">Nguyễn Lý </t>
  </si>
  <si>
    <t>60116787</t>
  </si>
  <si>
    <t>01025700809</t>
  </si>
  <si>
    <t>Phùng Tấn</t>
  </si>
  <si>
    <t>60116788</t>
  </si>
  <si>
    <t>0907949962</t>
  </si>
  <si>
    <t>Phạm Ngọc Thủy</t>
  </si>
  <si>
    <t>60116789</t>
  </si>
  <si>
    <t>01636873253</t>
  </si>
  <si>
    <t>60116790</t>
  </si>
  <si>
    <t>0909355873</t>
  </si>
  <si>
    <t>Đinh Trần Phương</t>
  </si>
  <si>
    <t>60116791</t>
  </si>
  <si>
    <t>0983808057</t>
  </si>
  <si>
    <t>Nguyễn Cao Thị Mỹ</t>
  </si>
  <si>
    <t>60116792</t>
  </si>
  <si>
    <t>0985439924</t>
  </si>
  <si>
    <t>Nguyễn Thị Dung</t>
  </si>
  <si>
    <t>60116793</t>
  </si>
  <si>
    <t>0909299114</t>
  </si>
  <si>
    <t>60116794</t>
  </si>
  <si>
    <t>01264391977</t>
  </si>
  <si>
    <t>60116795</t>
  </si>
  <si>
    <t>0932371635</t>
  </si>
  <si>
    <t>60116796</t>
  </si>
  <si>
    <t>01653635890</t>
  </si>
  <si>
    <t xml:space="preserve">Huỳnh Tô Vũ </t>
  </si>
  <si>
    <t>60116797</t>
  </si>
  <si>
    <t>0169819114</t>
  </si>
  <si>
    <t>Đặng Trịnh Mai</t>
  </si>
  <si>
    <t>60116798</t>
  </si>
  <si>
    <t>dangtrinhmaitram3b@yahoo.com.vn</t>
  </si>
  <si>
    <t>0904653039</t>
  </si>
  <si>
    <t>Nguyễn Phúc Hưng</t>
  </si>
  <si>
    <t>60116799</t>
  </si>
  <si>
    <t>nguyenphuchungthinh3b@yahoo.com.vn</t>
  </si>
  <si>
    <t>0947234336</t>
  </si>
  <si>
    <t>Cao Yến</t>
  </si>
  <si>
    <t>60116800</t>
  </si>
  <si>
    <t>caoyennhi3byahoo.com.vn</t>
  </si>
  <si>
    <t>0932153856</t>
  </si>
  <si>
    <t>60116801</t>
  </si>
  <si>
    <t>phamnguyenduyhau3b@yahoo.com.vn</t>
  </si>
  <si>
    <t>0933782639</t>
  </si>
  <si>
    <t>60116802</t>
  </si>
  <si>
    <t>phamdangkhoa3b@yahoo.com.vn</t>
  </si>
  <si>
    <t>0973879979</t>
  </si>
  <si>
    <t>60116803</t>
  </si>
  <si>
    <t>nguyennhunhattan097@gmail.com</t>
  </si>
  <si>
    <t>0906731376</t>
  </si>
  <si>
    <t xml:space="preserve">Tôn Nữ Ngọc </t>
  </si>
  <si>
    <t>60116804</t>
  </si>
  <si>
    <t>lttuyetmai@yahoo.com</t>
  </si>
  <si>
    <t>0908112537</t>
  </si>
  <si>
    <t>Nguyễn Triệu Khánh</t>
  </si>
  <si>
    <t>60116805</t>
  </si>
  <si>
    <t>0909389519</t>
  </si>
  <si>
    <t>60116806</t>
  </si>
  <si>
    <t>0902773377</t>
  </si>
  <si>
    <t>60116807</t>
  </si>
  <si>
    <t>smilelthanhnha@gmail.com</t>
  </si>
  <si>
    <t>0913680138</t>
  </si>
  <si>
    <t>60116808</t>
  </si>
  <si>
    <t>diemho1102@yahoo.com.vn</t>
  </si>
  <si>
    <t>09031373262</t>
  </si>
  <si>
    <t>60116809</t>
  </si>
  <si>
    <t>0908800333</t>
  </si>
  <si>
    <t>60116810</t>
  </si>
  <si>
    <t>0918643092</t>
  </si>
  <si>
    <t>60116811</t>
  </si>
  <si>
    <t>0914290441</t>
  </si>
  <si>
    <t xml:space="preserve">Phạm Thị Thùy </t>
  </si>
  <si>
    <t>60116812</t>
  </si>
  <si>
    <t>0972535859</t>
  </si>
  <si>
    <t xml:space="preserve">Lê Ngọc Gia </t>
  </si>
  <si>
    <t>60116813</t>
  </si>
  <si>
    <t>lengocgiahan2006@gmail.com</t>
  </si>
  <si>
    <t>0938741540</t>
  </si>
  <si>
    <t>60116814</t>
  </si>
  <si>
    <t>nguyenngocmaitrang2006@gmail.com</t>
  </si>
  <si>
    <t>0907408554</t>
  </si>
  <si>
    <t xml:space="preserve">Bùi văn Tuấn </t>
  </si>
  <si>
    <t>60116815</t>
  </si>
  <si>
    <t>buivantuananh2006@gmail.com</t>
  </si>
  <si>
    <t>0988202345</t>
  </si>
  <si>
    <t>60116816</t>
  </si>
  <si>
    <t>tranhoangminhnhi@gmail.com</t>
  </si>
  <si>
    <t>0903808423</t>
  </si>
  <si>
    <t>60116817</t>
  </si>
  <si>
    <t>quynhdieuda@gmail.com</t>
  </si>
  <si>
    <t>0968268778</t>
  </si>
  <si>
    <t xml:space="preserve">Huỳnh Thụy Hoài </t>
  </si>
  <si>
    <t>60116818</t>
  </si>
  <si>
    <t>HoaiVy0138756@gmail.com</t>
  </si>
  <si>
    <t>0972765067</t>
  </si>
  <si>
    <t>Thân Thị Mỹ</t>
  </si>
  <si>
    <t>60116819</t>
  </si>
  <si>
    <t>phamngoctoan73@gmail.com</t>
  </si>
  <si>
    <t>0979186005</t>
  </si>
  <si>
    <t>60116820</t>
  </si>
  <si>
    <t>01667733016</t>
  </si>
  <si>
    <t>60116821</t>
  </si>
  <si>
    <t>huynhthihat123@gmail.com</t>
  </si>
  <si>
    <t>0987960681</t>
  </si>
  <si>
    <t>Trần Huỳnh Dung</t>
  </si>
  <si>
    <t>60116822</t>
  </si>
  <si>
    <t>0918282914</t>
  </si>
  <si>
    <t>60116823</t>
  </si>
  <si>
    <t>0933988702</t>
  </si>
  <si>
    <t>60116824</t>
  </si>
  <si>
    <t>0903646272</t>
  </si>
  <si>
    <t>60117650</t>
  </si>
  <si>
    <t>60117651</t>
  </si>
  <si>
    <t xml:space="preserve">Nguyễn Tôn </t>
  </si>
  <si>
    <t xml:space="preserve">Hồ Thị Minh </t>
  </si>
  <si>
    <t xml:space="preserve">Thạch Thị Thanh </t>
  </si>
  <si>
    <t>Lý Trần</t>
  </si>
  <si>
    <t>60117682</t>
  </si>
  <si>
    <t>60117660</t>
  </si>
  <si>
    <t xml:space="preserve">Phạm Ngọc Hải </t>
  </si>
  <si>
    <t>60117750</t>
  </si>
  <si>
    <t>60112180</t>
  </si>
  <si>
    <t>0983799385</t>
  </si>
  <si>
    <t>60112181</t>
  </si>
  <si>
    <t>01663504672</t>
  </si>
  <si>
    <t>60112182</t>
  </si>
  <si>
    <t>0975593919</t>
  </si>
  <si>
    <t>60112183</t>
  </si>
  <si>
    <t>0909399088</t>
  </si>
  <si>
    <t>60112184</t>
  </si>
  <si>
    <t>0902746099</t>
  </si>
  <si>
    <t>Trần Phạm Anh</t>
  </si>
  <si>
    <t>60112185</t>
  </si>
  <si>
    <t>0904637025</t>
  </si>
  <si>
    <t>60112186</t>
  </si>
  <si>
    <t>0903983898</t>
  </si>
  <si>
    <t>Lê Phúc Hưng</t>
  </si>
  <si>
    <t>60112187</t>
  </si>
  <si>
    <t>0909471818</t>
  </si>
  <si>
    <t>60112188</t>
  </si>
  <si>
    <t>0903788538</t>
  </si>
  <si>
    <t>Nguyễn Cao Thiện</t>
  </si>
  <si>
    <t>60112189</t>
  </si>
  <si>
    <t>0938758343</t>
  </si>
  <si>
    <t>60112190</t>
  </si>
  <si>
    <t>0917337328</t>
  </si>
  <si>
    <t>60112191</t>
  </si>
  <si>
    <t>0903010574</t>
  </si>
  <si>
    <t>60112192</t>
  </si>
  <si>
    <t>0903197509</t>
  </si>
  <si>
    <t>60112193</t>
  </si>
  <si>
    <t>0908688885</t>
  </si>
  <si>
    <t>Hứa Ngyễn Hoàng</t>
  </si>
  <si>
    <t>60112194</t>
  </si>
  <si>
    <t>0909273886</t>
  </si>
  <si>
    <t>60112195</t>
  </si>
  <si>
    <t>0907146746</t>
  </si>
  <si>
    <t xml:space="preserve">Lê Như Nhã </t>
  </si>
  <si>
    <t>60112196</t>
  </si>
  <si>
    <t>0974845137</t>
  </si>
  <si>
    <t>60112197</t>
  </si>
  <si>
    <t>0908445634</t>
  </si>
  <si>
    <t>Nguyễn Lê Nam</t>
  </si>
  <si>
    <t>60112198</t>
  </si>
  <si>
    <t>0916930339</t>
  </si>
  <si>
    <t>60112199</t>
  </si>
  <si>
    <t>0909751751</t>
  </si>
  <si>
    <t>Huỳnh Nguyễn Thy</t>
  </si>
  <si>
    <t>60112200</t>
  </si>
  <si>
    <t>0989052180</t>
  </si>
  <si>
    <t>60112201</t>
  </si>
  <si>
    <t>0909690339</t>
  </si>
  <si>
    <t>60112202</t>
  </si>
  <si>
    <t>0903666013</t>
  </si>
  <si>
    <t xml:space="preserve">Trịnh Châu Lập </t>
  </si>
  <si>
    <t>60112203</t>
  </si>
  <si>
    <t>0918788701</t>
  </si>
  <si>
    <t>60112204</t>
  </si>
  <si>
    <t>0909028929</t>
  </si>
  <si>
    <t>60112205</t>
  </si>
  <si>
    <t>0901468666</t>
  </si>
  <si>
    <t>Phạm Vương Trần Thái</t>
  </si>
  <si>
    <t>60112206</t>
  </si>
  <si>
    <t>0908953892</t>
  </si>
  <si>
    <t>60112207</t>
  </si>
  <si>
    <t>0902813828</t>
  </si>
  <si>
    <t>60112208</t>
  </si>
  <si>
    <t>0907144496</t>
  </si>
  <si>
    <t>Nguyễn Hà Kiến</t>
  </si>
  <si>
    <t>60112209</t>
  </si>
  <si>
    <t>0905146080</t>
  </si>
  <si>
    <t xml:space="preserve">Trịnh Mai </t>
  </si>
  <si>
    <t>60112210</t>
  </si>
  <si>
    <t>0989766777</t>
  </si>
  <si>
    <t>60112211</t>
  </si>
  <si>
    <t>0903910303</t>
  </si>
  <si>
    <t>60112212</t>
  </si>
  <si>
    <t>0934105152</t>
  </si>
  <si>
    <t>60112213</t>
  </si>
  <si>
    <t>0914123267</t>
  </si>
  <si>
    <t>60112214</t>
  </si>
  <si>
    <t>0937294567</t>
  </si>
  <si>
    <t>60112215</t>
  </si>
  <si>
    <t>0917016775</t>
  </si>
  <si>
    <t>60112216</t>
  </si>
  <si>
    <t>01232622178</t>
  </si>
  <si>
    <t>60112217</t>
  </si>
  <si>
    <t>0908151048</t>
  </si>
  <si>
    <t xml:space="preserve">Ngô Huy </t>
  </si>
  <si>
    <t>60112218</t>
  </si>
  <si>
    <t>0903163268</t>
  </si>
  <si>
    <t>Từ Công</t>
  </si>
  <si>
    <t>60112219</t>
  </si>
  <si>
    <t>0979384240</t>
  </si>
  <si>
    <t>60112220</t>
  </si>
  <si>
    <t>0902414245</t>
  </si>
  <si>
    <t xml:space="preserve">Nguyễn Huỳnh Phúc </t>
  </si>
  <si>
    <t>60112221</t>
  </si>
  <si>
    <t>0932257446</t>
  </si>
  <si>
    <t>60112222</t>
  </si>
  <si>
    <t>0909096820</t>
  </si>
  <si>
    <t>60112223</t>
  </si>
  <si>
    <t>0902858929</t>
  </si>
  <si>
    <t>Phạm Ngọc Quỳnh</t>
  </si>
  <si>
    <t>60112224</t>
  </si>
  <si>
    <t>0908815533</t>
  </si>
  <si>
    <t>60112225</t>
  </si>
  <si>
    <t>0908176416</t>
  </si>
  <si>
    <t>60112226</t>
  </si>
  <si>
    <t>0932749117</t>
  </si>
  <si>
    <t>60112227</t>
  </si>
  <si>
    <t>0995233333</t>
  </si>
  <si>
    <t>60112228</t>
  </si>
  <si>
    <t>0919168489</t>
  </si>
  <si>
    <t>Lê Thị Tâm</t>
  </si>
  <si>
    <t>60112229</t>
  </si>
  <si>
    <t>0938271240</t>
  </si>
  <si>
    <t>60112230</t>
  </si>
  <si>
    <t>090775436</t>
  </si>
  <si>
    <t>Ngô Huỳnh Mai</t>
  </si>
  <si>
    <t>60112231</t>
  </si>
  <si>
    <t>0908005005</t>
  </si>
  <si>
    <t>60112232</t>
  </si>
  <si>
    <t>09411665868</t>
  </si>
  <si>
    <t>60112233</t>
  </si>
  <si>
    <t>0909199400</t>
  </si>
  <si>
    <t>60112234</t>
  </si>
  <si>
    <t>0919490633</t>
  </si>
  <si>
    <t>60112235</t>
  </si>
  <si>
    <t>0908377129</t>
  </si>
  <si>
    <t>60112236</t>
  </si>
  <si>
    <t>c1binhquoitay.tphcm@moet.edu.vn</t>
  </si>
  <si>
    <t>08.35562087</t>
  </si>
  <si>
    <t>60112237</t>
  </si>
  <si>
    <t>60112238</t>
  </si>
  <si>
    <t>60112239</t>
  </si>
  <si>
    <t>60112240</t>
  </si>
  <si>
    <t>60112241</t>
  </si>
  <si>
    <t>60112242</t>
  </si>
  <si>
    <t>60112243</t>
  </si>
  <si>
    <t>60112244</t>
  </si>
  <si>
    <t>Đường</t>
  </si>
  <si>
    <t>60112245</t>
  </si>
  <si>
    <t>Huỳnh Phạm Lê Nguyễn Việt</t>
  </si>
  <si>
    <t>60112246</t>
  </si>
  <si>
    <t>60112247</t>
  </si>
  <si>
    <t>Huỳnh Thị Mỹ</t>
  </si>
  <si>
    <t>60112248</t>
  </si>
  <si>
    <t>60112249</t>
  </si>
  <si>
    <t>60112250</t>
  </si>
  <si>
    <t>Trần Nhật Anh</t>
  </si>
  <si>
    <t>60112251</t>
  </si>
  <si>
    <t>Nguyễn Trần Vũ Thanh</t>
  </si>
  <si>
    <t>60112252</t>
  </si>
  <si>
    <t>60112253</t>
  </si>
  <si>
    <t>Hồ Hoàng Như</t>
  </si>
  <si>
    <t>60112254</t>
  </si>
  <si>
    <t>60112255</t>
  </si>
  <si>
    <t>Phan Trung Tiến</t>
  </si>
  <si>
    <t>60112256</t>
  </si>
  <si>
    <t>Huỳnh Nguyệt</t>
  </si>
  <si>
    <t>60112257</t>
  </si>
  <si>
    <t>60112258</t>
  </si>
  <si>
    <t>60112259</t>
  </si>
  <si>
    <t>Thái Ngọc Hồng</t>
  </si>
  <si>
    <t>60112260</t>
  </si>
  <si>
    <t>60112261</t>
  </si>
  <si>
    <t>Châu Hồng Bảo</t>
  </si>
  <si>
    <t>60112262</t>
  </si>
  <si>
    <t xml:space="preserve">Mai Minh </t>
  </si>
  <si>
    <t>60112263</t>
  </si>
  <si>
    <t>60112264</t>
  </si>
  <si>
    <t>60112265</t>
  </si>
  <si>
    <t>Thái Thanh</t>
  </si>
  <si>
    <t>60112266</t>
  </si>
  <si>
    <t>Trần Ngọc Yên</t>
  </si>
  <si>
    <t>60112267</t>
  </si>
  <si>
    <t>Lê Đoàn Anh</t>
  </si>
  <si>
    <t>60112268</t>
  </si>
  <si>
    <t xml:space="preserve">Trần Phạm </t>
  </si>
  <si>
    <t>60112269</t>
  </si>
  <si>
    <t>Nguyễn Quỳnh Như</t>
  </si>
  <si>
    <t>60112270</t>
  </si>
  <si>
    <t>Liêu Ngọc Trâm</t>
  </si>
  <si>
    <t>60112271</t>
  </si>
  <si>
    <t>Trần Đỗ Mai</t>
  </si>
  <si>
    <t>60112272</t>
  </si>
  <si>
    <t>Nguyễn Lý Gia</t>
  </si>
  <si>
    <t>60112273</t>
  </si>
  <si>
    <t>60112274</t>
  </si>
  <si>
    <t>60112275</t>
  </si>
  <si>
    <t>60112276</t>
  </si>
  <si>
    <t>Lê Võ Nhật</t>
  </si>
  <si>
    <t>60112277</t>
  </si>
  <si>
    <t>60112278</t>
  </si>
  <si>
    <t>Huỳnh Thành</t>
  </si>
  <si>
    <t>60112279</t>
  </si>
  <si>
    <t>60112280</t>
  </si>
  <si>
    <t>60112281</t>
  </si>
  <si>
    <t>Nguyễn Doãn Đăng</t>
  </si>
  <si>
    <t>60112282</t>
  </si>
  <si>
    <t xml:space="preserve">Nguyễn Khoa Ngọc </t>
  </si>
  <si>
    <t>60112283</t>
  </si>
  <si>
    <t>60112284</t>
  </si>
  <si>
    <t>Nguyễn Bùi Kim</t>
  </si>
  <si>
    <t>60112285</t>
  </si>
  <si>
    <t>Hà Hoàng Hồng</t>
  </si>
  <si>
    <t>60112286</t>
  </si>
  <si>
    <t>60112287</t>
  </si>
  <si>
    <t>60112288</t>
  </si>
  <si>
    <t>Võ Thị Uyển</t>
  </si>
  <si>
    <t>60112289</t>
  </si>
  <si>
    <t>60112290</t>
  </si>
  <si>
    <t>Tống Thuỵ Đỗ</t>
  </si>
  <si>
    <t>60112291</t>
  </si>
  <si>
    <t>60112292</t>
  </si>
  <si>
    <t>60112293</t>
  </si>
  <si>
    <t>60112294</t>
  </si>
  <si>
    <t>Huỳnh Thị Minh</t>
  </si>
  <si>
    <t>60112295</t>
  </si>
  <si>
    <t>60112296</t>
  </si>
  <si>
    <t>Đoàn Kiều Thảo</t>
  </si>
  <si>
    <t>60112297</t>
  </si>
  <si>
    <t>60112298</t>
  </si>
  <si>
    <t>60112299</t>
  </si>
  <si>
    <t>60112300</t>
  </si>
  <si>
    <t>Lai Phú</t>
  </si>
  <si>
    <t>60112301</t>
  </si>
  <si>
    <t>60112302</t>
  </si>
  <si>
    <t>60112303</t>
  </si>
  <si>
    <t>Đàm Thanh</t>
  </si>
  <si>
    <t>60112304</t>
  </si>
  <si>
    <t>60112305</t>
  </si>
  <si>
    <t>60112306</t>
  </si>
  <si>
    <t>60112307</t>
  </si>
  <si>
    <t xml:space="preserve">Diệp Bảo </t>
  </si>
  <si>
    <t>60112308</t>
  </si>
  <si>
    <t>60112309</t>
  </si>
  <si>
    <t>60112310</t>
  </si>
  <si>
    <t>60112311</t>
  </si>
  <si>
    <t>60112312</t>
  </si>
  <si>
    <t>60112313</t>
  </si>
  <si>
    <t>60112314</t>
  </si>
  <si>
    <t>60112315</t>
  </si>
  <si>
    <t>60112316</t>
  </si>
  <si>
    <t>60112317</t>
  </si>
  <si>
    <t xml:space="preserve">Lê Ngọc Trà </t>
  </si>
  <si>
    <t>60112318</t>
  </si>
  <si>
    <t>60112319</t>
  </si>
  <si>
    <t xml:space="preserve">Nguyễn Đoàn Phương </t>
  </si>
  <si>
    <t>60112320</t>
  </si>
  <si>
    <t xml:space="preserve">Nguyễn Phúc </t>
  </si>
  <si>
    <t>60112321</t>
  </si>
  <si>
    <t>60112322</t>
  </si>
  <si>
    <t>60112323</t>
  </si>
  <si>
    <t>Hoàng Phạm Minh</t>
  </si>
  <si>
    <t>60112324</t>
  </si>
  <si>
    <t>60112325</t>
  </si>
  <si>
    <t>Phạm Thu Diễm</t>
  </si>
  <si>
    <t>60112326</t>
  </si>
  <si>
    <t>Bạch Ngọc Tú</t>
  </si>
  <si>
    <t>60112327</t>
  </si>
  <si>
    <t>Nguyễn Khoa Bạch</t>
  </si>
  <si>
    <t>60112328</t>
  </si>
  <si>
    <t>Lại Lê Khánh</t>
  </si>
  <si>
    <t>60112329</t>
  </si>
  <si>
    <t>60112330</t>
  </si>
  <si>
    <t>60112331</t>
  </si>
  <si>
    <t>60112332</t>
  </si>
  <si>
    <t>60112333</t>
  </si>
  <si>
    <t>60112334</t>
  </si>
  <si>
    <t>60112335</t>
  </si>
  <si>
    <t>60112336</t>
  </si>
  <si>
    <t>Nguyễn Phan Hào</t>
  </si>
  <si>
    <t>60112337</t>
  </si>
  <si>
    <t>Nguyễn Diệp Thanh</t>
  </si>
  <si>
    <t>60112338</t>
  </si>
  <si>
    <t xml:space="preserve">Lê Phạm Thúy </t>
  </si>
  <si>
    <t>60112339</t>
  </si>
  <si>
    <t>Võ Nguyễn Bích</t>
  </si>
  <si>
    <t>60112340</t>
  </si>
  <si>
    <t>60112341</t>
  </si>
  <si>
    <t>Nguyễn Bình Phương</t>
  </si>
  <si>
    <t>60112342</t>
  </si>
  <si>
    <t>Trần Vinh</t>
  </si>
  <si>
    <t>60112343</t>
  </si>
  <si>
    <t>Lại Mai</t>
  </si>
  <si>
    <t>60112344</t>
  </si>
  <si>
    <t>60112345</t>
  </si>
  <si>
    <t>60112346</t>
  </si>
  <si>
    <t>Võ Phan Bách Thanh</t>
  </si>
  <si>
    <t>60112347</t>
  </si>
  <si>
    <t>60112348</t>
  </si>
  <si>
    <t>Mai Phúc</t>
  </si>
  <si>
    <t>60112349</t>
  </si>
  <si>
    <t>60112350</t>
  </si>
  <si>
    <t>60112351</t>
  </si>
  <si>
    <t>60112352</t>
  </si>
  <si>
    <t xml:space="preserve">Lê Thị Thủy </t>
  </si>
  <si>
    <t>60112353</t>
  </si>
  <si>
    <t>60112354</t>
  </si>
  <si>
    <t>60112355</t>
  </si>
  <si>
    <t>Trương Bảo Thiên</t>
  </si>
  <si>
    <t>60112356</t>
  </si>
  <si>
    <t>60112357</t>
  </si>
  <si>
    <t xml:space="preserve">Hoàng Linh </t>
  </si>
  <si>
    <t>13-9--2005</t>
  </si>
  <si>
    <t>60112358</t>
  </si>
  <si>
    <t xml:space="preserve">Hàng Minh </t>
  </si>
  <si>
    <t>60112359</t>
  </si>
  <si>
    <t>Nguyễn Hứa Thùy</t>
  </si>
  <si>
    <t>60112360</t>
  </si>
  <si>
    <t>Lê Hồ Ngọc</t>
  </si>
  <si>
    <t>60112361</t>
  </si>
  <si>
    <t>Lưu Thúy</t>
  </si>
  <si>
    <t>60112362</t>
  </si>
  <si>
    <t>60112363</t>
  </si>
  <si>
    <t>Nguyễn Bùi Gia</t>
  </si>
  <si>
    <t>60112364</t>
  </si>
  <si>
    <t>60112365</t>
  </si>
  <si>
    <t>60112366</t>
  </si>
  <si>
    <t>Nguyễn Trần Hoàng Xuân</t>
  </si>
  <si>
    <t>60112367</t>
  </si>
  <si>
    <t>Nguyễn Võ Quốc</t>
  </si>
  <si>
    <t>60112368</t>
  </si>
  <si>
    <t>60112369</t>
  </si>
  <si>
    <t>Châu Hồng Khánh</t>
  </si>
  <si>
    <t>60112370</t>
  </si>
  <si>
    <t>60112371</t>
  </si>
  <si>
    <t>60112372</t>
  </si>
  <si>
    <t>60112373</t>
  </si>
  <si>
    <t>Võ Lê Thảo</t>
  </si>
  <si>
    <t>60112374</t>
  </si>
  <si>
    <t>60112375</t>
  </si>
  <si>
    <t>60112376</t>
  </si>
  <si>
    <t>60112377</t>
  </si>
  <si>
    <t>60112378</t>
  </si>
  <si>
    <t>Nguyễn Nghiêm Hạnh</t>
  </si>
  <si>
    <t>60112379</t>
  </si>
  <si>
    <t>60112380</t>
  </si>
  <si>
    <t>60112381</t>
  </si>
  <si>
    <t>Võ Trần Duy</t>
  </si>
  <si>
    <t>60112382</t>
  </si>
  <si>
    <t>60112383</t>
  </si>
  <si>
    <t>Đặng Thủy</t>
  </si>
  <si>
    <t>60112384</t>
  </si>
  <si>
    <t>60112385</t>
  </si>
  <si>
    <t>60112386</t>
  </si>
  <si>
    <t>Đỗ Ngọc Thanh</t>
  </si>
  <si>
    <t>60112387</t>
  </si>
  <si>
    <t>60112388</t>
  </si>
  <si>
    <t>60112389</t>
  </si>
  <si>
    <t>Nguyễn Phú Phương</t>
  </si>
  <si>
    <t>60112390</t>
  </si>
  <si>
    <t>Nguyễn Hồ Ái</t>
  </si>
  <si>
    <t>60112391</t>
  </si>
  <si>
    <t xml:space="preserve">Lê Hồng Thanh </t>
  </si>
  <si>
    <t>60112392</t>
  </si>
  <si>
    <t xml:space="preserve">Lê Hoàng Thúy </t>
  </si>
  <si>
    <t>60112393</t>
  </si>
  <si>
    <t>Trần Nguyễn Như</t>
  </si>
  <si>
    <t>60112394</t>
  </si>
  <si>
    <t>60112395</t>
  </si>
  <si>
    <t>Nguyễn Hoàng Khiết</t>
  </si>
  <si>
    <t>60112396</t>
  </si>
  <si>
    <t>60112397</t>
  </si>
  <si>
    <t xml:space="preserve"> </t>
  </si>
  <si>
    <t>60112398</t>
  </si>
  <si>
    <t>60112399</t>
  </si>
  <si>
    <t>Hoàng Ngọc Phương</t>
  </si>
  <si>
    <t>60112400</t>
  </si>
  <si>
    <t>Nguyễn Diệp Minh</t>
  </si>
  <si>
    <t>60112401</t>
  </si>
  <si>
    <t>Nguyễn Phan Thùy</t>
  </si>
  <si>
    <t>60112402</t>
  </si>
  <si>
    <t>60112403</t>
  </si>
  <si>
    <t>Võ Huỳnh Đăng</t>
  </si>
  <si>
    <t>60112404</t>
  </si>
  <si>
    <t>60112405</t>
  </si>
  <si>
    <t>Mai Lê</t>
  </si>
  <si>
    <t>60112406</t>
  </si>
  <si>
    <t>60112407</t>
  </si>
  <si>
    <t>trinhchibangbqlda2006@yahoo.com</t>
  </si>
  <si>
    <t>Đỗ Ngọc Quang</t>
  </si>
  <si>
    <t>60112408</t>
  </si>
  <si>
    <t>Phạm Ngọc Giáng</t>
  </si>
  <si>
    <t>60112409</t>
  </si>
  <si>
    <t>giangminguyen09@yahoo.com.vn</t>
  </si>
  <si>
    <t>Hồ Hải</t>
  </si>
  <si>
    <t>60112410</t>
  </si>
  <si>
    <t>huongnl@pvdrilling.com.vn</t>
  </si>
  <si>
    <t>Lê Thị Hạnh</t>
  </si>
  <si>
    <t>60112411</t>
  </si>
  <si>
    <t>donghanh13121982@yahoo.com</t>
  </si>
  <si>
    <t>Tống Hoàng Minh</t>
  </si>
  <si>
    <t>60112412</t>
  </si>
  <si>
    <t>lienmai@sc.com</t>
  </si>
  <si>
    <t>Nguyễn Nhật Tú</t>
  </si>
  <si>
    <t>60112413</t>
  </si>
  <si>
    <t>quynhttt@ach.com.vn</t>
  </si>
  <si>
    <t>60112414</t>
  </si>
  <si>
    <t>ngoctramnp@yahoo.com</t>
  </si>
  <si>
    <t>60112415</t>
  </si>
  <si>
    <t>buianhkhoa07@gmail.com</t>
  </si>
  <si>
    <t>Vương Hữu</t>
  </si>
  <si>
    <t>14-072007</t>
  </si>
  <si>
    <t>60112416</t>
  </si>
  <si>
    <t xml:space="preserve">Tô Nguyễn Thanh </t>
  </si>
  <si>
    <t>60112417</t>
  </si>
  <si>
    <t>nhakhoadakao@yahoo.com</t>
  </si>
  <si>
    <t>Vũ Hoàng Thiên</t>
  </si>
  <si>
    <t>60112418</t>
  </si>
  <si>
    <t>trungdien.tienphong@gmail.com</t>
  </si>
  <si>
    <t>60112419</t>
  </si>
  <si>
    <t>60112420</t>
  </si>
  <si>
    <t>hathambe@yahoo.com</t>
  </si>
  <si>
    <t>60112421</t>
  </si>
  <si>
    <t>nhasihanam02@gmail.com</t>
  </si>
  <si>
    <t>Lưu Hồ Thiên</t>
  </si>
  <si>
    <t>60112422</t>
  </si>
  <si>
    <t xml:space="preserve">Nguyễn Thành Phương </t>
  </si>
  <si>
    <t>60112423</t>
  </si>
  <si>
    <t>tsnam1968@gmail.com</t>
  </si>
  <si>
    <t>60112424</t>
  </si>
  <si>
    <t>lilythy.nguyen@yahoo.com</t>
  </si>
  <si>
    <t>60112425</t>
  </si>
  <si>
    <t>trang7x@gmail.com</t>
  </si>
  <si>
    <t>0903883625</t>
  </si>
  <si>
    <t>60112426</t>
  </si>
  <si>
    <t>0974644964</t>
  </si>
  <si>
    <t>Lê Nguyễn Tấn</t>
  </si>
  <si>
    <t>60112427</t>
  </si>
  <si>
    <t>nguyenthithe.bd83@gmail.com</t>
  </si>
  <si>
    <t>0907237070</t>
  </si>
  <si>
    <t>Hồ Nguyễn Gia</t>
  </si>
  <si>
    <t>60112428</t>
  </si>
  <si>
    <t>hatamhuy2007@gmail.com</t>
  </si>
  <si>
    <t>0902803039</t>
  </si>
  <si>
    <t xml:space="preserve">Vũ Thiên </t>
  </si>
  <si>
    <t>60112429</t>
  </si>
  <si>
    <t>phamthuyphuong.1983@gmail.com</t>
  </si>
  <si>
    <t>0905599899</t>
  </si>
  <si>
    <t>60112430</t>
  </si>
  <si>
    <t>tranthingocmai1979@gmail.com</t>
  </si>
  <si>
    <t>01285540618</t>
  </si>
  <si>
    <t>60112431</t>
  </si>
  <si>
    <t>pkh.toan@gmail.com</t>
  </si>
  <si>
    <t>0989820415</t>
  </si>
  <si>
    <t>60112432</t>
  </si>
  <si>
    <t>0972749760</t>
  </si>
  <si>
    <t>60112433</t>
  </si>
  <si>
    <t>huyen1968@yahoo.com</t>
  </si>
  <si>
    <t>0908392147</t>
  </si>
  <si>
    <t>Phạm Tăng Minh</t>
  </si>
  <si>
    <t>60112434</t>
  </si>
  <si>
    <t>hongvuong@fviv.com.vn</t>
  </si>
  <si>
    <t>01682123591</t>
  </si>
  <si>
    <t>60112435</t>
  </si>
  <si>
    <t>0918344847</t>
  </si>
  <si>
    <t>60112436</t>
  </si>
  <si>
    <t>0985288617</t>
  </si>
  <si>
    <t>Nguyễn Thảo Quỳnh</t>
  </si>
  <si>
    <t>60112437</t>
  </si>
  <si>
    <t>nasanamnguyen@yahoo.com</t>
  </si>
  <si>
    <t>0903902987</t>
  </si>
  <si>
    <t>Nguyễn Quân</t>
  </si>
  <si>
    <t>60112438</t>
  </si>
  <si>
    <t>phuong.tranle@yahoo.com</t>
  </si>
  <si>
    <t>0909089109</t>
  </si>
  <si>
    <t>60112439</t>
  </si>
  <si>
    <t>thuyha.ims@gmail.com</t>
  </si>
  <si>
    <t>0903967950</t>
  </si>
  <si>
    <t>Trần Đoàn Nam</t>
  </si>
  <si>
    <t>60112440</t>
  </si>
  <si>
    <t>namtrandoan@yahoo.com</t>
  </si>
  <si>
    <t>0934110956</t>
  </si>
  <si>
    <t>60112441</t>
  </si>
  <si>
    <t>mary-huong@hotmail.com</t>
  </si>
  <si>
    <t>60112442</t>
  </si>
  <si>
    <t xml:space="preserve">Hồ Hồng Phúc </t>
  </si>
  <si>
    <t>60112443</t>
  </si>
  <si>
    <t>huyentrang72@yahoo.com</t>
  </si>
  <si>
    <t>60112444</t>
  </si>
  <si>
    <t>phanvannam1402@yahoo.com</t>
  </si>
  <si>
    <t>60112445</t>
  </si>
  <si>
    <t>mytrinhapr@gmail.com</t>
  </si>
  <si>
    <t>60112446</t>
  </si>
  <si>
    <t>chimen03@yahoo.com</t>
  </si>
  <si>
    <t>60112447</t>
  </si>
  <si>
    <t>thanh.nguyen.itb@gmail.com</t>
  </si>
  <si>
    <t>60112448</t>
  </si>
  <si>
    <t>thaonguyen27007@yahoo.com</t>
  </si>
  <si>
    <t>60112449</t>
  </si>
  <si>
    <t>ryuoanhrin@yahoo.cojp</t>
  </si>
  <si>
    <t>60112450</t>
  </si>
  <si>
    <t>Dương Linh</t>
  </si>
  <si>
    <t>60112451</t>
  </si>
  <si>
    <t>truongthituyetthanh@gmail.com</t>
  </si>
  <si>
    <t>60112452</t>
  </si>
  <si>
    <t>binhpa@gmail.com</t>
  </si>
  <si>
    <t>Lê Nguyễn Thụy</t>
  </si>
  <si>
    <t>60112453</t>
  </si>
  <si>
    <t>dsthong@gmail.com</t>
  </si>
  <si>
    <t>60112454</t>
  </si>
  <si>
    <t>Income Phan Bảo</t>
  </si>
  <si>
    <t>60112455</t>
  </si>
  <si>
    <t>Nguyễn Quốc Triều</t>
  </si>
  <si>
    <t>60112456</t>
  </si>
  <si>
    <t>60112457</t>
  </si>
  <si>
    <t>60112458</t>
  </si>
  <si>
    <t>Lê Tuấn Tuyết</t>
  </si>
  <si>
    <t>60112459</t>
  </si>
  <si>
    <t>60112460</t>
  </si>
  <si>
    <t>60112461</t>
  </si>
  <si>
    <t>Nguyễn Lương Bảo</t>
  </si>
  <si>
    <t>60112462</t>
  </si>
  <si>
    <t>60112463</t>
  </si>
  <si>
    <t>60112464</t>
  </si>
  <si>
    <t>60112465</t>
  </si>
  <si>
    <t>Hoàng Lê Lan</t>
  </si>
  <si>
    <t>60112466</t>
  </si>
  <si>
    <t>60112467</t>
  </si>
  <si>
    <t>Nguyễn Lê Khang</t>
  </si>
  <si>
    <t>60112468</t>
  </si>
  <si>
    <t>Vũ Thị Phương</t>
  </si>
  <si>
    <t>60112469</t>
  </si>
  <si>
    <t>60112470</t>
  </si>
  <si>
    <t>60112471</t>
  </si>
  <si>
    <t>60112472</t>
  </si>
  <si>
    <t>60112473</t>
  </si>
  <si>
    <t>Võ Khắc Phú</t>
  </si>
  <si>
    <t>60112474</t>
  </si>
  <si>
    <t>Lại Nguyễn Thùy</t>
  </si>
  <si>
    <t>60112475</t>
  </si>
  <si>
    <t>60112476</t>
  </si>
  <si>
    <t xml:space="preserve">Cung Nguyễn Minh </t>
  </si>
  <si>
    <t>60112477</t>
  </si>
  <si>
    <t>Vũ Thị Khánh</t>
  </si>
  <si>
    <t>60112478</t>
  </si>
  <si>
    <t>60112479</t>
  </si>
  <si>
    <t>60112480</t>
  </si>
  <si>
    <t>60112481</t>
  </si>
  <si>
    <t>Nguyễn Đức Quang</t>
  </si>
  <si>
    <t>60112482</t>
  </si>
  <si>
    <t>60112483</t>
  </si>
  <si>
    <t>60112484</t>
  </si>
  <si>
    <t>Ngô Nguyễn Bảo</t>
  </si>
  <si>
    <t>60112485</t>
  </si>
  <si>
    <t xml:space="preserve">Đinh Lưu Thiện </t>
  </si>
  <si>
    <t>60112486</t>
  </si>
  <si>
    <t>60112487</t>
  </si>
  <si>
    <t>trangnguyen0403@yahoo.com</t>
  </si>
  <si>
    <t>60112488</t>
  </si>
  <si>
    <t>QUY@VN.NEC-TOKIN.COM</t>
  </si>
  <si>
    <t xml:space="preserve">Đinh Lê Khánh </t>
  </si>
  <si>
    <t>60112489</t>
  </si>
  <si>
    <t>langoc@yahoo.com</t>
  </si>
  <si>
    <t>60112490</t>
  </si>
  <si>
    <t>nguyendd88@yahoo.com</t>
  </si>
  <si>
    <t>60112491</t>
  </si>
  <si>
    <t>vannhuanh@ymail.com</t>
  </si>
  <si>
    <t>60112492</t>
  </si>
  <si>
    <t>mrdungle79@gmail.com</t>
  </si>
  <si>
    <t>60112493</t>
  </si>
  <si>
    <t>minhtri1980@gmail.com</t>
  </si>
  <si>
    <t xml:space="preserve">Mai Thế </t>
  </si>
  <si>
    <t>60112494</t>
  </si>
  <si>
    <t>phankimtrinh3009@gmail.com</t>
  </si>
  <si>
    <t>60112495</t>
  </si>
  <si>
    <t xml:space="preserve">Nguyễn Văn Minh </t>
  </si>
  <si>
    <t>60112496</t>
  </si>
  <si>
    <t>sam.nguyen@pm06.com.vn</t>
  </si>
  <si>
    <t>60112497</t>
  </si>
  <si>
    <t>Trần Nguyễn Đình</t>
  </si>
  <si>
    <t>60112498</t>
  </si>
  <si>
    <t>60112499</t>
  </si>
  <si>
    <t xml:space="preserve">Lương Bảu </t>
  </si>
  <si>
    <t>60112500</t>
  </si>
  <si>
    <t>Chẩm Nguyễn Hoàng Nam</t>
  </si>
  <si>
    <t>60112501</t>
  </si>
  <si>
    <t>60112502</t>
  </si>
  <si>
    <t>60112503</t>
  </si>
  <si>
    <t>Nguyễn Liêu Thanh</t>
  </si>
  <si>
    <t>60112504</t>
  </si>
  <si>
    <t>60112505</t>
  </si>
  <si>
    <t>Trần Hữu Minh</t>
  </si>
  <si>
    <t>60112506</t>
  </si>
  <si>
    <t>60112507</t>
  </si>
  <si>
    <t xml:space="preserve">Phan Đặng Bảo </t>
  </si>
  <si>
    <t>60112508</t>
  </si>
  <si>
    <t xml:space="preserve">Nguyễn Hồ Nam </t>
  </si>
  <si>
    <t>60112509</t>
  </si>
  <si>
    <t>60112510</t>
  </si>
  <si>
    <t>60112511</t>
  </si>
  <si>
    <t>60112512</t>
  </si>
  <si>
    <t>60112513</t>
  </si>
  <si>
    <t xml:space="preserve">Phan Đức </t>
  </si>
  <si>
    <t>60112514</t>
  </si>
  <si>
    <t xml:space="preserve">Nguyễn Cát Giao </t>
  </si>
  <si>
    <t>60112515</t>
  </si>
  <si>
    <t xml:space="preserve">Đàm Thị Phương </t>
  </si>
  <si>
    <t>60112516</t>
  </si>
  <si>
    <t>Hoàng Ngọc Hương</t>
  </si>
  <si>
    <t>60112517</t>
  </si>
  <si>
    <t>60112518</t>
  </si>
  <si>
    <t>60112519</t>
  </si>
  <si>
    <t>60112520</t>
  </si>
  <si>
    <t>60112521</t>
  </si>
  <si>
    <t>0947335856</t>
  </si>
  <si>
    <t>Trương Thu</t>
  </si>
  <si>
    <t>60112522</t>
  </si>
  <si>
    <t xml:space="preserve">Đào Nhật Hoàng </t>
  </si>
  <si>
    <t>60112523</t>
  </si>
  <si>
    <t xml:space="preserve">Huỳnh Thái Bảo </t>
  </si>
  <si>
    <t>60112524</t>
  </si>
  <si>
    <t xml:space="preserve">Phạm Hoàng Yến </t>
  </si>
  <si>
    <t>60112525</t>
  </si>
  <si>
    <t>60112526</t>
  </si>
  <si>
    <t xml:space="preserve">Income Phan </t>
  </si>
  <si>
    <t>60112527</t>
  </si>
  <si>
    <t xml:space="preserve">Trương Ngọc Anh </t>
  </si>
  <si>
    <t>60112528</t>
  </si>
  <si>
    <t>Trần Đoàn Khánh</t>
  </si>
  <si>
    <t>60112529</t>
  </si>
  <si>
    <t>Võ Nguyễn Mỹ</t>
  </si>
  <si>
    <t>60112530</t>
  </si>
  <si>
    <t>60112531</t>
  </si>
  <si>
    <t>Phan Nguyễn Hoàng</t>
  </si>
  <si>
    <t>60112532</t>
  </si>
  <si>
    <t>Mai Cao</t>
  </si>
  <si>
    <t>60112533</t>
  </si>
  <si>
    <t>Nguyễn Vân Quỳnh</t>
  </si>
  <si>
    <t>60112534</t>
  </si>
  <si>
    <t xml:space="preserve">Hoàng Thị Hồng </t>
  </si>
  <si>
    <t>60112535</t>
  </si>
  <si>
    <t>0908663072</t>
  </si>
  <si>
    <t xml:space="preserve">Đinh Ngọc Gia </t>
  </si>
  <si>
    <t>60112537</t>
  </si>
  <si>
    <t>60112541</t>
  </si>
  <si>
    <t>60112543</t>
  </si>
  <si>
    <t>60112544</t>
  </si>
  <si>
    <t xml:space="preserve">Đinh Nho Hoàng </t>
  </si>
  <si>
    <t>60112545</t>
  </si>
  <si>
    <t>Nguyễn Đoàn Thanh</t>
  </si>
  <si>
    <t>60112546</t>
  </si>
  <si>
    <t xml:space="preserve">Đào Minh </t>
  </si>
  <si>
    <t>60112548</t>
  </si>
  <si>
    <t>60112549</t>
  </si>
  <si>
    <t>60112553</t>
  </si>
  <si>
    <t>60112554</t>
  </si>
  <si>
    <t xml:space="preserve">Vũ Quỳnh </t>
  </si>
  <si>
    <t>60112555</t>
  </si>
  <si>
    <t>60112556</t>
  </si>
  <si>
    <t xml:space="preserve">Đỗ Trần Phương </t>
  </si>
  <si>
    <t>60112557</t>
  </si>
  <si>
    <t>0933717287</t>
  </si>
  <si>
    <t>Trần Ngô Hạnh</t>
  </si>
  <si>
    <t>60112558</t>
  </si>
  <si>
    <t>60112562</t>
  </si>
  <si>
    <t xml:space="preserve">Nguyễn Hà Bảo </t>
  </si>
  <si>
    <t>60112563</t>
  </si>
  <si>
    <t xml:space="preserve">Phan Nguyễn Vân </t>
  </si>
  <si>
    <t>60112565</t>
  </si>
  <si>
    <t>60112567</t>
  </si>
  <si>
    <t>60112571</t>
  </si>
  <si>
    <t>60112573</t>
  </si>
  <si>
    <t xml:space="preserve">Lư Quang </t>
  </si>
  <si>
    <t>60112576</t>
  </si>
  <si>
    <t>60112578</t>
  </si>
  <si>
    <t>0963594266</t>
  </si>
  <si>
    <t>60112579</t>
  </si>
  <si>
    <t>60112580</t>
  </si>
  <si>
    <t>Nguyễn Khanh</t>
  </si>
  <si>
    <t>60112581</t>
  </si>
  <si>
    <t>Lại Hạ Thùy</t>
  </si>
  <si>
    <t>60112583</t>
  </si>
  <si>
    <t>Lê Quang Thạch</t>
  </si>
  <si>
    <t>60112584</t>
  </si>
  <si>
    <t>60112585</t>
  </si>
  <si>
    <t>60112587</t>
  </si>
  <si>
    <t>60112588</t>
  </si>
  <si>
    <t>60112589</t>
  </si>
  <si>
    <t>60112590</t>
  </si>
  <si>
    <t>Trịnh Công Minh</t>
  </si>
  <si>
    <t>60112591</t>
  </si>
  <si>
    <t>60112592</t>
  </si>
  <si>
    <t xml:space="preserve">Đồng Nguyên </t>
  </si>
  <si>
    <t>60112594</t>
  </si>
  <si>
    <t>60112595</t>
  </si>
  <si>
    <t>60112596</t>
  </si>
  <si>
    <t>60112597</t>
  </si>
  <si>
    <t>Nguyễn Bùi Duy</t>
  </si>
  <si>
    <t>60112598</t>
  </si>
  <si>
    <t>60112599</t>
  </si>
  <si>
    <t>60112600</t>
  </si>
  <si>
    <t>60112601</t>
  </si>
  <si>
    <t>0979276181</t>
  </si>
  <si>
    <t>60112602</t>
  </si>
  <si>
    <t xml:space="preserve">Đỗ Văn </t>
  </si>
  <si>
    <t>60112603</t>
  </si>
  <si>
    <t xml:space="preserve">Diệp Trung </t>
  </si>
  <si>
    <t>60112605</t>
  </si>
  <si>
    <t>60112606</t>
  </si>
  <si>
    <t>60112607</t>
  </si>
  <si>
    <t>60112608</t>
  </si>
  <si>
    <t>60112609</t>
  </si>
  <si>
    <t>60112610</t>
  </si>
  <si>
    <t>60112611</t>
  </si>
  <si>
    <t>60112612</t>
  </si>
  <si>
    <t>60112613</t>
  </si>
  <si>
    <t>Đỗ Đình Gia</t>
  </si>
  <si>
    <t>60112614</t>
  </si>
  <si>
    <t>60112615</t>
  </si>
  <si>
    <t>Hiệu</t>
  </si>
  <si>
    <t>60112616</t>
  </si>
  <si>
    <t>60112617</t>
  </si>
  <si>
    <t>0985757068</t>
  </si>
  <si>
    <t>Phạm Huỳnh Gia</t>
  </si>
  <si>
    <t>60112618</t>
  </si>
  <si>
    <t>Đoàn Nguyễn Phương</t>
  </si>
  <si>
    <t>60112619</t>
  </si>
  <si>
    <t>Ngũ Thị Khánh</t>
  </si>
  <si>
    <t>60112620</t>
  </si>
  <si>
    <t xml:space="preserve">Vũ Trung </t>
  </si>
  <si>
    <t>60112621</t>
  </si>
  <si>
    <t>60112622</t>
  </si>
  <si>
    <t>Vũ Thiên Ngọc</t>
  </si>
  <si>
    <t>60112623</t>
  </si>
  <si>
    <t>60112624</t>
  </si>
  <si>
    <t>Đới Thị Kim</t>
  </si>
  <si>
    <t>60112625</t>
  </si>
  <si>
    <t>60112626</t>
  </si>
  <si>
    <t>60112631</t>
  </si>
  <si>
    <t>0909519623</t>
  </si>
  <si>
    <t>60112632</t>
  </si>
  <si>
    <t>60112633</t>
  </si>
  <si>
    <t>Ngô Đình Bách</t>
  </si>
  <si>
    <t>60112634</t>
  </si>
  <si>
    <t>0983675997</t>
  </si>
  <si>
    <t>60112635</t>
  </si>
  <si>
    <t xml:space="preserve">Trịnh Vân </t>
  </si>
  <si>
    <t>60112636</t>
  </si>
  <si>
    <t>Phạm Huỳnh Mai</t>
  </si>
  <si>
    <t>60112637</t>
  </si>
  <si>
    <t>60112638</t>
  </si>
  <si>
    <t>Nguyễn Phan Trúc</t>
  </si>
  <si>
    <t>60112639</t>
  </si>
  <si>
    <t>Nguyễn Bá Hải</t>
  </si>
  <si>
    <t>60112640</t>
  </si>
  <si>
    <t>60112641</t>
  </si>
  <si>
    <t xml:space="preserve">Đặng Ngọc Phương </t>
  </si>
  <si>
    <t>60112642</t>
  </si>
  <si>
    <t>0907773097</t>
  </si>
  <si>
    <t xml:space="preserve">Lê Tuệ </t>
  </si>
  <si>
    <t>60112643</t>
  </si>
  <si>
    <t>0936896119</t>
  </si>
  <si>
    <t xml:space="preserve">Lâm Huỳnh Phương </t>
  </si>
  <si>
    <t>60112644</t>
  </si>
  <si>
    <t>0906632937</t>
  </si>
  <si>
    <t>60112645</t>
  </si>
  <si>
    <t>0909678164</t>
  </si>
  <si>
    <t>60112646</t>
  </si>
  <si>
    <t>0909047748</t>
  </si>
  <si>
    <t xml:space="preserve">Bùi Nguyễn Công </t>
  </si>
  <si>
    <t>60112647</t>
  </si>
  <si>
    <t>0983710520</t>
  </si>
  <si>
    <t>60112650</t>
  </si>
  <si>
    <t>0907944509</t>
  </si>
  <si>
    <t>60112654</t>
  </si>
  <si>
    <t>0919695869</t>
  </si>
  <si>
    <t>60112655</t>
  </si>
  <si>
    <t>0909669467</t>
  </si>
  <si>
    <t xml:space="preserve">Đinh Thân </t>
  </si>
  <si>
    <t>60112658</t>
  </si>
  <si>
    <t>0918589964</t>
  </si>
  <si>
    <t xml:space="preserve">Tô Vĩnh </t>
  </si>
  <si>
    <t>60112659</t>
  </si>
  <si>
    <t>0903077511</t>
  </si>
  <si>
    <t xml:space="preserve">Nguyễn Lê Nhựt </t>
  </si>
  <si>
    <t>60112660</t>
  </si>
  <si>
    <t>0902997449</t>
  </si>
  <si>
    <t xml:space="preserve">Nguyễn Phan Thành </t>
  </si>
  <si>
    <t>60112661</t>
  </si>
  <si>
    <t>0902011575</t>
  </si>
  <si>
    <t>60112664</t>
  </si>
  <si>
    <t>0903659413</t>
  </si>
  <si>
    <t xml:space="preserve">Hà Diễn Nguyên </t>
  </si>
  <si>
    <t>Bào</t>
  </si>
  <si>
    <t>60112665</t>
  </si>
  <si>
    <t>0903733824</t>
  </si>
  <si>
    <t xml:space="preserve">Diệp Lê Anh </t>
  </si>
  <si>
    <t>60112668</t>
  </si>
  <si>
    <t>0913165405</t>
  </si>
  <si>
    <t xml:space="preserve">Võ Huỳnh Bảo </t>
  </si>
  <si>
    <t>60112669</t>
  </si>
  <si>
    <t>0977419153</t>
  </si>
  <si>
    <t>60112670</t>
  </si>
  <si>
    <t>0903020384</t>
  </si>
  <si>
    <t xml:space="preserve">Cao Thiên </t>
  </si>
  <si>
    <t>60112671</t>
  </si>
  <si>
    <t>0937921235</t>
  </si>
  <si>
    <t xml:space="preserve">Lê Ngọc An </t>
  </si>
  <si>
    <t>60112672</t>
  </si>
  <si>
    <t>0919248285</t>
  </si>
  <si>
    <t xml:space="preserve">Trì Quốc </t>
  </si>
  <si>
    <t>60112673</t>
  </si>
  <si>
    <t>0906937338</t>
  </si>
  <si>
    <t>Trần Lê Thiên</t>
  </si>
  <si>
    <t>60112674</t>
  </si>
  <si>
    <t>01267555208</t>
  </si>
  <si>
    <t>60112678</t>
  </si>
  <si>
    <t>0913127507</t>
  </si>
  <si>
    <t>60112679</t>
  </si>
  <si>
    <t>0903135153</t>
  </si>
  <si>
    <t xml:space="preserve">Lê Phạm Đăng </t>
  </si>
  <si>
    <t>60112680</t>
  </si>
  <si>
    <t>0908161280</t>
  </si>
  <si>
    <t>60112681</t>
  </si>
  <si>
    <t>0903787799</t>
  </si>
  <si>
    <t>60112683</t>
  </si>
  <si>
    <t>0938492969</t>
  </si>
  <si>
    <t xml:space="preserve">Hà Ngọc Phương </t>
  </si>
  <si>
    <t>60112684</t>
  </si>
  <si>
    <t>0903916976</t>
  </si>
  <si>
    <t>60112689</t>
  </si>
  <si>
    <t>0903717194</t>
  </si>
  <si>
    <t xml:space="preserve">Nguyễn Trương Bảo </t>
  </si>
  <si>
    <t>60112691</t>
  </si>
  <si>
    <t>0949807162</t>
  </si>
  <si>
    <t xml:space="preserve">Trương Chí </t>
  </si>
  <si>
    <t>60112692</t>
  </si>
  <si>
    <t>0983544577</t>
  </si>
  <si>
    <t>60112693</t>
  </si>
  <si>
    <t>0909261811</t>
  </si>
  <si>
    <t>Trần Cát</t>
  </si>
  <si>
    <t>60112694</t>
  </si>
  <si>
    <t>0913401272</t>
  </si>
  <si>
    <t>60112695</t>
  </si>
  <si>
    <t>0909858901</t>
  </si>
  <si>
    <t xml:space="preserve">Vương Minh </t>
  </si>
  <si>
    <t>60112696</t>
  </si>
  <si>
    <t>0917163938</t>
  </si>
  <si>
    <t>Đặng Nguyễn Ngọc</t>
  </si>
  <si>
    <t>60112697</t>
  </si>
  <si>
    <t>0903746076</t>
  </si>
  <si>
    <t>60112698</t>
  </si>
  <si>
    <t>0908228824</t>
  </si>
  <si>
    <t xml:space="preserve">Phan Nhật Khánh </t>
  </si>
  <si>
    <t>60112699</t>
  </si>
  <si>
    <t>0937806680</t>
  </si>
  <si>
    <t>60112700</t>
  </si>
  <si>
    <t>0946886889</t>
  </si>
  <si>
    <t>Nguyễn Bá Duy</t>
  </si>
  <si>
    <t>60112701</t>
  </si>
  <si>
    <t>0982360863</t>
  </si>
  <si>
    <t>60112702</t>
  </si>
  <si>
    <t>0937010377</t>
  </si>
  <si>
    <t>Huỳnh Thư</t>
  </si>
  <si>
    <t>60112703</t>
  </si>
  <si>
    <t>0913606772</t>
  </si>
  <si>
    <t>60112704</t>
  </si>
  <si>
    <t>0903132741</t>
  </si>
  <si>
    <t>60116104</t>
  </si>
  <si>
    <t>60116105</t>
  </si>
  <si>
    <t xml:space="preserve">Lê  Cẩm </t>
  </si>
  <si>
    <t>Túy</t>
  </si>
  <si>
    <t>60116106</t>
  </si>
  <si>
    <t>Võ  Hà  Phương</t>
  </si>
  <si>
    <t>60116107</t>
  </si>
  <si>
    <t>60116108</t>
  </si>
  <si>
    <t>Phan Ngọc Quỳnh</t>
  </si>
  <si>
    <t>60116109</t>
  </si>
  <si>
    <t>Nguyễn Thùy Mai</t>
  </si>
  <si>
    <t>60116110</t>
  </si>
  <si>
    <t>60116111</t>
  </si>
  <si>
    <t>60116112</t>
  </si>
  <si>
    <t>Phan Ngọc Thủy</t>
  </si>
  <si>
    <t>60116113</t>
  </si>
  <si>
    <t>Hà Nhất</t>
  </si>
  <si>
    <t>Lynn</t>
  </si>
  <si>
    <t>60116114</t>
  </si>
  <si>
    <t>Nguyễn Thị Trà</t>
  </si>
  <si>
    <t>60116115</t>
  </si>
  <si>
    <t>60116116</t>
  </si>
  <si>
    <t>60116117</t>
  </si>
  <si>
    <t>60116118</t>
  </si>
  <si>
    <t>Bùi Huỳnh Minh</t>
  </si>
  <si>
    <t>60116119</t>
  </si>
  <si>
    <t xml:space="preserve">Đoàn Phan Phương </t>
  </si>
  <si>
    <t>60116120</t>
  </si>
  <si>
    <t>60116121</t>
  </si>
  <si>
    <t>Phạm Thị Trúc</t>
  </si>
  <si>
    <t>60116122</t>
  </si>
  <si>
    <t>60112705</t>
  </si>
  <si>
    <t>0913207069</t>
  </si>
  <si>
    <t>Lê Nguyễn Thu</t>
  </si>
  <si>
    <t>60112706</t>
  </si>
  <si>
    <t>0903918824</t>
  </si>
  <si>
    <t>60112707</t>
  </si>
  <si>
    <t>01286746438</t>
  </si>
  <si>
    <t xml:space="preserve">Đinh Nhựt </t>
  </si>
  <si>
    <t>60112708</t>
  </si>
  <si>
    <t>0908604041</t>
  </si>
  <si>
    <t xml:space="preserve">Tống Quang </t>
  </si>
  <si>
    <t>60112709</t>
  </si>
  <si>
    <t>0982349369</t>
  </si>
  <si>
    <t>60112710</t>
  </si>
  <si>
    <t>01264760900</t>
  </si>
  <si>
    <t>60112711</t>
  </si>
  <si>
    <t>0938583809</t>
  </si>
  <si>
    <t>Tăng Huỳnh Bảo</t>
  </si>
  <si>
    <t>60112712</t>
  </si>
  <si>
    <t>01657122376</t>
  </si>
  <si>
    <t>60112713</t>
  </si>
  <si>
    <t>0908830056</t>
  </si>
  <si>
    <t>60112714</t>
  </si>
  <si>
    <t>0908332715</t>
  </si>
  <si>
    <t>Đinh Nguyễn Anh</t>
  </si>
  <si>
    <t>60112715</t>
  </si>
  <si>
    <t>0984037736</t>
  </si>
  <si>
    <t>Bùi Thị Hương</t>
  </si>
  <si>
    <t>60112716</t>
  </si>
  <si>
    <t>0979384730</t>
  </si>
  <si>
    <t>60112717</t>
  </si>
  <si>
    <t>60112718</t>
  </si>
  <si>
    <t>0931833085</t>
  </si>
  <si>
    <t xml:space="preserve">Phạm Nguyễn Hoàng </t>
  </si>
  <si>
    <t>60112719</t>
  </si>
  <si>
    <t>0983622352</t>
  </si>
  <si>
    <t xml:space="preserve">Trần Mạnh </t>
  </si>
  <si>
    <t>60112720</t>
  </si>
  <si>
    <t>0908739383</t>
  </si>
  <si>
    <t xml:space="preserve">Phạm Thời Ngô </t>
  </si>
  <si>
    <t>60112721</t>
  </si>
  <si>
    <t>0909509789</t>
  </si>
  <si>
    <t>60112722</t>
  </si>
  <si>
    <t>0942180991</t>
  </si>
  <si>
    <t>Từ Kiến</t>
  </si>
  <si>
    <t>60112723</t>
  </si>
  <si>
    <t>01236468741</t>
  </si>
  <si>
    <t>60112724</t>
  </si>
  <si>
    <t>0909669633</t>
  </si>
  <si>
    <t xml:space="preserve">Nguyễn Thanh Thiên </t>
  </si>
  <si>
    <t>60112725</t>
  </si>
  <si>
    <t>0907294679</t>
  </si>
  <si>
    <t>60112726</t>
  </si>
  <si>
    <t>0918412339</t>
  </si>
  <si>
    <t xml:space="preserve">Vũ Duy </t>
  </si>
  <si>
    <t>60112727</t>
  </si>
  <si>
    <t>0903656530</t>
  </si>
  <si>
    <t>60112728</t>
  </si>
  <si>
    <t>09039911046</t>
  </si>
  <si>
    <t>60112729</t>
  </si>
  <si>
    <t>0933932500</t>
  </si>
  <si>
    <t xml:space="preserve">Ngô thụy Mai </t>
  </si>
  <si>
    <t>60112730</t>
  </si>
  <si>
    <t>0903840303</t>
  </si>
  <si>
    <t xml:space="preserve">Đỗ Ngọc Mai </t>
  </si>
  <si>
    <t>60112731</t>
  </si>
  <si>
    <t>0938152521</t>
  </si>
  <si>
    <t xml:space="preserve">Hồ Ngọc Mỹ </t>
  </si>
  <si>
    <t>60112732</t>
  </si>
  <si>
    <t>0903019456</t>
  </si>
  <si>
    <t xml:space="preserve">Trần Lê Duy </t>
  </si>
  <si>
    <t>60112733</t>
  </si>
  <si>
    <t>0914555063</t>
  </si>
  <si>
    <t>Huỳnh Hào</t>
  </si>
  <si>
    <t>60112734</t>
  </si>
  <si>
    <t>0909017178</t>
  </si>
  <si>
    <t xml:space="preserve">Trần Cát Thiên </t>
  </si>
  <si>
    <t>60112735</t>
  </si>
  <si>
    <t>0908942369</t>
  </si>
  <si>
    <t>60112736</t>
  </si>
  <si>
    <t>0908660683</t>
  </si>
  <si>
    <t>60112737</t>
  </si>
  <si>
    <t>0919619840</t>
  </si>
  <si>
    <t>60112738</t>
  </si>
  <si>
    <t>0903972284</t>
  </si>
  <si>
    <t xml:space="preserve">Trần Nguyễn Quang </t>
  </si>
  <si>
    <t>60112739</t>
  </si>
  <si>
    <t>01234569546</t>
  </si>
  <si>
    <t>60112740</t>
  </si>
  <si>
    <t>0933238819</t>
  </si>
  <si>
    <t xml:space="preserve">Đỗ Trần Minh </t>
  </si>
  <si>
    <t>60112741</t>
  </si>
  <si>
    <t>0903311190</t>
  </si>
  <si>
    <t>60112742</t>
  </si>
  <si>
    <t>0915759750</t>
  </si>
  <si>
    <t xml:space="preserve">Nguyễn Bá Thủy </t>
  </si>
  <si>
    <t>60112743</t>
  </si>
  <si>
    <t>0911723266</t>
  </si>
  <si>
    <t>Đỗ Trung Minh</t>
  </si>
  <si>
    <t>60112744</t>
  </si>
  <si>
    <t>0979898520</t>
  </si>
  <si>
    <t>60112745</t>
  </si>
  <si>
    <t>0903309934</t>
  </si>
  <si>
    <t xml:space="preserve">Phan Lâm Nguyên </t>
  </si>
  <si>
    <t>60112746</t>
  </si>
  <si>
    <t>0918788804</t>
  </si>
  <si>
    <t>60112747</t>
  </si>
  <si>
    <t>0909307736</t>
  </si>
  <si>
    <t>Hoàng Trúc</t>
  </si>
  <si>
    <t>60112748</t>
  </si>
  <si>
    <t>0906336661</t>
  </si>
  <si>
    <t>Thái Nguyễn Như</t>
  </si>
  <si>
    <t>60112749</t>
  </si>
  <si>
    <t>0909259972</t>
  </si>
  <si>
    <t>Nguyễn  Ngọc Thiên</t>
  </si>
  <si>
    <t>60112750</t>
  </si>
  <si>
    <t>0903902736</t>
  </si>
  <si>
    <t xml:space="preserve">Ngô Thụy Hoài </t>
  </si>
  <si>
    <t>60112751</t>
  </si>
  <si>
    <t>0903607437</t>
  </si>
  <si>
    <t>Huỳnh Nguyễn Chí</t>
  </si>
  <si>
    <t>60112752</t>
  </si>
  <si>
    <t>0902906966</t>
  </si>
  <si>
    <t xml:space="preserve">Trần Lê Hoàng </t>
  </si>
  <si>
    <t>60112753</t>
  </si>
  <si>
    <t>0937670678</t>
  </si>
  <si>
    <t>60112754</t>
  </si>
  <si>
    <t>0918436659</t>
  </si>
  <si>
    <t>Đỗ Nguyễn Gia</t>
  </si>
  <si>
    <t>60112755</t>
  </si>
  <si>
    <t>0938055058</t>
  </si>
  <si>
    <t>Bùi Nguyễn Đông</t>
  </si>
  <si>
    <t>60112756</t>
  </si>
  <si>
    <t>0933911952</t>
  </si>
  <si>
    <t>60112757</t>
  </si>
  <si>
    <t>0909339229</t>
  </si>
  <si>
    <t xml:space="preserve">Trần Nguyễn Kim </t>
  </si>
  <si>
    <t>60112758</t>
  </si>
  <si>
    <t>0947247739</t>
  </si>
  <si>
    <t>60112759</t>
  </si>
  <si>
    <t>0919690005</t>
  </si>
  <si>
    <t>Phan Ngọc Minh</t>
  </si>
  <si>
    <t>60112760</t>
  </si>
  <si>
    <t>0938022098</t>
  </si>
  <si>
    <t>60112761</t>
  </si>
  <si>
    <t>0983513233</t>
  </si>
  <si>
    <t>60112762</t>
  </si>
  <si>
    <t>0973180811</t>
  </si>
  <si>
    <t xml:space="preserve">Tống Ngọc Khánh </t>
  </si>
  <si>
    <t>60112763</t>
  </si>
  <si>
    <t>0912418993</t>
  </si>
  <si>
    <t>60112764</t>
  </si>
  <si>
    <t>0908505757</t>
  </si>
  <si>
    <t>Vũ Ngọc Yến</t>
  </si>
  <si>
    <t>60112765</t>
  </si>
  <si>
    <t>0909548404</t>
  </si>
  <si>
    <t xml:space="preserve">Trần Thảo </t>
  </si>
  <si>
    <t>60112766</t>
  </si>
  <si>
    <t>0918605309</t>
  </si>
  <si>
    <t>Võ Trần Thanh</t>
  </si>
  <si>
    <t>60112767</t>
  </si>
  <si>
    <t>0908106234</t>
  </si>
  <si>
    <t>Nguyễn Trung Xuân</t>
  </si>
  <si>
    <t>60112768</t>
  </si>
  <si>
    <t>0908099068</t>
  </si>
  <si>
    <t>60112769</t>
  </si>
  <si>
    <t>0916888868</t>
  </si>
  <si>
    <t>60112770</t>
  </si>
  <si>
    <t>0983040279</t>
  </si>
  <si>
    <t>60112771</t>
  </si>
  <si>
    <t>0908006568</t>
  </si>
  <si>
    <t>60112772</t>
  </si>
  <si>
    <t>0909333046</t>
  </si>
  <si>
    <t>60112773</t>
  </si>
  <si>
    <t>0909790604</t>
  </si>
  <si>
    <t>60112774</t>
  </si>
  <si>
    <t>0908746996</t>
  </si>
  <si>
    <t>Lea Xin</t>
  </si>
  <si>
    <t>Hui</t>
  </si>
  <si>
    <t>60112775</t>
  </si>
  <si>
    <t>0908345353</t>
  </si>
  <si>
    <t>60112776</t>
  </si>
  <si>
    <t>0918291614</t>
  </si>
  <si>
    <t>60112777</t>
  </si>
  <si>
    <t>0938549255</t>
  </si>
  <si>
    <t>60112778</t>
  </si>
  <si>
    <t>0903930014</t>
  </si>
  <si>
    <t>60112779</t>
  </si>
  <si>
    <t>0908282600</t>
  </si>
  <si>
    <t xml:space="preserve">Vũ Nguyễn Như </t>
  </si>
  <si>
    <t>60112780</t>
  </si>
  <si>
    <t>0919777790</t>
  </si>
  <si>
    <t>Trần Nguyễn Uyên</t>
  </si>
  <si>
    <t>60112781</t>
  </si>
  <si>
    <t xml:space="preserve"> Đào Đình</t>
  </si>
  <si>
    <t>60112782</t>
  </si>
  <si>
    <t>0919740562</t>
  </si>
  <si>
    <t xml:space="preserve"> Đỗ Khôi </t>
  </si>
  <si>
    <t>60112783</t>
  </si>
  <si>
    <t>0908657700</t>
  </si>
  <si>
    <t>Cao Trung</t>
  </si>
  <si>
    <t>60112784</t>
  </si>
  <si>
    <t>0903161890</t>
  </si>
  <si>
    <t>Nguyễn Cao Đức</t>
  </si>
  <si>
    <t>60112785</t>
  </si>
  <si>
    <t>0908541727</t>
  </si>
  <si>
    <t>60112786</t>
  </si>
  <si>
    <t>0908384588</t>
  </si>
  <si>
    <t>60112787</t>
  </si>
  <si>
    <t>0988000098</t>
  </si>
  <si>
    <t>Dương Nguyễn Uyên</t>
  </si>
  <si>
    <t>60112788</t>
  </si>
  <si>
    <t>0909886781</t>
  </si>
  <si>
    <t>Trần Hà Khánh</t>
  </si>
  <si>
    <t>60112789</t>
  </si>
  <si>
    <t>0966333500</t>
  </si>
  <si>
    <t>60112790</t>
  </si>
  <si>
    <t>0917644118</t>
  </si>
  <si>
    <t>Nguyễn Bình Trâm</t>
  </si>
  <si>
    <t>60112791</t>
  </si>
  <si>
    <t>01219369974</t>
  </si>
  <si>
    <t>Nguyễn Ngô Anh</t>
  </si>
  <si>
    <t>60112792</t>
  </si>
  <si>
    <t>0913813815</t>
  </si>
  <si>
    <t>Hoàng Kim Gia</t>
  </si>
  <si>
    <t>60112793</t>
  </si>
  <si>
    <t>0909571911</t>
  </si>
  <si>
    <t>Phạm Hiển</t>
  </si>
  <si>
    <t>60112794</t>
  </si>
  <si>
    <t>0983958568</t>
  </si>
  <si>
    <t>60112795</t>
  </si>
  <si>
    <t>0907097390</t>
  </si>
  <si>
    <t>60112796</t>
  </si>
  <si>
    <t>0913834049</t>
  </si>
  <si>
    <t>60112797</t>
  </si>
  <si>
    <t>0918279388</t>
  </si>
  <si>
    <t>Đặng An</t>
  </si>
  <si>
    <t>60112798</t>
  </si>
  <si>
    <t>0933890223</t>
  </si>
  <si>
    <t>60112799</t>
  </si>
  <si>
    <t>0908111730</t>
  </si>
  <si>
    <t>60112800</t>
  </si>
  <si>
    <t>0908057172</t>
  </si>
  <si>
    <t>60112801</t>
  </si>
  <si>
    <t>0937874098</t>
  </si>
  <si>
    <t>60112802</t>
  </si>
  <si>
    <t>0908226637</t>
  </si>
  <si>
    <t>Trịnh Kiều</t>
  </si>
  <si>
    <t>60112803</t>
  </si>
  <si>
    <t>0906996367</t>
  </si>
  <si>
    <t>Nguyễn Công Vĩnh</t>
  </si>
  <si>
    <t>60112804</t>
  </si>
  <si>
    <t>0904188939</t>
  </si>
  <si>
    <t>60112805</t>
  </si>
  <si>
    <t>60112806</t>
  </si>
  <si>
    <t>0902631779</t>
  </si>
  <si>
    <t>60112807</t>
  </si>
  <si>
    <t>0938446547</t>
  </si>
  <si>
    <t>60112808</t>
  </si>
  <si>
    <t>0907473978</t>
  </si>
  <si>
    <t>60112809</t>
  </si>
  <si>
    <t>0988545800</t>
  </si>
  <si>
    <t>Mai Thị Bích</t>
  </si>
  <si>
    <t>60112810</t>
  </si>
  <si>
    <t>0909837529</t>
  </si>
  <si>
    <t>Mai Đình Quân</t>
  </si>
  <si>
    <t>60112811</t>
  </si>
  <si>
    <t>0903359888</t>
  </si>
  <si>
    <t>60112812</t>
  </si>
  <si>
    <t>0908031454</t>
  </si>
  <si>
    <t>60112813</t>
  </si>
  <si>
    <t>0989010825</t>
  </si>
  <si>
    <t>60112814</t>
  </si>
  <si>
    <t>0907665571</t>
  </si>
  <si>
    <t>Đặng Mai</t>
  </si>
  <si>
    <t>60112815</t>
  </si>
  <si>
    <t>0918016569</t>
  </si>
  <si>
    <t>60112816</t>
  </si>
  <si>
    <t>0915322603</t>
  </si>
  <si>
    <t>60112817</t>
  </si>
  <si>
    <t>0909763119</t>
  </si>
  <si>
    <t>Chu Hải</t>
  </si>
  <si>
    <t>60112818</t>
  </si>
  <si>
    <t>0913076905</t>
  </si>
  <si>
    <t>Phạm Lê Hoàng Phương</t>
  </si>
  <si>
    <t>60112819</t>
  </si>
  <si>
    <t>0909303893</t>
  </si>
  <si>
    <t>60112820</t>
  </si>
  <si>
    <t>0906222035</t>
  </si>
  <si>
    <t>Nguyễn Ngọc Thục</t>
  </si>
  <si>
    <t>60112821</t>
  </si>
  <si>
    <t>Phạm Đình Diễn</t>
  </si>
  <si>
    <t>60112822</t>
  </si>
  <si>
    <t>Dienchau-_2007@yahoo.com.vn</t>
  </si>
  <si>
    <t xml:space="preserve">Hồ Lynh </t>
  </si>
  <si>
    <t>60112823</t>
  </si>
  <si>
    <t>a.lehoanganh@yahoo.com.vn</t>
  </si>
  <si>
    <t xml:space="preserve">Dương Nguyễn Anh </t>
  </si>
  <si>
    <t>60112824</t>
  </si>
  <si>
    <t>duonganthanh@gmail.com</t>
  </si>
  <si>
    <t xml:space="preserve">Phan Huỳnh Anh </t>
  </si>
  <si>
    <t>60112825</t>
  </si>
  <si>
    <t>phanhuynhanhthu22122007@yahoo.com</t>
  </si>
  <si>
    <t>60112826</t>
  </si>
  <si>
    <t>nguyenhoangphuc0979@gmail.com</t>
  </si>
  <si>
    <t xml:space="preserve">Trần Ngọc Anh </t>
  </si>
  <si>
    <t>60112827</t>
  </si>
  <si>
    <t>60112828</t>
  </si>
  <si>
    <t xml:space="preserve">Hoàng Nguyễn Minh </t>
  </si>
  <si>
    <t>60112829</t>
  </si>
  <si>
    <t xml:space="preserve">Mai Trần Quỳnh </t>
  </si>
  <si>
    <t>60112830</t>
  </si>
  <si>
    <t>Sumi081104@gmail.com</t>
  </si>
  <si>
    <t>60112831</t>
  </si>
  <si>
    <t>qphamvinhquang@gmail.com</t>
  </si>
  <si>
    <t>Nguyễn Trọng Thiên</t>
  </si>
  <si>
    <t>60112832</t>
  </si>
  <si>
    <t>60112833</t>
  </si>
  <si>
    <t>60112834</t>
  </si>
  <si>
    <t>tranannghia.at@gmail.com</t>
  </si>
  <si>
    <t>Trác Ngọc Huỳnh</t>
  </si>
  <si>
    <t>60112835</t>
  </si>
  <si>
    <t>Tracnghialap@gmail.com</t>
  </si>
  <si>
    <t xml:space="preserve">Võ Đặng Hoàng </t>
  </si>
  <si>
    <t>60112836</t>
  </si>
  <si>
    <t>Vothai240866@gmail.com</t>
  </si>
  <si>
    <t xml:space="preserve">Trần Ngọc Kim </t>
  </si>
  <si>
    <t>60112837</t>
  </si>
  <si>
    <t>tanvantran1976@yahoo.com</t>
  </si>
  <si>
    <t xml:space="preserve">Nguyễn Phan Duy </t>
  </si>
  <si>
    <t>60112838</t>
  </si>
  <si>
    <t xml:space="preserve">Nguyễn Thư </t>
  </si>
  <si>
    <t>60112839</t>
  </si>
  <si>
    <t>60112840</t>
  </si>
  <si>
    <t>60112841</t>
  </si>
  <si>
    <t>60112842</t>
  </si>
  <si>
    <t>tranthiquynhanhtd@gmail.com</t>
  </si>
  <si>
    <t>Lê Nguyễn Tuyết</t>
  </si>
  <si>
    <t>60112843</t>
  </si>
  <si>
    <t>ngandt2303@gmail.com</t>
  </si>
  <si>
    <t>60112844</t>
  </si>
  <si>
    <t>lanalanfr@yahoo.com</t>
  </si>
  <si>
    <t>Trương Đăng</t>
  </si>
  <si>
    <t>60112845</t>
  </si>
  <si>
    <t>khoa_truongdang@wse-vn.com</t>
  </si>
  <si>
    <t>Nguyễn Phan Đông</t>
  </si>
  <si>
    <t>60112846</t>
  </si>
  <si>
    <t>dieumy71@gmail.com</t>
  </si>
  <si>
    <t>60112847</t>
  </si>
  <si>
    <t>thehai20099@yahoo.com.vn</t>
  </si>
  <si>
    <t xml:space="preserve">Huỳnh </t>
  </si>
  <si>
    <t>60112848</t>
  </si>
  <si>
    <t>thuydiemks@gmail.com</t>
  </si>
  <si>
    <t xml:space="preserve">Trần Lê Xuân </t>
  </si>
  <si>
    <t>60112849</t>
  </si>
  <si>
    <t>xuanhami@yahoo.com.vn</t>
  </si>
  <si>
    <t xml:space="preserve">Phạm Văn </t>
  </si>
  <si>
    <t>60112850</t>
  </si>
  <si>
    <t>cool-ph3t-9x@yahoo.com.vn</t>
  </si>
  <si>
    <t>60112851</t>
  </si>
  <si>
    <t>60112852</t>
  </si>
  <si>
    <t>phamducthinh0301@gmail.com</t>
  </si>
  <si>
    <t>Lê Thanh Bảo</t>
  </si>
  <si>
    <t>60112853</t>
  </si>
  <si>
    <t xml:space="preserve">Huỳnh Trung </t>
  </si>
  <si>
    <t>Nghỉa</t>
  </si>
  <si>
    <t>60112854</t>
  </si>
  <si>
    <t>60112855</t>
  </si>
  <si>
    <t>Nguyễn Phạm Ngân</t>
  </si>
  <si>
    <t>60112856</t>
  </si>
  <si>
    <t>vietthao174@yahoo.com</t>
  </si>
  <si>
    <t>Nguyễn Khoa</t>
  </si>
  <si>
    <t>60112857</t>
  </si>
  <si>
    <t>Khổng Thị Bảo</t>
  </si>
  <si>
    <t>60112858</t>
  </si>
  <si>
    <t>kieuanhnguyen050169@gmail.com</t>
  </si>
  <si>
    <t>60112859</t>
  </si>
  <si>
    <t>lethinguyet1985@gmail.com</t>
  </si>
  <si>
    <t>Lê Nguyễn Uyên</t>
  </si>
  <si>
    <t>60112860</t>
  </si>
  <si>
    <t>thuylynh.ngle@gmail.com</t>
  </si>
  <si>
    <t>60112861</t>
  </si>
  <si>
    <t>anhkhoanguyen2006@gmail.com</t>
  </si>
  <si>
    <t>60112862</t>
  </si>
  <si>
    <t>thanhtrung348@gmail.com</t>
  </si>
  <si>
    <t xml:space="preserve">Trần Cường </t>
  </si>
  <si>
    <t>60112863</t>
  </si>
  <si>
    <t>Nguyễn Bá Ngọc</t>
  </si>
  <si>
    <t>Hoàng Hưng</t>
  </si>
  <si>
    <t>60112864</t>
  </si>
  <si>
    <t>Huỳnh Lê An</t>
  </si>
  <si>
    <t>60112865</t>
  </si>
  <si>
    <t>Mai Ngọc Gia</t>
  </si>
  <si>
    <t>60112866</t>
  </si>
  <si>
    <t>60112867</t>
  </si>
  <si>
    <t>60112868</t>
  </si>
  <si>
    <t>60112869</t>
  </si>
  <si>
    <t>60112870</t>
  </si>
  <si>
    <t>Nguyễn Hoàng Khang</t>
  </si>
  <si>
    <t>60112871</t>
  </si>
  <si>
    <t>Trần Ngọc Đoan</t>
  </si>
  <si>
    <t>60112872</t>
  </si>
  <si>
    <t>60112873</t>
  </si>
  <si>
    <t>Trịnh Hữu Phúc</t>
  </si>
  <si>
    <t>60112874</t>
  </si>
  <si>
    <t>60112875</t>
  </si>
  <si>
    <t>Phùng Lê Thành</t>
  </si>
  <si>
    <t>60112876</t>
  </si>
  <si>
    <t>Phùng Trúc</t>
  </si>
  <si>
    <t>60112877</t>
  </si>
  <si>
    <t>Phan Hy</t>
  </si>
  <si>
    <t>60112878</t>
  </si>
  <si>
    <t>60112879</t>
  </si>
  <si>
    <t>60112880</t>
  </si>
  <si>
    <t>Nguyễn Nữ Phúc</t>
  </si>
  <si>
    <t>60112881</t>
  </si>
  <si>
    <t>60112882</t>
  </si>
  <si>
    <t>60112883</t>
  </si>
  <si>
    <t>Huỳnh Hữu Kim</t>
  </si>
  <si>
    <t>60112884</t>
  </si>
  <si>
    <t>60112885</t>
  </si>
  <si>
    <t>60112886</t>
  </si>
  <si>
    <t>Vũ Ngọc Trang</t>
  </si>
  <si>
    <t>Đài</t>
  </si>
  <si>
    <t>60112887</t>
  </si>
  <si>
    <t>60112888</t>
  </si>
  <si>
    <t>Phạm Trần Trung</t>
  </si>
  <si>
    <t>60112889</t>
  </si>
  <si>
    <t>Nguyễn Tường Bảo</t>
  </si>
  <si>
    <t>60112890</t>
  </si>
  <si>
    <t>60112891</t>
  </si>
  <si>
    <t>60112892</t>
  </si>
  <si>
    <t>60112893</t>
  </si>
  <si>
    <t>60112894</t>
  </si>
  <si>
    <t>Nguyễn Gia Hiếu</t>
  </si>
  <si>
    <t>60112895</t>
  </si>
  <si>
    <t>Huỳnh Nguyễn Tường</t>
  </si>
  <si>
    <t>60112896</t>
  </si>
  <si>
    <t>Lý Phúc</t>
  </si>
  <si>
    <t>60112897</t>
  </si>
  <si>
    <t>60112898</t>
  </si>
  <si>
    <t>60112899</t>
  </si>
  <si>
    <t>60112900</t>
  </si>
  <si>
    <t>Trương Nhã</t>
  </si>
  <si>
    <t>60112901</t>
  </si>
  <si>
    <t>60112902</t>
  </si>
  <si>
    <t>60112903</t>
  </si>
  <si>
    <t>60112904</t>
  </si>
  <si>
    <t>Phùng Quốc</t>
  </si>
  <si>
    <t>60112905</t>
  </si>
  <si>
    <t>Nguyễn Phùng Phi</t>
  </si>
  <si>
    <t>60112906</t>
  </si>
  <si>
    <t>Bùi Quang</t>
  </si>
  <si>
    <t>60112907</t>
  </si>
  <si>
    <t xml:space="preserve">Kuang </t>
  </si>
  <si>
    <t>Kai Li</t>
  </si>
  <si>
    <t>60112908</t>
  </si>
  <si>
    <t>60112909</t>
  </si>
  <si>
    <t>60112910</t>
  </si>
  <si>
    <t>Hồ Võ Hằng</t>
  </si>
  <si>
    <t>60112911</t>
  </si>
  <si>
    <t>Nguyễn Đoàn Công</t>
  </si>
  <si>
    <t>60112912</t>
  </si>
  <si>
    <t>60112913</t>
  </si>
  <si>
    <t>Đặng Trần Phú</t>
  </si>
  <si>
    <t>60112914</t>
  </si>
  <si>
    <t>60112915</t>
  </si>
  <si>
    <t>Trương Đình Thiên</t>
  </si>
  <si>
    <t>60112916</t>
  </si>
  <si>
    <t>Phan Tuấn Quốc</t>
  </si>
  <si>
    <t>60112917</t>
  </si>
  <si>
    <t>Trần Lê Nhật</t>
  </si>
  <si>
    <t>60112918</t>
  </si>
  <si>
    <t>60112919</t>
  </si>
  <si>
    <t>60112920</t>
  </si>
  <si>
    <t>c1nguyendinhchieu.tphcm@moet.edu.vn</t>
  </si>
  <si>
    <t>0976407660</t>
  </si>
  <si>
    <t>Phạm Việt Hà</t>
  </si>
  <si>
    <t>60112921</t>
  </si>
  <si>
    <t>0903927818</t>
  </si>
  <si>
    <t>60112922</t>
  </si>
  <si>
    <t>0903734796</t>
  </si>
  <si>
    <t>60112923</t>
  </si>
  <si>
    <t>0914131433</t>
  </si>
  <si>
    <t>60112924</t>
  </si>
  <si>
    <t>0983523388</t>
  </si>
  <si>
    <t>60112925</t>
  </si>
  <si>
    <t>0906824524</t>
  </si>
  <si>
    <t>60112926</t>
  </si>
  <si>
    <t>0913855066</t>
  </si>
  <si>
    <t>Lê Đặng Minh</t>
  </si>
  <si>
    <t>60112927</t>
  </si>
  <si>
    <t>0989393094</t>
  </si>
  <si>
    <t>60112928</t>
  </si>
  <si>
    <t>0907589108</t>
  </si>
  <si>
    <t>60112929</t>
  </si>
  <si>
    <t>0938601768</t>
  </si>
  <si>
    <t>Hoàng Dương Gia</t>
  </si>
  <si>
    <t>60112930</t>
  </si>
  <si>
    <t>0908973947</t>
  </si>
  <si>
    <t>60112931</t>
  </si>
  <si>
    <t>01229229126</t>
  </si>
  <si>
    <t>60112932</t>
  </si>
  <si>
    <t>0903616084</t>
  </si>
  <si>
    <t>Đăng Nguyễn Xuân</t>
  </si>
  <si>
    <t>60112933</t>
  </si>
  <si>
    <t>0906606802</t>
  </si>
  <si>
    <t xml:space="preserve">Lê Trần Thủy </t>
  </si>
  <si>
    <t>60112934</t>
  </si>
  <si>
    <t>0909991049</t>
  </si>
  <si>
    <t>60112935</t>
  </si>
  <si>
    <t>0908298867</t>
  </si>
  <si>
    <t>Trần Đào Mai</t>
  </si>
  <si>
    <t>60112936</t>
  </si>
  <si>
    <t>0908870818</t>
  </si>
  <si>
    <t>60112937</t>
  </si>
  <si>
    <t>0903880055</t>
  </si>
  <si>
    <t>60112938</t>
  </si>
  <si>
    <t>0909567688</t>
  </si>
  <si>
    <t xml:space="preserve">Hoàng Ngân Trúc </t>
  </si>
  <si>
    <t>60112939</t>
  </si>
  <si>
    <t>01669898968</t>
  </si>
  <si>
    <t xml:space="preserve">Phan Hạo </t>
  </si>
  <si>
    <t>60112940</t>
  </si>
  <si>
    <t>0908531415</t>
  </si>
  <si>
    <t>60112941</t>
  </si>
  <si>
    <t>0906688971</t>
  </si>
  <si>
    <t>60112942</t>
  </si>
  <si>
    <t>0903837350</t>
  </si>
  <si>
    <t>60112943</t>
  </si>
  <si>
    <t>0903628258</t>
  </si>
  <si>
    <t>Nguyễn Hữu Kim</t>
  </si>
  <si>
    <t>60112944</t>
  </si>
  <si>
    <t>0907120455</t>
  </si>
  <si>
    <t>Phan Ngọc Bích</t>
  </si>
  <si>
    <t>60112945</t>
  </si>
  <si>
    <t>0903727300</t>
  </si>
  <si>
    <t>60112946</t>
  </si>
  <si>
    <t>0903820745</t>
  </si>
  <si>
    <t>60112947</t>
  </si>
  <si>
    <t>0916852020</t>
  </si>
  <si>
    <t>Đỗ Viết Tư</t>
  </si>
  <si>
    <t>60112948</t>
  </si>
  <si>
    <t>0903918779</t>
  </si>
  <si>
    <t>60112949</t>
  </si>
  <si>
    <t>0906970890</t>
  </si>
  <si>
    <t>Vũ Hồng Thủy</t>
  </si>
  <si>
    <t>60112950</t>
  </si>
  <si>
    <t>0908188664</t>
  </si>
  <si>
    <t>60112951</t>
  </si>
  <si>
    <t>0932222899</t>
  </si>
  <si>
    <t>60112952</t>
  </si>
  <si>
    <t>0908151138</t>
  </si>
  <si>
    <t>Nguyễn Ngô Phú</t>
  </si>
  <si>
    <t>60112953</t>
  </si>
  <si>
    <t>0918205434</t>
  </si>
  <si>
    <t>60112954</t>
  </si>
  <si>
    <t>0916051274</t>
  </si>
  <si>
    <t>60112955</t>
  </si>
  <si>
    <t>0908276633</t>
  </si>
  <si>
    <t>Nguyễn Châu Hồng</t>
  </si>
  <si>
    <t>60112956</t>
  </si>
  <si>
    <t>0908055177</t>
  </si>
  <si>
    <t>Trần Đoan Khánh</t>
  </si>
  <si>
    <t>60112957</t>
  </si>
  <si>
    <t>0913964127</t>
  </si>
  <si>
    <t>60112958</t>
  </si>
  <si>
    <t>0909862499</t>
  </si>
  <si>
    <t>60112959</t>
  </si>
  <si>
    <t>0973666867</t>
  </si>
  <si>
    <t>60112960</t>
  </si>
  <si>
    <t>0983317974</t>
  </si>
  <si>
    <t>Đỗ Xuân</t>
  </si>
  <si>
    <t>60112961</t>
  </si>
  <si>
    <t>0944535658</t>
  </si>
  <si>
    <t>Cao Nguyễn Ái</t>
  </si>
  <si>
    <t>60112962</t>
  </si>
  <si>
    <t>0983349765</t>
  </si>
  <si>
    <t>Trương Hoàng Tú</t>
  </si>
  <si>
    <t>60112963</t>
  </si>
  <si>
    <t>0909530539</t>
  </si>
  <si>
    <t>Bùi Vũ Minh</t>
  </si>
  <si>
    <t>60112964</t>
  </si>
  <si>
    <t>0938291219</t>
  </si>
  <si>
    <t>Đặng Hoàng Thái</t>
  </si>
  <si>
    <t>60112965</t>
  </si>
  <si>
    <t>0909441934</t>
  </si>
  <si>
    <t>Trương Kim Thanh</t>
  </si>
  <si>
    <t>60112966</t>
  </si>
  <si>
    <t>0908349347</t>
  </si>
  <si>
    <t>Đặng Phương Nhật</t>
  </si>
  <si>
    <t>60112967</t>
  </si>
  <si>
    <t>0903993374</t>
  </si>
  <si>
    <t>Lê Khánh Gia</t>
  </si>
  <si>
    <t>60112968</t>
  </si>
  <si>
    <t>0902778677</t>
  </si>
  <si>
    <t>60112969</t>
  </si>
  <si>
    <t>0902913368</t>
  </si>
  <si>
    <t>60112970</t>
  </si>
  <si>
    <t>0907045256</t>
  </si>
  <si>
    <t>60112971</t>
  </si>
  <si>
    <t>0918658973</t>
  </si>
  <si>
    <t>60112972</t>
  </si>
  <si>
    <t>Lê Đăng Minh</t>
  </si>
  <si>
    <t>60112973</t>
  </si>
  <si>
    <t>60112974</t>
  </si>
  <si>
    <t>60112975</t>
  </si>
  <si>
    <t>0913505364</t>
  </si>
  <si>
    <t>60112976</t>
  </si>
  <si>
    <t>0989508453</t>
  </si>
  <si>
    <t>Nguyễn Phan Hồng</t>
  </si>
  <si>
    <t>60112977</t>
  </si>
  <si>
    <t>0938388660</t>
  </si>
  <si>
    <t>Đinh Nhật Yên</t>
  </si>
  <si>
    <t>60112978</t>
  </si>
  <si>
    <t>0903344018</t>
  </si>
  <si>
    <t>60112979</t>
  </si>
  <si>
    <t>0933321919</t>
  </si>
  <si>
    <t>Tô Duy</t>
  </si>
  <si>
    <t>60112980</t>
  </si>
  <si>
    <t>0918343157</t>
  </si>
  <si>
    <t>Nguyễn Trần Bá</t>
  </si>
  <si>
    <t>60112981</t>
  </si>
  <si>
    <t>0903883715</t>
  </si>
  <si>
    <t>60112982</t>
  </si>
  <si>
    <t>0913777053</t>
  </si>
  <si>
    <t>60112983</t>
  </si>
  <si>
    <t>0906641662</t>
  </si>
  <si>
    <t>60112984</t>
  </si>
  <si>
    <t>0908543157</t>
  </si>
  <si>
    <t>Nguyễn Trương Hoàng</t>
  </si>
  <si>
    <t>60112985</t>
  </si>
  <si>
    <t>0913950648</t>
  </si>
  <si>
    <t>Lý Hoàng</t>
  </si>
  <si>
    <t>60112986</t>
  </si>
  <si>
    <t>0915430108</t>
  </si>
  <si>
    <t>60112987</t>
  </si>
  <si>
    <t>60112988</t>
  </si>
  <si>
    <t>0919536327</t>
  </si>
  <si>
    <t>60112989</t>
  </si>
  <si>
    <t>60112990</t>
  </si>
  <si>
    <t>0903311881</t>
  </si>
  <si>
    <t>60112991</t>
  </si>
  <si>
    <t>0936441447</t>
  </si>
  <si>
    <t>60112992</t>
  </si>
  <si>
    <t>0909188388</t>
  </si>
  <si>
    <t>Nguyễn Văn Gia</t>
  </si>
  <si>
    <t>60112993</t>
  </si>
  <si>
    <t>0918920046</t>
  </si>
  <si>
    <t>Lê Hồ Tiến</t>
  </si>
  <si>
    <t>60112994</t>
  </si>
  <si>
    <t>0983187930</t>
  </si>
  <si>
    <t>60112995</t>
  </si>
  <si>
    <t>0918339550</t>
  </si>
  <si>
    <t>60112996</t>
  </si>
  <si>
    <t>0974498866</t>
  </si>
  <si>
    <t>60112997</t>
  </si>
  <si>
    <t>0903757115</t>
  </si>
  <si>
    <t>60112998</t>
  </si>
  <si>
    <t>0903859682</t>
  </si>
  <si>
    <t>Phạm Vũ Gia</t>
  </si>
  <si>
    <t>60112999</t>
  </si>
  <si>
    <t>60113000</t>
  </si>
  <si>
    <t>60113001</t>
  </si>
  <si>
    <t>Phạm Hồ Hồng</t>
  </si>
  <si>
    <t>60113002</t>
  </si>
  <si>
    <t>0995757094</t>
  </si>
  <si>
    <t>60113003</t>
  </si>
  <si>
    <t>0908185734</t>
  </si>
  <si>
    <t>60113004</t>
  </si>
  <si>
    <t>0983111696</t>
  </si>
  <si>
    <t>60113005</t>
  </si>
  <si>
    <t>0908689399</t>
  </si>
  <si>
    <t>60113006</t>
  </si>
  <si>
    <t>0983315868</t>
  </si>
  <si>
    <t>Đinh Thanh</t>
  </si>
  <si>
    <t>60113007</t>
  </si>
  <si>
    <t>0917563456</t>
  </si>
  <si>
    <t>Trần Vũ Nam</t>
  </si>
  <si>
    <t>60113008</t>
  </si>
  <si>
    <t>0906880055</t>
  </si>
  <si>
    <t>Nguyễn  minh</t>
  </si>
  <si>
    <t>60113009</t>
  </si>
  <si>
    <t>0907319678</t>
  </si>
  <si>
    <t>Trần Mạnh</t>
  </si>
  <si>
    <t>60113010</t>
  </si>
  <si>
    <t>0908587385</t>
  </si>
  <si>
    <t>60113011</t>
  </si>
  <si>
    <t>01222723538</t>
  </si>
  <si>
    <t>60113012</t>
  </si>
  <si>
    <t>0914595658</t>
  </si>
  <si>
    <t>Lý Thanh</t>
  </si>
  <si>
    <t>60113013</t>
  </si>
  <si>
    <t>0989501129</t>
  </si>
  <si>
    <t>Đỗ Phan Thanh</t>
  </si>
  <si>
    <t>60113014</t>
  </si>
  <si>
    <t>0903165277</t>
  </si>
  <si>
    <t>60113015</t>
  </si>
  <si>
    <t>0908229424</t>
  </si>
  <si>
    <t>Lê Hồng Hạnh</t>
  </si>
  <si>
    <t>60113016</t>
  </si>
  <si>
    <t>0908184276</t>
  </si>
  <si>
    <t>Trần Phạm Khương</t>
  </si>
  <si>
    <t>60113017</t>
  </si>
  <si>
    <t>0906897373</t>
  </si>
  <si>
    <t>60113018</t>
  </si>
  <si>
    <t>0903883858</t>
  </si>
  <si>
    <t>Phan Hoàng Yến</t>
  </si>
  <si>
    <t>60113019</t>
  </si>
  <si>
    <t>0908433330</t>
  </si>
  <si>
    <t>Nguyễn Trần Trà</t>
  </si>
  <si>
    <t>60113020</t>
  </si>
  <si>
    <t>0909646486</t>
  </si>
  <si>
    <t>60113021</t>
  </si>
  <si>
    <t>0918072267</t>
  </si>
  <si>
    <t>Nguyễn Võ Gia</t>
  </si>
  <si>
    <t>60113022</t>
  </si>
  <si>
    <t>01686888566</t>
  </si>
  <si>
    <t>Huỳnh Ngọc Thủy</t>
  </si>
  <si>
    <t>60113023</t>
  </si>
  <si>
    <t>0904115079</t>
  </si>
  <si>
    <t>60113024</t>
  </si>
  <si>
    <t>01689901796</t>
  </si>
  <si>
    <t>60113025</t>
  </si>
  <si>
    <t>0982098303</t>
  </si>
  <si>
    <t>60113026</t>
  </si>
  <si>
    <t>0909426388</t>
  </si>
  <si>
    <t>Dương Khương</t>
  </si>
  <si>
    <t>60113027</t>
  </si>
  <si>
    <t>0903856476</t>
  </si>
  <si>
    <t>Nguyễn Nhật Bội</t>
  </si>
  <si>
    <t>60113028</t>
  </si>
  <si>
    <t>0933646534</t>
  </si>
  <si>
    <t>60113029</t>
  </si>
  <si>
    <t>0903709649</t>
  </si>
  <si>
    <t>Đoàn Quỳnh</t>
  </si>
  <si>
    <t>60113030</t>
  </si>
  <si>
    <t>0908001265</t>
  </si>
  <si>
    <t>60113031</t>
  </si>
  <si>
    <t>0908588846</t>
  </si>
  <si>
    <t>Dương Phúc Minh</t>
  </si>
  <si>
    <t>60113032</t>
  </si>
  <si>
    <t>0918244633</t>
  </si>
  <si>
    <t>Trần Ngọc Uyên</t>
  </si>
  <si>
    <t>60113033</t>
  </si>
  <si>
    <t>0903645553</t>
  </si>
  <si>
    <t>Lê Thụy Thảo</t>
  </si>
  <si>
    <t>60113034</t>
  </si>
  <si>
    <t>0909620233</t>
  </si>
  <si>
    <t>60113035</t>
  </si>
  <si>
    <t>0903776611</t>
  </si>
  <si>
    <t>60113036</t>
  </si>
  <si>
    <t>0938383000</t>
  </si>
  <si>
    <t>Nguyễn Phan Ánh</t>
  </si>
  <si>
    <t>60113037</t>
  </si>
  <si>
    <t>0903975797</t>
  </si>
  <si>
    <t>Hoàng Nghĩa</t>
  </si>
  <si>
    <t>60113038</t>
  </si>
  <si>
    <t>0913673209</t>
  </si>
  <si>
    <t>60113039</t>
  </si>
  <si>
    <t>0913151421</t>
  </si>
  <si>
    <t>60113040</t>
  </si>
  <si>
    <t>0903954600</t>
  </si>
  <si>
    <t>Lưu Đăng</t>
  </si>
  <si>
    <t>60113041</t>
  </si>
  <si>
    <t>01218466821</t>
  </si>
  <si>
    <t>60113042</t>
  </si>
  <si>
    <t>Trần Sỹ</t>
  </si>
  <si>
    <t>60113043</t>
  </si>
  <si>
    <t>0902777650</t>
  </si>
  <si>
    <t>Trịnh Khang</t>
  </si>
  <si>
    <t>60113044</t>
  </si>
  <si>
    <t>0909590787</t>
  </si>
  <si>
    <t>Vũ Ngọc Ý</t>
  </si>
  <si>
    <t>60113045</t>
  </si>
  <si>
    <t>0908057693</t>
  </si>
  <si>
    <t>60113046</t>
  </si>
  <si>
    <t>0913553422</t>
  </si>
  <si>
    <t>60113047</t>
  </si>
  <si>
    <t>0439905918</t>
  </si>
  <si>
    <t>60113048</t>
  </si>
  <si>
    <t>0907957704</t>
  </si>
  <si>
    <t>60113049</t>
  </si>
  <si>
    <t>0937731551</t>
  </si>
  <si>
    <t xml:space="preserve">Nguyễn Lê Hương </t>
  </si>
  <si>
    <t>60113050</t>
  </si>
  <si>
    <t>0948783172</t>
  </si>
  <si>
    <t>Võ Bội</t>
  </si>
  <si>
    <t>60113051</t>
  </si>
  <si>
    <t>0983301335</t>
  </si>
  <si>
    <t>60113052</t>
  </si>
  <si>
    <t>0907668484</t>
  </si>
  <si>
    <t>60113053</t>
  </si>
  <si>
    <t>0948010161</t>
  </si>
  <si>
    <t>60113054</t>
  </si>
  <si>
    <t>0903345040</t>
  </si>
  <si>
    <t>Vũ Khương</t>
  </si>
  <si>
    <t>60113055</t>
  </si>
  <si>
    <t>0903977233</t>
  </si>
  <si>
    <t>Nguyễn Phan Tùng</t>
  </si>
  <si>
    <t>60113056</t>
  </si>
  <si>
    <t>0902346767</t>
  </si>
  <si>
    <t>Phan Tâm Yên</t>
  </si>
  <si>
    <t>60113057</t>
  </si>
  <si>
    <t>0913928304</t>
  </si>
  <si>
    <t>60113058</t>
  </si>
  <si>
    <t>0903969288</t>
  </si>
  <si>
    <t>Đặng Trung Hoàng</t>
  </si>
  <si>
    <t>60113059</t>
  </si>
  <si>
    <t>0903691124</t>
  </si>
  <si>
    <t>60113060</t>
  </si>
  <si>
    <t>0909318619</t>
  </si>
  <si>
    <t>Nguyễn La Minh</t>
  </si>
  <si>
    <t>60113061</t>
  </si>
  <si>
    <t>0903637536</t>
  </si>
  <si>
    <t>Hà Ngọc Khánh</t>
  </si>
  <si>
    <t>60113062</t>
  </si>
  <si>
    <t>0918395215</t>
  </si>
  <si>
    <t>60113063</t>
  </si>
  <si>
    <t>0903331280</t>
  </si>
  <si>
    <t>Nguyễn Cao Kim</t>
  </si>
  <si>
    <t>60113064</t>
  </si>
  <si>
    <t>0938760939</t>
  </si>
  <si>
    <t>Hồ Kỳ</t>
  </si>
  <si>
    <t>60113065</t>
  </si>
  <si>
    <t>0903610607</t>
  </si>
  <si>
    <t>60113066</t>
  </si>
  <si>
    <t>0907303785</t>
  </si>
  <si>
    <t>Lương Ngọc Mai</t>
  </si>
  <si>
    <t>60113067</t>
  </si>
  <si>
    <t>0909600140</t>
  </si>
  <si>
    <t>60113068</t>
  </si>
  <si>
    <t>0909000535</t>
  </si>
  <si>
    <t>60113069</t>
  </si>
  <si>
    <t>0903300287</t>
  </si>
  <si>
    <t>Trần Phạm Đinh</t>
  </si>
  <si>
    <t>60113070</t>
  </si>
  <si>
    <t>0908000868</t>
  </si>
  <si>
    <t>Trương Trần Hồng</t>
  </si>
  <si>
    <t>60113071</t>
  </si>
  <si>
    <t>0908794278</t>
  </si>
  <si>
    <t>60113072</t>
  </si>
  <si>
    <t>0918404346</t>
  </si>
  <si>
    <t>60113073</t>
  </si>
  <si>
    <t>60113074</t>
  </si>
  <si>
    <t>Ng Ngọc Minh</t>
  </si>
  <si>
    <t>60113075</t>
  </si>
  <si>
    <t>0903730250</t>
  </si>
  <si>
    <t>Ng Thùy</t>
  </si>
  <si>
    <t>60113076</t>
  </si>
  <si>
    <t>0903366099</t>
  </si>
  <si>
    <t>60113077</t>
  </si>
  <si>
    <t>60113078</t>
  </si>
  <si>
    <t>0903313525</t>
  </si>
  <si>
    <t>60113079</t>
  </si>
  <si>
    <t>0913198396</t>
  </si>
  <si>
    <t>Đặng Nguyễn Đăng</t>
  </si>
  <si>
    <t>60113080</t>
  </si>
  <si>
    <t>0908652642</t>
  </si>
  <si>
    <t>Thái Hoàng Thiên</t>
  </si>
  <si>
    <t>60113081</t>
  </si>
  <si>
    <t>01284846868</t>
  </si>
  <si>
    <t>60113082</t>
  </si>
  <si>
    <t>38984557</t>
  </si>
  <si>
    <t>Ng Hoàng</t>
  </si>
  <si>
    <t>60113083</t>
  </si>
  <si>
    <t>0907768688</t>
  </si>
  <si>
    <t>60113084</t>
  </si>
  <si>
    <t>0987277647</t>
  </si>
  <si>
    <t>Đặng Võ Bảo</t>
  </si>
  <si>
    <t>60113085</t>
  </si>
  <si>
    <t>0913609160</t>
  </si>
  <si>
    <t>60113086</t>
  </si>
  <si>
    <t>0988513514</t>
  </si>
  <si>
    <t>60113087</t>
  </si>
  <si>
    <t>0909365222</t>
  </si>
  <si>
    <t>60113088</t>
  </si>
  <si>
    <t>0913188146</t>
  </si>
  <si>
    <t>60113089</t>
  </si>
  <si>
    <t>0908415489</t>
  </si>
  <si>
    <t>60113090</t>
  </si>
  <si>
    <t>0903823824</t>
  </si>
  <si>
    <t>Vũ Trần Thùy</t>
  </si>
  <si>
    <t>60113091</t>
  </si>
  <si>
    <t>0903814044</t>
  </si>
  <si>
    <t xml:space="preserve">Hồ Phúc Minh </t>
  </si>
  <si>
    <t>60113092</t>
  </si>
  <si>
    <t>C1tamvu.tphcm@moet.edu.vn</t>
  </si>
  <si>
    <t>38992003</t>
  </si>
  <si>
    <t>60113093</t>
  </si>
  <si>
    <t xml:space="preserve">Huỳnh Trần Nghi </t>
  </si>
  <si>
    <t>60113094</t>
  </si>
  <si>
    <t>60113095</t>
  </si>
  <si>
    <t>60113096</t>
  </si>
  <si>
    <t xml:space="preserve">Bùi Trần Quỳnh </t>
  </si>
  <si>
    <t>60113097</t>
  </si>
  <si>
    <t xml:space="preserve">Dương Phạm Đăng </t>
  </si>
  <si>
    <t>60113098</t>
  </si>
  <si>
    <t xml:space="preserve">Bùi Nguyên Minh </t>
  </si>
  <si>
    <t>60113099</t>
  </si>
  <si>
    <t xml:space="preserve">Trần Ngọc Diễm </t>
  </si>
  <si>
    <t>60113100</t>
  </si>
  <si>
    <t>60113101</t>
  </si>
  <si>
    <t>Bùi Vân</t>
  </si>
  <si>
    <t>60113102</t>
  </si>
  <si>
    <t>C1thanhda.tphcm@moet.edu.vn</t>
  </si>
  <si>
    <t>Cát Quân</t>
  </si>
  <si>
    <t>60113103</t>
  </si>
  <si>
    <t>60113104</t>
  </si>
  <si>
    <t>60113105</t>
  </si>
  <si>
    <t>Dương Thị Yến</t>
  </si>
  <si>
    <t>60113106</t>
  </si>
  <si>
    <t>Đường Doanh</t>
  </si>
  <si>
    <t>60113107</t>
  </si>
  <si>
    <t>Lê Nguyễn An</t>
  </si>
  <si>
    <t>60113108</t>
  </si>
  <si>
    <t>Hoàng Gia Khánh</t>
  </si>
  <si>
    <t>60113109</t>
  </si>
  <si>
    <t xml:space="preserve">Trịnh Thị </t>
  </si>
  <si>
    <t>60113110</t>
  </si>
  <si>
    <t>60113111</t>
  </si>
  <si>
    <t>60113112</t>
  </si>
  <si>
    <t>60113113</t>
  </si>
  <si>
    <t>60113114</t>
  </si>
  <si>
    <t>Nguyễn Vũ Bích</t>
  </si>
  <si>
    <t>60113115</t>
  </si>
  <si>
    <t>Võ Thúy Băng</t>
  </si>
  <si>
    <t>60113116</t>
  </si>
  <si>
    <t>60113117</t>
  </si>
  <si>
    <t>Phan Mai</t>
  </si>
  <si>
    <t>60113118</t>
  </si>
  <si>
    <t>01654936236</t>
  </si>
  <si>
    <t>60113119</t>
  </si>
  <si>
    <t>0903745030</t>
  </si>
  <si>
    <t>Lương Gia</t>
  </si>
  <si>
    <t>60113120</t>
  </si>
  <si>
    <t>0838406069</t>
  </si>
  <si>
    <t>Lê Nguyễn Phúc</t>
  </si>
  <si>
    <t>60113121</t>
  </si>
  <si>
    <t>Bành Ngọc Bảo</t>
  </si>
  <si>
    <t>60113122</t>
  </si>
  <si>
    <t>0903970718</t>
  </si>
  <si>
    <t>Nguyễn Chấn</t>
  </si>
  <si>
    <t>60113123</t>
  </si>
  <si>
    <t>0935055018</t>
  </si>
  <si>
    <t>60113124</t>
  </si>
  <si>
    <t>0949756179</t>
  </si>
  <si>
    <t>60113125</t>
  </si>
  <si>
    <t>0906832992</t>
  </si>
  <si>
    <t>60113126</t>
  </si>
  <si>
    <t>0908942809</t>
  </si>
  <si>
    <t>60113127</t>
  </si>
  <si>
    <t>097111179</t>
  </si>
  <si>
    <t>60113128</t>
  </si>
  <si>
    <t>0907287159</t>
  </si>
  <si>
    <t xml:space="preserve">Đặng Hữu </t>
  </si>
  <si>
    <t>60113129</t>
  </si>
  <si>
    <t>0913920053</t>
  </si>
  <si>
    <t>60113130</t>
  </si>
  <si>
    <t>0908665951</t>
  </si>
  <si>
    <t>Đinh Ngọc Phương</t>
  </si>
  <si>
    <t>60113131</t>
  </si>
  <si>
    <t>0937445143</t>
  </si>
  <si>
    <t>60113132</t>
  </si>
  <si>
    <t>0962779126</t>
  </si>
  <si>
    <t>60113133</t>
  </si>
  <si>
    <t>0838982340</t>
  </si>
  <si>
    <t>60113134</t>
  </si>
  <si>
    <t>01692868579</t>
  </si>
  <si>
    <t>60113135</t>
  </si>
  <si>
    <t>0903812547</t>
  </si>
  <si>
    <t>60113136</t>
  </si>
  <si>
    <t>0903725343</t>
  </si>
  <si>
    <t>Trịnh Duy</t>
  </si>
  <si>
    <t>60113137</t>
  </si>
  <si>
    <t>0938699595</t>
  </si>
  <si>
    <t>60113138</t>
  </si>
  <si>
    <t>0903369577</t>
  </si>
  <si>
    <t xml:space="preserve">Đỗ Lê Phúc </t>
  </si>
  <si>
    <t>60113139</t>
  </si>
  <si>
    <t>0907148058</t>
  </si>
  <si>
    <t>Trần Thị Thùy</t>
  </si>
  <si>
    <t>60113140</t>
  </si>
  <si>
    <t>0908419874</t>
  </si>
  <si>
    <t>Nguyễn Ngọc Hưng</t>
  </si>
  <si>
    <t>60113141</t>
  </si>
  <si>
    <t>0908085508</t>
  </si>
  <si>
    <t xml:space="preserve"> Nguyệt</t>
  </si>
  <si>
    <t>60113142</t>
  </si>
  <si>
    <t>0903399075</t>
  </si>
  <si>
    <t>60113143</t>
  </si>
  <si>
    <t>0982447494</t>
  </si>
  <si>
    <t>Nguyễn Phạm Chí</t>
  </si>
  <si>
    <t>60113144</t>
  </si>
  <si>
    <t>60113145</t>
  </si>
  <si>
    <t>0932631280</t>
  </si>
  <si>
    <t>60113146</t>
  </si>
  <si>
    <t>0906958696</t>
  </si>
  <si>
    <t>Phan Kiều Khánh</t>
  </si>
  <si>
    <t>60113147</t>
  </si>
  <si>
    <t>0988919918</t>
  </si>
  <si>
    <t>60113148</t>
  </si>
  <si>
    <t>60113149</t>
  </si>
  <si>
    <t>0903804870</t>
  </si>
  <si>
    <t xml:space="preserve">Ngô Hòa </t>
  </si>
  <si>
    <t>60113150</t>
  </si>
  <si>
    <t>60113151</t>
  </si>
  <si>
    <t>0908447911</t>
  </si>
  <si>
    <t>Đặng Thị Nhã</t>
  </si>
  <si>
    <t>60113152</t>
  </si>
  <si>
    <t>01648247424</t>
  </si>
  <si>
    <t>60113153</t>
  </si>
  <si>
    <t>0909367693</t>
  </si>
  <si>
    <t>60113154</t>
  </si>
  <si>
    <t>0944011850</t>
  </si>
  <si>
    <t>Phạm Ngọc Huỳnh</t>
  </si>
  <si>
    <t>60113155</t>
  </si>
  <si>
    <t>60113156</t>
  </si>
  <si>
    <t>0987771139</t>
  </si>
  <si>
    <t>60113157</t>
  </si>
  <si>
    <t>0907492947</t>
  </si>
  <si>
    <t>60113158</t>
  </si>
  <si>
    <t>0988899769</t>
  </si>
  <si>
    <t>60113159</t>
  </si>
  <si>
    <t>0933317343</t>
  </si>
  <si>
    <t xml:space="preserve">Hồ Mai Phương </t>
  </si>
  <si>
    <t>60113160</t>
  </si>
  <si>
    <t>0903165965</t>
  </si>
  <si>
    <t>60113161</t>
  </si>
  <si>
    <t>0909358167</t>
  </si>
  <si>
    <t>Tăng Đặng Diễm</t>
  </si>
  <si>
    <t>60113162</t>
  </si>
  <si>
    <t>0903781871</t>
  </si>
  <si>
    <t>Vũ Thị Hà</t>
  </si>
  <si>
    <t>60113163</t>
  </si>
  <si>
    <t>0973837788</t>
  </si>
  <si>
    <t>60113164</t>
  </si>
  <si>
    <t>0932635595</t>
  </si>
  <si>
    <t xml:space="preserve">Trần Hưng </t>
  </si>
  <si>
    <t>60113165</t>
  </si>
  <si>
    <t>0908442266</t>
  </si>
  <si>
    <t>Nguyễn Hồng Kim</t>
  </si>
  <si>
    <t>60113166</t>
  </si>
  <si>
    <t>0973500673</t>
  </si>
  <si>
    <t>60113167</t>
  </si>
  <si>
    <t>0938095086</t>
  </si>
  <si>
    <t>60113168</t>
  </si>
  <si>
    <t>0907818286</t>
  </si>
  <si>
    <t>60113169</t>
  </si>
  <si>
    <t>0905465205</t>
  </si>
  <si>
    <t xml:space="preserve">Võ Phúc Ngọc </t>
  </si>
  <si>
    <t>60113170</t>
  </si>
  <si>
    <t>0938662009</t>
  </si>
  <si>
    <t>60113171</t>
  </si>
  <si>
    <t>0938795252</t>
  </si>
  <si>
    <t>Lê Kiều</t>
  </si>
  <si>
    <t>60113172</t>
  </si>
  <si>
    <t>0908801481</t>
  </si>
  <si>
    <t>60113173</t>
  </si>
  <si>
    <t>0979608521</t>
  </si>
  <si>
    <t>Nguyễn Đoàn Nguyên</t>
  </si>
  <si>
    <t>60113174</t>
  </si>
  <si>
    <t>0907507631</t>
  </si>
  <si>
    <t>60113175</t>
  </si>
  <si>
    <t>0909788638</t>
  </si>
  <si>
    <t>Phan Nguyễn Xuân</t>
  </si>
  <si>
    <t>60113176</t>
  </si>
  <si>
    <t>01639395639</t>
  </si>
  <si>
    <t>60113177</t>
  </si>
  <si>
    <t>0903724008</t>
  </si>
  <si>
    <t xml:space="preserve">Huỳnh Nhã </t>
  </si>
  <si>
    <t>60113178</t>
  </si>
  <si>
    <t>0983212149</t>
  </si>
  <si>
    <t>60113179</t>
  </si>
  <si>
    <t>0946003747</t>
  </si>
  <si>
    <t>60113180</t>
  </si>
  <si>
    <t>0903673683</t>
  </si>
  <si>
    <t>Tomy</t>
  </si>
  <si>
    <t>60113181</t>
  </si>
  <si>
    <t>01212446246</t>
  </si>
  <si>
    <t>60113182</t>
  </si>
  <si>
    <t>0909655059</t>
  </si>
  <si>
    <t>60113183</t>
  </si>
  <si>
    <t>0909529011</t>
  </si>
  <si>
    <t>60113184</t>
  </si>
  <si>
    <t>0909067499</t>
  </si>
  <si>
    <t>60113185</t>
  </si>
  <si>
    <t>01223146968</t>
  </si>
  <si>
    <t>60113186</t>
  </si>
  <si>
    <t>0903881159</t>
  </si>
  <si>
    <t>60113187</t>
  </si>
  <si>
    <t>0903670329</t>
  </si>
  <si>
    <t>Nguyễn Đỗ Đăng</t>
  </si>
  <si>
    <t>60113188</t>
  </si>
  <si>
    <t>01299875796</t>
  </si>
  <si>
    <t xml:space="preserve">Cao Lê Trần Diệp </t>
  </si>
  <si>
    <t>60113189</t>
  </si>
  <si>
    <t>01688198262</t>
  </si>
  <si>
    <t>60113190</t>
  </si>
  <si>
    <t>0835144135</t>
  </si>
  <si>
    <t>Dương Phước Anh</t>
  </si>
  <si>
    <t>60113191</t>
  </si>
  <si>
    <t>0918801819</t>
  </si>
  <si>
    <t xml:space="preserve">Bùi Đào Nhã </t>
  </si>
  <si>
    <t>60113192</t>
  </si>
  <si>
    <t>0913130784</t>
  </si>
  <si>
    <t>Santiago Trần Mai</t>
  </si>
  <si>
    <t>60113193</t>
  </si>
  <si>
    <t>0918189106</t>
  </si>
  <si>
    <t>60113194</t>
  </si>
  <si>
    <t>0838405053</t>
  </si>
  <si>
    <t>60113195</t>
  </si>
  <si>
    <t>01998580078</t>
  </si>
  <si>
    <t xml:space="preserve">Võ Cẩm </t>
  </si>
  <si>
    <t>60113196</t>
  </si>
  <si>
    <t>60113197</t>
  </si>
  <si>
    <t>01285480426</t>
  </si>
  <si>
    <t>60113198</t>
  </si>
  <si>
    <t>0838403862</t>
  </si>
  <si>
    <t>Lê Hồng Thủy</t>
  </si>
  <si>
    <t>60113199</t>
  </si>
  <si>
    <t>0988027600</t>
  </si>
  <si>
    <t>60113200</t>
  </si>
  <si>
    <t>0903588860</t>
  </si>
  <si>
    <t xml:space="preserve">Nguyễn Mách </t>
  </si>
  <si>
    <t>Amin</t>
  </si>
  <si>
    <t>60113201</t>
  </si>
  <si>
    <t>0933792771</t>
  </si>
  <si>
    <t>60113202</t>
  </si>
  <si>
    <t xml:space="preserve"> 0905494764</t>
  </si>
  <si>
    <t>Trương Phạm Như</t>
  </si>
  <si>
    <t>60113203</t>
  </si>
  <si>
    <t xml:space="preserve"> 0977471313</t>
  </si>
  <si>
    <t>60113204</t>
  </si>
  <si>
    <t xml:space="preserve"> 0989758470</t>
  </si>
  <si>
    <t>60113205</t>
  </si>
  <si>
    <t xml:space="preserve"> 0903988048</t>
  </si>
  <si>
    <t>60113206</t>
  </si>
  <si>
    <t xml:space="preserve"> 0908607271</t>
  </si>
  <si>
    <t xml:space="preserve">Trần Thị Cẩm </t>
  </si>
  <si>
    <t>60113207</t>
  </si>
  <si>
    <t>Nguyễn Hồng Cẩm</t>
  </si>
  <si>
    <t>60113208</t>
  </si>
  <si>
    <t>Hoàng Trần Thanh</t>
  </si>
  <si>
    <t>60113209</t>
  </si>
  <si>
    <t xml:space="preserve"> 0908456778</t>
  </si>
  <si>
    <t>60113210</t>
  </si>
  <si>
    <t xml:space="preserve"> 0907177002</t>
  </si>
  <si>
    <t>60113211</t>
  </si>
  <si>
    <t xml:space="preserve"> 0982268872</t>
  </si>
  <si>
    <t>60113212</t>
  </si>
  <si>
    <t xml:space="preserve"> 0904265964</t>
  </si>
  <si>
    <t>Diệp Lam</t>
  </si>
  <si>
    <t>60113213</t>
  </si>
  <si>
    <t xml:space="preserve"> 0908595345</t>
  </si>
  <si>
    <t>60113214</t>
  </si>
  <si>
    <t>60113215</t>
  </si>
  <si>
    <t>60113216</t>
  </si>
  <si>
    <t xml:space="preserve"> 0966005279</t>
  </si>
  <si>
    <t xml:space="preserve">Nguyễn Tâm </t>
  </si>
  <si>
    <t>60113217</t>
  </si>
  <si>
    <t xml:space="preserve"> 01666643949</t>
  </si>
  <si>
    <t>60113218</t>
  </si>
  <si>
    <t xml:space="preserve"> 0903888667</t>
  </si>
  <si>
    <t>60113219</t>
  </si>
  <si>
    <t xml:space="preserve"> 01214381016</t>
  </si>
  <si>
    <t>60113220</t>
  </si>
  <si>
    <t xml:space="preserve"> 0987070678</t>
  </si>
  <si>
    <t>Hà Như</t>
  </si>
  <si>
    <t>60113221</t>
  </si>
  <si>
    <t xml:space="preserve"> 0909373301</t>
  </si>
  <si>
    <t>Nguyễn Đào Trâm</t>
  </si>
  <si>
    <t>60113222</t>
  </si>
  <si>
    <t xml:space="preserve"> 0909715008</t>
  </si>
  <si>
    <t>60113223</t>
  </si>
  <si>
    <t xml:space="preserve"> 0944209339</t>
  </si>
  <si>
    <t>60113224</t>
  </si>
  <si>
    <t xml:space="preserve"> 0966011522</t>
  </si>
  <si>
    <t>60113225</t>
  </si>
  <si>
    <t>60113226</t>
  </si>
  <si>
    <t xml:space="preserve"> 0937420139</t>
  </si>
  <si>
    <t xml:space="preserve">Đặng Trúc </t>
  </si>
  <si>
    <t>60113227</t>
  </si>
  <si>
    <t xml:space="preserve"> 0909439539</t>
  </si>
  <si>
    <t>Lê HuỳnhThanh</t>
  </si>
  <si>
    <t>60113228</t>
  </si>
  <si>
    <t xml:space="preserve"> 0926999257</t>
  </si>
  <si>
    <t>Đỗ Ngọc Đan</t>
  </si>
  <si>
    <t>60113229</t>
  </si>
  <si>
    <t xml:space="preserve"> 0913865952</t>
  </si>
  <si>
    <t>60113230</t>
  </si>
  <si>
    <t xml:space="preserve"> 0983494282</t>
  </si>
  <si>
    <t>60113231</t>
  </si>
  <si>
    <t xml:space="preserve"> 01226348351</t>
  </si>
  <si>
    <t>60113232</t>
  </si>
  <si>
    <t>Phạm Trần Hoàng Tuấn</t>
  </si>
  <si>
    <t>60113233</t>
  </si>
  <si>
    <t>Võ Nguyễn Hạnh</t>
  </si>
  <si>
    <t>60113234</t>
  </si>
  <si>
    <t>60113235</t>
  </si>
  <si>
    <t>60113236</t>
  </si>
  <si>
    <t>60113237</t>
  </si>
  <si>
    <t xml:space="preserve"> 0982040819</t>
  </si>
  <si>
    <t>Nguyễn Dương Như</t>
  </si>
  <si>
    <t>60113238</t>
  </si>
  <si>
    <t>60113239</t>
  </si>
  <si>
    <t>Phan Phi</t>
  </si>
  <si>
    <t>60113240</t>
  </si>
  <si>
    <t xml:space="preserve"> 01267246190</t>
  </si>
  <si>
    <t xml:space="preserve">Vũ Đỗ Ngọc </t>
  </si>
  <si>
    <t>60113241</t>
  </si>
  <si>
    <t>60113242</t>
  </si>
  <si>
    <t>60113243</t>
  </si>
  <si>
    <t xml:space="preserve"> 0909914236</t>
  </si>
  <si>
    <t>Phan Nguyễn Quốc</t>
  </si>
  <si>
    <t>60113244</t>
  </si>
  <si>
    <t xml:space="preserve"> 0902942015</t>
  </si>
  <si>
    <t>60113245</t>
  </si>
  <si>
    <t xml:space="preserve"> 0903027074</t>
  </si>
  <si>
    <t>60113246</t>
  </si>
  <si>
    <t xml:space="preserve"> 0906680090</t>
  </si>
  <si>
    <t>60113247</t>
  </si>
  <si>
    <t xml:space="preserve"> 0908686800</t>
  </si>
  <si>
    <t xml:space="preserve">Bùi Khải </t>
  </si>
  <si>
    <t>60113248</t>
  </si>
  <si>
    <t xml:space="preserve"> 0917802002</t>
  </si>
  <si>
    <t>60113249</t>
  </si>
  <si>
    <t xml:space="preserve"> 0909394244</t>
  </si>
  <si>
    <t>60113250</t>
  </si>
  <si>
    <t xml:space="preserve"> 0903366921</t>
  </si>
  <si>
    <t>Nguyễn Hoàng Quốc</t>
  </si>
  <si>
    <t>60113251</t>
  </si>
  <si>
    <t>60113252</t>
  </si>
  <si>
    <t xml:space="preserve"> 0906690512</t>
  </si>
  <si>
    <t>60113253</t>
  </si>
  <si>
    <t xml:space="preserve"> 0916680617</t>
  </si>
  <si>
    <t>60113254</t>
  </si>
  <si>
    <t>Lưu Phạm Thảo</t>
  </si>
  <si>
    <t>60113255</t>
  </si>
  <si>
    <t xml:space="preserve"> 0903157556</t>
  </si>
  <si>
    <t xml:space="preserve">Bùi Huy Thanh </t>
  </si>
  <si>
    <t>60113256</t>
  </si>
  <si>
    <t xml:space="preserve"> 0942212277</t>
  </si>
  <si>
    <t>60113257</t>
  </si>
  <si>
    <t xml:space="preserve"> 0903725343</t>
  </si>
  <si>
    <t>60113258</t>
  </si>
  <si>
    <t xml:space="preserve"> 0903397236</t>
  </si>
  <si>
    <t>60113259</t>
  </si>
  <si>
    <t>60113260</t>
  </si>
  <si>
    <t xml:space="preserve"> 0905489581</t>
  </si>
  <si>
    <t>Lê Lâm Anh</t>
  </si>
  <si>
    <t>60113261</t>
  </si>
  <si>
    <t xml:space="preserve"> 0909333515</t>
  </si>
  <si>
    <t>60113262</t>
  </si>
  <si>
    <t xml:space="preserve"> 0988648256</t>
  </si>
  <si>
    <t>60113263</t>
  </si>
  <si>
    <t xml:space="preserve"> 0907544458</t>
  </si>
  <si>
    <t>60113264</t>
  </si>
  <si>
    <t>60113265</t>
  </si>
  <si>
    <t xml:space="preserve"> 0933580232</t>
  </si>
  <si>
    <t>60113266</t>
  </si>
  <si>
    <t xml:space="preserve">Nguyễn Lê Thiên </t>
  </si>
  <si>
    <t>60113267</t>
  </si>
  <si>
    <t xml:space="preserve"> 0902795970</t>
  </si>
  <si>
    <t>60113268</t>
  </si>
  <si>
    <t xml:space="preserve"> 0909551061</t>
  </si>
  <si>
    <t xml:space="preserve">Dương Đoàn Bảo </t>
  </si>
  <si>
    <t>60113269</t>
  </si>
  <si>
    <t>0908210718</t>
  </si>
  <si>
    <t>60113270</t>
  </si>
  <si>
    <t>0907428369</t>
  </si>
  <si>
    <t xml:space="preserve">Bành Ngọc Phương </t>
  </si>
  <si>
    <t>60113271</t>
  </si>
  <si>
    <t>0906208939</t>
  </si>
  <si>
    <t xml:space="preserve">Đào Lộc Kim </t>
  </si>
  <si>
    <t>60113272</t>
  </si>
  <si>
    <t>01265533315</t>
  </si>
  <si>
    <t>60113273</t>
  </si>
  <si>
    <t>0983431717</t>
  </si>
  <si>
    <t xml:space="preserve">Lạc Kim Yến </t>
  </si>
  <si>
    <t>60113274</t>
  </si>
  <si>
    <t>0903330841</t>
  </si>
  <si>
    <t>60113275</t>
  </si>
  <si>
    <t>0908571259</t>
  </si>
  <si>
    <t xml:space="preserve">Tống Nhã </t>
  </si>
  <si>
    <t>60113276</t>
  </si>
  <si>
    <t>0907115557</t>
  </si>
  <si>
    <t xml:space="preserve">Trần Thủy </t>
  </si>
  <si>
    <t>Tranh</t>
  </si>
  <si>
    <t>60113277</t>
  </si>
  <si>
    <t>0918282416</t>
  </si>
  <si>
    <t xml:space="preserve">Phạm Nguyễn Đăng </t>
  </si>
  <si>
    <t>60113278</t>
  </si>
  <si>
    <t>0948235159</t>
  </si>
  <si>
    <t xml:space="preserve">Lương Chấn </t>
  </si>
  <si>
    <t>60113279</t>
  </si>
  <si>
    <t>0908186366</t>
  </si>
  <si>
    <t>60113280</t>
  </si>
  <si>
    <t>0903801361</t>
  </si>
  <si>
    <t xml:space="preserve">Trần Hà Nam </t>
  </si>
  <si>
    <t>60113281</t>
  </si>
  <si>
    <t>0933409309</t>
  </si>
  <si>
    <t>60113282</t>
  </si>
  <si>
    <t>0907925377</t>
  </si>
  <si>
    <t xml:space="preserve">Điền </t>
  </si>
  <si>
    <t>60113283</t>
  </si>
  <si>
    <t>0973892838</t>
  </si>
  <si>
    <t>60113284</t>
  </si>
  <si>
    <t>0905255384</t>
  </si>
  <si>
    <t xml:space="preserve">Vũ Chí </t>
  </si>
  <si>
    <t>60113285</t>
  </si>
  <si>
    <t>0979850065</t>
  </si>
  <si>
    <t xml:space="preserve">Nguyễn Châu Hương </t>
  </si>
  <si>
    <t>60113286</t>
  </si>
  <si>
    <t>0903998558</t>
  </si>
  <si>
    <t xml:space="preserve">Phan Lê Khánh </t>
  </si>
  <si>
    <t>60113287</t>
  </si>
  <si>
    <t>0908851113</t>
  </si>
  <si>
    <t>60113288</t>
  </si>
  <si>
    <t>0908885620</t>
  </si>
  <si>
    <t>60113289</t>
  </si>
  <si>
    <t>0903875547</t>
  </si>
  <si>
    <t>60113290</t>
  </si>
  <si>
    <t>0908283807</t>
  </si>
  <si>
    <t>60113291</t>
  </si>
  <si>
    <t>0906354595</t>
  </si>
  <si>
    <t xml:space="preserve">Huỳnh Phan Trí </t>
  </si>
  <si>
    <t>60113292</t>
  </si>
  <si>
    <t>0903850700</t>
  </si>
  <si>
    <t>60113293</t>
  </si>
  <si>
    <t>0908337033</t>
  </si>
  <si>
    <t xml:space="preserve">Dương Trần Hữu </t>
  </si>
  <si>
    <t>60113294</t>
  </si>
  <si>
    <t>0909715715</t>
  </si>
  <si>
    <t>60113295</t>
  </si>
  <si>
    <t>0909567843</t>
  </si>
  <si>
    <t>60113296</t>
  </si>
  <si>
    <t>0903904201</t>
  </si>
  <si>
    <t xml:space="preserve">Lương Huỳnh Anh </t>
  </si>
  <si>
    <t>60113297</t>
  </si>
  <si>
    <t>0902991732</t>
  </si>
  <si>
    <t xml:space="preserve">Nguyễn Kỳ Khánh </t>
  </si>
  <si>
    <t>60113298</t>
  </si>
  <si>
    <t>0918490915</t>
  </si>
  <si>
    <t xml:space="preserve">Lê Đạo Duy </t>
  </si>
  <si>
    <t>60113299</t>
  </si>
  <si>
    <t>0908102798</t>
  </si>
  <si>
    <t xml:space="preserve">Trần Nguyễn Huỳnh </t>
  </si>
  <si>
    <t>60113300</t>
  </si>
  <si>
    <t>0908442992</t>
  </si>
  <si>
    <t xml:space="preserve">Vũ Hoàng Quỳnh </t>
  </si>
  <si>
    <t>60113301</t>
  </si>
  <si>
    <t>0908343866</t>
  </si>
  <si>
    <t xml:space="preserve">Võ Mạnh </t>
  </si>
  <si>
    <t xml:space="preserve">Đan </t>
  </si>
  <si>
    <t>60113302</t>
  </si>
  <si>
    <t>0937230230</t>
  </si>
  <si>
    <t>60113303</t>
  </si>
  <si>
    <t>0909172758</t>
  </si>
  <si>
    <t>60113304</t>
  </si>
  <si>
    <t>0907514578</t>
  </si>
  <si>
    <t>60113305</t>
  </si>
  <si>
    <t>0908114522</t>
  </si>
  <si>
    <t xml:space="preserve">Thân Thúy </t>
  </si>
  <si>
    <t>60113306</t>
  </si>
  <si>
    <t>0903949676</t>
  </si>
  <si>
    <t xml:space="preserve">Lê Mai Minh </t>
  </si>
  <si>
    <t>60113307</t>
  </si>
  <si>
    <t xml:space="preserve">Huỳnh Nhật </t>
  </si>
  <si>
    <t>60113308</t>
  </si>
  <si>
    <t>0985994951</t>
  </si>
  <si>
    <t xml:space="preserve">Nguyễn Lâm Đăng </t>
  </si>
  <si>
    <t>60113309</t>
  </si>
  <si>
    <t>0983770376</t>
  </si>
  <si>
    <t xml:space="preserve">Nguyễn Bảo Uyên </t>
  </si>
  <si>
    <t>60113310</t>
  </si>
  <si>
    <t>0913984867</t>
  </si>
  <si>
    <t xml:space="preserve">Lộc Bang Quỳnh </t>
  </si>
  <si>
    <t>60113311</t>
  </si>
  <si>
    <t>0918225809</t>
  </si>
  <si>
    <t xml:space="preserve">Ngô Huỳnh Khánh </t>
  </si>
  <si>
    <t>60113312</t>
  </si>
  <si>
    <t>0908566827</t>
  </si>
  <si>
    <t>60113313</t>
  </si>
  <si>
    <t>0903636242</t>
  </si>
  <si>
    <t xml:space="preserve">Phạm Lê Trí </t>
  </si>
  <si>
    <t>60113314</t>
  </si>
  <si>
    <t>0909367297</t>
  </si>
  <si>
    <t>60113315</t>
  </si>
  <si>
    <t>0939638931</t>
  </si>
  <si>
    <t>60113316</t>
  </si>
  <si>
    <t>0908172757</t>
  </si>
  <si>
    <t>60113317</t>
  </si>
  <si>
    <t>01638166735</t>
  </si>
  <si>
    <t>60113318</t>
  </si>
  <si>
    <t>0903865404</t>
  </si>
  <si>
    <t xml:space="preserve">Nguyễn Đoàn Quỳnh </t>
  </si>
  <si>
    <t>60113319</t>
  </si>
  <si>
    <t>0913811338</t>
  </si>
  <si>
    <t xml:space="preserve">Nguyễn Công Hải </t>
  </si>
  <si>
    <t>60113320</t>
  </si>
  <si>
    <t>0938388218</t>
  </si>
  <si>
    <t>Nguyễn Trần Tiến</t>
  </si>
  <si>
    <t>60113321</t>
  </si>
  <si>
    <t>01229519404</t>
  </si>
  <si>
    <t>60113322</t>
  </si>
  <si>
    <t>0903943889</t>
  </si>
  <si>
    <t>60113323</t>
  </si>
  <si>
    <t>0903974024</t>
  </si>
  <si>
    <t xml:space="preserve">Nguyễn Trọng Hoàng </t>
  </si>
  <si>
    <t>'27-08-2006</t>
  </si>
  <si>
    <t>60113324</t>
  </si>
  <si>
    <t>0913659845</t>
  </si>
  <si>
    <t>60113325</t>
  </si>
  <si>
    <t>0982415339</t>
  </si>
  <si>
    <t>60113326</t>
  </si>
  <si>
    <t>0962833396</t>
  </si>
  <si>
    <t>60113327</t>
  </si>
  <si>
    <t>0939420934</t>
  </si>
  <si>
    <t>60113328</t>
  </si>
  <si>
    <t>0909053168</t>
  </si>
  <si>
    <t xml:space="preserve">Quách Chánh </t>
  </si>
  <si>
    <t>60113329</t>
  </si>
  <si>
    <t>0918183249</t>
  </si>
  <si>
    <t>60113330</t>
  </si>
  <si>
    <t>0919751485</t>
  </si>
  <si>
    <t xml:space="preserve">Phạm Ngọc Xuân </t>
  </si>
  <si>
    <t>60113331</t>
  </si>
  <si>
    <t>0908977225</t>
  </si>
  <si>
    <t>60113332</t>
  </si>
  <si>
    <t>0919890277</t>
  </si>
  <si>
    <t>60113333</t>
  </si>
  <si>
    <t>0926785378</t>
  </si>
  <si>
    <t xml:space="preserve">Ngô Nguyễn Vân </t>
  </si>
  <si>
    <t>60113334</t>
  </si>
  <si>
    <t>0913972966</t>
  </si>
  <si>
    <t>60113335</t>
  </si>
  <si>
    <t>01228755738</t>
  </si>
  <si>
    <t xml:space="preserve">Lý Đông </t>
  </si>
  <si>
    <t>60113336</t>
  </si>
  <si>
    <t>01212243416</t>
  </si>
  <si>
    <t xml:space="preserve">Võ Như </t>
  </si>
  <si>
    <t xml:space="preserve">Khương </t>
  </si>
  <si>
    <t>60113337</t>
  </si>
  <si>
    <t>0907193989</t>
  </si>
  <si>
    <t>60113338</t>
  </si>
  <si>
    <t>0908655219</t>
  </si>
  <si>
    <t xml:space="preserve">Văn Minh </t>
  </si>
  <si>
    <t>60113339</t>
  </si>
  <si>
    <t>0908292161</t>
  </si>
  <si>
    <t xml:space="preserve">Nguyễn Ngọc Linh </t>
  </si>
  <si>
    <t>60113340</t>
  </si>
  <si>
    <t>0909382564</t>
  </si>
  <si>
    <t xml:space="preserve">Nguyễn Khả </t>
  </si>
  <si>
    <t>60113341</t>
  </si>
  <si>
    <t>0974228067</t>
  </si>
  <si>
    <t>60113342</t>
  </si>
  <si>
    <t>0938527929</t>
  </si>
  <si>
    <t>60113343</t>
  </si>
  <si>
    <t>0903345395</t>
  </si>
  <si>
    <t xml:space="preserve">Trương Trí </t>
  </si>
  <si>
    <t>60113344</t>
  </si>
  <si>
    <t>0908133533</t>
  </si>
  <si>
    <t>60113345</t>
  </si>
  <si>
    <t>01283488099</t>
  </si>
  <si>
    <t xml:space="preserve">Thân Võ Quỳnh </t>
  </si>
  <si>
    <t>60113346</t>
  </si>
  <si>
    <t>0945867379</t>
  </si>
  <si>
    <t>60113347</t>
  </si>
  <si>
    <t>0902770127</t>
  </si>
  <si>
    <t xml:space="preserve">Lý Bảo </t>
  </si>
  <si>
    <t>60113348</t>
  </si>
  <si>
    <t>0905404315</t>
  </si>
  <si>
    <t xml:space="preserve">Nguyễn Bùi Bảo </t>
  </si>
  <si>
    <t>60113349</t>
  </si>
  <si>
    <t>01264756977</t>
  </si>
  <si>
    <t xml:space="preserve">Nguyễn Phạm Kim </t>
  </si>
  <si>
    <t>60113350</t>
  </si>
  <si>
    <t>0938531825</t>
  </si>
  <si>
    <t>60113351</t>
  </si>
  <si>
    <t>01694849882</t>
  </si>
  <si>
    <t xml:space="preserve">Đinh Nguyễn Minh </t>
  </si>
  <si>
    <t>60113352</t>
  </si>
  <si>
    <t>0908668734</t>
  </si>
  <si>
    <t>60113353</t>
  </si>
  <si>
    <t>0935424156</t>
  </si>
  <si>
    <t xml:space="preserve">Nguyễn Đỗ Phương </t>
  </si>
  <si>
    <t>60113354</t>
  </si>
  <si>
    <t>01694443989</t>
  </si>
  <si>
    <t>60113355</t>
  </si>
  <si>
    <t>0907607388</t>
  </si>
  <si>
    <t xml:space="preserve">Lê Nguyễn Thanh </t>
  </si>
  <si>
    <t>60113356</t>
  </si>
  <si>
    <t>0938509888</t>
  </si>
  <si>
    <t xml:space="preserve">Tôn Nữ Tường </t>
  </si>
  <si>
    <t>60113357</t>
  </si>
  <si>
    <t>0903996106</t>
  </si>
  <si>
    <t>60113358</t>
  </si>
  <si>
    <t>0903387387</t>
  </si>
  <si>
    <t>60113359</t>
  </si>
  <si>
    <t>0908222736</t>
  </si>
  <si>
    <t>60113360</t>
  </si>
  <si>
    <t>0919880023</t>
  </si>
  <si>
    <t>60113361</t>
  </si>
  <si>
    <t>0938737669</t>
  </si>
  <si>
    <t>60113362</t>
  </si>
  <si>
    <t>01698260911</t>
  </si>
  <si>
    <t xml:space="preserve">Phạm Hoàng Tấn </t>
  </si>
  <si>
    <t>60113363</t>
  </si>
  <si>
    <t>0906350352</t>
  </si>
  <si>
    <t>60113364</t>
  </si>
  <si>
    <t>0903637723</t>
  </si>
  <si>
    <t xml:space="preserve">Huỳnh Ái </t>
  </si>
  <si>
    <t>60113365</t>
  </si>
  <si>
    <t>0938551305</t>
  </si>
  <si>
    <t>60113366</t>
  </si>
  <si>
    <t>0938297736</t>
  </si>
  <si>
    <t>60113367</t>
  </si>
  <si>
    <t>0903848186</t>
  </si>
  <si>
    <t>60113368</t>
  </si>
  <si>
    <t>0918302255</t>
  </si>
  <si>
    <t>60113369</t>
  </si>
  <si>
    <t>0903735066</t>
  </si>
  <si>
    <t>60113370</t>
  </si>
  <si>
    <t>khanhvy@vass.edu.vn</t>
  </si>
  <si>
    <t>0906905977</t>
  </si>
  <si>
    <t>60113371</t>
  </si>
  <si>
    <t>01643098719</t>
  </si>
  <si>
    <t xml:space="preserve">Lâm Nguyễn Bảo </t>
  </si>
  <si>
    <t>60113372</t>
  </si>
  <si>
    <t>Đỗ Lê Gia</t>
  </si>
  <si>
    <t>60113373</t>
  </si>
  <si>
    <t>0903622544</t>
  </si>
  <si>
    <t xml:space="preserve">Đàm Quang </t>
  </si>
  <si>
    <t>60113374</t>
  </si>
  <si>
    <t>0908599120</t>
  </si>
  <si>
    <t xml:space="preserve">Nguyễn Hồng Phúc </t>
  </si>
  <si>
    <t>60113375</t>
  </si>
  <si>
    <t>0902840817</t>
  </si>
  <si>
    <t>60113376</t>
  </si>
  <si>
    <t>0902305167</t>
  </si>
  <si>
    <t xml:space="preserve">Lê Nguyệt </t>
  </si>
  <si>
    <t>60113377</t>
  </si>
  <si>
    <t>0913724885</t>
  </si>
  <si>
    <t>Bành Minh</t>
  </si>
  <si>
    <t>60113378</t>
  </si>
  <si>
    <t>0908258479</t>
  </si>
  <si>
    <t>25--02-2007</t>
  </si>
  <si>
    <t>60113379</t>
  </si>
  <si>
    <t>0908668116</t>
  </si>
  <si>
    <t>60113380</t>
  </si>
  <si>
    <t>0912218499</t>
  </si>
  <si>
    <t>Đặng Vũ Ngân</t>
  </si>
  <si>
    <t>60113381</t>
  </si>
  <si>
    <t>0942807651</t>
  </si>
  <si>
    <t>Nguyễn Vũ Hà</t>
  </si>
  <si>
    <t>60113382</t>
  </si>
  <si>
    <t>0908219119</t>
  </si>
  <si>
    <t>Helen</t>
  </si>
  <si>
    <t>60113383</t>
  </si>
  <si>
    <t>0908422419</t>
  </si>
  <si>
    <t>60113384</t>
  </si>
  <si>
    <t>0906308900</t>
  </si>
  <si>
    <t>60113385</t>
  </si>
  <si>
    <t>0903672038</t>
  </si>
  <si>
    <t xml:space="preserve">Nguyễn Tường Hy </t>
  </si>
  <si>
    <t>60113386</t>
  </si>
  <si>
    <t>0903943149</t>
  </si>
  <si>
    <t>60113387</t>
  </si>
  <si>
    <t>60113388</t>
  </si>
  <si>
    <t>Đinh Vũ Anh</t>
  </si>
  <si>
    <t>60113389</t>
  </si>
  <si>
    <t>Ngô Nguyễn Anh</t>
  </si>
  <si>
    <t>60113390</t>
  </si>
  <si>
    <t>0919994567</t>
  </si>
  <si>
    <t>Nguyễn Thanh Hoàng</t>
  </si>
  <si>
    <t>60113391</t>
  </si>
  <si>
    <t>0937949436</t>
  </si>
  <si>
    <t>Đặng Hoài Thanh</t>
  </si>
  <si>
    <t>60113392</t>
  </si>
  <si>
    <t>01638568788</t>
  </si>
  <si>
    <t>60113393</t>
  </si>
  <si>
    <t>0903815951</t>
  </si>
  <si>
    <t>60113394</t>
  </si>
  <si>
    <t>0913661661</t>
  </si>
  <si>
    <t>60113395</t>
  </si>
  <si>
    <t>090396110</t>
  </si>
  <si>
    <t>Lê Bình</t>
  </si>
  <si>
    <t>60113396</t>
  </si>
  <si>
    <t>0908007345</t>
  </si>
  <si>
    <t>60113397</t>
  </si>
  <si>
    <t>0987371907</t>
  </si>
  <si>
    <t>60113398</t>
  </si>
  <si>
    <t>Nguyễn Đàm Gia</t>
  </si>
  <si>
    <t>60113399</t>
  </si>
  <si>
    <t>0903318781</t>
  </si>
  <si>
    <t>Đoàn Hữu Hồng</t>
  </si>
  <si>
    <t>60113400</t>
  </si>
  <si>
    <t>0982223979</t>
  </si>
  <si>
    <t>60113401</t>
  </si>
  <si>
    <t>0933829679</t>
  </si>
  <si>
    <t>60113402</t>
  </si>
  <si>
    <t>0933696886</t>
  </si>
  <si>
    <t xml:space="preserve">Phạm Hà Thảo </t>
  </si>
  <si>
    <t>60113403</t>
  </si>
  <si>
    <t>0987502481</t>
  </si>
  <si>
    <t>Mina</t>
  </si>
  <si>
    <t>60113404</t>
  </si>
  <si>
    <t>0919545168</t>
  </si>
  <si>
    <t>Đinh Nguyễn Diệu</t>
  </si>
  <si>
    <t>60113405</t>
  </si>
  <si>
    <t>0989070086</t>
  </si>
  <si>
    <t xml:space="preserve">Phan Lê Thảo </t>
  </si>
  <si>
    <t>60113406</t>
  </si>
  <si>
    <t>0974800262</t>
  </si>
  <si>
    <t>60113407</t>
  </si>
  <si>
    <t>0967535115</t>
  </si>
  <si>
    <t>Hồ Trần Huệ</t>
  </si>
  <si>
    <t>60113408</t>
  </si>
  <si>
    <t>0903728272</t>
  </si>
  <si>
    <t>60113409</t>
  </si>
  <si>
    <t>0903377737</t>
  </si>
  <si>
    <t>60113410</t>
  </si>
  <si>
    <t>0903961110</t>
  </si>
  <si>
    <t>60113411</t>
  </si>
  <si>
    <t>0908380856</t>
  </si>
  <si>
    <t>60113412</t>
  </si>
  <si>
    <t>0904426342</t>
  </si>
  <si>
    <t>60113413</t>
  </si>
  <si>
    <t>0913981820</t>
  </si>
  <si>
    <t>Trương Công Huy</t>
  </si>
  <si>
    <t>60113414</t>
  </si>
  <si>
    <t>0909634126</t>
  </si>
  <si>
    <t>60113415</t>
  </si>
  <si>
    <t>0969667777</t>
  </si>
  <si>
    <t>60113416</t>
  </si>
  <si>
    <t>0908117432</t>
  </si>
  <si>
    <t>60113417</t>
  </si>
  <si>
    <t>0908024139</t>
  </si>
  <si>
    <t>Lê Đan</t>
  </si>
  <si>
    <t>60113418</t>
  </si>
  <si>
    <t>0938581138</t>
  </si>
  <si>
    <t>60113419</t>
  </si>
  <si>
    <t>0917788178</t>
  </si>
  <si>
    <t>Nguyễn Thái Ngọc</t>
  </si>
  <si>
    <t>60113420</t>
  </si>
  <si>
    <t>00908476084</t>
  </si>
  <si>
    <t>60113421</t>
  </si>
  <si>
    <t xml:space="preserve">Trần Châu Hoài </t>
  </si>
  <si>
    <t>60113422</t>
  </si>
  <si>
    <t xml:space="preserve">chauuyen2009@yahoo.com.vn </t>
  </si>
  <si>
    <t>0909331696</t>
  </si>
  <si>
    <t xml:space="preserve"> 29-8-2007 </t>
  </si>
  <si>
    <t>60113423</t>
  </si>
  <si>
    <t>0917235678</t>
  </si>
  <si>
    <t xml:space="preserve">Phạm Vũ Hoàng Minh </t>
  </si>
  <si>
    <t xml:space="preserve">  27-4-2007</t>
  </si>
  <si>
    <t>60113424</t>
  </si>
  <si>
    <t>0989515466</t>
  </si>
  <si>
    <t xml:space="preserve">Phạm Vũ Hoàng Hải </t>
  </si>
  <si>
    <t>60113425</t>
  </si>
  <si>
    <t>60113426</t>
  </si>
  <si>
    <t xml:space="preserve">hung.to@vn.rosnest.com </t>
  </si>
  <si>
    <t>0903999982</t>
  </si>
  <si>
    <t xml:space="preserve">Lê Võ Gia </t>
  </si>
  <si>
    <t>60113427</t>
  </si>
  <si>
    <t xml:space="preserve">thoa.vo99999@gmail.com </t>
  </si>
  <si>
    <t>0905347015</t>
  </si>
  <si>
    <t xml:space="preserve">Triệu Gia </t>
  </si>
  <si>
    <t>60113428</t>
  </si>
  <si>
    <t xml:space="preserve">hongthuan@nghison.com.vn </t>
  </si>
  <si>
    <t>0908199199</t>
  </si>
  <si>
    <t xml:space="preserve">Hưng </t>
  </si>
  <si>
    <t>60113429</t>
  </si>
  <si>
    <t>0906149888</t>
  </si>
  <si>
    <t xml:space="preserve">Nguyễn Vĩnh An </t>
  </si>
  <si>
    <t>60113430</t>
  </si>
  <si>
    <t xml:space="preserve">thanhtho_do@yahoo.com </t>
  </si>
  <si>
    <t>0903181315</t>
  </si>
  <si>
    <t xml:space="preserve">Lưu Anh </t>
  </si>
  <si>
    <t>60113431</t>
  </si>
  <si>
    <t>0902049839</t>
  </si>
  <si>
    <t>60113432</t>
  </si>
  <si>
    <t xml:space="preserve">dongakt@gmail.com </t>
  </si>
  <si>
    <t>0909352369</t>
  </si>
  <si>
    <t>Võ Ngọc Châu</t>
  </si>
  <si>
    <t>60113433</t>
  </si>
  <si>
    <t>0905167509</t>
  </si>
  <si>
    <t xml:space="preserve">Đoàn Ngọc Minh </t>
  </si>
  <si>
    <t>60113434</t>
  </si>
  <si>
    <t xml:space="preserve">sanhhungjsc@yahoo.com </t>
  </si>
  <si>
    <t>0908272505</t>
  </si>
  <si>
    <t xml:space="preserve">  24-6-2007</t>
  </si>
  <si>
    <t>60113435</t>
  </si>
  <si>
    <t>0913765999</t>
  </si>
  <si>
    <t>60113436</t>
  </si>
  <si>
    <t>0975821247</t>
  </si>
  <si>
    <t xml:space="preserve">Nguyễn Hà </t>
  </si>
  <si>
    <t>60113437</t>
  </si>
  <si>
    <t>0907898889</t>
  </si>
  <si>
    <t xml:space="preserve">Bùi Đức Giang </t>
  </si>
  <si>
    <t>60113438</t>
  </si>
  <si>
    <t xml:space="preserve">gianghuyen1975@gmail.com </t>
  </si>
  <si>
    <t>0903883993</t>
  </si>
  <si>
    <t>Trịnh Bảo</t>
  </si>
  <si>
    <t>26-1-20007</t>
  </si>
  <si>
    <t>60113439</t>
  </si>
  <si>
    <t>0903504406</t>
  </si>
  <si>
    <t xml:space="preserve">Văn Thiên </t>
  </si>
  <si>
    <t xml:space="preserve">        28-9-2007</t>
  </si>
  <si>
    <t>60113440</t>
  </si>
  <si>
    <t xml:space="preserve">lekieunhi@gmail.com </t>
  </si>
  <si>
    <t>0908385538</t>
  </si>
  <si>
    <t>Anika</t>
  </si>
  <si>
    <t>60113441</t>
  </si>
  <si>
    <t>0902777796</t>
  </si>
  <si>
    <t>Phùng Khả</t>
  </si>
  <si>
    <t>60113442</t>
  </si>
  <si>
    <t xml:space="preserve">quyendi1311@yahoo.com.vn </t>
  </si>
  <si>
    <t>0903121499</t>
  </si>
  <si>
    <t xml:space="preserve">Huỳnh Thị Hiếu </t>
  </si>
  <si>
    <t>60113443</t>
  </si>
  <si>
    <t xml:space="preserve">tuongtrang04@yahoo.com </t>
  </si>
  <si>
    <t>0989050636</t>
  </si>
  <si>
    <t xml:space="preserve">Huỳnh Thị Hạnh </t>
  </si>
  <si>
    <t>60113444</t>
  </si>
  <si>
    <t>0989050637</t>
  </si>
  <si>
    <t>60113445</t>
  </si>
  <si>
    <t xml:space="preserve">dodatcao@yahoo.com.vn </t>
  </si>
  <si>
    <t>092778878</t>
  </si>
  <si>
    <t xml:space="preserve">Lê Viết Nam </t>
  </si>
  <si>
    <t>60113446</t>
  </si>
  <si>
    <t>0903052208</t>
  </si>
  <si>
    <t xml:space="preserve">Công Vũ Nguyên </t>
  </si>
  <si>
    <t>60113447</t>
  </si>
  <si>
    <t xml:space="preserve">congviethai@gmail.com </t>
  </si>
  <si>
    <t>0918906430</t>
  </si>
  <si>
    <t>60113448</t>
  </si>
  <si>
    <t>0906756352</t>
  </si>
  <si>
    <t>60113449</t>
  </si>
  <si>
    <t xml:space="preserve"> hieuhamk@gmail.com </t>
  </si>
  <si>
    <t>0903388773</t>
  </si>
  <si>
    <t>60113450</t>
  </si>
  <si>
    <t>0903666286</t>
  </si>
  <si>
    <t>60113451</t>
  </si>
  <si>
    <t>0937926885</t>
  </si>
  <si>
    <t>60113452</t>
  </si>
  <si>
    <t>0907517777</t>
  </si>
  <si>
    <t xml:space="preserve">Đỗ Thế </t>
  </si>
  <si>
    <t>60113453</t>
  </si>
  <si>
    <t>0918327173</t>
  </si>
  <si>
    <t>Nguyễn Ngọc Diệu</t>
  </si>
  <si>
    <t>60113454</t>
  </si>
  <si>
    <t>0908031532</t>
  </si>
  <si>
    <t>60113455</t>
  </si>
  <si>
    <t>0917537393</t>
  </si>
  <si>
    <t>Nguyễn Phạm Long</t>
  </si>
  <si>
    <t>60113456</t>
  </si>
  <si>
    <t>0919989179</t>
  </si>
  <si>
    <t>Mai Ngọc</t>
  </si>
  <si>
    <t>60113457</t>
  </si>
  <si>
    <t>0903004746</t>
  </si>
  <si>
    <t>60113458</t>
  </si>
  <si>
    <t>0907262328</t>
  </si>
  <si>
    <t>Mai Trung</t>
  </si>
  <si>
    <t>60113459</t>
  </si>
  <si>
    <t>0933027567</t>
  </si>
  <si>
    <t xml:space="preserve">Huỳnh Vũ Nhật </t>
  </si>
  <si>
    <t>60113460</t>
  </si>
  <si>
    <t>linhhuynhvn@gmail.com</t>
  </si>
  <si>
    <t>0903640919</t>
  </si>
  <si>
    <t>60113461</t>
  </si>
  <si>
    <t>0968008009</t>
  </si>
  <si>
    <t>60113462</t>
  </si>
  <si>
    <t>tranh.nd@pg.com</t>
  </si>
  <si>
    <t>0902866060</t>
  </si>
  <si>
    <t>Trịnh Nguyễn Việt</t>
  </si>
  <si>
    <t>60113463</t>
  </si>
  <si>
    <t>nguyenhongthanhcung@vietbank.com.vn</t>
  </si>
  <si>
    <t>0903675166</t>
  </si>
  <si>
    <t>Misaki</t>
  </si>
  <si>
    <t>60113464</t>
  </si>
  <si>
    <t>0903397991</t>
  </si>
  <si>
    <t>60113465</t>
  </si>
  <si>
    <t>0908989340</t>
  </si>
  <si>
    <t>60113466</t>
  </si>
  <si>
    <t>0908395639</t>
  </si>
  <si>
    <t xml:space="preserve">Phạm Lập </t>
  </si>
  <si>
    <t>60113467</t>
  </si>
  <si>
    <t>0989072062</t>
  </si>
  <si>
    <t>60113468</t>
  </si>
  <si>
    <t>kynhac@yahoo.com</t>
  </si>
  <si>
    <t>0935276257</t>
  </si>
  <si>
    <t xml:space="preserve">Triết </t>
  </si>
  <si>
    <t>60113469</t>
  </si>
  <si>
    <t>huycamha@yahoo.com</t>
  </si>
  <si>
    <t>0966096609</t>
  </si>
  <si>
    <t>Giang Ngọc Ý</t>
  </si>
  <si>
    <t>60113470</t>
  </si>
  <si>
    <t xml:space="preserve">kim@pacificexpressvn.com </t>
  </si>
  <si>
    <t>0918452088</t>
  </si>
  <si>
    <t>60113471</t>
  </si>
  <si>
    <t>0907749955</t>
  </si>
  <si>
    <t>Đoàn Ngọc Quỳnh</t>
  </si>
  <si>
    <t>60113472</t>
  </si>
  <si>
    <t xml:space="preserve">doanloann2@yahoo.com.vn </t>
  </si>
  <si>
    <t>0903272505</t>
  </si>
  <si>
    <t>60113473</t>
  </si>
  <si>
    <t>01204506609</t>
  </si>
  <si>
    <t>60113474</t>
  </si>
  <si>
    <t>0937771777</t>
  </si>
  <si>
    <t>60113475</t>
  </si>
  <si>
    <t xml:space="preserve">bonnietran2006@yahoo.com </t>
  </si>
  <si>
    <t>0903815749</t>
  </si>
  <si>
    <t>60113476</t>
  </si>
  <si>
    <t>0908345287</t>
  </si>
  <si>
    <t>60113477</t>
  </si>
  <si>
    <t>0903700800</t>
  </si>
  <si>
    <t>60113478</t>
  </si>
  <si>
    <t xml:space="preserve">mekhanhphuong@gmail.com </t>
  </si>
  <si>
    <t>0993123678</t>
  </si>
  <si>
    <t>Huỳnh Nguyên</t>
  </si>
  <si>
    <t>60113479</t>
  </si>
  <si>
    <t xml:space="preserve">kong@redoak.com.vn </t>
  </si>
  <si>
    <t>0903958338</t>
  </si>
  <si>
    <t>60113480</t>
  </si>
  <si>
    <t>0903718674</t>
  </si>
  <si>
    <t>Vũ Hằng</t>
  </si>
  <si>
    <t>60113481</t>
  </si>
  <si>
    <t>0939021659</t>
  </si>
  <si>
    <t>60113482</t>
  </si>
  <si>
    <t>0942384145</t>
  </si>
  <si>
    <t>Trần Lập Khôi</t>
  </si>
  <si>
    <t>60113483</t>
  </si>
  <si>
    <t xml:space="preserve">tlhung@gmackorea.com </t>
  </si>
  <si>
    <t>0903758675</t>
  </si>
  <si>
    <t>Hoàng Võ Hạnh</t>
  </si>
  <si>
    <t>60113484</t>
  </si>
  <si>
    <t>0903885646</t>
  </si>
  <si>
    <t>Hồ Khánh Ý</t>
  </si>
  <si>
    <t>60113485</t>
  </si>
  <si>
    <t>0909812727</t>
  </si>
  <si>
    <t>60113486</t>
  </si>
  <si>
    <t xml:space="preserve">quoctrung_0212@yahoo.com.vn </t>
  </si>
  <si>
    <t>0908888212</t>
  </si>
  <si>
    <t>Võ Văn Công</t>
  </si>
  <si>
    <t>60113487</t>
  </si>
  <si>
    <t xml:space="preserve">thanhtin_2001@yahoo.com </t>
  </si>
  <si>
    <t>0903636326</t>
  </si>
  <si>
    <t>Nguyễn Thế Lam</t>
  </si>
  <si>
    <t>60113488</t>
  </si>
  <si>
    <t>0903837715</t>
  </si>
  <si>
    <t>Trần Khang</t>
  </si>
  <si>
    <t>60113489</t>
  </si>
  <si>
    <t xml:space="preserve">myloan1971@yahoo.com </t>
  </si>
  <si>
    <t>0903720724</t>
  </si>
  <si>
    <t>60113490</t>
  </si>
  <si>
    <t xml:space="preserve">thunhile@yahoo.com </t>
  </si>
  <si>
    <t>0906662806</t>
  </si>
  <si>
    <t>Trần Lê Hải</t>
  </si>
  <si>
    <t>60113491</t>
  </si>
  <si>
    <t>0913612575</t>
  </si>
  <si>
    <t>60113492</t>
  </si>
  <si>
    <t>0904277677</t>
  </si>
  <si>
    <t>Trần Dũng Đoàn</t>
  </si>
  <si>
    <t>60113493</t>
  </si>
  <si>
    <t>0907908188</t>
  </si>
  <si>
    <t>60113494</t>
  </si>
  <si>
    <t>dthuong0204@gmail.com</t>
  </si>
  <si>
    <t>0903813336</t>
  </si>
  <si>
    <t>60113495</t>
  </si>
  <si>
    <t>hangpham@vietnamairlines.com</t>
  </si>
  <si>
    <t>0984320148</t>
  </si>
  <si>
    <t>60113496</t>
  </si>
  <si>
    <t>hungkts2003@gmail.com; giao79@yahoo.com</t>
  </si>
  <si>
    <t>0915095388</t>
  </si>
  <si>
    <t xml:space="preserve">Ngô Việt </t>
  </si>
  <si>
    <t>60113497</t>
  </si>
  <si>
    <t>ngoducvu@yahoo.com; mailtothuydung1@yahoo.com.vn</t>
  </si>
  <si>
    <t>0934536469</t>
  </si>
  <si>
    <t xml:space="preserve">Nguyễn Linh </t>
  </si>
  <si>
    <t>60113498</t>
  </si>
  <si>
    <t>linhtruong75@yahoo.com</t>
  </si>
  <si>
    <t>0903357632</t>
  </si>
  <si>
    <t>60113499</t>
  </si>
  <si>
    <t>phanntrang@gmail.com</t>
  </si>
  <si>
    <t>01289888898</t>
  </si>
  <si>
    <t xml:space="preserve">Nguyễn Đạo Gia </t>
  </si>
  <si>
    <t>60113500</t>
  </si>
  <si>
    <t>hoahtt@pvdrilling.com.vn</t>
  </si>
  <si>
    <t>0918180444</t>
  </si>
  <si>
    <t>Tào Đoàn Quang</t>
  </si>
  <si>
    <t>60113501</t>
  </si>
  <si>
    <t>taotranquang@yahoo.com</t>
  </si>
  <si>
    <t>0903353538</t>
  </si>
  <si>
    <t>60113502</t>
  </si>
  <si>
    <t>hoanghai2000@yahoo.com</t>
  </si>
  <si>
    <t>0918888688</t>
  </si>
  <si>
    <t>60113503</t>
  </si>
  <si>
    <t>linh@dragontopco.com</t>
  </si>
  <si>
    <t>0913710710</t>
  </si>
  <si>
    <t>60113504</t>
  </si>
  <si>
    <t>hongle0021@gmail.com</t>
  </si>
  <si>
    <t>0988923898</t>
  </si>
  <si>
    <t xml:space="preserve">Đoàn Hoàng </t>
  </si>
  <si>
    <t>60113505</t>
  </si>
  <si>
    <t>hanh.m.nguyen-thi@gsk.com</t>
  </si>
  <si>
    <t>0908040329</t>
  </si>
  <si>
    <t>60113506</t>
  </si>
  <si>
    <t>duc.nguyen@me.com; sparkling2912@yahoo.com</t>
  </si>
  <si>
    <t>0904302999</t>
  </si>
  <si>
    <t xml:space="preserve">Đặng Khôi </t>
  </si>
  <si>
    <t>60113507</t>
  </si>
  <si>
    <t>van@v-i-production.com</t>
  </si>
  <si>
    <t>01284333422</t>
  </si>
  <si>
    <t>60113508</t>
  </si>
  <si>
    <t>gembelldu@gmail.com</t>
  </si>
  <si>
    <t>01234519209</t>
  </si>
  <si>
    <t>Chhim</t>
  </si>
  <si>
    <t>Tharasak</t>
  </si>
  <si>
    <t>60113509</t>
  </si>
  <si>
    <t>sokni09@yahoo.com</t>
  </si>
  <si>
    <t>0907612122</t>
  </si>
  <si>
    <t xml:space="preserve">Alexandra </t>
  </si>
  <si>
    <t>60113510</t>
  </si>
  <si>
    <t>0988553388</t>
  </si>
  <si>
    <t>60113511</t>
  </si>
  <si>
    <t>nhutonnu@yahoo.com</t>
  </si>
  <si>
    <t>0918042451</t>
  </si>
  <si>
    <t xml:space="preserve">Trần Phương Yên </t>
  </si>
  <si>
    <t>60113512</t>
  </si>
  <si>
    <t>phuong.tabich@yahoo.com</t>
  </si>
  <si>
    <t>0908333940</t>
  </si>
  <si>
    <t>Nguyễn Thư</t>
  </si>
  <si>
    <t>60113513</t>
  </si>
  <si>
    <t>0903790937</t>
  </si>
  <si>
    <t xml:space="preserve">Bùi Thị Phương </t>
  </si>
  <si>
    <t>60113514</t>
  </si>
  <si>
    <t>hangpve@yahoo.com</t>
  </si>
  <si>
    <t>0908622436</t>
  </si>
  <si>
    <t>60113515</t>
  </si>
  <si>
    <t>60113516</t>
  </si>
  <si>
    <t xml:space="preserve">Đặng Ngô Minh </t>
  </si>
  <si>
    <t>60113517</t>
  </si>
  <si>
    <t>Mai Như</t>
  </si>
  <si>
    <t>60113518</t>
  </si>
  <si>
    <t>Dương Mạc Gia</t>
  </si>
  <si>
    <t>60113519</t>
  </si>
  <si>
    <t xml:space="preserve">Mai Phương </t>
  </si>
  <si>
    <t>60113520</t>
  </si>
  <si>
    <t>Lê Mai Uyên</t>
  </si>
  <si>
    <t>60113521</t>
  </si>
  <si>
    <t>60113522</t>
  </si>
  <si>
    <t>60113523</t>
  </si>
  <si>
    <t xml:space="preserve">Nguyễn Huỳnh Thái </t>
  </si>
  <si>
    <t>60113524</t>
  </si>
  <si>
    <t>60113525</t>
  </si>
  <si>
    <t xml:space="preserve">Nguyễn Phan Hoàng </t>
  </si>
  <si>
    <t>60113526</t>
  </si>
  <si>
    <t>Traần Gia Bảo</t>
  </si>
  <si>
    <t>60113527</t>
  </si>
  <si>
    <t>60113528</t>
  </si>
  <si>
    <t>60113529</t>
  </si>
  <si>
    <t>60113530</t>
  </si>
  <si>
    <t>Trương Hoàng Cao</t>
  </si>
  <si>
    <t>60113531</t>
  </si>
  <si>
    <t>caothanh_hn@yahoo.com;phuphi@internationalsos.com</t>
  </si>
  <si>
    <t>Triệu Thái Anh</t>
  </si>
  <si>
    <t>60113532</t>
  </si>
  <si>
    <t>vanthaitrieu@yahoo.com.vn</t>
  </si>
  <si>
    <t>60113533</t>
  </si>
  <si>
    <t>minhnha1008@yahoo.com</t>
  </si>
  <si>
    <t>Cook Quang</t>
  </si>
  <si>
    <t>Benjamin</t>
  </si>
  <si>
    <t>60113534</t>
  </si>
  <si>
    <t>thuyben05@yahoo.com.vn</t>
  </si>
  <si>
    <t>Lê Phung</t>
  </si>
  <si>
    <t>Nikki</t>
  </si>
  <si>
    <t>60113535</t>
  </si>
  <si>
    <t>lethuong207@yahoo.co.nz; angel-phung82@yahoo.co-uk</t>
  </si>
  <si>
    <t>Nguyễn Đạo Gia</t>
  </si>
  <si>
    <t>60113536</t>
  </si>
  <si>
    <t>60113537</t>
  </si>
  <si>
    <t>nguyenminhthu@yahoo.com</t>
  </si>
  <si>
    <t>Trần Thanh Nhã</t>
  </si>
  <si>
    <t>60113538</t>
  </si>
  <si>
    <t>lienanhvt@yahoo.com</t>
  </si>
  <si>
    <t xml:space="preserve">Hoàng Kim </t>
  </si>
  <si>
    <t>60113539</t>
  </si>
  <si>
    <t>thinh.hoang@vn.rosneft.com; nguyenhien_intel@yahoo.com</t>
  </si>
  <si>
    <t>60113540</t>
  </si>
  <si>
    <t>0974111055</t>
  </si>
  <si>
    <t>Đăng Trâm</t>
  </si>
  <si>
    <t>60113541</t>
  </si>
  <si>
    <t>0983983179</t>
  </si>
  <si>
    <t>60113542</t>
  </si>
  <si>
    <t>09893232829</t>
  </si>
  <si>
    <t>60113543</t>
  </si>
  <si>
    <t>01639539866</t>
  </si>
  <si>
    <t>60113544</t>
  </si>
  <si>
    <t>0973456789</t>
  </si>
  <si>
    <t xml:space="preserve">Ngô Ngọc </t>
  </si>
  <si>
    <t>60113545</t>
  </si>
  <si>
    <t>0977250229</t>
  </si>
  <si>
    <t>60113546</t>
  </si>
  <si>
    <t>0974930099</t>
  </si>
  <si>
    <t xml:space="preserve">Hồ Huy </t>
  </si>
  <si>
    <t>60113547</t>
  </si>
  <si>
    <t>0918033797</t>
  </si>
  <si>
    <t>Nguyễn Bảo Hương</t>
  </si>
  <si>
    <t>60113548</t>
  </si>
  <si>
    <t>0902995982</t>
  </si>
  <si>
    <t>60113549</t>
  </si>
  <si>
    <t>0982556979</t>
  </si>
  <si>
    <t xml:space="preserve">Vương Bội </t>
  </si>
  <si>
    <t>60113550</t>
  </si>
  <si>
    <t>0938645188</t>
  </si>
  <si>
    <t xml:space="preserve">Nguyễn  Cẩm </t>
  </si>
  <si>
    <t>60113551</t>
  </si>
  <si>
    <t>01695166535</t>
  </si>
  <si>
    <t>Cao Trần Nhã</t>
  </si>
  <si>
    <t>60113552</t>
  </si>
  <si>
    <t>0963181101</t>
  </si>
  <si>
    <t>Nguyễn Mậu</t>
  </si>
  <si>
    <t>Dân</t>
  </si>
  <si>
    <t>60113553</t>
  </si>
  <si>
    <t>0984700973</t>
  </si>
  <si>
    <t xml:space="preserve">Đinh Tam </t>
  </si>
  <si>
    <t>60113554</t>
  </si>
  <si>
    <t>01646855339</t>
  </si>
  <si>
    <t>Nguyễn Đỗ Huy</t>
  </si>
  <si>
    <t>60113555</t>
  </si>
  <si>
    <t>0902552551</t>
  </si>
  <si>
    <t>60113556</t>
  </si>
  <si>
    <t>0906281447</t>
  </si>
  <si>
    <t>Doãn Ngô Hiền</t>
  </si>
  <si>
    <t>60113557</t>
  </si>
  <si>
    <t>0903803397</t>
  </si>
  <si>
    <t xml:space="preserve">Vũ  Mai </t>
  </si>
  <si>
    <t>60113558</t>
  </si>
  <si>
    <t>0988360599</t>
  </si>
  <si>
    <t xml:space="preserve">Nguyễn Thị Hương </t>
  </si>
  <si>
    <t>60113559</t>
  </si>
  <si>
    <t>0169693479</t>
  </si>
  <si>
    <t xml:space="preserve">Nguyễn Thị Khánh </t>
  </si>
  <si>
    <t>60113560</t>
  </si>
  <si>
    <t>01217140090</t>
  </si>
  <si>
    <t>60113561</t>
  </si>
  <si>
    <t>0925751188</t>
  </si>
  <si>
    <t>60113562</t>
  </si>
  <si>
    <t>0862863650</t>
  </si>
  <si>
    <t>60113563</t>
  </si>
  <si>
    <t>0938900920</t>
  </si>
  <si>
    <t>60113564</t>
  </si>
  <si>
    <t>01638106840</t>
  </si>
  <si>
    <t>60113565</t>
  </si>
  <si>
    <t>0978961680</t>
  </si>
  <si>
    <t xml:space="preserve">Nguyễn Thịnh </t>
  </si>
  <si>
    <t>60113566</t>
  </si>
  <si>
    <t>0903305646</t>
  </si>
  <si>
    <t>60113567</t>
  </si>
  <si>
    <t>0906713298</t>
  </si>
  <si>
    <t>Trần Đặng Gia</t>
  </si>
  <si>
    <t>60113568</t>
  </si>
  <si>
    <t>01228623107</t>
  </si>
  <si>
    <t xml:space="preserve">Đỗ Xuân </t>
  </si>
  <si>
    <t>60113569</t>
  </si>
  <si>
    <t>0909020276</t>
  </si>
  <si>
    <t>60113570</t>
  </si>
  <si>
    <t>0933728687</t>
  </si>
  <si>
    <t>60113571</t>
  </si>
  <si>
    <t>0972061838</t>
  </si>
  <si>
    <t>60113572</t>
  </si>
  <si>
    <t>60113573</t>
  </si>
  <si>
    <t>60113574</t>
  </si>
  <si>
    <t xml:space="preserve">Bùi Mai Thảo </t>
  </si>
  <si>
    <t>60113575</t>
  </si>
  <si>
    <t>60113576</t>
  </si>
  <si>
    <t>Phi Nguyễn Minh</t>
  </si>
  <si>
    <t>60113577</t>
  </si>
  <si>
    <t>Khổng Gia</t>
  </si>
  <si>
    <t>60113578</t>
  </si>
  <si>
    <t>60113579</t>
  </si>
  <si>
    <t>60113580</t>
  </si>
  <si>
    <t>Trịnh Huỳnh Cát</t>
  </si>
  <si>
    <t>60113581</t>
  </si>
  <si>
    <t>60113582</t>
  </si>
  <si>
    <t xml:space="preserve">Phước </t>
  </si>
  <si>
    <t>60113583</t>
  </si>
  <si>
    <t>Huỳnh Đỗ Minh</t>
  </si>
  <si>
    <t>60113584</t>
  </si>
  <si>
    <t xml:space="preserve">Vũ Nhật </t>
  </si>
  <si>
    <t>60113585</t>
  </si>
  <si>
    <t>60113587</t>
  </si>
  <si>
    <t xml:space="preserve">Tiêu Khánh </t>
  </si>
  <si>
    <t>60113588</t>
  </si>
  <si>
    <t xml:space="preserve">Cao Phạm Tú </t>
  </si>
  <si>
    <t>60113589</t>
  </si>
  <si>
    <t xml:space="preserve">Kiều Vân </t>
  </si>
  <si>
    <t>60113590</t>
  </si>
  <si>
    <t>60113591</t>
  </si>
  <si>
    <t>60113592</t>
  </si>
  <si>
    <t>60113593</t>
  </si>
  <si>
    <t>60113594</t>
  </si>
  <si>
    <t>60113595</t>
  </si>
  <si>
    <t xml:space="preserve">Nguyễn Trương Đăng </t>
  </si>
  <si>
    <t>60113596</t>
  </si>
  <si>
    <t>60113597</t>
  </si>
  <si>
    <t xml:space="preserve">Đoàn Kiến </t>
  </si>
  <si>
    <t>60113598</t>
  </si>
  <si>
    <t>minhhienya@yahoo.com.vn</t>
  </si>
  <si>
    <t>0916 673040</t>
  </si>
  <si>
    <t>Đậu Trần Quỳnh</t>
  </si>
  <si>
    <t>60113599</t>
  </si>
  <si>
    <t>ngocquy5583@yahoo.com</t>
  </si>
  <si>
    <t>0902 763646</t>
  </si>
  <si>
    <t>60113600</t>
  </si>
  <si>
    <t>hien@cm2.com.vn</t>
  </si>
  <si>
    <t>0907 494455</t>
  </si>
  <si>
    <t>Trương Trọng</t>
  </si>
  <si>
    <t>60113601</t>
  </si>
  <si>
    <t>ngochbachtnm@gmail.com</t>
  </si>
  <si>
    <t>0988 544115</t>
  </si>
  <si>
    <t>60113602</t>
  </si>
  <si>
    <t>xuanlocvungtau@yahoo.com</t>
  </si>
  <si>
    <t>0913 898747</t>
  </si>
  <si>
    <t>60113603</t>
  </si>
  <si>
    <t>hoclypro1@gmail.com</t>
  </si>
  <si>
    <t>0967 202073</t>
  </si>
  <si>
    <t>60113604</t>
  </si>
  <si>
    <t>hoangsanutrition@gmail.com</t>
  </si>
  <si>
    <t>0912 426438</t>
  </si>
  <si>
    <t xml:space="preserve">Lê Việt Phương </t>
  </si>
  <si>
    <t>60113605</t>
  </si>
  <si>
    <t>lchunghtp@gmail.com</t>
  </si>
  <si>
    <t>09824 24 818</t>
  </si>
  <si>
    <t>60113606</t>
  </si>
  <si>
    <t>nguyenvangiang943@gmail.com</t>
  </si>
  <si>
    <t>0919 276336</t>
  </si>
  <si>
    <t>60113607</t>
  </si>
  <si>
    <t>daonth@gmail.com</t>
  </si>
  <si>
    <t>0902 902949</t>
  </si>
  <si>
    <t xml:space="preserve">Hà Đức </t>
  </si>
  <si>
    <t>60113608</t>
  </si>
  <si>
    <t xml:space="preserve">Từ cẩm </t>
  </si>
  <si>
    <t>60113609</t>
  </si>
  <si>
    <t>vinhductu1977@gmail.com</t>
  </si>
  <si>
    <t>0935 057322</t>
  </si>
  <si>
    <t>60113610</t>
  </si>
  <si>
    <t>016 4424474</t>
  </si>
  <si>
    <t>60113611</t>
  </si>
  <si>
    <t>oanhltk@ncb-bank.vn</t>
  </si>
  <si>
    <t>0918 454649</t>
  </si>
  <si>
    <t>60113612</t>
  </si>
  <si>
    <t>congresspham@gmail.com</t>
  </si>
  <si>
    <t>0973 741745</t>
  </si>
  <si>
    <t>60113613</t>
  </si>
  <si>
    <t>zupichu9999@gmail.com</t>
  </si>
  <si>
    <t>0903 099970</t>
  </si>
  <si>
    <t xml:space="preserve">Trịnh Đa </t>
  </si>
  <si>
    <t>60113614</t>
  </si>
  <si>
    <t>trang@tair-shinn.com.tw</t>
  </si>
  <si>
    <t>0937 001130</t>
  </si>
  <si>
    <t>60113615</t>
  </si>
  <si>
    <t>0165 4255568</t>
  </si>
  <si>
    <t>60113616</t>
  </si>
  <si>
    <t>Hongmomi@gmil.com</t>
  </si>
  <si>
    <t>0903 603696</t>
  </si>
  <si>
    <t>60113617</t>
  </si>
  <si>
    <t>hathuminh@gmail.`com</t>
  </si>
  <si>
    <t>0903 991507</t>
  </si>
  <si>
    <t xml:space="preserve">Nguyễn Đình Khánh </t>
  </si>
  <si>
    <t>60113618</t>
  </si>
  <si>
    <t>khanhduydds@yahoo.com</t>
  </si>
  <si>
    <t>09327 88558</t>
  </si>
  <si>
    <t>60113619</t>
  </si>
  <si>
    <t>hangnguyen210174@gmail.com</t>
  </si>
  <si>
    <t>0919 371719</t>
  </si>
  <si>
    <t>60113620</t>
  </si>
  <si>
    <t>ntkhanhngoc@yahoo.com</t>
  </si>
  <si>
    <t>0943 966251</t>
  </si>
  <si>
    <t>60113621</t>
  </si>
  <si>
    <t>trongchuoc@gmail.com</t>
  </si>
  <si>
    <t>0909 425269</t>
  </si>
  <si>
    <t>60113622</t>
  </si>
  <si>
    <t>hnthu76@hcmussh.edu.vn</t>
  </si>
  <si>
    <t>0903 843576</t>
  </si>
  <si>
    <t>60113623</t>
  </si>
  <si>
    <t>anhthupk@pungkookvn.com</t>
  </si>
  <si>
    <t>0169 6966939</t>
  </si>
  <si>
    <t>60113624</t>
  </si>
  <si>
    <t>kimdragonkim@yahoo.com</t>
  </si>
  <si>
    <t>0934 141581</t>
  </si>
  <si>
    <t>60113625</t>
  </si>
  <si>
    <t>hotandung1968@gmail.com</t>
  </si>
  <si>
    <t>0907 203827</t>
  </si>
  <si>
    <t>60113626</t>
  </si>
  <si>
    <t>giochieu@gmail.com</t>
  </si>
  <si>
    <t>0126 704 1918</t>
  </si>
  <si>
    <t>60113627</t>
  </si>
  <si>
    <t>0908576290</t>
  </si>
  <si>
    <t xml:space="preserve">Phạm Đặng Thiên </t>
  </si>
  <si>
    <t>60113628</t>
  </si>
  <si>
    <t>01228076773</t>
  </si>
  <si>
    <t>60113629</t>
  </si>
  <si>
    <t>0909727049</t>
  </si>
  <si>
    <t xml:space="preserve">Nhâm Ngọc </t>
  </si>
  <si>
    <t>60113630</t>
  </si>
  <si>
    <t>01679603108</t>
  </si>
  <si>
    <t>60113631</t>
  </si>
  <si>
    <t>0933728820</t>
  </si>
  <si>
    <t xml:space="preserve">Nguyễn Đình Xuân </t>
  </si>
  <si>
    <t>60113632</t>
  </si>
  <si>
    <t>lamxuanvy@yahoo.com</t>
  </si>
  <si>
    <t>0912808003</t>
  </si>
  <si>
    <t>60113633</t>
  </si>
  <si>
    <t>hoaithu20.07.82@gmail.com</t>
  </si>
  <si>
    <t>0933200622</t>
  </si>
  <si>
    <t>60113634</t>
  </si>
  <si>
    <t>0909409606</t>
  </si>
  <si>
    <t>Ngô Thị Bảo</t>
  </si>
  <si>
    <t>60113635</t>
  </si>
  <si>
    <t>baongocngo834@yahoo.com</t>
  </si>
  <si>
    <t>0965019073</t>
  </si>
  <si>
    <t>60113636</t>
  </si>
  <si>
    <t>tunguyen310181@yahoo.com</t>
  </si>
  <si>
    <t>0918100666</t>
  </si>
  <si>
    <t>60113637</t>
  </si>
  <si>
    <t>L dieu@gmail.com</t>
  </si>
  <si>
    <t>0938102004</t>
  </si>
  <si>
    <t xml:space="preserve">Võ Song </t>
  </si>
  <si>
    <t>60113638</t>
  </si>
  <si>
    <t>truongngocthanhthuy.ht@gmail.com</t>
  </si>
  <si>
    <t>0907177120</t>
  </si>
  <si>
    <t xml:space="preserve">Ngô Hoàng Yến </t>
  </si>
  <si>
    <t>60113639</t>
  </si>
  <si>
    <t>0903768929</t>
  </si>
  <si>
    <t>60113640</t>
  </si>
  <si>
    <t>0909747268</t>
  </si>
  <si>
    <t>60113641</t>
  </si>
  <si>
    <t>Tonyanh1976@gmail.com</t>
  </si>
  <si>
    <t>0903007515</t>
  </si>
  <si>
    <t>60113642</t>
  </si>
  <si>
    <t>thbinhdn@yahoo.com</t>
  </si>
  <si>
    <t>0902700112</t>
  </si>
  <si>
    <t>60113643</t>
  </si>
  <si>
    <t>0938800900</t>
  </si>
  <si>
    <t>60113644</t>
  </si>
  <si>
    <t>0937777354</t>
  </si>
  <si>
    <t>60113645</t>
  </si>
  <si>
    <t>01655564763</t>
  </si>
  <si>
    <t>60113646</t>
  </si>
  <si>
    <t>0908207492</t>
  </si>
  <si>
    <t>60113647</t>
  </si>
  <si>
    <t>0984161150</t>
  </si>
  <si>
    <t xml:space="preserve">Trương Hồ Khôi </t>
  </si>
  <si>
    <t>60113648</t>
  </si>
  <si>
    <t>0902305089</t>
  </si>
  <si>
    <t>60113649</t>
  </si>
  <si>
    <t>0908432809</t>
  </si>
  <si>
    <t xml:space="preserve">Lê Đặng Bảo </t>
  </si>
  <si>
    <t>60113650</t>
  </si>
  <si>
    <t>01693790839</t>
  </si>
  <si>
    <t xml:space="preserve">Nguyễn Huỳnh Uyên </t>
  </si>
  <si>
    <t>60113651</t>
  </si>
  <si>
    <t>0946177105</t>
  </si>
  <si>
    <t>60113652</t>
  </si>
  <si>
    <t>0902902949</t>
  </si>
  <si>
    <t xml:space="preserve">Huỳnh Nguyên Trang </t>
  </si>
  <si>
    <t xml:space="preserve">Nhung </t>
  </si>
  <si>
    <t>60113653</t>
  </si>
  <si>
    <t>38501250</t>
  </si>
  <si>
    <t xml:space="preserve">Phan Ngọc Thảo </t>
  </si>
  <si>
    <t>60113654</t>
  </si>
  <si>
    <t>0909019479</t>
  </si>
  <si>
    <t xml:space="preserve">Đỗ Thị Phương </t>
  </si>
  <si>
    <t>60113655</t>
  </si>
  <si>
    <t xml:space="preserve">Nguyễn Thanh Nguyên </t>
  </si>
  <si>
    <t>60113656</t>
  </si>
  <si>
    <t>0908100600</t>
  </si>
  <si>
    <t xml:space="preserve">Tô Thủy </t>
  </si>
  <si>
    <t>60113657</t>
  </si>
  <si>
    <t>0909233567</t>
  </si>
  <si>
    <t xml:space="preserve">Dương Hoàng Tuấn </t>
  </si>
  <si>
    <t>60113658</t>
  </si>
  <si>
    <t>0822436393</t>
  </si>
  <si>
    <t>60113659</t>
  </si>
  <si>
    <t>0937045654</t>
  </si>
  <si>
    <t>60113660</t>
  </si>
  <si>
    <t>0915659162</t>
  </si>
  <si>
    <t>60113661</t>
  </si>
  <si>
    <t>0909524781</t>
  </si>
  <si>
    <t>60113662</t>
  </si>
  <si>
    <t>0837260095</t>
  </si>
  <si>
    <t>60113663</t>
  </si>
  <si>
    <t>0909410389</t>
  </si>
  <si>
    <t xml:space="preserve">Lê Đức Hải </t>
  </si>
  <si>
    <t xml:space="preserve">Đăng </t>
  </si>
  <si>
    <t>60113664</t>
  </si>
  <si>
    <t>0908899748</t>
  </si>
  <si>
    <t>60113665</t>
  </si>
  <si>
    <t xml:space="preserve">Phan Quỳnh </t>
  </si>
  <si>
    <t xml:space="preserve">Giao </t>
  </si>
  <si>
    <t>60113666</t>
  </si>
  <si>
    <t>08372770890</t>
  </si>
  <si>
    <t xml:space="preserve">Nguyễn Lê Phước </t>
  </si>
  <si>
    <t>60113667</t>
  </si>
  <si>
    <t>0837291704</t>
  </si>
  <si>
    <t xml:space="preserve">Lê Bá Ngọc </t>
  </si>
  <si>
    <t>60113668</t>
  </si>
  <si>
    <t>0936054682</t>
  </si>
  <si>
    <t xml:space="preserve">Lộc </t>
  </si>
  <si>
    <t>60113669</t>
  </si>
  <si>
    <t>0909303539</t>
  </si>
  <si>
    <t xml:space="preserve">Trương Xuân </t>
  </si>
  <si>
    <t xml:space="preserve">Nhật </t>
  </si>
  <si>
    <t>60113670</t>
  </si>
  <si>
    <t>01684005886</t>
  </si>
  <si>
    <t>60113671</t>
  </si>
  <si>
    <t>0936251923</t>
  </si>
  <si>
    <t>60113672</t>
  </si>
  <si>
    <t>0908127647</t>
  </si>
  <si>
    <t xml:space="preserve">Trương Nguyễn Như </t>
  </si>
  <si>
    <t>60113673</t>
  </si>
  <si>
    <t>0907888797</t>
  </si>
  <si>
    <t xml:space="preserve">Nguyễn Nho Sơn </t>
  </si>
  <si>
    <t>60113674</t>
  </si>
  <si>
    <t>0943018602</t>
  </si>
  <si>
    <t xml:space="preserve">Huỳnh  Lê Bảo </t>
  </si>
  <si>
    <t>60113675</t>
  </si>
  <si>
    <t>0903843576</t>
  </si>
  <si>
    <t xml:space="preserve">Đào Thị Kim </t>
  </si>
  <si>
    <t>60113676</t>
  </si>
  <si>
    <t>0943177749</t>
  </si>
  <si>
    <t>60113677</t>
  </si>
  <si>
    <t>0904097042</t>
  </si>
  <si>
    <t xml:space="preserve">Phan Việt </t>
  </si>
  <si>
    <t>60113678</t>
  </si>
  <si>
    <t>;0903033291</t>
  </si>
  <si>
    <t xml:space="preserve">Hạo </t>
  </si>
  <si>
    <t>60113679</t>
  </si>
  <si>
    <t>0989776123</t>
  </si>
  <si>
    <t xml:space="preserve">Hoàng Ngọc Gia </t>
  </si>
  <si>
    <t>60113680</t>
  </si>
  <si>
    <t>0963517617</t>
  </si>
  <si>
    <t xml:space="preserve">Lê Thiên </t>
  </si>
  <si>
    <t>60113681</t>
  </si>
  <si>
    <t>0916293055</t>
  </si>
  <si>
    <t xml:space="preserve">Trần Gia Minh </t>
  </si>
  <si>
    <t>60113682</t>
  </si>
  <si>
    <t>0937594290</t>
  </si>
  <si>
    <t>60113683</t>
  </si>
  <si>
    <t>0905976955</t>
  </si>
  <si>
    <t>60113684</t>
  </si>
  <si>
    <t>0903125264</t>
  </si>
  <si>
    <t xml:space="preserve">Võ Dương Minh </t>
  </si>
  <si>
    <t>60113685</t>
  </si>
  <si>
    <t>0914721107</t>
  </si>
  <si>
    <t xml:space="preserve">Đỗ Việt </t>
  </si>
  <si>
    <t>60113686</t>
  </si>
  <si>
    <t>0902355398</t>
  </si>
  <si>
    <t xml:space="preserve">Đặng Cao </t>
  </si>
  <si>
    <t>60113687</t>
  </si>
  <si>
    <t>0906760309</t>
  </si>
  <si>
    <t>60113688</t>
  </si>
  <si>
    <t>01699803364</t>
  </si>
  <si>
    <t>60113689</t>
  </si>
  <si>
    <t>0907476647</t>
  </si>
  <si>
    <t>Phan Thu</t>
  </si>
  <si>
    <t>60113690</t>
  </si>
  <si>
    <t>0977282044</t>
  </si>
  <si>
    <t>60113691</t>
  </si>
  <si>
    <t>01634632018</t>
  </si>
  <si>
    <t>Nguyễn Ngọc Kỳ</t>
  </si>
  <si>
    <t>60113692</t>
  </si>
  <si>
    <t>0977519579</t>
  </si>
  <si>
    <t>60113693</t>
  </si>
  <si>
    <t>0903985358</t>
  </si>
  <si>
    <t>Võ Quyền Thuận</t>
  </si>
  <si>
    <t>60113694</t>
  </si>
  <si>
    <t>0903760697</t>
  </si>
  <si>
    <t>60113695</t>
  </si>
  <si>
    <t>0902694897</t>
  </si>
  <si>
    <t>60113696</t>
  </si>
  <si>
    <t>0908950744</t>
  </si>
  <si>
    <t>60113697</t>
  </si>
  <si>
    <t>0946669463</t>
  </si>
  <si>
    <t>60113698</t>
  </si>
  <si>
    <t>0966010019</t>
  </si>
  <si>
    <t>60113699</t>
  </si>
  <si>
    <t>0908369988</t>
  </si>
  <si>
    <t>60113700</t>
  </si>
  <si>
    <t>01662015762</t>
  </si>
  <si>
    <t>60113701</t>
  </si>
  <si>
    <t>0933739933</t>
  </si>
  <si>
    <t>60113702</t>
  </si>
  <si>
    <t>0903004322</t>
  </si>
  <si>
    <t>60113703</t>
  </si>
  <si>
    <t>0996546518</t>
  </si>
  <si>
    <t>Tôn Thất Minh</t>
  </si>
  <si>
    <t>60113704</t>
  </si>
  <si>
    <t>0907942259</t>
  </si>
  <si>
    <t>60113705</t>
  </si>
  <si>
    <t>0917422165</t>
  </si>
  <si>
    <t>60113706</t>
  </si>
  <si>
    <t>0912214658</t>
  </si>
  <si>
    <t xml:space="preserve">Bùi Văn </t>
  </si>
  <si>
    <t>Nho</t>
  </si>
  <si>
    <t>60113707</t>
  </si>
  <si>
    <t>0978750770</t>
  </si>
  <si>
    <t>60113708</t>
  </si>
  <si>
    <t>0906545045</t>
  </si>
  <si>
    <t>Mai Trần Văn</t>
  </si>
  <si>
    <t>60113709</t>
  </si>
  <si>
    <t>0903788021</t>
  </si>
  <si>
    <t>60113710</t>
  </si>
  <si>
    <t>0937822744</t>
  </si>
  <si>
    <t>60113711</t>
  </si>
  <si>
    <t>0937166626</t>
  </si>
  <si>
    <t>60113712</t>
  </si>
  <si>
    <t>0902477616</t>
  </si>
  <si>
    <t>60113713</t>
  </si>
  <si>
    <t>0937682298</t>
  </si>
  <si>
    <t>Nguyễn Kim Bội</t>
  </si>
  <si>
    <t>60113714</t>
  </si>
  <si>
    <t>0903756061</t>
  </si>
  <si>
    <t>Phạm Vân</t>
  </si>
  <si>
    <t>60113715</t>
  </si>
  <si>
    <t>0837271342</t>
  </si>
  <si>
    <t>60113716</t>
  </si>
  <si>
    <t>0918188732</t>
  </si>
  <si>
    <t>60113717</t>
  </si>
  <si>
    <t>0905727948</t>
  </si>
  <si>
    <t>60113718</t>
  </si>
  <si>
    <t>0913642123</t>
  </si>
  <si>
    <t>Đinh Phạm Thảo</t>
  </si>
  <si>
    <t>60113719</t>
  </si>
  <si>
    <t>0903368058</t>
  </si>
  <si>
    <t>60113720</t>
  </si>
  <si>
    <t>60113721</t>
  </si>
  <si>
    <t>Hoàng Nguyễn Thị Thanh</t>
  </si>
  <si>
    <t>60113722</t>
  </si>
  <si>
    <t xml:space="preserve">Huỳnh Ngô Hoàng </t>
  </si>
  <si>
    <t>60113723</t>
  </si>
  <si>
    <t>60113724</t>
  </si>
  <si>
    <t xml:space="preserve">Ngô Tất </t>
  </si>
  <si>
    <t>60113725</t>
  </si>
  <si>
    <t xml:space="preserve">Từ Minh </t>
  </si>
  <si>
    <t>60113726</t>
  </si>
  <si>
    <t>60113727</t>
  </si>
  <si>
    <t>60113728</t>
  </si>
  <si>
    <t>60113729</t>
  </si>
  <si>
    <t xml:space="preserve">Thạch Tuấn </t>
  </si>
  <si>
    <t>60113730</t>
  </si>
  <si>
    <t>60113731</t>
  </si>
  <si>
    <t>60113732</t>
  </si>
  <si>
    <t>Lương Thế</t>
  </si>
  <si>
    <t>60113733</t>
  </si>
  <si>
    <t>Đỗ Vĩnh</t>
  </si>
  <si>
    <t>60113734</t>
  </si>
  <si>
    <t>Đặng Ngọc Anh</t>
  </si>
  <si>
    <t>60113735</t>
  </si>
  <si>
    <t>60113736</t>
  </si>
  <si>
    <t>60113737</t>
  </si>
  <si>
    <t>Huỳnh Vương Gia</t>
  </si>
  <si>
    <t>60113738</t>
  </si>
  <si>
    <t>60113739</t>
  </si>
  <si>
    <t>60113740</t>
  </si>
  <si>
    <t>Đinh Nguyễn Bảo</t>
  </si>
  <si>
    <t>60113741</t>
  </si>
  <si>
    <t>Ngô Gia Huy</t>
  </si>
  <si>
    <t>60113742</t>
  </si>
  <si>
    <t>Lê Trịnh Nguyên</t>
  </si>
  <si>
    <t>60113743</t>
  </si>
  <si>
    <t>60113744</t>
  </si>
  <si>
    <t>60113745</t>
  </si>
  <si>
    <t>60113746</t>
  </si>
  <si>
    <t xml:space="preserve">Nguyễn Tùng </t>
  </si>
  <si>
    <t>60113747</t>
  </si>
  <si>
    <t>60113748</t>
  </si>
  <si>
    <t>60113749</t>
  </si>
  <si>
    <t>60113750</t>
  </si>
  <si>
    <t>60113751</t>
  </si>
  <si>
    <t>60113752</t>
  </si>
  <si>
    <t>Lê Nguyễn Kim</t>
  </si>
  <si>
    <t>60113753</t>
  </si>
  <si>
    <t>60113754</t>
  </si>
  <si>
    <t>Lê Phước</t>
  </si>
  <si>
    <t>60113755</t>
  </si>
  <si>
    <t>60113756</t>
  </si>
  <si>
    <t>Nguyễn Thụy Thục</t>
  </si>
  <si>
    <t>60113757</t>
  </si>
  <si>
    <t>Hoàng Thị Vân</t>
  </si>
  <si>
    <t>60113758</t>
  </si>
  <si>
    <t>Nguyễn Lê Thụy</t>
  </si>
  <si>
    <t>60113759</t>
  </si>
  <si>
    <t>60113760</t>
  </si>
  <si>
    <t xml:space="preserve"> Lê Trần Gia</t>
  </si>
  <si>
    <t>60113761</t>
  </si>
  <si>
    <t>60113762</t>
  </si>
  <si>
    <t xml:space="preserve">Lâm Quỳnh </t>
  </si>
  <si>
    <t>60113763</t>
  </si>
  <si>
    <t>60113764</t>
  </si>
  <si>
    <t>Cao Huỳnh Nam</t>
  </si>
  <si>
    <t>60113765</t>
  </si>
  <si>
    <t>Hoàng Thị Thu</t>
  </si>
  <si>
    <t>60113766</t>
  </si>
  <si>
    <t>60113767</t>
  </si>
  <si>
    <t>60113768</t>
  </si>
  <si>
    <t xml:space="preserve">Nguyễn Gia Bảo </t>
  </si>
  <si>
    <t>60113769</t>
  </si>
  <si>
    <t>0983 903 646</t>
  </si>
  <si>
    <t>60113770</t>
  </si>
  <si>
    <t>0977 330 192</t>
  </si>
  <si>
    <t>60113771</t>
  </si>
  <si>
    <t>0908 243 607</t>
  </si>
  <si>
    <t>60113772</t>
  </si>
  <si>
    <t>0906 635 119</t>
  </si>
  <si>
    <t xml:space="preserve">Phạm Văn Đức </t>
  </si>
  <si>
    <t>60113773</t>
  </si>
  <si>
    <t>0906 832 886</t>
  </si>
  <si>
    <t xml:space="preserve">Hoàng Thu </t>
  </si>
  <si>
    <t>60113774</t>
  </si>
  <si>
    <t>0973 364 278</t>
  </si>
  <si>
    <t xml:space="preserve">Lê Võ Ngọc </t>
  </si>
  <si>
    <t>60113775</t>
  </si>
  <si>
    <t>0917 477 949</t>
  </si>
  <si>
    <t>60113776</t>
  </si>
  <si>
    <t>60113777</t>
  </si>
  <si>
    <t>0934 085 238</t>
  </si>
  <si>
    <t xml:space="preserve">Thái Anh </t>
  </si>
  <si>
    <t>60113778</t>
  </si>
  <si>
    <t>0937 003 606</t>
  </si>
  <si>
    <t>60113779</t>
  </si>
  <si>
    <t>0121 201 2346</t>
  </si>
  <si>
    <t>Đinh Huỳnh quỳnh</t>
  </si>
  <si>
    <t>60113780</t>
  </si>
  <si>
    <t>0979 773 168</t>
  </si>
  <si>
    <t xml:space="preserve">Trần Huỳnh Thanh </t>
  </si>
  <si>
    <t>60113781</t>
  </si>
  <si>
    <t>0949 360 106</t>
  </si>
  <si>
    <t>60113782</t>
  </si>
  <si>
    <t>0933 297 600</t>
  </si>
  <si>
    <t>60113783</t>
  </si>
  <si>
    <t>0909 304 156</t>
  </si>
  <si>
    <t xml:space="preserve">Cao Phan Hoàng </t>
  </si>
  <si>
    <t>60113784</t>
  </si>
  <si>
    <t>0164 536 8059</t>
  </si>
  <si>
    <t>60113785</t>
  </si>
  <si>
    <t>0903 769 531</t>
  </si>
  <si>
    <t>60113786</t>
  </si>
  <si>
    <t>0918 446 319</t>
  </si>
  <si>
    <t xml:space="preserve">Lê Huỳnh Phương </t>
  </si>
  <si>
    <t>60113787</t>
  </si>
  <si>
    <t xml:space="preserve">Nguyễn minh </t>
  </si>
  <si>
    <t>60113788</t>
  </si>
  <si>
    <t xml:space="preserve"> Như</t>
  </si>
  <si>
    <t>60113789</t>
  </si>
  <si>
    <t>60113790</t>
  </si>
  <si>
    <t>090777955</t>
  </si>
  <si>
    <t>Nguyễn Quỳnh Châu</t>
  </si>
  <si>
    <t>60113791</t>
  </si>
  <si>
    <t>0902924593</t>
  </si>
  <si>
    <t>60113792</t>
  </si>
  <si>
    <t>01662497524</t>
  </si>
  <si>
    <t>Phạm Thái</t>
  </si>
  <si>
    <t>60113793</t>
  </si>
  <si>
    <t>0906868045</t>
  </si>
  <si>
    <t>Phan Xuân</t>
  </si>
  <si>
    <t>60113794</t>
  </si>
  <si>
    <t>0984744547</t>
  </si>
  <si>
    <t>Nguyễn Trương Bảo</t>
  </si>
  <si>
    <t>60113795</t>
  </si>
  <si>
    <t>0908738017</t>
  </si>
  <si>
    <t>60113796</t>
  </si>
  <si>
    <t>0919420109</t>
  </si>
  <si>
    <t>60113797</t>
  </si>
  <si>
    <t>0908540827</t>
  </si>
  <si>
    <t>60113798</t>
  </si>
  <si>
    <t>0946336158</t>
  </si>
  <si>
    <t>60113799</t>
  </si>
  <si>
    <t xml:space="preserve">Nguyễn Hào </t>
  </si>
  <si>
    <t>60113800</t>
  </si>
  <si>
    <t>0903147974</t>
  </si>
  <si>
    <t>Hoàng Nguyễn Anh</t>
  </si>
  <si>
    <t>60113801</t>
  </si>
  <si>
    <t>60113802</t>
  </si>
  <si>
    <t>Nguyễn Thị kim</t>
  </si>
  <si>
    <t>60113803</t>
  </si>
  <si>
    <t>0983868927</t>
  </si>
  <si>
    <t xml:space="preserve">Trần Lê Nam </t>
  </si>
  <si>
    <t>60113804</t>
  </si>
  <si>
    <t>0906637957</t>
  </si>
  <si>
    <t>'9-11-2005</t>
  </si>
  <si>
    <t>60113805</t>
  </si>
  <si>
    <t>"0906637957</t>
  </si>
  <si>
    <t>60113806</t>
  </si>
  <si>
    <t>0949360106</t>
  </si>
  <si>
    <t>60113807</t>
  </si>
  <si>
    <t>0918407341</t>
  </si>
  <si>
    <t>Bùi Huỳnh Lam</t>
  </si>
  <si>
    <t>60113808</t>
  </si>
  <si>
    <t>truongtieuhoclinhdong@gmail.com</t>
  </si>
  <si>
    <t>0909812939</t>
  </si>
  <si>
    <t>60113809</t>
  </si>
  <si>
    <t>0908700513</t>
  </si>
  <si>
    <t>60113810</t>
  </si>
  <si>
    <t>01694755710</t>
  </si>
  <si>
    <t>60113811</t>
  </si>
  <si>
    <t>0904997728</t>
  </si>
  <si>
    <t>60113812</t>
  </si>
  <si>
    <t>0982990790</t>
  </si>
  <si>
    <t>60113813</t>
  </si>
  <si>
    <t>0908596705</t>
  </si>
  <si>
    <t>60113814</t>
  </si>
  <si>
    <t>0908048884</t>
  </si>
  <si>
    <t>60113815</t>
  </si>
  <si>
    <t>0975403090</t>
  </si>
  <si>
    <t>60113816</t>
  </si>
  <si>
    <t>0906607795</t>
  </si>
  <si>
    <t>60113817</t>
  </si>
  <si>
    <t>0972051051</t>
  </si>
  <si>
    <t xml:space="preserve">Nguyễn Hồ Thùy </t>
  </si>
  <si>
    <t>60113818</t>
  </si>
  <si>
    <t>0986187815</t>
  </si>
  <si>
    <t>60113819</t>
  </si>
  <si>
    <t>0909687611</t>
  </si>
  <si>
    <t>60113820</t>
  </si>
  <si>
    <t>hoacomay1613@gmail.com</t>
  </si>
  <si>
    <t>0983635389</t>
  </si>
  <si>
    <t>Tào Lê Quốc</t>
  </si>
  <si>
    <t>60113821</t>
  </si>
  <si>
    <t>60113822</t>
  </si>
  <si>
    <t>Lưu</t>
  </si>
  <si>
    <t>60113823</t>
  </si>
  <si>
    <t>60113824</t>
  </si>
  <si>
    <t>Trần Phi Anh</t>
  </si>
  <si>
    <t>60113825</t>
  </si>
  <si>
    <t>60113826</t>
  </si>
  <si>
    <t>Huỳnh Ngọc Cẩm</t>
  </si>
  <si>
    <t>60113827</t>
  </si>
  <si>
    <t xml:space="preserve">Tô Võ Tú </t>
  </si>
  <si>
    <t>60113828</t>
  </si>
  <si>
    <t>Lê Lý Hoài</t>
  </si>
  <si>
    <t>60113829</t>
  </si>
  <si>
    <t>60113830</t>
  </si>
  <si>
    <t>Phạm Hữu Phương</t>
  </si>
  <si>
    <t>60113831</t>
  </si>
  <si>
    <t>60113832</t>
  </si>
  <si>
    <t>Nguyễn Trần Trí</t>
  </si>
  <si>
    <t>60113833</t>
  </si>
  <si>
    <t>Phạm Trần Diễm</t>
  </si>
  <si>
    <t>60113834</t>
  </si>
  <si>
    <t>Huỳnh Đình</t>
  </si>
  <si>
    <t>60113835</t>
  </si>
  <si>
    <t>60113836</t>
  </si>
  <si>
    <t>60113837</t>
  </si>
  <si>
    <t>Chu Phương</t>
  </si>
  <si>
    <t>60113838</t>
  </si>
  <si>
    <t>Trần Nguyễn Thùy</t>
  </si>
  <si>
    <t>60113839</t>
  </si>
  <si>
    <t>Hà Thị Yến</t>
  </si>
  <si>
    <t>60113840</t>
  </si>
  <si>
    <t>Hoàng Thị Nam</t>
  </si>
  <si>
    <t>60113841</t>
  </si>
  <si>
    <t>Dương Ngọc ÁNh</t>
  </si>
  <si>
    <t>60113842</t>
  </si>
  <si>
    <t xml:space="preserve">Huỳnh Lê Phương </t>
  </si>
  <si>
    <t>60113843</t>
  </si>
  <si>
    <t>Đào Chí</t>
  </si>
  <si>
    <t>60113844</t>
  </si>
  <si>
    <t>Võ Tuyết Thanh</t>
  </si>
  <si>
    <t>60113845</t>
  </si>
  <si>
    <t>60113846</t>
  </si>
  <si>
    <t>Nguyễn Quỳnh Bảo</t>
  </si>
  <si>
    <t>60113847</t>
  </si>
  <si>
    <t>60113848</t>
  </si>
  <si>
    <t>Nguyễn Phạm Anh</t>
  </si>
  <si>
    <t>60113849</t>
  </si>
  <si>
    <t>Dương Quang Quốc</t>
  </si>
  <si>
    <t>60113850</t>
  </si>
  <si>
    <t xml:space="preserve">Nguyễn Lê Đức </t>
  </si>
  <si>
    <t>60113851</t>
  </si>
  <si>
    <t xml:space="preserve">Trịnh Nguyễn Gia </t>
  </si>
  <si>
    <t>60113852</t>
  </si>
  <si>
    <t>60113853</t>
  </si>
  <si>
    <t>60113854</t>
  </si>
  <si>
    <t>Đặng Phước Minh</t>
  </si>
  <si>
    <t>15-10-007</t>
  </si>
  <si>
    <t>60113855</t>
  </si>
  <si>
    <t>Cù Gia</t>
  </si>
  <si>
    <t>60113856</t>
  </si>
  <si>
    <t xml:space="preserve">Đặng Thành </t>
  </si>
  <si>
    <t>60113857</t>
  </si>
  <si>
    <t>Phan Nguyễn Uyên</t>
  </si>
  <si>
    <t>60113858</t>
  </si>
  <si>
    <t>60113859</t>
  </si>
  <si>
    <t xml:space="preserve">Đoàn Thế </t>
  </si>
  <si>
    <t>60113860</t>
  </si>
  <si>
    <t>Đặng Hoàng Yến</t>
  </si>
  <si>
    <t>60113861</t>
  </si>
  <si>
    <t>Võ Song An</t>
  </si>
  <si>
    <t>60113862</t>
  </si>
  <si>
    <t xml:space="preserve">Nguyễn Minh Nhật </t>
  </si>
  <si>
    <t>60113863</t>
  </si>
  <si>
    <t>60113864</t>
  </si>
  <si>
    <t>60113865</t>
  </si>
  <si>
    <t>60113866</t>
  </si>
  <si>
    <t>Nguyễn Đình Khương</t>
  </si>
  <si>
    <t>60113867</t>
  </si>
  <si>
    <t>60113868</t>
  </si>
  <si>
    <t>60113869</t>
  </si>
  <si>
    <t>Bỏa</t>
  </si>
  <si>
    <t>60113870</t>
  </si>
  <si>
    <t>60113871</t>
  </si>
  <si>
    <t>Trần Đặng Trà</t>
  </si>
  <si>
    <t>60113872</t>
  </si>
  <si>
    <t>60113873</t>
  </si>
  <si>
    <t>60113874</t>
  </si>
  <si>
    <t>60113875</t>
  </si>
  <si>
    <t>60113876</t>
  </si>
  <si>
    <t xml:space="preserve">Võ Trương Hữu </t>
  </si>
  <si>
    <t>60113877</t>
  </si>
  <si>
    <t>070-4-2007</t>
  </si>
  <si>
    <t>60113878</t>
  </si>
  <si>
    <t xml:space="preserve">Huỳnh Phạm Phúc </t>
  </si>
  <si>
    <t>60113879</t>
  </si>
  <si>
    <t>60113880</t>
  </si>
  <si>
    <t>60113881</t>
  </si>
  <si>
    <t>60113882</t>
  </si>
  <si>
    <t>60113883</t>
  </si>
  <si>
    <t>60113884</t>
  </si>
  <si>
    <t>60113885</t>
  </si>
  <si>
    <t>091`8284066</t>
  </si>
  <si>
    <t>05-0-4-2007</t>
  </si>
  <si>
    <t>60113886</t>
  </si>
  <si>
    <t>60113887</t>
  </si>
  <si>
    <t>60113888</t>
  </si>
  <si>
    <t>60113889</t>
  </si>
  <si>
    <t xml:space="preserve">Nguyễn Vũ Phương </t>
  </si>
  <si>
    <t>60113890</t>
  </si>
  <si>
    <t>60113891</t>
  </si>
  <si>
    <t>60113892</t>
  </si>
  <si>
    <t xml:space="preserve">Đinh Nguyễn Thiên </t>
  </si>
  <si>
    <t>60113893</t>
  </si>
  <si>
    <t>60113894</t>
  </si>
  <si>
    <t>60113895</t>
  </si>
  <si>
    <t xml:space="preserve">Hồ Như </t>
  </si>
  <si>
    <t>60113896</t>
  </si>
  <si>
    <t xml:space="preserve">Khổng Đức </t>
  </si>
  <si>
    <t>60113897</t>
  </si>
  <si>
    <t>Bùi Nguyễn Thanh</t>
  </si>
  <si>
    <t>60113898</t>
  </si>
  <si>
    <t>60113899</t>
  </si>
  <si>
    <t>60113900</t>
  </si>
  <si>
    <t>60113901</t>
  </si>
  <si>
    <t>60113902</t>
  </si>
  <si>
    <t>60113903</t>
  </si>
  <si>
    <t>60113904</t>
  </si>
  <si>
    <t xml:space="preserve">Huỳnh Lê Thảo </t>
  </si>
  <si>
    <t>60113905</t>
  </si>
  <si>
    <t>60113906</t>
  </si>
  <si>
    <t xml:space="preserve">Mai Yến </t>
  </si>
  <si>
    <t>60113907</t>
  </si>
  <si>
    <t xml:space="preserve">Đoàn Tài </t>
  </si>
  <si>
    <t>60113908</t>
  </si>
  <si>
    <t xml:space="preserve">Phan Thị Ánh </t>
  </si>
  <si>
    <t>60113909</t>
  </si>
  <si>
    <t xml:space="preserve">Phạm Đỗ Nguyệt </t>
  </si>
  <si>
    <t>60113910</t>
  </si>
  <si>
    <t>60113911</t>
  </si>
  <si>
    <t xml:space="preserve">Nguyễn Trần Thủy </t>
  </si>
  <si>
    <t>60113912</t>
  </si>
  <si>
    <t>60113913</t>
  </si>
  <si>
    <t>60113914</t>
  </si>
  <si>
    <t xml:space="preserve">Võ Chấn </t>
  </si>
  <si>
    <t>60113915</t>
  </si>
  <si>
    <t xml:space="preserve">Trịnh Nguyễn Phước </t>
  </si>
  <si>
    <t>60113916</t>
  </si>
  <si>
    <t xml:space="preserve">Nguyễn Trực </t>
  </si>
  <si>
    <t>60113917</t>
  </si>
  <si>
    <t xml:space="preserve">Huỳnh Tấn </t>
  </si>
  <si>
    <t>60113918</t>
  </si>
  <si>
    <t>60113919</t>
  </si>
  <si>
    <t>60113920</t>
  </si>
  <si>
    <t>Lê Vũ Gia</t>
  </si>
  <si>
    <t>60113921</t>
  </si>
  <si>
    <t>Võ Hồ Trâm</t>
  </si>
  <si>
    <t>60113922</t>
  </si>
  <si>
    <t>60113923</t>
  </si>
  <si>
    <t>Lê Huỳnh Khải</t>
  </si>
  <si>
    <t>60113924</t>
  </si>
  <si>
    <t>ngochanhhbp@gmail.com</t>
  </si>
  <si>
    <t>Nguyễn Kim Tiến</t>
  </si>
  <si>
    <t>60113925</t>
  </si>
  <si>
    <t xml:space="preserve"> 0987822948</t>
  </si>
  <si>
    <t>Ngô Lê Ánh</t>
  </si>
  <si>
    <t>60113926</t>
  </si>
  <si>
    <t xml:space="preserve"> 0906792379</t>
  </si>
  <si>
    <t xml:space="preserve">Đặng Dương Minh </t>
  </si>
  <si>
    <t>60113927</t>
  </si>
  <si>
    <t xml:space="preserve"> 0938798678</t>
  </si>
  <si>
    <t>Nguyễn Thị Tố</t>
  </si>
  <si>
    <t>60113928</t>
  </si>
  <si>
    <t xml:space="preserve"> 0938298559</t>
  </si>
  <si>
    <t>60113929</t>
  </si>
  <si>
    <t xml:space="preserve"> 0917511923</t>
  </si>
  <si>
    <t>Ninh Bá Hoàng</t>
  </si>
  <si>
    <t>60113930</t>
  </si>
  <si>
    <t xml:space="preserve"> 0909045560</t>
  </si>
  <si>
    <t>Nguyễn Huỳnh Như</t>
  </si>
  <si>
    <t>60113931</t>
  </si>
  <si>
    <t xml:space="preserve"> 0984679519</t>
  </si>
  <si>
    <t>60113932</t>
  </si>
  <si>
    <t xml:space="preserve"> 0905355680</t>
  </si>
  <si>
    <t xml:space="preserve">Trần Ngọc Đông </t>
  </si>
  <si>
    <t>60113933</t>
  </si>
  <si>
    <t xml:space="preserve"> 0983895430</t>
  </si>
  <si>
    <t>Thái Ngọc Yến</t>
  </si>
  <si>
    <t>60113934</t>
  </si>
  <si>
    <t xml:space="preserve"> 01686027939</t>
  </si>
  <si>
    <t>60113935</t>
  </si>
  <si>
    <t xml:space="preserve"> 0983880131</t>
  </si>
  <si>
    <t>60113936</t>
  </si>
  <si>
    <t xml:space="preserve"> 0903884024</t>
  </si>
  <si>
    <t xml:space="preserve">Võ Thạch Hiểu </t>
  </si>
  <si>
    <t>60113937</t>
  </si>
  <si>
    <t xml:space="preserve"> 0918888001</t>
  </si>
  <si>
    <t xml:space="preserve">Đỗ Thái Hải </t>
  </si>
  <si>
    <t>60113938</t>
  </si>
  <si>
    <t>60113939</t>
  </si>
  <si>
    <t>60113940</t>
  </si>
  <si>
    <t xml:space="preserve"> 0989513242</t>
  </si>
  <si>
    <t>60113941</t>
  </si>
  <si>
    <t xml:space="preserve"> 0936817717</t>
  </si>
  <si>
    <t>60113942</t>
  </si>
  <si>
    <t xml:space="preserve"> 0985235691</t>
  </si>
  <si>
    <t>Đỗ Lê Hà</t>
  </si>
  <si>
    <t>60113943</t>
  </si>
  <si>
    <t xml:space="preserve"> 0919638969</t>
  </si>
  <si>
    <t>Phạm Nguyễn Nguên</t>
  </si>
  <si>
    <t>60113944</t>
  </si>
  <si>
    <t xml:space="preserve"> 01263578080</t>
  </si>
  <si>
    <t xml:space="preserve">Hồ Hữu </t>
  </si>
  <si>
    <t>60113945</t>
  </si>
  <si>
    <t xml:space="preserve"> 0989876795</t>
  </si>
  <si>
    <t>Thẫm</t>
  </si>
  <si>
    <t>60113946</t>
  </si>
  <si>
    <t xml:space="preserve"> 0906983282</t>
  </si>
  <si>
    <t>60113947</t>
  </si>
  <si>
    <t xml:space="preserve"> 0904062730</t>
  </si>
  <si>
    <t>Ngô Nguyễn Phương</t>
  </si>
  <si>
    <t>60113948</t>
  </si>
  <si>
    <t xml:space="preserve"> 0908753472</t>
  </si>
  <si>
    <t>60113949</t>
  </si>
  <si>
    <t xml:space="preserve"> 0903787793</t>
  </si>
  <si>
    <t>60113950</t>
  </si>
  <si>
    <t xml:space="preserve"> 0972044342</t>
  </si>
  <si>
    <t>60113951</t>
  </si>
  <si>
    <t xml:space="preserve"> 0969883409</t>
  </si>
  <si>
    <t>60113952</t>
  </si>
  <si>
    <t xml:space="preserve"> 0902365212</t>
  </si>
  <si>
    <t>60113953</t>
  </si>
  <si>
    <t xml:space="preserve"> 0968797703</t>
  </si>
  <si>
    <t>60113954</t>
  </si>
  <si>
    <t xml:space="preserve"> 0902751968</t>
  </si>
  <si>
    <t>60113955</t>
  </si>
  <si>
    <t xml:space="preserve"> 0964190029</t>
  </si>
  <si>
    <t>60113956</t>
  </si>
  <si>
    <t xml:space="preserve"> 0939442004</t>
  </si>
  <si>
    <t>60113957</t>
  </si>
  <si>
    <t xml:space="preserve"> 0937519808</t>
  </si>
  <si>
    <t>60113958</t>
  </si>
  <si>
    <t xml:space="preserve"> 0903746734</t>
  </si>
  <si>
    <t xml:space="preserve">Bùi Dương Minh </t>
  </si>
  <si>
    <t>Nhât</t>
  </si>
  <si>
    <t>60113959</t>
  </si>
  <si>
    <t xml:space="preserve"> 0938741510</t>
  </si>
  <si>
    <t>60113960</t>
  </si>
  <si>
    <t>60113961</t>
  </si>
  <si>
    <t>60113962</t>
  </si>
  <si>
    <t xml:space="preserve">Trần Nguyễn Quốc </t>
  </si>
  <si>
    <t>60113963</t>
  </si>
  <si>
    <t>Đỗ Lê Hồng</t>
  </si>
  <si>
    <t>60113964</t>
  </si>
  <si>
    <t xml:space="preserve"> 0918151459</t>
  </si>
  <si>
    <t>60113965</t>
  </si>
  <si>
    <t xml:space="preserve"> 01666884952</t>
  </si>
  <si>
    <t>Nguyễn Viết Thiên</t>
  </si>
  <si>
    <t>60113966</t>
  </si>
  <si>
    <t xml:space="preserve"> 0908413025</t>
  </si>
  <si>
    <t xml:space="preserve">Hà Quốc Gia </t>
  </si>
  <si>
    <t>60113967</t>
  </si>
  <si>
    <t xml:space="preserve"> 0903874749</t>
  </si>
  <si>
    <t>Nguyễn Hà Anh</t>
  </si>
  <si>
    <t>60113968</t>
  </si>
  <si>
    <t xml:space="preserve"> 0964114674</t>
  </si>
  <si>
    <t>60113969</t>
  </si>
  <si>
    <t xml:space="preserve"> 0908333266</t>
  </si>
  <si>
    <t xml:space="preserve">Trần Nguyễn Thúy </t>
  </si>
  <si>
    <t>60113970</t>
  </si>
  <si>
    <t xml:space="preserve"> 0939730725</t>
  </si>
  <si>
    <t>60113971</t>
  </si>
  <si>
    <t xml:space="preserve"> 0909415726</t>
  </si>
  <si>
    <t>Nguyễn Võ Thiên</t>
  </si>
  <si>
    <t>60113972</t>
  </si>
  <si>
    <t xml:space="preserve"> 0908100211</t>
  </si>
  <si>
    <t>Chế Lê Quỳnh</t>
  </si>
  <si>
    <t>60113973</t>
  </si>
  <si>
    <t xml:space="preserve"> 0988935764</t>
  </si>
  <si>
    <t>60113974</t>
  </si>
  <si>
    <t xml:space="preserve"> 0908187772</t>
  </si>
  <si>
    <t>Ngô</t>
  </si>
  <si>
    <t>60113975</t>
  </si>
  <si>
    <t xml:space="preserve"> 0989101033</t>
  </si>
  <si>
    <t>60113976</t>
  </si>
  <si>
    <t xml:space="preserve"> 0937420190</t>
  </si>
  <si>
    <t>60113977</t>
  </si>
  <si>
    <t xml:space="preserve"> 01635431773</t>
  </si>
  <si>
    <t>60113978</t>
  </si>
  <si>
    <t xml:space="preserve"> 0978563732</t>
  </si>
  <si>
    <t>Phạm Đình Trần</t>
  </si>
  <si>
    <t>60113979</t>
  </si>
  <si>
    <t xml:space="preserve"> 0912028919</t>
  </si>
  <si>
    <t>Tào Nguyễn Quang</t>
  </si>
  <si>
    <t>60113980</t>
  </si>
  <si>
    <t xml:space="preserve"> 0973322054</t>
  </si>
  <si>
    <t>60113981</t>
  </si>
  <si>
    <t xml:space="preserve"> 0933198299</t>
  </si>
  <si>
    <t>Nguyễn Bích Hà</t>
  </si>
  <si>
    <t>60113982</t>
  </si>
  <si>
    <t xml:space="preserve"> 0938179960</t>
  </si>
  <si>
    <t>60113983</t>
  </si>
  <si>
    <t xml:space="preserve"> 0987066777</t>
  </si>
  <si>
    <t>60113984</t>
  </si>
  <si>
    <t>60113985</t>
  </si>
  <si>
    <t xml:space="preserve"> 0933380440</t>
  </si>
  <si>
    <t xml:space="preserve">Nguyễn Đình </t>
  </si>
  <si>
    <t>60113986</t>
  </si>
  <si>
    <t xml:space="preserve"> 0918477757</t>
  </si>
  <si>
    <t>60113987</t>
  </si>
  <si>
    <t xml:space="preserve"> 0909436773</t>
  </si>
  <si>
    <t>Trương Uyên</t>
  </si>
  <si>
    <t>60113988</t>
  </si>
  <si>
    <t xml:space="preserve"> 0932702851</t>
  </si>
  <si>
    <t xml:space="preserve">Lê Nguyễn Thiên </t>
  </si>
  <si>
    <t>60113989</t>
  </si>
  <si>
    <t xml:space="preserve"> 0908386679</t>
  </si>
  <si>
    <t>Lê Thanh Vĩnh</t>
  </si>
  <si>
    <t>60113990</t>
  </si>
  <si>
    <t xml:space="preserve"> 0908671979</t>
  </si>
  <si>
    <t>60113991</t>
  </si>
  <si>
    <t xml:space="preserve"> 01632094701</t>
  </si>
  <si>
    <t>Nguyễn Trần Xuân</t>
  </si>
  <si>
    <t>60113992</t>
  </si>
  <si>
    <t xml:space="preserve"> 01664477918</t>
  </si>
  <si>
    <t>Lê Viết Duy</t>
  </si>
  <si>
    <t>60113993</t>
  </si>
  <si>
    <t xml:space="preserve"> 0909989404</t>
  </si>
  <si>
    <t>Nguyễn Hà Trường</t>
  </si>
  <si>
    <t>60113994</t>
  </si>
  <si>
    <t xml:space="preserve"> 0917975067</t>
  </si>
  <si>
    <t>60113995</t>
  </si>
  <si>
    <t xml:space="preserve"> 0913989872</t>
  </si>
  <si>
    <t>Chế Anh</t>
  </si>
  <si>
    <t>60113996</t>
  </si>
  <si>
    <t xml:space="preserve"> 0937837875</t>
  </si>
  <si>
    <t>Đinh Công Quốc</t>
  </si>
  <si>
    <t>60113997</t>
  </si>
  <si>
    <t xml:space="preserve"> 0902654219</t>
  </si>
  <si>
    <t>60113998</t>
  </si>
  <si>
    <t xml:space="preserve"> 01698835476</t>
  </si>
  <si>
    <t>Viễn</t>
  </si>
  <si>
    <t>60113999</t>
  </si>
  <si>
    <t xml:space="preserve"> 0966534453</t>
  </si>
  <si>
    <t>60114000</t>
  </si>
  <si>
    <t xml:space="preserve"> 01224676141</t>
  </si>
  <si>
    <t>60114001</t>
  </si>
  <si>
    <t xml:space="preserve"> 0989505200</t>
  </si>
  <si>
    <t>60114002</t>
  </si>
  <si>
    <t xml:space="preserve"> 0837220791</t>
  </si>
  <si>
    <t>60114003</t>
  </si>
  <si>
    <t xml:space="preserve"> 0903612325</t>
  </si>
  <si>
    <t xml:space="preserve">Trần Lê  </t>
  </si>
  <si>
    <t>60114004</t>
  </si>
  <si>
    <t xml:space="preserve"> 0908373973</t>
  </si>
  <si>
    <t>60114005</t>
  </si>
  <si>
    <t xml:space="preserve"> 01658849602</t>
  </si>
  <si>
    <t xml:space="preserve">Trương Nhật </t>
  </si>
  <si>
    <t>60114006</t>
  </si>
  <si>
    <t xml:space="preserve"> 0976856561</t>
  </si>
  <si>
    <t xml:space="preserve">Nguyễn Vũ Ngọc </t>
  </si>
  <si>
    <t>60114007</t>
  </si>
  <si>
    <t xml:space="preserve"> 0909582691</t>
  </si>
  <si>
    <t>Nguyễn Phan Hải</t>
  </si>
  <si>
    <t>60114008</t>
  </si>
  <si>
    <t xml:space="preserve"> 0986745845</t>
  </si>
  <si>
    <t>60114009</t>
  </si>
  <si>
    <t xml:space="preserve"> 0938988083</t>
  </si>
  <si>
    <t>Lưu Thiên</t>
  </si>
  <si>
    <t>60114010</t>
  </si>
  <si>
    <t xml:space="preserve">Thái Vũ Cẩm </t>
  </si>
  <si>
    <t>60114011</t>
  </si>
  <si>
    <t xml:space="preserve"> 0918733777</t>
  </si>
  <si>
    <t>Phạm Thị Trang</t>
  </si>
  <si>
    <t>60114012</t>
  </si>
  <si>
    <t xml:space="preserve"> 0983738678</t>
  </si>
  <si>
    <t>60114013</t>
  </si>
  <si>
    <t xml:space="preserve"> 0916699898</t>
  </si>
  <si>
    <t>60114014</t>
  </si>
  <si>
    <t xml:space="preserve"> 0965371392</t>
  </si>
  <si>
    <t>60114015</t>
  </si>
  <si>
    <t xml:space="preserve"> 01234250405</t>
  </si>
  <si>
    <t>Nguyễn Bạch Tuyết</t>
  </si>
  <si>
    <t>60114016</t>
  </si>
  <si>
    <t xml:space="preserve"> 01226170026</t>
  </si>
  <si>
    <t xml:space="preserve">Dương Ngọc Phương </t>
  </si>
  <si>
    <t>60114017</t>
  </si>
  <si>
    <t>phuongnghi.stella@gmail.com</t>
  </si>
  <si>
    <t>0903135345</t>
  </si>
  <si>
    <t>cay_chuoi77@yahoo.com.vn</t>
  </si>
  <si>
    <t>0932795910</t>
  </si>
  <si>
    <t xml:space="preserve">Trương Nhã </t>
  </si>
  <si>
    <t>60114019</t>
  </si>
  <si>
    <t>ledung131610@gmail.com</t>
  </si>
  <si>
    <t>0905382968</t>
  </si>
  <si>
    <t>60114020</t>
  </si>
  <si>
    <t>0963259563</t>
  </si>
  <si>
    <t>Đỗ Đại</t>
  </si>
  <si>
    <t>60114021</t>
  </si>
  <si>
    <t>thanhlinhtay@gmail.com</t>
  </si>
  <si>
    <t>0903357275</t>
  </si>
  <si>
    <t>Vương Hà Thảo</t>
  </si>
  <si>
    <t>60114022</t>
  </si>
  <si>
    <t>0907735286</t>
  </si>
  <si>
    <t>60114023</t>
  </si>
  <si>
    <t>0906701645</t>
  </si>
  <si>
    <t>60114024</t>
  </si>
  <si>
    <t>0977124806</t>
  </si>
  <si>
    <t>Lò Ngọc Anh</t>
  </si>
  <si>
    <t>60114025</t>
  </si>
  <si>
    <t>0918724742</t>
  </si>
  <si>
    <t>60114026</t>
  </si>
  <si>
    <t>0906928038</t>
  </si>
  <si>
    <t>60114027</t>
  </si>
  <si>
    <t>thanhhuong0411@yahoo.com.vn</t>
  </si>
  <si>
    <t>0937689331</t>
  </si>
  <si>
    <t>60114028</t>
  </si>
  <si>
    <t>0909184066</t>
  </si>
  <si>
    <t>Đặng Trần Thiên</t>
  </si>
  <si>
    <t>60114029</t>
  </si>
  <si>
    <t>dangtranthienbao@gmail.com</t>
  </si>
  <si>
    <t>0902625185</t>
  </si>
  <si>
    <t>Phạm Vũ Thùy</t>
  </si>
  <si>
    <t>60114030</t>
  </si>
  <si>
    <t>huutailinhtay@gmail.com</t>
  </si>
  <si>
    <t>0977533896</t>
  </si>
  <si>
    <t>Phất</t>
  </si>
  <si>
    <t>60114031</t>
  </si>
  <si>
    <t>mydunglemm@gmail.com</t>
  </si>
  <si>
    <t>01665987222</t>
  </si>
  <si>
    <t>60114032</t>
  </si>
  <si>
    <t>mysongvas@gmail.com</t>
  </si>
  <si>
    <t>0987215350</t>
  </si>
  <si>
    <t>60114033</t>
  </si>
  <si>
    <t>Nguyễn Thanh Minh</t>
  </si>
  <si>
    <t>60114034</t>
  </si>
  <si>
    <t>Tiêu Ngọc Bảo</t>
  </si>
  <si>
    <t>60114035</t>
  </si>
  <si>
    <t>60114036</t>
  </si>
  <si>
    <t>60114037</t>
  </si>
  <si>
    <t>60114038</t>
  </si>
  <si>
    <t xml:space="preserve">Bạch Gia </t>
  </si>
  <si>
    <t>60114039</t>
  </si>
  <si>
    <t>60114040</t>
  </si>
  <si>
    <t>Trịnh Đoàn Vân</t>
  </si>
  <si>
    <t>60114041</t>
  </si>
  <si>
    <t xml:space="preserve">Vuũ Thanh </t>
  </si>
  <si>
    <t>60114042</t>
  </si>
  <si>
    <t>Quách Võ Anh</t>
  </si>
  <si>
    <t>60114043</t>
  </si>
  <si>
    <t>60114044</t>
  </si>
  <si>
    <t>60114045</t>
  </si>
  <si>
    <t>Thoa</t>
  </si>
  <si>
    <t>60114046</t>
  </si>
  <si>
    <t xml:space="preserve">Nguyễn mInh </t>
  </si>
  <si>
    <t>60114047</t>
  </si>
  <si>
    <t>60114048</t>
  </si>
  <si>
    <t xml:space="preserve">Huỳnh Phước </t>
  </si>
  <si>
    <t>60114049</t>
  </si>
  <si>
    <t>Hoàng Vân</t>
  </si>
  <si>
    <t>60114050</t>
  </si>
  <si>
    <t>Tạ Đào Phương</t>
  </si>
  <si>
    <t>60114051</t>
  </si>
  <si>
    <t xml:space="preserve">Dương Khải </t>
  </si>
  <si>
    <t>60114052</t>
  </si>
  <si>
    <t>60114053</t>
  </si>
  <si>
    <t>60114054</t>
  </si>
  <si>
    <t>60114055</t>
  </si>
  <si>
    <t>Nguyễn Đặng Hoàng</t>
  </si>
  <si>
    <t>60114056</t>
  </si>
  <si>
    <t>Phạm Hà Khánh</t>
  </si>
  <si>
    <t>60114057</t>
  </si>
  <si>
    <t>Nguyễn Hữu Hạo</t>
  </si>
  <si>
    <t>60114058</t>
  </si>
  <si>
    <t>60114059</t>
  </si>
  <si>
    <t>60114060</t>
  </si>
  <si>
    <t>60114061</t>
  </si>
  <si>
    <t>60114062</t>
  </si>
  <si>
    <t>60114063</t>
  </si>
  <si>
    <t xml:space="preserve">Nguyễn Hoàng Phúc </t>
  </si>
  <si>
    <t>60114064</t>
  </si>
  <si>
    <t xml:space="preserve">Phạm Huỳnh Anh </t>
  </si>
  <si>
    <t>60114065</t>
  </si>
  <si>
    <t xml:space="preserve">Tôn Anh </t>
  </si>
  <si>
    <t>60114066</t>
  </si>
  <si>
    <t xml:space="preserve">Trương Phước Mỹ </t>
  </si>
  <si>
    <t>60114067</t>
  </si>
  <si>
    <t>60114068</t>
  </si>
  <si>
    <t xml:space="preserve">Lê Phạm Hoàng </t>
  </si>
  <si>
    <t>60114069</t>
  </si>
  <si>
    <t>60114070</t>
  </si>
  <si>
    <t>Hà Kim</t>
  </si>
  <si>
    <t>60114071</t>
  </si>
  <si>
    <t>60114072</t>
  </si>
  <si>
    <t xml:space="preserve">Huỳnh Trọng </t>
  </si>
  <si>
    <t>Vĩnh</t>
  </si>
  <si>
    <t>60114073</t>
  </si>
  <si>
    <t>Nguyễn Phúc Thanh</t>
  </si>
  <si>
    <t>60114074</t>
  </si>
  <si>
    <t>60114075</t>
  </si>
  <si>
    <t>60114076</t>
  </si>
  <si>
    <t>60114077</t>
  </si>
  <si>
    <t>60114078</t>
  </si>
  <si>
    <t>Nguyễn Thanh Tuyết</t>
  </si>
  <si>
    <t>60114079</t>
  </si>
  <si>
    <t>60114080</t>
  </si>
  <si>
    <t>60114081</t>
  </si>
  <si>
    <t>60114082</t>
  </si>
  <si>
    <t>60114083</t>
  </si>
  <si>
    <t>60114084</t>
  </si>
  <si>
    <t>60114085</t>
  </si>
  <si>
    <t xml:space="preserve">Lê Phạm Ngọc </t>
  </si>
  <si>
    <t>60114086</t>
  </si>
  <si>
    <t>60114087</t>
  </si>
  <si>
    <t>60114088</t>
  </si>
  <si>
    <t>60114089</t>
  </si>
  <si>
    <t xml:space="preserve">Phan Lê Tiến </t>
  </si>
  <si>
    <t>60114090</t>
  </si>
  <si>
    <t>60114091</t>
  </si>
  <si>
    <t>60114092</t>
  </si>
  <si>
    <t>60114093</t>
  </si>
  <si>
    <t>Phan Nguyễn Tuấn</t>
  </si>
  <si>
    <t>60114094</t>
  </si>
  <si>
    <t>60114095</t>
  </si>
  <si>
    <t xml:space="preserve">Vũ Nguyễn Quang </t>
  </si>
  <si>
    <t>60114096</t>
  </si>
  <si>
    <t>60114097</t>
  </si>
  <si>
    <t>Vũ Hoài</t>
  </si>
  <si>
    <t>60114098</t>
  </si>
  <si>
    <t xml:space="preserve">Hoàng Hồ Nhật </t>
  </si>
  <si>
    <t>60114099</t>
  </si>
  <si>
    <t>60114100</t>
  </si>
  <si>
    <t>60114101</t>
  </si>
  <si>
    <t>60114102</t>
  </si>
  <si>
    <t>60114103</t>
  </si>
  <si>
    <t>60114104</t>
  </si>
  <si>
    <t>Huỳnh Hoàng Thy</t>
  </si>
  <si>
    <t>60114105</t>
  </si>
  <si>
    <t>Lê Minh Anh</t>
  </si>
  <si>
    <t>60114106</t>
  </si>
  <si>
    <t>60114107</t>
  </si>
  <si>
    <t>60114108</t>
  </si>
  <si>
    <t>60114109</t>
  </si>
  <si>
    <t>60114110</t>
  </si>
  <si>
    <t>60114111</t>
  </si>
  <si>
    <t xml:space="preserve">Nguyễn Hà Xuân </t>
  </si>
  <si>
    <t>60114112</t>
  </si>
  <si>
    <t>0907940796</t>
  </si>
  <si>
    <t>60114113</t>
  </si>
  <si>
    <t>0926747403</t>
  </si>
  <si>
    <t xml:space="preserve">Nguyễn Quách Nam </t>
  </si>
  <si>
    <t>60114114</t>
  </si>
  <si>
    <t>0909020222</t>
  </si>
  <si>
    <t xml:space="preserve">Nguyễn Vũ Kim </t>
  </si>
  <si>
    <t>60114115</t>
  </si>
  <si>
    <t>0917322775</t>
  </si>
  <si>
    <t>60114116</t>
  </si>
  <si>
    <t>0908393006</t>
  </si>
  <si>
    <t xml:space="preserve">Đặng Hoàng Thảo </t>
  </si>
  <si>
    <t>60114117</t>
  </si>
  <si>
    <t>0972935251</t>
  </si>
  <si>
    <t>Mai Thị Xuân</t>
  </si>
  <si>
    <t>60114118</t>
  </si>
  <si>
    <t>01236004678</t>
  </si>
  <si>
    <t>Đinh Trần Trâm</t>
  </si>
  <si>
    <t>60114119</t>
  </si>
  <si>
    <t>0903611379</t>
  </si>
  <si>
    <t>60114120</t>
  </si>
  <si>
    <t>60114121</t>
  </si>
  <si>
    <t>0908493074</t>
  </si>
  <si>
    <t>60114122</t>
  </si>
  <si>
    <t>0986895129</t>
  </si>
  <si>
    <t xml:space="preserve">Trần Thị Việt </t>
  </si>
  <si>
    <t>60114123</t>
  </si>
  <si>
    <t>0903665269</t>
  </si>
  <si>
    <t xml:space="preserve">Phạm Thị Kiều </t>
  </si>
  <si>
    <t>60114124</t>
  </si>
  <si>
    <t>0985436538</t>
  </si>
  <si>
    <t xml:space="preserve">Trịnh Hoàng Khánh </t>
  </si>
  <si>
    <t>60114125</t>
  </si>
  <si>
    <t>0908423990</t>
  </si>
  <si>
    <t xml:space="preserve">Đặng Đức Hữu </t>
  </si>
  <si>
    <t>60114126</t>
  </si>
  <si>
    <t>0908618953</t>
  </si>
  <si>
    <t xml:space="preserve">Huỳnh Phước Hương </t>
  </si>
  <si>
    <t>60114127</t>
  </si>
  <si>
    <t>0903605367</t>
  </si>
  <si>
    <t xml:space="preserve"> 8 - 2 -2006</t>
  </si>
  <si>
    <t>60114128</t>
  </si>
  <si>
    <t>01222757987</t>
  </si>
  <si>
    <t>60114129</t>
  </si>
  <si>
    <t>0909833889</t>
  </si>
  <si>
    <t>60114130</t>
  </si>
  <si>
    <t>0938959212</t>
  </si>
  <si>
    <t>Hoàng Vương Bảo</t>
  </si>
  <si>
    <t xml:space="preserve"> 7 - 7 -2006</t>
  </si>
  <si>
    <t>60114131</t>
  </si>
  <si>
    <t>0908698811</t>
  </si>
  <si>
    <t xml:space="preserve">  11-12  -2006</t>
  </si>
  <si>
    <t>60114132</t>
  </si>
  <si>
    <t>0915215177</t>
  </si>
  <si>
    <t xml:space="preserve">Lê Hoàng Trâm </t>
  </si>
  <si>
    <t>60114133</t>
  </si>
  <si>
    <t>0935397939</t>
  </si>
  <si>
    <t>Nguyễn Hồ Trâm</t>
  </si>
  <si>
    <t xml:space="preserve">  8- 6 -2006</t>
  </si>
  <si>
    <t>60114134</t>
  </si>
  <si>
    <t>0938606009</t>
  </si>
  <si>
    <t xml:space="preserve"> 2 - 6 -2006</t>
  </si>
  <si>
    <t>60114135</t>
  </si>
  <si>
    <t>0932086456</t>
  </si>
  <si>
    <t>7  5-  -2006</t>
  </si>
  <si>
    <t>60114136</t>
  </si>
  <si>
    <t>0949474776</t>
  </si>
  <si>
    <t xml:space="preserve">  5- 10 -2006</t>
  </si>
  <si>
    <t>60114137</t>
  </si>
  <si>
    <t>01217216904</t>
  </si>
  <si>
    <t>60114138</t>
  </si>
  <si>
    <t>01223988223</t>
  </si>
  <si>
    <t xml:space="preserve">Lê Huỳnh Gia </t>
  </si>
  <si>
    <t>60114139</t>
  </si>
  <si>
    <t>0903984366</t>
  </si>
  <si>
    <t xml:space="preserve">Nguyễn Thụy Gia </t>
  </si>
  <si>
    <t>60114140</t>
  </si>
  <si>
    <t>0919177707</t>
  </si>
  <si>
    <t>60114141</t>
  </si>
  <si>
    <t>01667107979</t>
  </si>
  <si>
    <t>Nguyễn Thích Thanh</t>
  </si>
  <si>
    <t>60114142</t>
  </si>
  <si>
    <t>0937077728</t>
  </si>
  <si>
    <t xml:space="preserve">Hồ Thế </t>
  </si>
  <si>
    <t>60114143</t>
  </si>
  <si>
    <t>0918746527</t>
  </si>
  <si>
    <t>60114144</t>
  </si>
  <si>
    <t>0908599970</t>
  </si>
  <si>
    <t xml:space="preserve">Trịnh Thùy </t>
  </si>
  <si>
    <t>60114145</t>
  </si>
  <si>
    <t>0968317165</t>
  </si>
  <si>
    <t xml:space="preserve">Trần Dương Hoàng </t>
  </si>
  <si>
    <t>0989303113</t>
  </si>
  <si>
    <t xml:space="preserve">Bùi Ngọc Quỳnh </t>
  </si>
  <si>
    <t>60114147</t>
  </si>
  <si>
    <t>0903631463</t>
  </si>
  <si>
    <t>60114148</t>
  </si>
  <si>
    <t>0972392555</t>
  </si>
  <si>
    <t xml:space="preserve">Nguyễn Thái Bảo </t>
  </si>
  <si>
    <t>60114149</t>
  </si>
  <si>
    <t>0967757776</t>
  </si>
  <si>
    <t xml:space="preserve">Phan Hồng </t>
  </si>
  <si>
    <t>60114150</t>
  </si>
  <si>
    <t>0909315313</t>
  </si>
  <si>
    <t>60114151</t>
  </si>
  <si>
    <t>0908325563</t>
  </si>
  <si>
    <t>60114152</t>
  </si>
  <si>
    <t>0903729353</t>
  </si>
  <si>
    <t>60114153</t>
  </si>
  <si>
    <t>0915916878</t>
  </si>
  <si>
    <t>Nguyễn Văn Việt</t>
  </si>
  <si>
    <t>60114154</t>
  </si>
  <si>
    <t>0979075677</t>
  </si>
  <si>
    <t xml:space="preserve">Nguyễn Hoàng Thanh </t>
  </si>
  <si>
    <t>60114155</t>
  </si>
  <si>
    <t>0979627361</t>
  </si>
  <si>
    <t>60114156</t>
  </si>
  <si>
    <t>0917292921</t>
  </si>
  <si>
    <t xml:space="preserve">Huỳnh Trần Hoài </t>
  </si>
  <si>
    <t xml:space="preserve">Thương </t>
  </si>
  <si>
    <t>60114157</t>
  </si>
  <si>
    <t>0942900200</t>
  </si>
  <si>
    <t xml:space="preserve">Huỳnh Thúy </t>
  </si>
  <si>
    <t>60114158</t>
  </si>
  <si>
    <t>01228701239</t>
  </si>
  <si>
    <t>Đinh Vũ Khôi</t>
  </si>
  <si>
    <t>60114159</t>
  </si>
  <si>
    <t>0918525277</t>
  </si>
  <si>
    <t>60114160</t>
  </si>
  <si>
    <t>0918151237</t>
  </si>
  <si>
    <t xml:space="preserve">Thân  Nhật </t>
  </si>
  <si>
    <t>60114161</t>
  </si>
  <si>
    <t>0972306249</t>
  </si>
  <si>
    <t>Nguyễn Tư Thảo</t>
  </si>
  <si>
    <t>60114162</t>
  </si>
  <si>
    <t>0982081230</t>
  </si>
  <si>
    <t xml:space="preserve">Ngô Tùng </t>
  </si>
  <si>
    <t>0945253333</t>
  </si>
  <si>
    <t>60114164</t>
  </si>
  <si>
    <t>0909608457</t>
  </si>
  <si>
    <t>Cao Ngọc Quỳnh</t>
  </si>
  <si>
    <t>60114165</t>
  </si>
  <si>
    <t>0907517474</t>
  </si>
  <si>
    <t>60114166</t>
  </si>
  <si>
    <t>0918108109</t>
  </si>
  <si>
    <t>Vũ Kim</t>
  </si>
  <si>
    <t>60114167</t>
  </si>
  <si>
    <t>0915907768</t>
  </si>
  <si>
    <t xml:space="preserve">Châu Ngọc Thủy </t>
  </si>
  <si>
    <t>60114168</t>
  </si>
  <si>
    <t>0907430429</t>
  </si>
  <si>
    <t>Nguyễn Thị Anh</t>
  </si>
  <si>
    <t>60114169</t>
  </si>
  <si>
    <t>0935506673</t>
  </si>
  <si>
    <t>60114170</t>
  </si>
  <si>
    <t>0909919761</t>
  </si>
  <si>
    <t>60114171</t>
  </si>
  <si>
    <t>0918011284</t>
  </si>
  <si>
    <t xml:space="preserve">Phaạm Thiên </t>
  </si>
  <si>
    <t>60114172</t>
  </si>
  <si>
    <t>0906705057</t>
  </si>
  <si>
    <t>Cao Nguyễn Bá</t>
  </si>
  <si>
    <t>60114173</t>
  </si>
  <si>
    <t>0908359505</t>
  </si>
  <si>
    <t xml:space="preserve">Nguyễn Đào Xuân </t>
  </si>
  <si>
    <t>60114174</t>
  </si>
  <si>
    <t>0909554687</t>
  </si>
  <si>
    <t xml:space="preserve">Giang Trạch </t>
  </si>
  <si>
    <t>60114175</t>
  </si>
  <si>
    <t>01222821010</t>
  </si>
  <si>
    <t xml:space="preserve">Nguyễn Hữu Tấn </t>
  </si>
  <si>
    <t>60114176</t>
  </si>
  <si>
    <t>0913767117</t>
  </si>
  <si>
    <t>60114177</t>
  </si>
  <si>
    <t>0975429426</t>
  </si>
  <si>
    <t xml:space="preserve">Diệp Trần Phương </t>
  </si>
  <si>
    <t>60114178</t>
  </si>
  <si>
    <t>0906809611</t>
  </si>
  <si>
    <t xml:space="preserve">Đặng Sinh </t>
  </si>
  <si>
    <t>60114179</t>
  </si>
  <si>
    <t>0913132119</t>
  </si>
  <si>
    <t xml:space="preserve">Lê Huỳnh Tuyết </t>
  </si>
  <si>
    <t>60114180</t>
  </si>
  <si>
    <t>0903118150</t>
  </si>
  <si>
    <t xml:space="preserve">Phan Thị Ngọc </t>
  </si>
  <si>
    <t>60114181</t>
  </si>
  <si>
    <t>0906610339</t>
  </si>
  <si>
    <t>60114182</t>
  </si>
  <si>
    <t>0906827554</t>
  </si>
  <si>
    <t xml:space="preserve">Cao Hoàng Kim </t>
  </si>
  <si>
    <t>60114183</t>
  </si>
  <si>
    <t>01228649999</t>
  </si>
  <si>
    <t xml:space="preserve">Huỳnh Nguyễn Hoàng </t>
  </si>
  <si>
    <t>60114184</t>
  </si>
  <si>
    <t>0903359939</t>
  </si>
  <si>
    <t>60114185</t>
  </si>
  <si>
    <t>0934007489</t>
  </si>
  <si>
    <t xml:space="preserve">Huỳnh Đặng Anh </t>
  </si>
  <si>
    <t>60114186</t>
  </si>
  <si>
    <t>0906208208</t>
  </si>
  <si>
    <t xml:space="preserve">Trịnh Hồ Thục </t>
  </si>
  <si>
    <t>60114187</t>
  </si>
  <si>
    <t>0907788579</t>
  </si>
  <si>
    <t>60114188</t>
  </si>
  <si>
    <t>0909539417</t>
  </si>
  <si>
    <t xml:space="preserve">Nguyễn Trương Hoàng </t>
  </si>
  <si>
    <t>60114189</t>
  </si>
  <si>
    <t>0989949937</t>
  </si>
  <si>
    <t>60114190</t>
  </si>
  <si>
    <t>0989044077</t>
  </si>
  <si>
    <t xml:space="preserve">Nguyễn Trần Huy </t>
  </si>
  <si>
    <t>60114191</t>
  </si>
  <si>
    <t>0983377970</t>
  </si>
  <si>
    <t>60114192</t>
  </si>
  <si>
    <t>0902618024</t>
  </si>
  <si>
    <t>60114193</t>
  </si>
  <si>
    <t>0908323904</t>
  </si>
  <si>
    <t>60114194</t>
  </si>
  <si>
    <t>0908169853</t>
  </si>
  <si>
    <t>60114195</t>
  </si>
  <si>
    <t>0903965066</t>
  </si>
  <si>
    <t xml:space="preserve">Lý Trần Trung </t>
  </si>
  <si>
    <t>60114196</t>
  </si>
  <si>
    <t>0908630740</t>
  </si>
  <si>
    <t>60114197</t>
  </si>
  <si>
    <t>0935187414</t>
  </si>
  <si>
    <t xml:space="preserve">Lê Trần Hồng </t>
  </si>
  <si>
    <t>60114198</t>
  </si>
  <si>
    <t>0908252991</t>
  </si>
  <si>
    <t xml:space="preserve">Nguyễn Ngọc Tấn </t>
  </si>
  <si>
    <t>60114199</t>
  </si>
  <si>
    <t>0918426190</t>
  </si>
  <si>
    <t xml:space="preserve">Dương Tuấn </t>
  </si>
  <si>
    <t>60114200</t>
  </si>
  <si>
    <t>0908618861</t>
  </si>
  <si>
    <t>60114201</t>
  </si>
  <si>
    <t>0932010672</t>
  </si>
  <si>
    <t>60114202</t>
  </si>
  <si>
    <t>0903617397</t>
  </si>
  <si>
    <t xml:space="preserve">Tạ Trần Quang </t>
  </si>
  <si>
    <t>60114203</t>
  </si>
  <si>
    <t>0912388179</t>
  </si>
  <si>
    <t>60114204</t>
  </si>
  <si>
    <t>0907897289</t>
  </si>
  <si>
    <t xml:space="preserve">Ngô Nguyễn Trúc </t>
  </si>
  <si>
    <t>60114205</t>
  </si>
  <si>
    <t>0987555487</t>
  </si>
  <si>
    <t xml:space="preserve">Mã Diệp Phương </t>
  </si>
  <si>
    <t>60114206</t>
  </si>
  <si>
    <t>0989181067</t>
  </si>
  <si>
    <t xml:space="preserve">Ninh Nhất </t>
  </si>
  <si>
    <t>60114207</t>
  </si>
  <si>
    <t>0977211609</t>
  </si>
  <si>
    <t>60114208</t>
  </si>
  <si>
    <t>0934090804</t>
  </si>
  <si>
    <t xml:space="preserve">Ngô Lê Hồng </t>
  </si>
  <si>
    <t>60114209</t>
  </si>
  <si>
    <t>01283649777</t>
  </si>
  <si>
    <t xml:space="preserve">Phạm Thụy Gia </t>
  </si>
  <si>
    <t>60114210</t>
  </si>
  <si>
    <t>0993103116</t>
  </si>
  <si>
    <t xml:space="preserve">Nguyễn Hoàng Phước </t>
  </si>
  <si>
    <t>60114211</t>
  </si>
  <si>
    <t>0902672668</t>
  </si>
  <si>
    <t xml:space="preserve">Nguyễn Quách Phúc </t>
  </si>
  <si>
    <t>60114212</t>
  </si>
  <si>
    <t>0903726937</t>
  </si>
  <si>
    <t>60114213</t>
  </si>
  <si>
    <t>0838972100</t>
  </si>
  <si>
    <t xml:space="preserve">Nguyễn tôn Đức </t>
  </si>
  <si>
    <t>60114214</t>
  </si>
  <si>
    <t>0979887477</t>
  </si>
  <si>
    <t xml:space="preserve">Phạm Đắc Song </t>
  </si>
  <si>
    <t>60114215</t>
  </si>
  <si>
    <t>0903779122</t>
  </si>
  <si>
    <t>60114216</t>
  </si>
  <si>
    <t>01696785980</t>
  </si>
  <si>
    <t>60114217</t>
  </si>
  <si>
    <t>0938930568</t>
  </si>
  <si>
    <t>Hoàng Việt</t>
  </si>
  <si>
    <t>60114218</t>
  </si>
  <si>
    <t>0933669295</t>
  </si>
  <si>
    <t>60114219</t>
  </si>
  <si>
    <t>0913682279</t>
  </si>
  <si>
    <t>60114220</t>
  </si>
  <si>
    <t>0903108937</t>
  </si>
  <si>
    <t>Ngô Hiền</t>
  </si>
  <si>
    <t>60114221</t>
  </si>
  <si>
    <t>0903986174</t>
  </si>
  <si>
    <t>60114222</t>
  </si>
  <si>
    <t>0903773545</t>
  </si>
  <si>
    <t>60114223</t>
  </si>
  <si>
    <t>0985406204</t>
  </si>
  <si>
    <t>Nguyễn Thị Ý</t>
  </si>
  <si>
    <t>60114224</t>
  </si>
  <si>
    <t>0984138810</t>
  </si>
  <si>
    <t>Tôn Thái Lê</t>
  </si>
  <si>
    <t>60114225</t>
  </si>
  <si>
    <t>0989505523</t>
  </si>
  <si>
    <t>Hoàng Trương Minh</t>
  </si>
  <si>
    <t>60114226</t>
  </si>
  <si>
    <t>0903984521</t>
  </si>
  <si>
    <t>60114227</t>
  </si>
  <si>
    <t>0933262662</t>
  </si>
  <si>
    <t>60114228</t>
  </si>
  <si>
    <t>0908993910</t>
  </si>
  <si>
    <t>60114229</t>
  </si>
  <si>
    <t>0933203208</t>
  </si>
  <si>
    <t>Trần Đỗ Thi</t>
  </si>
  <si>
    <t>60114230</t>
  </si>
  <si>
    <t>0909998829</t>
  </si>
  <si>
    <t>7-5-20078</t>
  </si>
  <si>
    <t>60114231</t>
  </si>
  <si>
    <t>0908566142</t>
  </si>
  <si>
    <t>Cao Hồng</t>
  </si>
  <si>
    <t>60114232</t>
  </si>
  <si>
    <t>0906818757</t>
  </si>
  <si>
    <t>60114233</t>
  </si>
  <si>
    <t>0908433408</t>
  </si>
  <si>
    <t>60114234</t>
  </si>
  <si>
    <t>0909830820</t>
  </si>
  <si>
    <t>Đỗ Hoàng Ngọc</t>
  </si>
  <si>
    <t>60114235</t>
  </si>
  <si>
    <t>01693219112</t>
  </si>
  <si>
    <t>60114236</t>
  </si>
  <si>
    <t>0995792729</t>
  </si>
  <si>
    <t>60114237</t>
  </si>
  <si>
    <t>0978207429</t>
  </si>
  <si>
    <t>Đoàn Lê Như</t>
  </si>
  <si>
    <t>60114238</t>
  </si>
  <si>
    <t>0908579856</t>
  </si>
  <si>
    <t>Đào Yến</t>
  </si>
  <si>
    <t>60114239</t>
  </si>
  <si>
    <t>0909388299</t>
  </si>
  <si>
    <t>Phạm Trần Tuấn</t>
  </si>
  <si>
    <t>60114240</t>
  </si>
  <si>
    <t>0965916416</t>
  </si>
  <si>
    <t>60114241</t>
  </si>
  <si>
    <t>0933429988</t>
  </si>
  <si>
    <t>60114242</t>
  </si>
  <si>
    <t>01697292001</t>
  </si>
  <si>
    <t>60114243</t>
  </si>
  <si>
    <t>60114244</t>
  </si>
  <si>
    <t>60114245</t>
  </si>
  <si>
    <t>60114246</t>
  </si>
  <si>
    <t>60114247</t>
  </si>
  <si>
    <t>60114248</t>
  </si>
  <si>
    <t>60114249</t>
  </si>
  <si>
    <t>Nguyễn Tiến Lê</t>
  </si>
  <si>
    <t>60114250</t>
  </si>
  <si>
    <t>Lê Bá Anh</t>
  </si>
  <si>
    <t>60114251</t>
  </si>
  <si>
    <t>60114252</t>
  </si>
  <si>
    <t>60114253</t>
  </si>
  <si>
    <t>60114254</t>
  </si>
  <si>
    <t>60114255</t>
  </si>
  <si>
    <t>Giáp Huỳnh Tuấn</t>
  </si>
  <si>
    <t>60114256</t>
  </si>
  <si>
    <t>60114257</t>
  </si>
  <si>
    <t>60114258</t>
  </si>
  <si>
    <t>60114259</t>
  </si>
  <si>
    <t>Nguyễn Thị Sông</t>
  </si>
  <si>
    <t>60114260</t>
  </si>
  <si>
    <t>60114261</t>
  </si>
  <si>
    <t>Võ Hoàng Quốc</t>
  </si>
  <si>
    <t>11-122005</t>
  </si>
  <si>
    <t>60114262</t>
  </si>
  <si>
    <t>Nguyễn Tuấn Vũ</t>
  </si>
  <si>
    <t>60114263</t>
  </si>
  <si>
    <t>60114264</t>
  </si>
  <si>
    <t>Lê Hoàng Phụng</t>
  </si>
  <si>
    <t>60114265</t>
  </si>
  <si>
    <t>Lê Anh Nhật</t>
  </si>
  <si>
    <t>60114266</t>
  </si>
  <si>
    <t>60114267</t>
  </si>
  <si>
    <t>Mai Trần Chí</t>
  </si>
  <si>
    <t>60114268</t>
  </si>
  <si>
    <t>Trương Thị Mỹ</t>
  </si>
  <si>
    <t>60114269</t>
  </si>
  <si>
    <t>60114270</t>
  </si>
  <si>
    <t>Huỳnh Thùy</t>
  </si>
  <si>
    <t>60114271</t>
  </si>
  <si>
    <t>60114272</t>
  </si>
  <si>
    <t>0909193602</t>
  </si>
  <si>
    <t>60114273</t>
  </si>
  <si>
    <t>08. 62727872</t>
  </si>
  <si>
    <t xml:space="preserve">Cao Ngọc Phương </t>
  </si>
  <si>
    <t>60114274</t>
  </si>
  <si>
    <t>01669811289</t>
  </si>
  <si>
    <t>60114275</t>
  </si>
  <si>
    <t>0903922810</t>
  </si>
  <si>
    <t xml:space="preserve">Lê Vĩnh </t>
  </si>
  <si>
    <t>60114276</t>
  </si>
  <si>
    <t>0915267049</t>
  </si>
  <si>
    <t xml:space="preserve">Trương Hiếu </t>
  </si>
  <si>
    <t>60114277</t>
  </si>
  <si>
    <t>0944279550</t>
  </si>
  <si>
    <t>60114278</t>
  </si>
  <si>
    <t>01693106637</t>
  </si>
  <si>
    <t>60114279</t>
  </si>
  <si>
    <t>0963970575</t>
  </si>
  <si>
    <t>60114280</t>
  </si>
  <si>
    <t>01294600814</t>
  </si>
  <si>
    <t xml:space="preserve">Mai Phan Thành </t>
  </si>
  <si>
    <t>60114281</t>
  </si>
  <si>
    <t>01684029391</t>
  </si>
  <si>
    <t xml:space="preserve">Huỳnh Hoàng </t>
  </si>
  <si>
    <t>60114282</t>
  </si>
  <si>
    <t>0906009198</t>
  </si>
  <si>
    <t>60114283</t>
  </si>
  <si>
    <t>0932036476</t>
  </si>
  <si>
    <t xml:space="preserve">Nguyễn Tô Trung </t>
  </si>
  <si>
    <t>60114284</t>
  </si>
  <si>
    <t>0918014681</t>
  </si>
  <si>
    <t>60114285</t>
  </si>
  <si>
    <t>0902522421</t>
  </si>
  <si>
    <t>60114286</t>
  </si>
  <si>
    <t>0938514229</t>
  </si>
  <si>
    <t>60114287</t>
  </si>
  <si>
    <t>0907527187</t>
  </si>
  <si>
    <t>60114288</t>
  </si>
  <si>
    <t>0918452986</t>
  </si>
  <si>
    <t>60114289</t>
  </si>
  <si>
    <t>0964156348</t>
  </si>
  <si>
    <t xml:space="preserve">Bùi Phi Hoàng </t>
  </si>
  <si>
    <t>Hạc</t>
  </si>
  <si>
    <t>60114290</t>
  </si>
  <si>
    <t>01218269775</t>
  </si>
  <si>
    <t xml:space="preserve">Trần Ngô Bảo </t>
  </si>
  <si>
    <t>60114291</t>
  </si>
  <si>
    <t>01697999134</t>
  </si>
  <si>
    <t xml:space="preserve">Nguyễn Ngọc Trâm </t>
  </si>
  <si>
    <t>60114292</t>
  </si>
  <si>
    <t>0903072182</t>
  </si>
  <si>
    <t xml:space="preserve">Vũ Dương Thúy </t>
  </si>
  <si>
    <t>60114293</t>
  </si>
  <si>
    <t>01228861774</t>
  </si>
  <si>
    <t xml:space="preserve">Phùng Nhật </t>
  </si>
  <si>
    <t>60114294</t>
  </si>
  <si>
    <t>01643754374</t>
  </si>
  <si>
    <t>60114295</t>
  </si>
  <si>
    <t>0979689252</t>
  </si>
  <si>
    <t xml:space="preserve">Mai Nguyễn Quốc </t>
  </si>
  <si>
    <t>60114296</t>
  </si>
  <si>
    <t>01683447804</t>
  </si>
  <si>
    <t xml:space="preserve">Đoàn Nguyễn Trung </t>
  </si>
  <si>
    <t>60114297</t>
  </si>
  <si>
    <t>0982474517</t>
  </si>
  <si>
    <t xml:space="preserve">Lại Văn Quốc </t>
  </si>
  <si>
    <t>60114298</t>
  </si>
  <si>
    <t>0903765065</t>
  </si>
  <si>
    <t>60114299</t>
  </si>
  <si>
    <t>0902897322</t>
  </si>
  <si>
    <t>60114300</t>
  </si>
  <si>
    <t>0909861078</t>
  </si>
  <si>
    <t xml:space="preserve">Phạm Sơn </t>
  </si>
  <si>
    <t>60114301</t>
  </si>
  <si>
    <t>0906472427</t>
  </si>
  <si>
    <t xml:space="preserve">Đồng Nguyễn Minh </t>
  </si>
  <si>
    <t>60114302</t>
  </si>
  <si>
    <t>0908273627</t>
  </si>
  <si>
    <t>60114303</t>
  </si>
  <si>
    <t>0945300053</t>
  </si>
  <si>
    <t>60114304</t>
  </si>
  <si>
    <t>0908938704</t>
  </si>
  <si>
    <t xml:space="preserve">Đoàn Công </t>
  </si>
  <si>
    <t>60114305</t>
  </si>
  <si>
    <t>0909710036</t>
  </si>
  <si>
    <t>Phan Ngọc Ái</t>
  </si>
  <si>
    <t>60114306</t>
  </si>
  <si>
    <t>01202489415</t>
  </si>
  <si>
    <t>Từ Ngọc Anh</t>
  </si>
  <si>
    <t>60114307</t>
  </si>
  <si>
    <t>0985224714</t>
  </si>
  <si>
    <t>60114308</t>
  </si>
  <si>
    <t>60114309</t>
  </si>
  <si>
    <t>60114310</t>
  </si>
  <si>
    <t>60114311</t>
  </si>
  <si>
    <t>60114312</t>
  </si>
  <si>
    <t>60114313</t>
  </si>
  <si>
    <t>60114314</t>
  </si>
  <si>
    <t>60114315</t>
  </si>
  <si>
    <t>Lê Đặng Hoàng</t>
  </si>
  <si>
    <t>60114316</t>
  </si>
  <si>
    <t>Trần Thị Mai</t>
  </si>
  <si>
    <t>60114317</t>
  </si>
  <si>
    <t>60114318</t>
  </si>
  <si>
    <t>Lưu Hoàng</t>
  </si>
  <si>
    <t>60114319</t>
  </si>
  <si>
    <t>60114320</t>
  </si>
  <si>
    <t>60114321</t>
  </si>
  <si>
    <t>Tạ Quốc</t>
  </si>
  <si>
    <t>60114322</t>
  </si>
  <si>
    <t>60114323</t>
  </si>
  <si>
    <t>60114324</t>
  </si>
  <si>
    <t>Phan Thị Vân</t>
  </si>
  <si>
    <t>60114325</t>
  </si>
  <si>
    <t>60114326</t>
  </si>
  <si>
    <t>60114327</t>
  </si>
  <si>
    <t>Trần Hán Anh Bảo</t>
  </si>
  <si>
    <t>60114328</t>
  </si>
  <si>
    <t>60114329</t>
  </si>
  <si>
    <t>Phan Lê Tú</t>
  </si>
  <si>
    <t>60114330</t>
  </si>
  <si>
    <t>Dương Thị Ngọc</t>
  </si>
  <si>
    <t>60114331</t>
  </si>
  <si>
    <t>60114332</t>
  </si>
  <si>
    <t>60114333</t>
  </si>
  <si>
    <t>Trịnh Nguyễn Hà</t>
  </si>
  <si>
    <t>60114334</t>
  </si>
  <si>
    <t>Trần Thị Xuân</t>
  </si>
  <si>
    <t>60114335</t>
  </si>
  <si>
    <t>60114336</t>
  </si>
  <si>
    <t>60114337</t>
  </si>
  <si>
    <t>Lê Đăng Anh</t>
  </si>
  <si>
    <t>60114338</t>
  </si>
  <si>
    <t>Phạm Hồ Thảo</t>
  </si>
  <si>
    <t>60114339</t>
  </si>
  <si>
    <t>Nguyễn Đỗ Thái</t>
  </si>
  <si>
    <t>60114340</t>
  </si>
  <si>
    <t>60114341</t>
  </si>
  <si>
    <t>Thuý</t>
  </si>
  <si>
    <t>60114342</t>
  </si>
  <si>
    <t>60114343</t>
  </si>
  <si>
    <t>Vũ Trọng</t>
  </si>
  <si>
    <t>60114344</t>
  </si>
  <si>
    <t>Lâm Nam Cát</t>
  </si>
  <si>
    <t>60114345</t>
  </si>
  <si>
    <t>60114346</t>
  </si>
  <si>
    <t>Bùi Thị Minh</t>
  </si>
  <si>
    <t>60114347</t>
  </si>
  <si>
    <t>60114348</t>
  </si>
  <si>
    <t>60114349</t>
  </si>
  <si>
    <t>60114350</t>
  </si>
  <si>
    <t>60114351</t>
  </si>
  <si>
    <t>60114352</t>
  </si>
  <si>
    <t>Hà Hải</t>
  </si>
  <si>
    <t>60114353</t>
  </si>
  <si>
    <t>60114354</t>
  </si>
  <si>
    <t xml:space="preserve">Lê Hồ Thành </t>
  </si>
  <si>
    <t>60114355</t>
  </si>
  <si>
    <t>0909722959</t>
  </si>
  <si>
    <t>Hà Phạm Linh</t>
  </si>
  <si>
    <t>60114356</t>
  </si>
  <si>
    <t>0936733198</t>
  </si>
  <si>
    <t>60114357</t>
  </si>
  <si>
    <t>0937881194</t>
  </si>
  <si>
    <t>60114358</t>
  </si>
  <si>
    <t>0902822754</t>
  </si>
  <si>
    <t>60114359</t>
  </si>
  <si>
    <t>0988647255</t>
  </si>
  <si>
    <t>Thạch Bảo Phú</t>
  </si>
  <si>
    <t>60114360</t>
  </si>
  <si>
    <t>0908123491</t>
  </si>
  <si>
    <t>60114361</t>
  </si>
  <si>
    <t>0909454799</t>
  </si>
  <si>
    <t>60114362</t>
  </si>
  <si>
    <t>0908950257</t>
  </si>
  <si>
    <t xml:space="preserve">Trần Thị Ánh </t>
  </si>
  <si>
    <t>60114363</t>
  </si>
  <si>
    <t>0903770884</t>
  </si>
  <si>
    <t>60114364</t>
  </si>
  <si>
    <t>0918536318</t>
  </si>
  <si>
    <t>60114365</t>
  </si>
  <si>
    <t>0903671961</t>
  </si>
  <si>
    <t>60114366</t>
  </si>
  <si>
    <t>0908315353</t>
  </si>
  <si>
    <t>60114367</t>
  </si>
  <si>
    <t>0906854883</t>
  </si>
  <si>
    <t>60114368</t>
  </si>
  <si>
    <t>0902373228</t>
  </si>
  <si>
    <t>60114369</t>
  </si>
  <si>
    <t>0979390035</t>
  </si>
  <si>
    <t>60114370</t>
  </si>
  <si>
    <t>0943097496</t>
  </si>
  <si>
    <t>60114371</t>
  </si>
  <si>
    <t>0903678429</t>
  </si>
  <si>
    <t>NHư</t>
  </si>
  <si>
    <t>60114372</t>
  </si>
  <si>
    <t>01992573190</t>
  </si>
  <si>
    <t>60114373</t>
  </si>
  <si>
    <t>0903609942</t>
  </si>
  <si>
    <t>Nguyễn Võ Đoan</t>
  </si>
  <si>
    <t>60114374</t>
  </si>
  <si>
    <t>0933869061</t>
  </si>
  <si>
    <t>60114375</t>
  </si>
  <si>
    <t>0987125534</t>
  </si>
  <si>
    <t>60114376</t>
  </si>
  <si>
    <t>0944457634</t>
  </si>
  <si>
    <t xml:space="preserve">Đặng Trần Phương </t>
  </si>
  <si>
    <t>60114377</t>
  </si>
  <si>
    <t>0987751439</t>
  </si>
  <si>
    <t xml:space="preserve">Bùi Tiến </t>
  </si>
  <si>
    <t>60114378</t>
  </si>
  <si>
    <t>0937017789</t>
  </si>
  <si>
    <t>60114379</t>
  </si>
  <si>
    <t>0934863299</t>
  </si>
  <si>
    <t>60114380</t>
  </si>
  <si>
    <t>0903530030</t>
  </si>
  <si>
    <t xml:space="preserve">Ngô Dạ </t>
  </si>
  <si>
    <t>60114381</t>
  </si>
  <si>
    <t>0972370478</t>
  </si>
  <si>
    <t>60114382</t>
  </si>
  <si>
    <t>0906811611</t>
  </si>
  <si>
    <t xml:space="preserve">Nguyễn Tống Bảo </t>
  </si>
  <si>
    <t>60114383</t>
  </si>
  <si>
    <t>0903123817</t>
  </si>
  <si>
    <t xml:space="preserve">Đặng Hoàng Minh </t>
  </si>
  <si>
    <t>60114384</t>
  </si>
  <si>
    <t>0937201635</t>
  </si>
  <si>
    <t>60114385</t>
  </si>
  <si>
    <t>0989040978</t>
  </si>
  <si>
    <t>60114386</t>
  </si>
  <si>
    <t>0973900565</t>
  </si>
  <si>
    <t>60114387</t>
  </si>
  <si>
    <t>0903966592</t>
  </si>
  <si>
    <t>60114388</t>
  </si>
  <si>
    <t>0933308423</t>
  </si>
  <si>
    <t>60114389</t>
  </si>
  <si>
    <t>0903696676</t>
  </si>
  <si>
    <t>60114390</t>
  </si>
  <si>
    <t>0903886080</t>
  </si>
  <si>
    <t>60114391</t>
  </si>
  <si>
    <t>0927979881</t>
  </si>
  <si>
    <t>60114392</t>
  </si>
  <si>
    <t>01694746737</t>
  </si>
  <si>
    <t>60114393</t>
  </si>
  <si>
    <t>0903381972</t>
  </si>
  <si>
    <t>60114394</t>
  </si>
  <si>
    <t>01629654454</t>
  </si>
  <si>
    <t xml:space="preserve">Phan Võ Thăng </t>
  </si>
  <si>
    <t>60114395</t>
  </si>
  <si>
    <t>0903743856</t>
  </si>
  <si>
    <t xml:space="preserve">Đinh Tùng </t>
  </si>
  <si>
    <t>60114396</t>
  </si>
  <si>
    <t>0937619517</t>
  </si>
  <si>
    <t xml:space="preserve">Đỗ Nguyễn Hồng </t>
  </si>
  <si>
    <t>60114397</t>
  </si>
  <si>
    <t>0935244999</t>
  </si>
  <si>
    <t>60114398</t>
  </si>
  <si>
    <t>0938010233</t>
  </si>
  <si>
    <t xml:space="preserve">Trần Thị Tường </t>
  </si>
  <si>
    <t>LInh</t>
  </si>
  <si>
    <t>60114399</t>
  </si>
  <si>
    <t>0989003507</t>
  </si>
  <si>
    <t>60114400</t>
  </si>
  <si>
    <t>0908233675</t>
  </si>
  <si>
    <t xml:space="preserve">Bửu Bảo Hoàng </t>
  </si>
  <si>
    <t>60114401</t>
  </si>
  <si>
    <t>0917695959</t>
  </si>
  <si>
    <t>60114402</t>
  </si>
  <si>
    <t>0908144354</t>
  </si>
  <si>
    <t>Nguyễn Xuân Minh</t>
  </si>
  <si>
    <t>60114403</t>
  </si>
  <si>
    <t>0933865874</t>
  </si>
  <si>
    <t>Hà Anh</t>
  </si>
  <si>
    <t>60114404</t>
  </si>
  <si>
    <t>01684959293</t>
  </si>
  <si>
    <t>60114405</t>
  </si>
  <si>
    <t>0973224184</t>
  </si>
  <si>
    <t>60114406</t>
  </si>
  <si>
    <t>0908448479</t>
  </si>
  <si>
    <t>60114407</t>
  </si>
  <si>
    <t>0983378388</t>
  </si>
  <si>
    <t>60114408</t>
  </si>
  <si>
    <t>0987568789</t>
  </si>
  <si>
    <t xml:space="preserve">Vũ Trúc </t>
  </si>
  <si>
    <t>60114409</t>
  </si>
  <si>
    <t>0977104304</t>
  </si>
  <si>
    <t>60114410</t>
  </si>
  <si>
    <t>0913198938</t>
  </si>
  <si>
    <t xml:space="preserve">Thân Thiết </t>
  </si>
  <si>
    <t>60114411</t>
  </si>
  <si>
    <t>0908979399</t>
  </si>
  <si>
    <t xml:space="preserve">Ngô Lê Chí </t>
  </si>
  <si>
    <t>60114412</t>
  </si>
  <si>
    <t>0907442008</t>
  </si>
  <si>
    <t>60114413</t>
  </si>
  <si>
    <t>0909964997</t>
  </si>
  <si>
    <t>NGân</t>
  </si>
  <si>
    <t>60114414</t>
  </si>
  <si>
    <t>0936698960</t>
  </si>
  <si>
    <t>60114415</t>
  </si>
  <si>
    <t>0907462646</t>
  </si>
  <si>
    <t>60114416</t>
  </si>
  <si>
    <t>0983757630</t>
  </si>
  <si>
    <t>NGọc</t>
  </si>
  <si>
    <t>60114417</t>
  </si>
  <si>
    <t>0933476377</t>
  </si>
  <si>
    <t>60114418</t>
  </si>
  <si>
    <t>0838969188</t>
  </si>
  <si>
    <t>60114419</t>
  </si>
  <si>
    <t>0908607006</t>
  </si>
  <si>
    <t>60114420</t>
  </si>
  <si>
    <t>0908550352</t>
  </si>
  <si>
    <t xml:space="preserve">Đào Mẫn </t>
  </si>
  <si>
    <t>60114421</t>
  </si>
  <si>
    <t>0908722562</t>
  </si>
  <si>
    <t>60114422</t>
  </si>
  <si>
    <t>0918845401</t>
  </si>
  <si>
    <t>60114423</t>
  </si>
  <si>
    <t>0903388763</t>
  </si>
  <si>
    <t>60114424</t>
  </si>
  <si>
    <t>0909798278</t>
  </si>
  <si>
    <t>Trần Hồ Minh</t>
  </si>
  <si>
    <t>60114425</t>
  </si>
  <si>
    <t>0919299909</t>
  </si>
  <si>
    <t xml:space="preserve">Nguyễn Tấn Anh </t>
  </si>
  <si>
    <t>60114426</t>
  </si>
  <si>
    <t>0938211035</t>
  </si>
  <si>
    <t xml:space="preserve">Đỗ Uyên </t>
  </si>
  <si>
    <t>60114427</t>
  </si>
  <si>
    <t>0935681068</t>
  </si>
  <si>
    <t xml:space="preserve">Võ Lê Anh </t>
  </si>
  <si>
    <t>NGhi</t>
  </si>
  <si>
    <t>60114428</t>
  </si>
  <si>
    <t>0938105589</t>
  </si>
  <si>
    <t>60114429</t>
  </si>
  <si>
    <t>0919798000</t>
  </si>
  <si>
    <t xml:space="preserve">Ninh Kiều </t>
  </si>
  <si>
    <t>60114430</t>
  </si>
  <si>
    <t>0913858904</t>
  </si>
  <si>
    <t>Đào Nguyễn Yến</t>
  </si>
  <si>
    <t>60114431</t>
  </si>
  <si>
    <t>0906777266</t>
  </si>
  <si>
    <t>60114432</t>
  </si>
  <si>
    <t>0908352066</t>
  </si>
  <si>
    <t xml:space="preserve">Phaạm Duy </t>
  </si>
  <si>
    <t>60114433</t>
  </si>
  <si>
    <t>37201474</t>
  </si>
  <si>
    <t>VY</t>
  </si>
  <si>
    <t>60114434</t>
  </si>
  <si>
    <t>0909599512</t>
  </si>
  <si>
    <t>60114435</t>
  </si>
  <si>
    <t>0983919767</t>
  </si>
  <si>
    <t>Phạm Nguyễn Sỹ</t>
  </si>
  <si>
    <t>60114436</t>
  </si>
  <si>
    <t>01262641059</t>
  </si>
  <si>
    <t xml:space="preserve">NGô Hớn </t>
  </si>
  <si>
    <t>60114437</t>
  </si>
  <si>
    <t>0908790696</t>
  </si>
  <si>
    <t>Nguyễn Võ Song</t>
  </si>
  <si>
    <t>60114438</t>
  </si>
  <si>
    <t>01692520351</t>
  </si>
  <si>
    <t xml:space="preserve">Phạm Hồ Hữu </t>
  </si>
  <si>
    <t>60114439</t>
  </si>
  <si>
    <t>0915088298</t>
  </si>
  <si>
    <t>Hoàng Nguyễn Thảo</t>
  </si>
  <si>
    <t>60114440</t>
  </si>
  <si>
    <t>0937643698</t>
  </si>
  <si>
    <t xml:space="preserve">Bặch Đặng Thùy </t>
  </si>
  <si>
    <t>60114441</t>
  </si>
  <si>
    <t>01685700311</t>
  </si>
  <si>
    <t>60114442</t>
  </si>
  <si>
    <t>0909512534</t>
  </si>
  <si>
    <t xml:space="preserve">Hoàng Nhật </t>
  </si>
  <si>
    <t>60114443</t>
  </si>
  <si>
    <t>01696721118</t>
  </si>
  <si>
    <t>60114444</t>
  </si>
  <si>
    <t>0983955614</t>
  </si>
  <si>
    <t>60114445</t>
  </si>
  <si>
    <t>01694139882</t>
  </si>
  <si>
    <t xml:space="preserve">Nguyễn Huỳnh Thùy </t>
  </si>
  <si>
    <t>60114446</t>
  </si>
  <si>
    <t>01222597626</t>
  </si>
  <si>
    <t>60114447</t>
  </si>
  <si>
    <t>0937903551</t>
  </si>
  <si>
    <t>60114448</t>
  </si>
  <si>
    <t>01689664035</t>
  </si>
  <si>
    <t>60114449</t>
  </si>
  <si>
    <t>01644607008</t>
  </si>
  <si>
    <t>Lê Thị Diễm</t>
  </si>
  <si>
    <t>60114450</t>
  </si>
  <si>
    <t>0978788529</t>
  </si>
  <si>
    <t>Lê Hà Khánh</t>
  </si>
  <si>
    <t>60114451</t>
  </si>
  <si>
    <t>0913621456</t>
  </si>
  <si>
    <t>Lê Vũ Bảo</t>
  </si>
  <si>
    <t>60114452</t>
  </si>
  <si>
    <t>0977859751</t>
  </si>
  <si>
    <t>60114453</t>
  </si>
  <si>
    <t>0972707918</t>
  </si>
  <si>
    <t>Lâm Tịnh</t>
  </si>
  <si>
    <t>60114454</t>
  </si>
  <si>
    <t>0937384490</t>
  </si>
  <si>
    <t>Trần Huỳnh Tuấn</t>
  </si>
  <si>
    <t>60114455</t>
  </si>
  <si>
    <t>0837201516</t>
  </si>
  <si>
    <t>Thái Công Phi</t>
  </si>
  <si>
    <t>60114456</t>
  </si>
  <si>
    <t>01673071379</t>
  </si>
  <si>
    <t>60114457</t>
  </si>
  <si>
    <t>0913777646</t>
  </si>
  <si>
    <t>60114458</t>
  </si>
  <si>
    <t xml:space="preserve">Phạm Mai Xuân </t>
  </si>
  <si>
    <t>60114459</t>
  </si>
  <si>
    <t>01218208856</t>
  </si>
  <si>
    <t xml:space="preserve">Phan Hạnh </t>
  </si>
  <si>
    <t>60114460</t>
  </si>
  <si>
    <t>0933042087</t>
  </si>
  <si>
    <t>60114461</t>
  </si>
  <si>
    <t>0947232338</t>
  </si>
  <si>
    <t xml:space="preserve">Nguyễn Huy Trung </t>
  </si>
  <si>
    <t>60114462</t>
  </si>
  <si>
    <t>0906783868</t>
  </si>
  <si>
    <t>60114463</t>
  </si>
  <si>
    <t>0965185645</t>
  </si>
  <si>
    <t>Trần Đào Việt</t>
  </si>
  <si>
    <t>60114464</t>
  </si>
  <si>
    <t>0908329606</t>
  </si>
  <si>
    <t xml:space="preserve">Hồ Thái </t>
  </si>
  <si>
    <t>60114465</t>
  </si>
  <si>
    <t>0907174878</t>
  </si>
  <si>
    <t>60114466</t>
  </si>
  <si>
    <t>0909437085</t>
  </si>
  <si>
    <t>60114467</t>
  </si>
  <si>
    <t>0918369525</t>
  </si>
  <si>
    <t xml:space="preserve">Nguyễn Hữu Tùng </t>
  </si>
  <si>
    <t>60114468</t>
  </si>
  <si>
    <t>0913537117</t>
  </si>
  <si>
    <t>Nguyễn Thái Mai</t>
  </si>
  <si>
    <t>60114469</t>
  </si>
  <si>
    <t>0906563576</t>
  </si>
  <si>
    <t xml:space="preserve">Lê Đỗ Duy </t>
  </si>
  <si>
    <t>60114470</t>
  </si>
  <si>
    <t>01638115109</t>
  </si>
  <si>
    <t>60114471</t>
  </si>
  <si>
    <t>0938313278</t>
  </si>
  <si>
    <t>60114472</t>
  </si>
  <si>
    <t>0903028816</t>
  </si>
  <si>
    <t>Lại Trần Yến</t>
  </si>
  <si>
    <t>NHi</t>
  </si>
  <si>
    <t>60114473</t>
  </si>
  <si>
    <t>016334059519</t>
  </si>
  <si>
    <t xml:space="preserve">Trần Châu Khánh </t>
  </si>
  <si>
    <t>60114474</t>
  </si>
  <si>
    <t>0918020803</t>
  </si>
  <si>
    <t>Bùi Huy Nhạc</t>
  </si>
  <si>
    <t>Nhạc</t>
  </si>
  <si>
    <t>60114475</t>
  </si>
  <si>
    <t>0903372102</t>
  </si>
  <si>
    <t xml:space="preserve">Đinh Chí </t>
  </si>
  <si>
    <t>60114476</t>
  </si>
  <si>
    <t>0949203258</t>
  </si>
  <si>
    <t>60114477</t>
  </si>
  <si>
    <t>0902374341</t>
  </si>
  <si>
    <t xml:space="preserve">Nguyễn Đặng Xuân </t>
  </si>
  <si>
    <t>60114478</t>
  </si>
  <si>
    <t>0948922698</t>
  </si>
  <si>
    <t xml:space="preserve">Quản Thị Thùy </t>
  </si>
  <si>
    <t>60114479</t>
  </si>
  <si>
    <t>01263442007</t>
  </si>
  <si>
    <t xml:space="preserve">Cao Đăng </t>
  </si>
  <si>
    <t>60114480</t>
  </si>
  <si>
    <t>0938614849</t>
  </si>
  <si>
    <t xml:space="preserve">Nguyễn Thị An </t>
  </si>
  <si>
    <t>60114481</t>
  </si>
  <si>
    <t>01235481891</t>
  </si>
  <si>
    <t xml:space="preserve">Dương Thúy </t>
  </si>
  <si>
    <t>60114482</t>
  </si>
  <si>
    <t>0967524461</t>
  </si>
  <si>
    <t>60114483</t>
  </si>
  <si>
    <t>0908453486</t>
  </si>
  <si>
    <t xml:space="preserve">Phạm Nguyễn Gia </t>
  </si>
  <si>
    <t>60114484</t>
  </si>
  <si>
    <t>0907822486</t>
  </si>
  <si>
    <t>60114485</t>
  </si>
  <si>
    <t>0934037837</t>
  </si>
  <si>
    <t>60114486</t>
  </si>
  <si>
    <t>0973213389</t>
  </si>
  <si>
    <t xml:space="preserve">Nguyễn THị Yến </t>
  </si>
  <si>
    <t>60114487</t>
  </si>
  <si>
    <t>0949304402</t>
  </si>
  <si>
    <t xml:space="preserve">Đinh Lê Tuấn </t>
  </si>
  <si>
    <t>60114488</t>
  </si>
  <si>
    <t>0966367882</t>
  </si>
  <si>
    <t xml:space="preserve">Trần Đình Thanh </t>
  </si>
  <si>
    <t>60114489</t>
  </si>
  <si>
    <t>0909473131</t>
  </si>
  <si>
    <t>60114490</t>
  </si>
  <si>
    <t>Trần Nhật Quốc</t>
  </si>
  <si>
    <t>60114491</t>
  </si>
  <si>
    <t>60114492</t>
  </si>
  <si>
    <t>60114493</t>
  </si>
  <si>
    <t>60114494</t>
  </si>
  <si>
    <t>Đoàn Thị Kim</t>
  </si>
  <si>
    <t>60114495</t>
  </si>
  <si>
    <t>Trần Nguyễn Nguyên</t>
  </si>
  <si>
    <t>60114496</t>
  </si>
  <si>
    <t>Nguyễn Hoàng Ngọc Gia</t>
  </si>
  <si>
    <t>60114497</t>
  </si>
  <si>
    <t>60114498</t>
  </si>
  <si>
    <t>Trần Vũ Bảo</t>
  </si>
  <si>
    <t>60114499</t>
  </si>
  <si>
    <t>Từ Hà Bảo</t>
  </si>
  <si>
    <t>60114500</t>
  </si>
  <si>
    <t>Ngô Bá</t>
  </si>
  <si>
    <t>60114501</t>
  </si>
  <si>
    <t>Vũ Thùy</t>
  </si>
  <si>
    <t>60114502</t>
  </si>
  <si>
    <t>Trần Ngọc Trà</t>
  </si>
  <si>
    <t>60114503</t>
  </si>
  <si>
    <t>60114504</t>
  </si>
  <si>
    <t>Trần Hoàng Thanh</t>
  </si>
  <si>
    <t>60114505</t>
  </si>
  <si>
    <t>60114506</t>
  </si>
  <si>
    <t>Trần Tiên</t>
  </si>
  <si>
    <t>60114507</t>
  </si>
  <si>
    <t>01206657597</t>
  </si>
  <si>
    <t>60114508</t>
  </si>
  <si>
    <t>0938098039</t>
  </si>
  <si>
    <t>60114509</t>
  </si>
  <si>
    <t>0975912865</t>
  </si>
  <si>
    <t>60114510</t>
  </si>
  <si>
    <t>0916143679</t>
  </si>
  <si>
    <t>khương</t>
  </si>
  <si>
    <t>60114511</t>
  </si>
  <si>
    <t>0902026483</t>
  </si>
  <si>
    <t>60114512</t>
  </si>
  <si>
    <t>0907486449</t>
  </si>
  <si>
    <t>60114513</t>
  </si>
  <si>
    <t>0973281250</t>
  </si>
  <si>
    <t>Triệu Trí</t>
  </si>
  <si>
    <t>60114514</t>
  </si>
  <si>
    <t>0837293999</t>
  </si>
  <si>
    <t>60114515</t>
  </si>
  <si>
    <t>01229585631</t>
  </si>
  <si>
    <t>60114516</t>
  </si>
  <si>
    <t>60114517</t>
  </si>
  <si>
    <t>01269805369</t>
  </si>
  <si>
    <t>Nguyễn Đặng Như</t>
  </si>
  <si>
    <t>60114518</t>
  </si>
  <si>
    <t>0903175114</t>
  </si>
  <si>
    <t>Chu Văn Tấn</t>
  </si>
  <si>
    <t>60114519</t>
  </si>
  <si>
    <t>0976699345</t>
  </si>
  <si>
    <t>Ngô Hoàng Ngọc</t>
  </si>
  <si>
    <t>60114520</t>
  </si>
  <si>
    <t>01688486339</t>
  </si>
  <si>
    <t>60114521</t>
  </si>
  <si>
    <t>0912948944</t>
  </si>
  <si>
    <t>60114522</t>
  </si>
  <si>
    <t>0904471220</t>
  </si>
  <si>
    <t>Đinh Phạm Anh</t>
  </si>
  <si>
    <t>60114523</t>
  </si>
  <si>
    <t>0943617796</t>
  </si>
  <si>
    <t>Đinh Trần Quê</t>
  </si>
  <si>
    <t>60114524</t>
  </si>
  <si>
    <t>01259005866</t>
  </si>
  <si>
    <t>60114525</t>
  </si>
  <si>
    <t>0903104818</t>
  </si>
  <si>
    <t>Nguyễn Thụy Thiên</t>
  </si>
  <si>
    <t>60114526</t>
  </si>
  <si>
    <t>0922022033</t>
  </si>
  <si>
    <t>Võ Lê Kiều</t>
  </si>
  <si>
    <t>60114527</t>
  </si>
  <si>
    <t>0945657967</t>
  </si>
  <si>
    <t>Triệu Chí</t>
  </si>
  <si>
    <t>60114528</t>
  </si>
  <si>
    <t>Nguyễn Phạm Xuân</t>
  </si>
  <si>
    <t>60114529</t>
  </si>
  <si>
    <t>01672744632</t>
  </si>
  <si>
    <t>Nguyễn Hoàng An</t>
  </si>
  <si>
    <t>60114530</t>
  </si>
  <si>
    <t>0937417924</t>
  </si>
  <si>
    <t>Nguyễn Lý Tân</t>
  </si>
  <si>
    <t>60114531</t>
  </si>
  <si>
    <t>0989105576</t>
  </si>
  <si>
    <t>60114532</t>
  </si>
  <si>
    <t>0913867587</t>
  </si>
  <si>
    <t>60114533</t>
  </si>
  <si>
    <t>01635342699</t>
  </si>
  <si>
    <t>60114534</t>
  </si>
  <si>
    <t>0984621320</t>
  </si>
  <si>
    <t>Lâm Hoàng Bảo</t>
  </si>
  <si>
    <t>60114535</t>
  </si>
  <si>
    <t>01222616459</t>
  </si>
  <si>
    <t>Trần Lý Tuấn</t>
  </si>
  <si>
    <t>60114536</t>
  </si>
  <si>
    <t>0909151926</t>
  </si>
  <si>
    <t>Vũ Lý Mỹ</t>
  </si>
  <si>
    <t>60114537</t>
  </si>
  <si>
    <t>01224084051</t>
  </si>
  <si>
    <t>Hồ Nguyễn Hoàng</t>
  </si>
  <si>
    <t>60114538</t>
  </si>
  <si>
    <t>0937848734</t>
  </si>
  <si>
    <t>Tạ Thị Thùy</t>
  </si>
  <si>
    <t>60114539</t>
  </si>
  <si>
    <t>0978758579</t>
  </si>
  <si>
    <t>60114540</t>
  </si>
  <si>
    <t>0962882737</t>
  </si>
  <si>
    <t>Bùi Hoàng Kim</t>
  </si>
  <si>
    <t>60114541</t>
  </si>
  <si>
    <t>'0962882737</t>
  </si>
  <si>
    <t>60114542</t>
  </si>
  <si>
    <t>60114543</t>
  </si>
  <si>
    <t>Viên Đức Ngô</t>
  </si>
  <si>
    <t>60114544</t>
  </si>
  <si>
    <t>60114545</t>
  </si>
  <si>
    <t>60114546</t>
  </si>
  <si>
    <t xml:space="preserve">Đoàn Diệu Bảo </t>
  </si>
  <si>
    <t>60114547</t>
  </si>
  <si>
    <t>60114548</t>
  </si>
  <si>
    <t>60114549</t>
  </si>
  <si>
    <t>Đặng Trần Khánh</t>
  </si>
  <si>
    <t>60114550</t>
  </si>
  <si>
    <t xml:space="preserve">Nguyễn Thanh Quỳnh </t>
  </si>
  <si>
    <t>60114551</t>
  </si>
  <si>
    <t>60114552</t>
  </si>
  <si>
    <t>60114553</t>
  </si>
  <si>
    <t>60114554</t>
  </si>
  <si>
    <t xml:space="preserve">Lê Kiều </t>
  </si>
  <si>
    <t>60114555</t>
  </si>
  <si>
    <t xml:space="preserve">Lã Gia </t>
  </si>
  <si>
    <t>60114556</t>
  </si>
  <si>
    <t>60114557</t>
  </si>
  <si>
    <t xml:space="preserve">Nguyễn Kỳ </t>
  </si>
  <si>
    <t>60114558</t>
  </si>
  <si>
    <t xml:space="preserve"> Nguyễn Thụy Uyên</t>
  </si>
  <si>
    <t>60114559</t>
  </si>
  <si>
    <t xml:space="preserve">Trần Hạo </t>
  </si>
  <si>
    <t>60114560</t>
  </si>
  <si>
    <t>Nguyễn trần Bích</t>
  </si>
  <si>
    <t>60114561</t>
  </si>
  <si>
    <t>''0962882737</t>
  </si>
  <si>
    <t>Trần Phương Thảo</t>
  </si>
  <si>
    <t>60114562</t>
  </si>
  <si>
    <t>60114563</t>
  </si>
  <si>
    <t>Nguyễn Hoàng Gia Anh</t>
  </si>
  <si>
    <t>60114564</t>
  </si>
  <si>
    <t>60114565</t>
  </si>
  <si>
    <t>60114566</t>
  </si>
  <si>
    <t>Thành Hứa Ngọc</t>
  </si>
  <si>
    <t>60114567</t>
  </si>
  <si>
    <t>60114568</t>
  </si>
  <si>
    <t>Nguyễn Phạm Mai</t>
  </si>
  <si>
    <t>60114569</t>
  </si>
  <si>
    <t>0975650089</t>
  </si>
  <si>
    <t>Cao Mỹ</t>
  </si>
  <si>
    <t>60114570</t>
  </si>
  <si>
    <t>'0975650089</t>
  </si>
  <si>
    <t>60114571</t>
  </si>
  <si>
    <t>60114572</t>
  </si>
  <si>
    <t>60114573</t>
  </si>
  <si>
    <t>60114574</t>
  </si>
  <si>
    <t>Phan Tân</t>
  </si>
  <si>
    <t>60114575</t>
  </si>
  <si>
    <t>Châu Trịnh Hoàng</t>
  </si>
  <si>
    <t>60114576</t>
  </si>
  <si>
    <t xml:space="preserve">Cao Ngọc Thùy </t>
  </si>
  <si>
    <t>60114577</t>
  </si>
  <si>
    <t>Nguyễn Chánh</t>
  </si>
  <si>
    <t xml:space="preserve"> Nghiệp</t>
  </si>
  <si>
    <t>60114578</t>
  </si>
  <si>
    <t>60114579</t>
  </si>
  <si>
    <t>60114580</t>
  </si>
  <si>
    <t>60114581</t>
  </si>
  <si>
    <t xml:space="preserve">Phạm thành </t>
  </si>
  <si>
    <t>60114582</t>
  </si>
  <si>
    <t>60114583</t>
  </si>
  <si>
    <t>60114584</t>
  </si>
  <si>
    <t xml:space="preserve">Phạm Đỗ Anh </t>
  </si>
  <si>
    <t>60114585</t>
  </si>
  <si>
    <t>60114586</t>
  </si>
  <si>
    <t>60114587</t>
  </si>
  <si>
    <t>60114588</t>
  </si>
  <si>
    <t xml:space="preserve">Nguyễn Như Minh </t>
  </si>
  <si>
    <t>60114589</t>
  </si>
  <si>
    <t>60114590</t>
  </si>
  <si>
    <t>60114591</t>
  </si>
  <si>
    <t>60114592</t>
  </si>
  <si>
    <t>60114593</t>
  </si>
  <si>
    <t xml:space="preserve">Doãn Thị Trang </t>
  </si>
  <si>
    <t>60114594</t>
  </si>
  <si>
    <t xml:space="preserve">Nguyễn Vũ Hà </t>
  </si>
  <si>
    <t>60114595</t>
  </si>
  <si>
    <t>60114596</t>
  </si>
  <si>
    <t>60114597</t>
  </si>
  <si>
    <t xml:space="preserve">Vũ Hoàng Kim </t>
  </si>
  <si>
    <t>60114598</t>
  </si>
  <si>
    <t xml:space="preserve">Tô Thành </t>
  </si>
  <si>
    <t>60114599</t>
  </si>
  <si>
    <t>60114600</t>
  </si>
  <si>
    <t>Nguyễn Lê Đông</t>
  </si>
  <si>
    <t>60114601</t>
  </si>
  <si>
    <t xml:space="preserve">Lê Hoàng Ánh </t>
  </si>
  <si>
    <t>60114602</t>
  </si>
  <si>
    <t>60114603</t>
  </si>
  <si>
    <t xml:space="preserve">Hứa Thành </t>
  </si>
  <si>
    <t xml:space="preserve">Được </t>
  </si>
  <si>
    <t>60114604</t>
  </si>
  <si>
    <t xml:space="preserve">Vũ Ngọc Thủy </t>
  </si>
  <si>
    <t>60114605</t>
  </si>
  <si>
    <t>60114606</t>
  </si>
  <si>
    <t>60114607</t>
  </si>
  <si>
    <t>0984058512</t>
  </si>
  <si>
    <t>Hoàng Thu</t>
  </si>
  <si>
    <t>60114608</t>
  </si>
  <si>
    <t>0989012162</t>
  </si>
  <si>
    <t>60114609</t>
  </si>
  <si>
    <t>0933482269</t>
  </si>
  <si>
    <t>60114610</t>
  </si>
  <si>
    <t>0976541440</t>
  </si>
  <si>
    <t>60114611</t>
  </si>
  <si>
    <t>0975074955</t>
  </si>
  <si>
    <t>Phạm Trần  Tâm</t>
  </si>
  <si>
    <t>60114612</t>
  </si>
  <si>
    <t>0903866675</t>
  </si>
  <si>
    <t>60114613</t>
  </si>
  <si>
    <t>60114614</t>
  </si>
  <si>
    <t>Hồ Phan Thuy</t>
  </si>
  <si>
    <t>60114615</t>
  </si>
  <si>
    <t>Quách Thế</t>
  </si>
  <si>
    <t>60114616</t>
  </si>
  <si>
    <t>01684337524</t>
  </si>
  <si>
    <t>60114617</t>
  </si>
  <si>
    <t>09773309079</t>
  </si>
  <si>
    <t>Hoàng Phương Minh</t>
  </si>
  <si>
    <t>60114618</t>
  </si>
  <si>
    <t>0977640876</t>
  </si>
  <si>
    <t>60114619</t>
  </si>
  <si>
    <t>0983064997</t>
  </si>
  <si>
    <t>Phạm Vũ Bảo</t>
  </si>
  <si>
    <t>60114620</t>
  </si>
  <si>
    <t>0932151973</t>
  </si>
  <si>
    <t>Ngô Thành</t>
  </si>
  <si>
    <t>60114621</t>
  </si>
  <si>
    <t>0979848703</t>
  </si>
  <si>
    <t>60114622</t>
  </si>
  <si>
    <t>0908190048</t>
  </si>
  <si>
    <t>Nguyễn Trần Lan</t>
  </si>
  <si>
    <t>60114623</t>
  </si>
  <si>
    <t>0962871325</t>
  </si>
  <si>
    <t>Trần ngọc</t>
  </si>
  <si>
    <t>60114624</t>
  </si>
  <si>
    <t>0978937731</t>
  </si>
  <si>
    <t>Vũ Nguyễn Trung</t>
  </si>
  <si>
    <t>60114625</t>
  </si>
  <si>
    <t>0909868056</t>
  </si>
  <si>
    <t>60114626</t>
  </si>
  <si>
    <t>Trần Thủy</t>
  </si>
  <si>
    <t>60114627</t>
  </si>
  <si>
    <t>60114628</t>
  </si>
  <si>
    <t>60114629</t>
  </si>
  <si>
    <t>0937792113</t>
  </si>
  <si>
    <t>60114630</t>
  </si>
  <si>
    <t>60114631</t>
  </si>
  <si>
    <t>0837294434</t>
  </si>
  <si>
    <t>60114632</t>
  </si>
  <si>
    <t>01634880559</t>
  </si>
  <si>
    <t>Đặng Ngọc Diễm</t>
  </si>
  <si>
    <t>60114633</t>
  </si>
  <si>
    <t>01203438691</t>
  </si>
  <si>
    <t>Hoàng Bích`</t>
  </si>
  <si>
    <t>60114634</t>
  </si>
  <si>
    <t>09*06198205</t>
  </si>
  <si>
    <t>60114635</t>
  </si>
  <si>
    <t>0918098300</t>
  </si>
  <si>
    <t>60114636</t>
  </si>
  <si>
    <t>0986971724</t>
  </si>
  <si>
    <t>60114637</t>
  </si>
  <si>
    <t>0973154636</t>
  </si>
  <si>
    <t>Hồ Lê Phương</t>
  </si>
  <si>
    <t>60114638</t>
  </si>
  <si>
    <t>0906150764</t>
  </si>
  <si>
    <t xml:space="preserve">Nguyễn Đoàn Lê Khả </t>
  </si>
  <si>
    <t>60114639</t>
  </si>
  <si>
    <t>0909602714</t>
  </si>
  <si>
    <t>60114640</t>
  </si>
  <si>
    <t>0909390012</t>
  </si>
  <si>
    <t>60114641</t>
  </si>
  <si>
    <t>0967511563</t>
  </si>
  <si>
    <t>Lý Thế</t>
  </si>
  <si>
    <t>60114642</t>
  </si>
  <si>
    <t>0978824225</t>
  </si>
  <si>
    <t>60114643</t>
  </si>
  <si>
    <t>0966930140</t>
  </si>
  <si>
    <t>60114644</t>
  </si>
  <si>
    <t>60114645</t>
  </si>
  <si>
    <t>60114646</t>
  </si>
  <si>
    <t>60114647</t>
  </si>
  <si>
    <t>60114648</t>
  </si>
  <si>
    <t xml:space="preserve">Huỳnh Lê Khánh </t>
  </si>
  <si>
    <t>60114649</t>
  </si>
  <si>
    <t xml:space="preserve">Trần Nguyễn Thanh </t>
  </si>
  <si>
    <t>60114650</t>
  </si>
  <si>
    <t xml:space="preserve">Ngô Đình Nhật </t>
  </si>
  <si>
    <t>60114651</t>
  </si>
  <si>
    <t>Trịnh trần Thảo</t>
  </si>
  <si>
    <t>60114652</t>
  </si>
  <si>
    <t xml:space="preserve">Trịnh Thanh </t>
  </si>
  <si>
    <t>60114653</t>
  </si>
  <si>
    <t>60114654</t>
  </si>
  <si>
    <t>Nguyễn Ngọc Cẩm</t>
  </si>
  <si>
    <t>60114655</t>
  </si>
  <si>
    <t xml:space="preserve">Bùi Phượng Minh </t>
  </si>
  <si>
    <t>60114656</t>
  </si>
  <si>
    <t>60114657</t>
  </si>
  <si>
    <t xml:space="preserve">Nguyễn Phạm Lan </t>
  </si>
  <si>
    <t>60114658</t>
  </si>
  <si>
    <t>Nguyễn Phương Nhật</t>
  </si>
  <si>
    <t>60114659</t>
  </si>
  <si>
    <t>0907597467</t>
  </si>
  <si>
    <t>60114660</t>
  </si>
  <si>
    <t>01669129341</t>
  </si>
  <si>
    <t>60114661</t>
  </si>
  <si>
    <t>0934168489</t>
  </si>
  <si>
    <t>60114662</t>
  </si>
  <si>
    <t>0907275556</t>
  </si>
  <si>
    <t>60114663</t>
  </si>
  <si>
    <t>01217350004</t>
  </si>
  <si>
    <t>60114664</t>
  </si>
  <si>
    <t>0903844696</t>
  </si>
  <si>
    <t xml:space="preserve">Doãn Thanh </t>
  </si>
  <si>
    <t>60114665</t>
  </si>
  <si>
    <t>0989283236</t>
  </si>
  <si>
    <t>Đỗ Mỹ</t>
  </si>
  <si>
    <t>60114666</t>
  </si>
  <si>
    <t>0909431839</t>
  </si>
  <si>
    <t>Vũ Khổng Kim</t>
  </si>
  <si>
    <t>60114667</t>
  </si>
  <si>
    <t>01217163080 
'0937188386</t>
  </si>
  <si>
    <t>60114668</t>
  </si>
  <si>
    <t>01227641861</t>
  </si>
  <si>
    <t>Chấn</t>
  </si>
  <si>
    <t>60114669</t>
  </si>
  <si>
    <t>0945290294</t>
  </si>
  <si>
    <t>60114670</t>
  </si>
  <si>
    <t>0976984569</t>
  </si>
  <si>
    <t>60114671</t>
  </si>
  <si>
    <t>10268959749</t>
  </si>
  <si>
    <t>60114672</t>
  </si>
  <si>
    <t>0937141341</t>
  </si>
  <si>
    <t xml:space="preserve">Bùi Hải </t>
  </si>
  <si>
    <t>60114673</t>
  </si>
  <si>
    <t>0983417849</t>
  </si>
  <si>
    <t xml:space="preserve">Nguyễn Đỗ Đăng </t>
  </si>
  <si>
    <t>60114674</t>
  </si>
  <si>
    <t>0907287128</t>
  </si>
  <si>
    <t xml:space="preserve">Phan Tại Thái </t>
  </si>
  <si>
    <t>60114675</t>
  </si>
  <si>
    <t>0938777196</t>
  </si>
  <si>
    <t>60114676</t>
  </si>
  <si>
    <t>0908470793</t>
  </si>
  <si>
    <t>Nguyễn Lưu Thanh</t>
  </si>
  <si>
    <t xml:space="preserve"> Trinh</t>
  </si>
  <si>
    <t>60114677</t>
  </si>
  <si>
    <t>090774334</t>
  </si>
  <si>
    <t>60114678</t>
  </si>
  <si>
    <t>0902853028</t>
  </si>
  <si>
    <t>60114679</t>
  </si>
  <si>
    <t>0903033176</t>
  </si>
  <si>
    <t>60114680</t>
  </si>
  <si>
    <t>0902566822</t>
  </si>
  <si>
    <t>60114681</t>
  </si>
  <si>
    <t>01673187055</t>
  </si>
  <si>
    <t>60114682</t>
  </si>
  <si>
    <t>01668300653</t>
  </si>
  <si>
    <t xml:space="preserve">Nguyễn Lưu Ý </t>
  </si>
  <si>
    <t>60114683</t>
  </si>
  <si>
    <t>0906063847</t>
  </si>
  <si>
    <t>Thư ( A )</t>
  </si>
  <si>
    <t>60114684</t>
  </si>
  <si>
    <t>0918502165</t>
  </si>
  <si>
    <t>60114685</t>
  </si>
  <si>
    <t>0936352310</t>
  </si>
  <si>
    <t>60114686</t>
  </si>
  <si>
    <t>0907 017 882</t>
  </si>
  <si>
    <t xml:space="preserve">Hoàng Mai </t>
  </si>
  <si>
    <t>60114687</t>
  </si>
  <si>
    <t>0933 931 888</t>
  </si>
  <si>
    <t>60114688</t>
  </si>
  <si>
    <t>0199 365 1199</t>
  </si>
  <si>
    <t xml:space="preserve">Võ Mai </t>
  </si>
  <si>
    <t>60114689</t>
  </si>
  <si>
    <t>0908 486 872</t>
  </si>
  <si>
    <t>Lương Ngọc Gia</t>
  </si>
  <si>
    <t>60114690</t>
  </si>
  <si>
    <t>0974 013 131</t>
  </si>
  <si>
    <t>Trương Xuân Minh</t>
  </si>
  <si>
    <t>60114691</t>
  </si>
  <si>
    <t>0908 116 419</t>
  </si>
  <si>
    <t>60114692</t>
  </si>
  <si>
    <t>0935 077 077</t>
  </si>
  <si>
    <t>60114693</t>
  </si>
  <si>
    <t>0908 193 596</t>
  </si>
  <si>
    <t>60114694</t>
  </si>
  <si>
    <t>0164 276 5732</t>
  </si>
  <si>
    <t>60114695</t>
  </si>
  <si>
    <t>0908 370 707</t>
  </si>
  <si>
    <t xml:space="preserve">Lê Tấn Anh </t>
  </si>
  <si>
    <t>60114696</t>
  </si>
  <si>
    <t>0966 070 060</t>
  </si>
  <si>
    <t>60114697</t>
  </si>
  <si>
    <t>0983 005 787</t>
  </si>
  <si>
    <t>60114698</t>
  </si>
  <si>
    <t>0908 120 002</t>
  </si>
  <si>
    <t>60114699</t>
  </si>
  <si>
    <t>0973 333 510</t>
  </si>
  <si>
    <t>60114700</t>
  </si>
  <si>
    <t>0168 506 8113</t>
  </si>
  <si>
    <t>60114701</t>
  </si>
  <si>
    <t>0913 933 373</t>
  </si>
  <si>
    <t>60114702</t>
  </si>
  <si>
    <t>0983 387 008</t>
  </si>
  <si>
    <t>Võ Thụy Xuân</t>
  </si>
  <si>
    <t>60114703</t>
  </si>
  <si>
    <t>0903 661 266</t>
  </si>
  <si>
    <t>Dư Quang Gia</t>
  </si>
  <si>
    <t>60114704</t>
  </si>
  <si>
    <t>0937 867 039</t>
  </si>
  <si>
    <t>60114705</t>
  </si>
  <si>
    <t>0908 583 074</t>
  </si>
  <si>
    <t>60114706</t>
  </si>
  <si>
    <t>0964 960 377</t>
  </si>
  <si>
    <t>60114707</t>
  </si>
  <si>
    <t>0903 685 761</t>
  </si>
  <si>
    <t>60114708</t>
  </si>
  <si>
    <t>0967 229 969</t>
  </si>
  <si>
    <t xml:space="preserve">Nhâm Yến </t>
  </si>
  <si>
    <t>60114709</t>
  </si>
  <si>
    <t>0908 880 109</t>
  </si>
  <si>
    <t>Trần Nguyễn Cát</t>
  </si>
  <si>
    <t>60114710</t>
  </si>
  <si>
    <t>0908 653 004</t>
  </si>
  <si>
    <t>60114711</t>
  </si>
  <si>
    <t xml:space="preserve">Nghiêm Anh </t>
  </si>
  <si>
    <t>60114712</t>
  </si>
  <si>
    <t>Nguyễn Nhật Thùy</t>
  </si>
  <si>
    <t>60114713</t>
  </si>
  <si>
    <t>60114714</t>
  </si>
  <si>
    <t>Dđinh Cát</t>
  </si>
  <si>
    <t>60114715</t>
  </si>
  <si>
    <t xml:space="preserve">Mạc Nguyễn Bảo </t>
  </si>
  <si>
    <t>60114716</t>
  </si>
  <si>
    <t>60114717</t>
  </si>
  <si>
    <t>60114718</t>
  </si>
  <si>
    <t>60114719</t>
  </si>
  <si>
    <t>Nguyễn Đinh Hoàng</t>
  </si>
  <si>
    <t>60114720</t>
  </si>
  <si>
    <t>Phạm Hồ Phúc</t>
  </si>
  <si>
    <t>60114721</t>
  </si>
  <si>
    <t>Nguyễn Ngọc Dân</t>
  </si>
  <si>
    <t>60114722</t>
  </si>
  <si>
    <t>0907304747</t>
  </si>
  <si>
    <t>Doãn Nguyễn Hạnh</t>
  </si>
  <si>
    <t>60114723</t>
  </si>
  <si>
    <t>0903197050</t>
  </si>
  <si>
    <t>60114724</t>
  </si>
  <si>
    <t>0908496453</t>
  </si>
  <si>
    <t>Từ Nguyễn Ngọc</t>
  </si>
  <si>
    <t>60114725</t>
  </si>
  <si>
    <t>0944202960</t>
  </si>
  <si>
    <t>Lê Phạm Kiều</t>
  </si>
  <si>
    <t>60114726</t>
  </si>
  <si>
    <t>0908780191</t>
  </si>
  <si>
    <t>Phan Trần Ngọc</t>
  </si>
  <si>
    <t>60114727</t>
  </si>
  <si>
    <t>0944833411</t>
  </si>
  <si>
    <t>60114728</t>
  </si>
  <si>
    <t>0988965928</t>
  </si>
  <si>
    <t>60114729</t>
  </si>
  <si>
    <t>0908607745</t>
  </si>
  <si>
    <t xml:space="preserve">Nguyễn Võ Phúc </t>
  </si>
  <si>
    <t>60114730</t>
  </si>
  <si>
    <t>0909150809</t>
  </si>
  <si>
    <t>60114731</t>
  </si>
  <si>
    <t>0903841118</t>
  </si>
  <si>
    <t>60114732</t>
  </si>
  <si>
    <t>0903389534</t>
  </si>
  <si>
    <t xml:space="preserve">Lê Ngọc Xuân </t>
  </si>
  <si>
    <t>60114733</t>
  </si>
  <si>
    <t>0906778439</t>
  </si>
  <si>
    <t>Đinh Nguyệt</t>
  </si>
  <si>
    <t>Cát</t>
  </si>
  <si>
    <t>60114734</t>
  </si>
  <si>
    <t>0913999914</t>
  </si>
  <si>
    <t xml:space="preserve">Hà Tuấn </t>
  </si>
  <si>
    <t>60114735</t>
  </si>
  <si>
    <t>0908777975</t>
  </si>
  <si>
    <t>60114736</t>
  </si>
  <si>
    <t>0938714038</t>
  </si>
  <si>
    <t xml:space="preserve">Lê Trần </t>
  </si>
  <si>
    <t>60114737</t>
  </si>
  <si>
    <t>0903796212</t>
  </si>
  <si>
    <t xml:space="preserve">Võ Quỳnh </t>
  </si>
  <si>
    <t>60114738</t>
  </si>
  <si>
    <t>0932632534</t>
  </si>
  <si>
    <t>60114739</t>
  </si>
  <si>
    <t>0989037535</t>
  </si>
  <si>
    <t>60114740</t>
  </si>
  <si>
    <t>0907159057</t>
  </si>
  <si>
    <t xml:space="preserve">Trần Nguyễn Vy </t>
  </si>
  <si>
    <t>60114741</t>
  </si>
  <si>
    <t>0903736797</t>
  </si>
  <si>
    <t xml:space="preserve">Bùi Giao </t>
  </si>
  <si>
    <t>60114742</t>
  </si>
  <si>
    <t>0933137760</t>
  </si>
  <si>
    <t>Trần Thảo</t>
  </si>
  <si>
    <t>60114743</t>
  </si>
  <si>
    <t>0912222868</t>
  </si>
  <si>
    <t>60114744</t>
  </si>
  <si>
    <t>0903821666</t>
  </si>
  <si>
    <t>60114745</t>
  </si>
  <si>
    <t>0976522929</t>
  </si>
  <si>
    <t>60114746</t>
  </si>
  <si>
    <t>0901876141</t>
  </si>
  <si>
    <t>60114747</t>
  </si>
  <si>
    <t>01672489239</t>
  </si>
  <si>
    <t>60114748</t>
  </si>
  <si>
    <t>0903108090</t>
  </si>
  <si>
    <t>Phan Thị Như</t>
  </si>
  <si>
    <t>60114749</t>
  </si>
  <si>
    <t>01667789877</t>
  </si>
  <si>
    <t xml:space="preserve">Sơn </t>
  </si>
  <si>
    <t>60114750</t>
  </si>
  <si>
    <t>0909256483</t>
  </si>
  <si>
    <t xml:space="preserve">Cao Đình Ngọc </t>
  </si>
  <si>
    <t>60114751</t>
  </si>
  <si>
    <t>0908686588</t>
  </si>
  <si>
    <t xml:space="preserve">Mai Ngọc </t>
  </si>
  <si>
    <t>60114752</t>
  </si>
  <si>
    <t>0913726071</t>
  </si>
  <si>
    <t>60114753</t>
  </si>
  <si>
    <t>0918016942</t>
  </si>
  <si>
    <t xml:space="preserve">Lê Đào Cẩm </t>
  </si>
  <si>
    <t>60114754</t>
  </si>
  <si>
    <t>01627331347</t>
  </si>
  <si>
    <t xml:space="preserve">Lê Ngọc Tú </t>
  </si>
  <si>
    <t>60114755</t>
  </si>
  <si>
    <t>0938395678</t>
  </si>
  <si>
    <t>Nguyeãn Ngoïc Haûi</t>
  </si>
  <si>
    <t>60114756</t>
  </si>
  <si>
    <t>01689287652</t>
  </si>
  <si>
    <t>Voõ Leâ Uyeân</t>
  </si>
  <si>
    <t>60114757</t>
  </si>
  <si>
    <t>0908912383</t>
  </si>
  <si>
    <t xml:space="preserve">Nguyeãn Ngoïc Phöông </t>
  </si>
  <si>
    <t>60114758</t>
  </si>
  <si>
    <t>0903942248</t>
  </si>
  <si>
    <t>Phaïm Yeán</t>
  </si>
  <si>
    <t>60114759</t>
  </si>
  <si>
    <t>0983114162</t>
  </si>
  <si>
    <t>Phaïm Thò Thu</t>
  </si>
  <si>
    <t>60114760</t>
  </si>
  <si>
    <t>0988151930</t>
  </si>
  <si>
    <t>60114761</t>
  </si>
  <si>
    <t>Nguyeãn Thaønh</t>
  </si>
  <si>
    <t>60114762</t>
  </si>
  <si>
    <t>0909258615</t>
  </si>
  <si>
    <t>Ñoaøn Nguyeãn Töôøng</t>
  </si>
  <si>
    <t>60114763</t>
  </si>
  <si>
    <t>0908565505</t>
  </si>
  <si>
    <t>60114764</t>
  </si>
  <si>
    <t>0913777032</t>
  </si>
  <si>
    <t>60114765</t>
  </si>
  <si>
    <t>0909702866</t>
  </si>
  <si>
    <t xml:space="preserve">Lê Nguyễn Uyên </t>
  </si>
  <si>
    <t>60114766</t>
  </si>
  <si>
    <t>0973457870</t>
  </si>
  <si>
    <t>Dương Trần Uyên</t>
  </si>
  <si>
    <t>60114767</t>
  </si>
  <si>
    <t>0983638536</t>
  </si>
  <si>
    <t>60114768</t>
  </si>
  <si>
    <t>0903872909</t>
  </si>
  <si>
    <t>60114769</t>
  </si>
  <si>
    <t>0938156923</t>
  </si>
  <si>
    <t>Nguyễn Quốc Duy</t>
  </si>
  <si>
    <t>60114770</t>
  </si>
  <si>
    <t>0909668308</t>
  </si>
  <si>
    <t>60114771</t>
  </si>
  <si>
    <t>0908924582</t>
  </si>
  <si>
    <t>60114772</t>
  </si>
  <si>
    <t>60114773</t>
  </si>
  <si>
    <t>0934530867</t>
  </si>
  <si>
    <t>60114774</t>
  </si>
  <si>
    <t>0907452610</t>
  </si>
  <si>
    <t>60114775</t>
  </si>
  <si>
    <t>0979992072</t>
  </si>
  <si>
    <t>60114776</t>
  </si>
  <si>
    <t>0986732474</t>
  </si>
  <si>
    <t>60114777</t>
  </si>
  <si>
    <t>60114778</t>
  </si>
  <si>
    <t>0908138776</t>
  </si>
  <si>
    <t>60114779</t>
  </si>
  <si>
    <t>01695383774</t>
  </si>
  <si>
    <t>60114780</t>
  </si>
  <si>
    <t>0837221902</t>
  </si>
  <si>
    <t xml:space="preserve">Châu Nhuận </t>
  </si>
  <si>
    <t>60114781</t>
  </si>
  <si>
    <t>0913813181</t>
  </si>
  <si>
    <t>60114782</t>
  </si>
  <si>
    <t>0918398807</t>
  </si>
  <si>
    <t xml:space="preserve">Bùi Ngọc Anh </t>
  </si>
  <si>
    <t>60114783</t>
  </si>
  <si>
    <t>0909152260</t>
  </si>
  <si>
    <t>Vũ Lâm Bảo</t>
  </si>
  <si>
    <t>60114784</t>
  </si>
  <si>
    <t>0973322427</t>
  </si>
  <si>
    <t>60114785</t>
  </si>
  <si>
    <t>0979178760</t>
  </si>
  <si>
    <t>Phạm Vũ Vương</t>
  </si>
  <si>
    <t>60114786</t>
  </si>
  <si>
    <t>60114787</t>
  </si>
  <si>
    <t>0933496811</t>
  </si>
  <si>
    <t>60114788</t>
  </si>
  <si>
    <t>0982829579</t>
  </si>
  <si>
    <t>60114789</t>
  </si>
  <si>
    <t>0908555092</t>
  </si>
  <si>
    <t>60114790</t>
  </si>
  <si>
    <t>0934830999</t>
  </si>
  <si>
    <t>Đặng Vũ Thùy</t>
  </si>
  <si>
    <t>60114791</t>
  </si>
  <si>
    <t>0907336715</t>
  </si>
  <si>
    <t>60114792</t>
  </si>
  <si>
    <t>0989000701</t>
  </si>
  <si>
    <t>60114793</t>
  </si>
  <si>
    <t>09326299456</t>
  </si>
  <si>
    <t>60114794</t>
  </si>
  <si>
    <t>0936746465</t>
  </si>
  <si>
    <t>60114795</t>
  </si>
  <si>
    <t>0903861497</t>
  </si>
  <si>
    <t>60114796</t>
  </si>
  <si>
    <t>01634225097</t>
  </si>
  <si>
    <t>60114797</t>
  </si>
  <si>
    <t>0918792721</t>
  </si>
  <si>
    <t>60114798</t>
  </si>
  <si>
    <t>0988437024</t>
  </si>
  <si>
    <t>Bùi Nguyễn Trung</t>
  </si>
  <si>
    <t>60114799</t>
  </si>
  <si>
    <t>0913683374</t>
  </si>
  <si>
    <t>Nguyễn Công Thành</t>
  </si>
  <si>
    <t>60114800</t>
  </si>
  <si>
    <t>0903350859</t>
  </si>
  <si>
    <t>Trương Hà Uyên</t>
  </si>
  <si>
    <t>60114801</t>
  </si>
  <si>
    <t>0909353395</t>
  </si>
  <si>
    <t>Đinh Doanh</t>
  </si>
  <si>
    <t>60114802</t>
  </si>
  <si>
    <t>0902790453</t>
  </si>
  <si>
    <t>60114803</t>
  </si>
  <si>
    <t>0907040141</t>
  </si>
  <si>
    <t>Châu Ngọc Minh</t>
  </si>
  <si>
    <t>60114804</t>
  </si>
  <si>
    <t>0906305283</t>
  </si>
  <si>
    <t>60114805</t>
  </si>
  <si>
    <t>0973509073</t>
  </si>
  <si>
    <t>Lâm Ngọc Quỳnh</t>
  </si>
  <si>
    <t>60114806</t>
  </si>
  <si>
    <t>0909930062</t>
  </si>
  <si>
    <t>60114807</t>
  </si>
  <si>
    <t>0903332607</t>
  </si>
  <si>
    <t>Bùi Đặng Hồng</t>
  </si>
  <si>
    <t>60114808</t>
  </si>
  <si>
    <t>0906510144</t>
  </si>
  <si>
    <t>04-07-205</t>
  </si>
  <si>
    <t>60114809</t>
  </si>
  <si>
    <t>0902790344</t>
  </si>
  <si>
    <t>60114810</t>
  </si>
  <si>
    <t xml:space="preserve">Lê Thanh Hương </t>
  </si>
  <si>
    <t>60114811</t>
  </si>
  <si>
    <t>60114812</t>
  </si>
  <si>
    <t>0906115577</t>
  </si>
  <si>
    <t>Ừng Huỳnh Thiên</t>
  </si>
  <si>
    <t>60114813</t>
  </si>
  <si>
    <t>0908514347</t>
  </si>
  <si>
    <t>60114814</t>
  </si>
  <si>
    <t>097.706.4287</t>
  </si>
  <si>
    <t>Lê Nguyễn Tú</t>
  </si>
  <si>
    <t>60114815</t>
  </si>
  <si>
    <t>0913 774 152</t>
  </si>
  <si>
    <t>24-02-25005</t>
  </si>
  <si>
    <t>60114816</t>
  </si>
  <si>
    <t>0903 904 286</t>
  </si>
  <si>
    <t>60114817</t>
  </si>
  <si>
    <t xml:space="preserve">0903 371775 </t>
  </si>
  <si>
    <t>Phan Vũ Đăng</t>
  </si>
  <si>
    <t>60114818</t>
  </si>
  <si>
    <t>0903 642651</t>
  </si>
  <si>
    <t>Vương Hoàng</t>
  </si>
  <si>
    <t>60114819</t>
  </si>
  <si>
    <t>0904 398 004</t>
  </si>
  <si>
    <t>60114820</t>
  </si>
  <si>
    <t>0913 773 633</t>
  </si>
  <si>
    <t>Lê Trần Xuân</t>
  </si>
  <si>
    <t>60114821</t>
  </si>
  <si>
    <t>0918 221 822</t>
  </si>
  <si>
    <t>60114822</t>
  </si>
  <si>
    <t>0988 540 462</t>
  </si>
  <si>
    <t>60114823</t>
  </si>
  <si>
    <t>0987 468 669</t>
  </si>
  <si>
    <t>Lương Thị Bích</t>
  </si>
  <si>
    <t>60114824</t>
  </si>
  <si>
    <t>0165 694 3471</t>
  </si>
  <si>
    <t>60114825</t>
  </si>
  <si>
    <t>0984 115 426</t>
  </si>
  <si>
    <t xml:space="preserve">Nguyễn Đình Hoàng </t>
  </si>
  <si>
    <t>60114826</t>
  </si>
  <si>
    <t>0123 401 3107</t>
  </si>
  <si>
    <t>60114827</t>
  </si>
  <si>
    <t>0903328184</t>
  </si>
  <si>
    <t>60114828</t>
  </si>
  <si>
    <t>0908192688</t>
  </si>
  <si>
    <t>60114829</t>
  </si>
  <si>
    <t>0933253857</t>
  </si>
  <si>
    <t>60114830</t>
  </si>
  <si>
    <t>0909757495</t>
  </si>
  <si>
    <t>60114831</t>
  </si>
  <si>
    <t>0908472757</t>
  </si>
  <si>
    <t xml:space="preserve">Đinh Diệp Mai </t>
  </si>
  <si>
    <t>60114832</t>
  </si>
  <si>
    <t>0986629633</t>
  </si>
  <si>
    <t>60114833</t>
  </si>
  <si>
    <t>01683257414</t>
  </si>
  <si>
    <t xml:space="preserve">Nguyễn Chu Tường </t>
  </si>
  <si>
    <t>60114834</t>
  </si>
  <si>
    <t>0907243660</t>
  </si>
  <si>
    <t>60114835</t>
  </si>
  <si>
    <t>0918592046</t>
  </si>
  <si>
    <t>60114836</t>
  </si>
  <si>
    <t>0979416677</t>
  </si>
  <si>
    <t xml:space="preserve">Huỳnh Thị Bích </t>
  </si>
  <si>
    <t>60114837</t>
  </si>
  <si>
    <t xml:space="preserve">Hứa Thanh </t>
  </si>
  <si>
    <t>60114838</t>
  </si>
  <si>
    <t>0942133200</t>
  </si>
  <si>
    <t>60114839</t>
  </si>
  <si>
    <t>01293659332</t>
  </si>
  <si>
    <t xml:space="preserve">Trần Lê Huỳnh </t>
  </si>
  <si>
    <t>60114840</t>
  </si>
  <si>
    <t>0918845698</t>
  </si>
  <si>
    <t>60114841</t>
  </si>
  <si>
    <t>0932785127</t>
  </si>
  <si>
    <t xml:space="preserve">Nguyễn Đoàn Xuân </t>
  </si>
  <si>
    <t>60114842</t>
  </si>
  <si>
    <t>0908933276</t>
  </si>
  <si>
    <t xml:space="preserve">Đinh Lê Quốc </t>
  </si>
  <si>
    <t>60114843</t>
  </si>
  <si>
    <t>0909377785</t>
  </si>
  <si>
    <t xml:space="preserve">Nguyễn Trần Thuỳ </t>
  </si>
  <si>
    <t>60114844</t>
  </si>
  <si>
    <t>01265533457</t>
  </si>
  <si>
    <t xml:space="preserve">Bùi Ngô Thanh </t>
  </si>
  <si>
    <t>60114845</t>
  </si>
  <si>
    <t>01698731747</t>
  </si>
  <si>
    <t>60114846</t>
  </si>
  <si>
    <t>0964838325</t>
  </si>
  <si>
    <t xml:space="preserve">Đinh Thị Hải </t>
  </si>
  <si>
    <t>60114847</t>
  </si>
  <si>
    <t>0937148299</t>
  </si>
  <si>
    <t>60114848</t>
  </si>
  <si>
    <t>0982644195</t>
  </si>
  <si>
    <t xml:space="preserve">Đàm Thị Thu </t>
  </si>
  <si>
    <t>60114849</t>
  </si>
  <si>
    <t>0985569681</t>
  </si>
  <si>
    <t xml:space="preserve">Nguyễn Lê Thị Ngọc </t>
  </si>
  <si>
    <t>60114850</t>
  </si>
  <si>
    <t>0166190668</t>
  </si>
  <si>
    <t xml:space="preserve">Cao Võ Tuấn </t>
  </si>
  <si>
    <t>60114851</t>
  </si>
  <si>
    <t>0914449464</t>
  </si>
  <si>
    <t xml:space="preserve">Nguyễn Khương  </t>
  </si>
  <si>
    <t>60114852</t>
  </si>
  <si>
    <t>0906793368</t>
  </si>
  <si>
    <t xml:space="preserve">Nguyễn Thị Ngọc  </t>
  </si>
  <si>
    <t>60114853</t>
  </si>
  <si>
    <t xml:space="preserve">Trần Thị Minh </t>
  </si>
  <si>
    <t>60114854</t>
  </si>
  <si>
    <t>60114855</t>
  </si>
  <si>
    <t>60114856</t>
  </si>
  <si>
    <t>60114857</t>
  </si>
  <si>
    <t>60114858</t>
  </si>
  <si>
    <t xml:space="preserve">Nguyễn Thanh  </t>
  </si>
  <si>
    <t>60114859</t>
  </si>
  <si>
    <t>60114860</t>
  </si>
  <si>
    <t xml:space="preserve">Lê Thị Minh </t>
  </si>
  <si>
    <t>60114861</t>
  </si>
  <si>
    <t>Phí Nguyễn Phương</t>
  </si>
  <si>
    <t>60114862</t>
  </si>
  <si>
    <t>60114863</t>
  </si>
  <si>
    <t>60114864</t>
  </si>
  <si>
    <t>60114865</t>
  </si>
  <si>
    <t>60114866</t>
  </si>
  <si>
    <t xml:space="preserve">Nguyễn Cửu Vân </t>
  </si>
  <si>
    <t>60114867</t>
  </si>
  <si>
    <t>60114868</t>
  </si>
  <si>
    <t xml:space="preserve">Huỳnh Đỗ Mỹ </t>
  </si>
  <si>
    <t>60114869</t>
  </si>
  <si>
    <t xml:space="preserve">Đỗ Ngọc Thảo </t>
  </si>
  <si>
    <t>60114870</t>
  </si>
  <si>
    <t xml:space="preserve">Châu Đình Quốc </t>
  </si>
  <si>
    <t>60114871</t>
  </si>
  <si>
    <t xml:space="preserve">Nguyễn Gia  </t>
  </si>
  <si>
    <t>60114872</t>
  </si>
  <si>
    <t>60114873</t>
  </si>
  <si>
    <t>60114874</t>
  </si>
  <si>
    <t>60114875</t>
  </si>
  <si>
    <t xml:space="preserve">Lê Lý Hoàng </t>
  </si>
  <si>
    <t>60114876</t>
  </si>
  <si>
    <t xml:space="preserve">Trương Ngọc Triều  </t>
  </si>
  <si>
    <t>60114877</t>
  </si>
  <si>
    <t>0909960809</t>
  </si>
  <si>
    <t xml:space="preserve">Phạm Nguyễn Gia  </t>
  </si>
  <si>
    <t>60114878</t>
  </si>
  <si>
    <t xml:space="preserve">Trương Tuấn  </t>
  </si>
  <si>
    <t>60114879</t>
  </si>
  <si>
    <t>01222752520</t>
  </si>
  <si>
    <t xml:space="preserve">Nguyễn Lê  </t>
  </si>
  <si>
    <t>60114880</t>
  </si>
  <si>
    <t>0917358038</t>
  </si>
  <si>
    <t xml:space="preserve">Nguyễn Hà  </t>
  </si>
  <si>
    <t>60114881</t>
  </si>
  <si>
    <t>0908215997</t>
  </si>
  <si>
    <t xml:space="preserve">Trần Hoàng Anh   </t>
  </si>
  <si>
    <t>60114882</t>
  </si>
  <si>
    <t>01692639847</t>
  </si>
  <si>
    <t xml:space="preserve">Trần Việt  </t>
  </si>
  <si>
    <t>60114883</t>
  </si>
  <si>
    <t xml:space="preserve">Nguyễn Huy  </t>
  </si>
  <si>
    <t>60114884</t>
  </si>
  <si>
    <t>01653721308</t>
  </si>
  <si>
    <t>60114885</t>
  </si>
  <si>
    <t>0974823810</t>
  </si>
  <si>
    <t xml:space="preserve">Nguyễn Châu Huệ  </t>
  </si>
  <si>
    <t>60114886</t>
  </si>
  <si>
    <t xml:space="preserve">Trần Thị Trúc </t>
  </si>
  <si>
    <t>60114887</t>
  </si>
  <si>
    <t>01214556663</t>
  </si>
  <si>
    <t xml:space="preserve">Nguyễn Phan Mộc  </t>
  </si>
  <si>
    <t>60114888</t>
  </si>
  <si>
    <t>0907261674</t>
  </si>
  <si>
    <t xml:space="preserve">Trần Minh  </t>
  </si>
  <si>
    <t>60114889</t>
  </si>
  <si>
    <t>0973185922</t>
  </si>
  <si>
    <t xml:space="preserve">Võ Hoài  </t>
  </si>
  <si>
    <t>60114890</t>
  </si>
  <si>
    <t>0908513131</t>
  </si>
  <si>
    <t xml:space="preserve">Hoàng Phạm Xuân  </t>
  </si>
  <si>
    <t>60114891</t>
  </si>
  <si>
    <t xml:space="preserve">Nguyễn Ngọc Anh  </t>
  </si>
  <si>
    <t>60114892</t>
  </si>
  <si>
    <t>0982928480</t>
  </si>
  <si>
    <t xml:space="preserve">Trần Hoàng  </t>
  </si>
  <si>
    <t>60114893</t>
  </si>
  <si>
    <t>0907103352</t>
  </si>
  <si>
    <t xml:space="preserve">Hoàng Kim  </t>
  </si>
  <si>
    <t>60114894</t>
  </si>
  <si>
    <t>0988660173</t>
  </si>
  <si>
    <t xml:space="preserve">Bùi Trần Phúc </t>
  </si>
  <si>
    <t>60114895</t>
  </si>
  <si>
    <t xml:space="preserve">Nguyễn Trần Hoàng  </t>
  </si>
  <si>
    <t>60114896</t>
  </si>
  <si>
    <t>0909072068</t>
  </si>
  <si>
    <t>Cung</t>
  </si>
  <si>
    <t>60114897</t>
  </si>
  <si>
    <t>0907254096</t>
  </si>
  <si>
    <t xml:space="preserve">Mai Hoàng Thanh </t>
  </si>
  <si>
    <t>60114898</t>
  </si>
  <si>
    <t>60114899</t>
  </si>
  <si>
    <t xml:space="preserve">Cao Thị Phương </t>
  </si>
  <si>
    <t>60114900</t>
  </si>
  <si>
    <t>60114901</t>
  </si>
  <si>
    <t>60114902</t>
  </si>
  <si>
    <t>60114903</t>
  </si>
  <si>
    <t xml:space="preserve">Lê Nguyễn Thị Hương </t>
  </si>
  <si>
    <t>60114904</t>
  </si>
  <si>
    <t xml:space="preserve">Trần Huỳnh Nhật </t>
  </si>
  <si>
    <t>60114905</t>
  </si>
  <si>
    <t>60114906</t>
  </si>
  <si>
    <t>0918152952</t>
  </si>
  <si>
    <t>60114907</t>
  </si>
  <si>
    <t>01684035066</t>
  </si>
  <si>
    <t>Diệp Thanh</t>
  </si>
  <si>
    <t>60114908</t>
  </si>
  <si>
    <t>0938888039</t>
  </si>
  <si>
    <t>Đặng Thị Thủy</t>
  </si>
  <si>
    <t>60114909</t>
  </si>
  <si>
    <t>0932112594</t>
  </si>
  <si>
    <t>Huỳnh Hoàn</t>
  </si>
  <si>
    <t>60114910</t>
  </si>
  <si>
    <t>01863108679</t>
  </si>
  <si>
    <t>60114911</t>
  </si>
  <si>
    <t>0917231239</t>
  </si>
  <si>
    <t>60114912</t>
  </si>
  <si>
    <t>01636966241</t>
  </si>
  <si>
    <t>Lê Ngọc Anh</t>
  </si>
  <si>
    <t>60114913</t>
  </si>
  <si>
    <t>0968500800</t>
  </si>
  <si>
    <t>Le Thị Phương</t>
  </si>
  <si>
    <t>60114914</t>
  </si>
  <si>
    <t>0913305371</t>
  </si>
  <si>
    <t>Trần Bùi Bảo</t>
  </si>
  <si>
    <t>60114915</t>
  </si>
  <si>
    <t>0932639836</t>
  </si>
  <si>
    <t>60114916</t>
  </si>
  <si>
    <t>0983931545</t>
  </si>
  <si>
    <t>60114917</t>
  </si>
  <si>
    <t>0988802368</t>
  </si>
  <si>
    <t>Lê  Đỗ Thanh</t>
  </si>
  <si>
    <t>60114918</t>
  </si>
  <si>
    <t>0985558284</t>
  </si>
  <si>
    <t>Lê Ngọc Thuỳ</t>
  </si>
  <si>
    <t>60114919</t>
  </si>
  <si>
    <t>0936038167</t>
  </si>
  <si>
    <t>Đới Hà Minh</t>
  </si>
  <si>
    <t>60114920</t>
  </si>
  <si>
    <t>0903386369</t>
  </si>
  <si>
    <t>Nguyễn Sỹ Hoàng</t>
  </si>
  <si>
    <t>60114921</t>
  </si>
  <si>
    <t>0982192123</t>
  </si>
  <si>
    <t>60114922</t>
  </si>
  <si>
    <t>01666910238</t>
  </si>
  <si>
    <t>60114923</t>
  </si>
  <si>
    <t>0908208545</t>
  </si>
  <si>
    <t>Trần Đoàn Đức</t>
  </si>
  <si>
    <t>60114924</t>
  </si>
  <si>
    <t>0983917390</t>
  </si>
  <si>
    <t>60114925</t>
  </si>
  <si>
    <t>0905269393</t>
  </si>
  <si>
    <t>Phạm Tài</t>
  </si>
  <si>
    <t>60114926</t>
  </si>
  <si>
    <t>01683281371</t>
  </si>
  <si>
    <t>Đào Tuấn</t>
  </si>
  <si>
    <t>60114927</t>
  </si>
  <si>
    <t>0985129729</t>
  </si>
  <si>
    <t>Đinh Viết</t>
  </si>
  <si>
    <t>60114928</t>
  </si>
  <si>
    <t>0917845229</t>
  </si>
  <si>
    <t>60114929</t>
  </si>
  <si>
    <t>0903808098</t>
  </si>
  <si>
    <t>Trần Nguyễn Quang</t>
  </si>
  <si>
    <t>60114930</t>
  </si>
  <si>
    <t>0988833899</t>
  </si>
  <si>
    <t>Nguyễn Nam Thiên</t>
  </si>
  <si>
    <t>60114931</t>
  </si>
  <si>
    <t>01264686484</t>
  </si>
  <si>
    <t>Trần Hữu Hải</t>
  </si>
  <si>
    <t>60114932</t>
  </si>
  <si>
    <t>0918734779</t>
  </si>
  <si>
    <t>60114933</t>
  </si>
  <si>
    <t>0909092783</t>
  </si>
  <si>
    <t>60114934</t>
  </si>
  <si>
    <t>0976272466</t>
  </si>
  <si>
    <t>60114935</t>
  </si>
  <si>
    <t>0987477807</t>
  </si>
  <si>
    <t>Tiêu Nhựt</t>
  </si>
  <si>
    <t>60114936</t>
  </si>
  <si>
    <t>0909900111</t>
  </si>
  <si>
    <t>60114937</t>
  </si>
  <si>
    <t>0972970874</t>
  </si>
  <si>
    <t>60114938</t>
  </si>
  <si>
    <t>0933262644</t>
  </si>
  <si>
    <t>Trần Doãn</t>
  </si>
  <si>
    <t>60114939</t>
  </si>
  <si>
    <t>0908843435</t>
  </si>
  <si>
    <t>60114940</t>
  </si>
  <si>
    <t>0935705017</t>
  </si>
  <si>
    <t>Lại Thị Ngọc</t>
  </si>
  <si>
    <t>60114941</t>
  </si>
  <si>
    <t>0903148886</t>
  </si>
  <si>
    <t>Lê Nguyễn Lan</t>
  </si>
  <si>
    <t>60114942</t>
  </si>
  <si>
    <t>0938228408</t>
  </si>
  <si>
    <t>60114943</t>
  </si>
  <si>
    <t>0909182279</t>
  </si>
  <si>
    <t>Phạm Thục Nhã</t>
  </si>
  <si>
    <t>60114944</t>
  </si>
  <si>
    <t>0908295588</t>
  </si>
  <si>
    <t>60114945</t>
  </si>
  <si>
    <t>0986723375</t>
  </si>
  <si>
    <t>60114946</t>
  </si>
  <si>
    <t>0913663479</t>
  </si>
  <si>
    <t>60114947</t>
  </si>
  <si>
    <t>0913930808</t>
  </si>
  <si>
    <t>60114948</t>
  </si>
  <si>
    <t>0919004455'</t>
  </si>
  <si>
    <t>Đặng Thị Thanh</t>
  </si>
  <si>
    <t>60114949</t>
  </si>
  <si>
    <t>0903478473</t>
  </si>
  <si>
    <t xml:space="preserve">Phạm Lê Hoàng </t>
  </si>
  <si>
    <t>60114950</t>
  </si>
  <si>
    <t>0902709808</t>
  </si>
  <si>
    <t>60114951</t>
  </si>
  <si>
    <t>60114952</t>
  </si>
  <si>
    <t>0914948451</t>
  </si>
  <si>
    <t>60114953</t>
  </si>
  <si>
    <t>0972356807</t>
  </si>
  <si>
    <t>Nguyễn Cao Tuấn</t>
  </si>
  <si>
    <t>60114954</t>
  </si>
  <si>
    <t>0836400124</t>
  </si>
  <si>
    <t>Tăng Lâm</t>
  </si>
  <si>
    <t>60114955</t>
  </si>
  <si>
    <t>01215210000</t>
  </si>
  <si>
    <t xml:space="preserve">Nguyễn Vạn </t>
  </si>
  <si>
    <t>60114956</t>
  </si>
  <si>
    <t>0902714998</t>
  </si>
  <si>
    <t>60114957</t>
  </si>
  <si>
    <t>0918180323</t>
  </si>
  <si>
    <t>Đàm Cảnh</t>
  </si>
  <si>
    <t>60114958</t>
  </si>
  <si>
    <t>01229654111</t>
  </si>
  <si>
    <t>60114959</t>
  </si>
  <si>
    <t>nguyenvanbaq9@gmail.com</t>
  </si>
  <si>
    <t>0983655994</t>
  </si>
  <si>
    <t>Phạm Lưu</t>
  </si>
  <si>
    <t>Bang</t>
  </si>
  <si>
    <t>60114960</t>
  </si>
  <si>
    <t>0974317910</t>
  </si>
  <si>
    <t>Nguyễn Huỳnh Nhật</t>
  </si>
  <si>
    <t>60114961</t>
  </si>
  <si>
    <t>0988800009</t>
  </si>
  <si>
    <t>60114962</t>
  </si>
  <si>
    <t>0934130177</t>
  </si>
  <si>
    <t xml:space="preserve">Trần Vũ Đan </t>
  </si>
  <si>
    <t>60114963</t>
  </si>
  <si>
    <t>0932190668</t>
  </si>
  <si>
    <t>60114964</t>
  </si>
  <si>
    <t>0908241652</t>
  </si>
  <si>
    <t xml:space="preserve">Lưu Phước Mai </t>
  </si>
  <si>
    <t>60114965</t>
  </si>
  <si>
    <t>0822157817</t>
  </si>
  <si>
    <t>60114966</t>
  </si>
  <si>
    <t>0902383717</t>
  </si>
  <si>
    <t>60114967</t>
  </si>
  <si>
    <t>0902562179</t>
  </si>
  <si>
    <t>60114968</t>
  </si>
  <si>
    <t>0903189099</t>
  </si>
  <si>
    <t>60114969</t>
  </si>
  <si>
    <t>0908958286</t>
  </si>
  <si>
    <t xml:space="preserve">Trần Kỳ Hoàng </t>
  </si>
  <si>
    <t>60114970</t>
  </si>
  <si>
    <t>0916785246</t>
  </si>
  <si>
    <t>60114971</t>
  </si>
  <si>
    <t>0907177764</t>
  </si>
  <si>
    <t xml:space="preserve">Nguyễn Vũ Nhân </t>
  </si>
  <si>
    <t>60114972</t>
  </si>
  <si>
    <t>0909211880</t>
  </si>
  <si>
    <t>60114973</t>
  </si>
  <si>
    <t>01284847907</t>
  </si>
  <si>
    <t xml:space="preserve">Lê  Quốc </t>
  </si>
  <si>
    <t>60114974</t>
  </si>
  <si>
    <t>0982911588</t>
  </si>
  <si>
    <t>60114975</t>
  </si>
  <si>
    <t>0907755944</t>
  </si>
  <si>
    <t>60114976</t>
  </si>
  <si>
    <t>0915768365</t>
  </si>
  <si>
    <t>60114977</t>
  </si>
  <si>
    <t>0985618728</t>
  </si>
  <si>
    <t>60114978</t>
  </si>
  <si>
    <t>0933439239</t>
  </si>
  <si>
    <t>Nguyễn Đan Khả</t>
  </si>
  <si>
    <t>60114979</t>
  </si>
  <si>
    <t>0903810327</t>
  </si>
  <si>
    <t>60114980</t>
  </si>
  <si>
    <t>0903964864</t>
  </si>
  <si>
    <t xml:space="preserve">Phạm Dương Nhật </t>
  </si>
  <si>
    <t>60114981</t>
  </si>
  <si>
    <t>0918580658</t>
  </si>
  <si>
    <t>60114982</t>
  </si>
  <si>
    <t>01203283684</t>
  </si>
  <si>
    <t xml:space="preserve">Nguyễn Ngọc Nhật </t>
  </si>
  <si>
    <t>60114983</t>
  </si>
  <si>
    <t>0909339116</t>
  </si>
  <si>
    <t>Chu Thúy</t>
  </si>
  <si>
    <t>60114984</t>
  </si>
  <si>
    <t>01644532299</t>
  </si>
  <si>
    <t>18-1-206</t>
  </si>
  <si>
    <t>60114985</t>
  </si>
  <si>
    <t>0987200141</t>
  </si>
  <si>
    <t>60114986</t>
  </si>
  <si>
    <t>0913012268</t>
  </si>
  <si>
    <t>Duương</t>
  </si>
  <si>
    <t>60114987</t>
  </si>
  <si>
    <t>0919187246</t>
  </si>
  <si>
    <t>60114988</t>
  </si>
  <si>
    <t>0963928429</t>
  </si>
  <si>
    <t>60114989</t>
  </si>
  <si>
    <t>0909215308</t>
  </si>
  <si>
    <t>60114990</t>
  </si>
  <si>
    <t>0909627503</t>
  </si>
  <si>
    <t>60114991</t>
  </si>
  <si>
    <t>0918541520</t>
  </si>
  <si>
    <t xml:space="preserve">Phan Lê Phương </t>
  </si>
  <si>
    <t>60114992</t>
  </si>
  <si>
    <t>0964749468</t>
  </si>
  <si>
    <t>60114993</t>
  </si>
  <si>
    <t>01692462482</t>
  </si>
  <si>
    <t>60114994</t>
  </si>
  <si>
    <t xml:space="preserve">Trần  Thị Khánh </t>
  </si>
  <si>
    <t>60114995</t>
  </si>
  <si>
    <t>01699858443</t>
  </si>
  <si>
    <t>60114996</t>
  </si>
  <si>
    <t>01203256476</t>
  </si>
  <si>
    <t>Đới Quỳnh</t>
  </si>
  <si>
    <t>60114997</t>
  </si>
  <si>
    <t>0902768497</t>
  </si>
  <si>
    <t xml:space="preserve">Thái Trường </t>
  </si>
  <si>
    <t>60114998</t>
  </si>
  <si>
    <t>0934839493</t>
  </si>
  <si>
    <t>60114999</t>
  </si>
  <si>
    <t>0909809383</t>
  </si>
  <si>
    <t>Ngô Hà</t>
  </si>
  <si>
    <t>60115000</t>
  </si>
  <si>
    <t>0938899145</t>
  </si>
  <si>
    <t>60115001</t>
  </si>
  <si>
    <t>0933693551</t>
  </si>
  <si>
    <t>60115002</t>
  </si>
  <si>
    <t>0903100823</t>
  </si>
  <si>
    <t>Nguyễn Đình Tiến</t>
  </si>
  <si>
    <t>60115003</t>
  </si>
  <si>
    <t>0983338272</t>
  </si>
  <si>
    <t>Đào Ngọc Lan</t>
  </si>
  <si>
    <t>60115004</t>
  </si>
  <si>
    <t>0937669203</t>
  </si>
  <si>
    <t>Dương Duy</t>
  </si>
  <si>
    <t>60115005</t>
  </si>
  <si>
    <t>01297986345</t>
  </si>
  <si>
    <t>Trương Thảo</t>
  </si>
  <si>
    <t>60115006</t>
  </si>
  <si>
    <t>0908598448</t>
  </si>
  <si>
    <t xml:space="preserve">Hà Thụy Như </t>
  </si>
  <si>
    <t>60115007</t>
  </si>
  <si>
    <t>01285767219</t>
  </si>
  <si>
    <t xml:space="preserve">Ngô Thị Mỹ </t>
  </si>
  <si>
    <t>60115008</t>
  </si>
  <si>
    <t>0974317792</t>
  </si>
  <si>
    <t>Chu Nguyễn Ngọc</t>
  </si>
  <si>
    <t>60115009</t>
  </si>
  <si>
    <t>01223986570</t>
  </si>
  <si>
    <t>60115010</t>
  </si>
  <si>
    <t>0934011425</t>
  </si>
  <si>
    <t>60115011</t>
  </si>
  <si>
    <t>0938863140</t>
  </si>
  <si>
    <t>60115012</t>
  </si>
  <si>
    <t>0909180789</t>
  </si>
  <si>
    <t xml:space="preserve">Thái Hoàng Yến </t>
  </si>
  <si>
    <t>60115013</t>
  </si>
  <si>
    <t>0933189235</t>
  </si>
  <si>
    <t>60115014</t>
  </si>
  <si>
    <t>0966997425</t>
  </si>
  <si>
    <t xml:space="preserve">Trần Hoài Diễm </t>
  </si>
  <si>
    <t>60115015</t>
  </si>
  <si>
    <t>0925501508</t>
  </si>
  <si>
    <t>60115016</t>
  </si>
  <si>
    <t>0918849338</t>
  </si>
  <si>
    <t>Đặng Thị Minh</t>
  </si>
  <si>
    <t>60115017</t>
  </si>
  <si>
    <t>0987262982</t>
  </si>
  <si>
    <t>60115018</t>
  </si>
  <si>
    <t>0937772431</t>
  </si>
  <si>
    <t xml:space="preserve">Thái Xuân </t>
  </si>
  <si>
    <t>60115019</t>
  </si>
  <si>
    <t>0978495072</t>
  </si>
  <si>
    <t>0918837736</t>
  </si>
  <si>
    <t>60115021</t>
  </si>
  <si>
    <t>0988548339</t>
  </si>
  <si>
    <t>60115022</t>
  </si>
  <si>
    <t>0938559063</t>
  </si>
  <si>
    <t xml:space="preserve">Phạm Trần Ngọc </t>
  </si>
  <si>
    <t>60115023</t>
  </si>
  <si>
    <t>0909688436</t>
  </si>
  <si>
    <t>60115024</t>
  </si>
  <si>
    <t>01648994597</t>
  </si>
  <si>
    <t>60115025</t>
  </si>
  <si>
    <t>01634124498</t>
  </si>
  <si>
    <t xml:space="preserve">Đặng Bá </t>
  </si>
  <si>
    <t>60115026</t>
  </si>
  <si>
    <t>0903192788</t>
  </si>
  <si>
    <t>Mai Khánh</t>
  </si>
  <si>
    <t>60115027</t>
  </si>
  <si>
    <t>0964808962</t>
  </si>
  <si>
    <t>Đặng Vũ Khánh</t>
  </si>
  <si>
    <t>60115028</t>
  </si>
  <si>
    <t>0902908663</t>
  </si>
  <si>
    <t>Lê Thị Trà</t>
  </si>
  <si>
    <t>60115029</t>
  </si>
  <si>
    <t>01645483158</t>
  </si>
  <si>
    <t xml:space="preserve">Phạm Mai Bảo </t>
  </si>
  <si>
    <t>60115030</t>
  </si>
  <si>
    <t>0902342068</t>
  </si>
  <si>
    <t>60115031</t>
  </si>
  <si>
    <t>0933426870</t>
  </si>
  <si>
    <t xml:space="preserve">Hà Huỳnh </t>
  </si>
  <si>
    <t>60115032</t>
  </si>
  <si>
    <t>0975408298</t>
  </si>
  <si>
    <t>60115033</t>
  </si>
  <si>
    <t>0913747031</t>
  </si>
  <si>
    <t>60115034</t>
  </si>
  <si>
    <t>0944529883</t>
  </si>
  <si>
    <t>60115035</t>
  </si>
  <si>
    <t>0937570709</t>
  </si>
  <si>
    <t>60115036</t>
  </si>
  <si>
    <t>090.302.0800</t>
  </si>
  <si>
    <t xml:space="preserve">Chung Nguyễn Ngọc Lan </t>
  </si>
  <si>
    <t>60115037</t>
  </si>
  <si>
    <t>098.326.2379</t>
  </si>
  <si>
    <t>60115038</t>
  </si>
  <si>
    <t>093.215.8506</t>
  </si>
  <si>
    <t>Nguyễn Nhị Hà</t>
  </si>
  <si>
    <t>60115039</t>
  </si>
  <si>
    <t>094.619.7661</t>
  </si>
  <si>
    <t>60115040</t>
  </si>
  <si>
    <t>090.962.5668</t>
  </si>
  <si>
    <t>60115041</t>
  </si>
  <si>
    <t>090.376.7008</t>
  </si>
  <si>
    <t>60115042</t>
  </si>
  <si>
    <t>087.175.146</t>
  </si>
  <si>
    <t xml:space="preserve">Lê Thạch Anh </t>
  </si>
  <si>
    <t>60115043</t>
  </si>
  <si>
    <t>091.891.5151</t>
  </si>
  <si>
    <t xml:space="preserve">Hứa Hoàng Thảo </t>
  </si>
  <si>
    <t>60115044</t>
  </si>
  <si>
    <t>098.884.9752</t>
  </si>
  <si>
    <t xml:space="preserve">Phùng Châu Bảo </t>
  </si>
  <si>
    <t>60115045</t>
  </si>
  <si>
    <t>090.391.0789</t>
  </si>
  <si>
    <t>60115046</t>
  </si>
  <si>
    <t>01644.940.075</t>
  </si>
  <si>
    <t xml:space="preserve">Trần Nguyễn Thu </t>
  </si>
  <si>
    <t>60115047</t>
  </si>
  <si>
    <t>098.557.2360</t>
  </si>
  <si>
    <t xml:space="preserve">Lê Hiếu </t>
  </si>
  <si>
    <t>60115048</t>
  </si>
  <si>
    <t>093.407.3899</t>
  </si>
  <si>
    <t>60115049</t>
  </si>
  <si>
    <t>091.314.0590</t>
  </si>
  <si>
    <t>60115050</t>
  </si>
  <si>
    <t>091.910.5000</t>
  </si>
  <si>
    <t>60115051</t>
  </si>
  <si>
    <t>01678.079.005</t>
  </si>
  <si>
    <t xml:space="preserve">Vương Trần Ngọc </t>
  </si>
  <si>
    <t>60115052</t>
  </si>
  <si>
    <t>090.952.1905</t>
  </si>
  <si>
    <t>60115053</t>
  </si>
  <si>
    <t>090.979.4884</t>
  </si>
  <si>
    <t xml:space="preserve">Nguyễn Trâm </t>
  </si>
  <si>
    <t>60115054</t>
  </si>
  <si>
    <t>097.979.6679</t>
  </si>
  <si>
    <t xml:space="preserve">Phạm Nguyễn Ngọc </t>
  </si>
  <si>
    <t>60115055</t>
  </si>
  <si>
    <t>098.986.6673</t>
  </si>
  <si>
    <t>60115056</t>
  </si>
  <si>
    <t>093.475.5507</t>
  </si>
  <si>
    <t xml:space="preserve">Huỳnh Nguyễn Gia </t>
  </si>
  <si>
    <t>60115057</t>
  </si>
  <si>
    <t>098.775.9919</t>
  </si>
  <si>
    <t>60115058</t>
  </si>
  <si>
    <t>01648.300.671</t>
  </si>
  <si>
    <t xml:space="preserve">Tôn Khải  </t>
  </si>
  <si>
    <t>60115059</t>
  </si>
  <si>
    <t>093.278.9317</t>
  </si>
  <si>
    <t xml:space="preserve">Phạm Nguyễn Như </t>
  </si>
  <si>
    <t>60115060</t>
  </si>
  <si>
    <t>090.310.6526</t>
  </si>
  <si>
    <t xml:space="preserve">Vũ Đào Mai </t>
  </si>
  <si>
    <t>60115061</t>
  </si>
  <si>
    <t>090.311.6205</t>
  </si>
  <si>
    <t xml:space="preserve">La Đức </t>
  </si>
  <si>
    <t>60115062</t>
  </si>
  <si>
    <t>098.317.0998</t>
  </si>
  <si>
    <t xml:space="preserve">Vương Anh </t>
  </si>
  <si>
    <t>60115063</t>
  </si>
  <si>
    <t>090.877.6678</t>
  </si>
  <si>
    <t xml:space="preserve">Trần Võ Thảo </t>
  </si>
  <si>
    <t>60115064</t>
  </si>
  <si>
    <t>097.405.5754</t>
  </si>
  <si>
    <t>60115065</t>
  </si>
  <si>
    <t>0902879919</t>
  </si>
  <si>
    <t>60115066</t>
  </si>
  <si>
    <t>0902201187</t>
  </si>
  <si>
    <t>60115067</t>
  </si>
  <si>
    <t>0933826267</t>
  </si>
  <si>
    <t>60115068</t>
  </si>
  <si>
    <t>01265829289</t>
  </si>
  <si>
    <t>Nguyễn Lê Trúc</t>
  </si>
  <si>
    <t>60115069</t>
  </si>
  <si>
    <t>0908856494</t>
  </si>
  <si>
    <t xml:space="preserve">Trịnh Hồng </t>
  </si>
  <si>
    <t>60115070</t>
  </si>
  <si>
    <t>01656803469</t>
  </si>
  <si>
    <t>Hoàng Trương Quốc</t>
  </si>
  <si>
    <t>60115071</t>
  </si>
  <si>
    <t>0989106889</t>
  </si>
  <si>
    <t>Tô Trần Gia</t>
  </si>
  <si>
    <t>60115072</t>
  </si>
  <si>
    <t>0908180894</t>
  </si>
  <si>
    <t>Phạm Đức Thanh</t>
  </si>
  <si>
    <t>60115073</t>
  </si>
  <si>
    <t>0904291268</t>
  </si>
  <si>
    <t>60115074</t>
  </si>
  <si>
    <t>0973927744</t>
  </si>
  <si>
    <t>60115075</t>
  </si>
  <si>
    <t>0975218258</t>
  </si>
  <si>
    <t>60115076</t>
  </si>
  <si>
    <t>0908278090</t>
  </si>
  <si>
    <t>60115077</t>
  </si>
  <si>
    <t>0918657463</t>
  </si>
  <si>
    <t>60115078</t>
  </si>
  <si>
    <t>01676988197</t>
  </si>
  <si>
    <t>60115079</t>
  </si>
  <si>
    <t>60115080</t>
  </si>
  <si>
    <t>60115081</t>
  </si>
  <si>
    <t>Tạ Cao</t>
  </si>
  <si>
    <t>60115082</t>
  </si>
  <si>
    <t>60115083</t>
  </si>
  <si>
    <t>Phạm Hữu</t>
  </si>
  <si>
    <t>60115084</t>
  </si>
  <si>
    <t>Lý Nguyễn Trúc</t>
  </si>
  <si>
    <t>60115085</t>
  </si>
  <si>
    <t>Trần Hải Nam</t>
  </si>
  <si>
    <t>60115086</t>
  </si>
  <si>
    <t>60115087</t>
  </si>
  <si>
    <t>60115088</t>
  </si>
  <si>
    <t>60115089</t>
  </si>
  <si>
    <t>Nguyễn Hữu Trường</t>
  </si>
  <si>
    <t>60115090</t>
  </si>
  <si>
    <t>60115091</t>
  </si>
  <si>
    <t>60115092</t>
  </si>
  <si>
    <t>60115093</t>
  </si>
  <si>
    <t>60115094</t>
  </si>
  <si>
    <t>60115095</t>
  </si>
  <si>
    <t>60115096</t>
  </si>
  <si>
    <t>Bùi Trần Thảo</t>
  </si>
  <si>
    <t>60115097</t>
  </si>
  <si>
    <t>Phạm Ngọc Khánh</t>
  </si>
  <si>
    <t>60115098</t>
  </si>
  <si>
    <t>Bùi Hoàn</t>
  </si>
  <si>
    <t>60115099</t>
  </si>
  <si>
    <t>Đậu Đình</t>
  </si>
  <si>
    <t>60115100</t>
  </si>
  <si>
    <t>Thung Bích Thùy</t>
  </si>
  <si>
    <t>60115101</t>
  </si>
  <si>
    <t>60115102</t>
  </si>
  <si>
    <t>60115103</t>
  </si>
  <si>
    <t>60115104</t>
  </si>
  <si>
    <t>Lương Đặng Đại</t>
  </si>
  <si>
    <t>60115105</t>
  </si>
  <si>
    <t>Nguyễn Đinh Phúc</t>
  </si>
  <si>
    <t>60115106</t>
  </si>
  <si>
    <t>60115107</t>
  </si>
  <si>
    <t>Dương Văn</t>
  </si>
  <si>
    <t>60115108</t>
  </si>
  <si>
    <t>Đỗ Tuấn</t>
  </si>
  <si>
    <t>60115109</t>
  </si>
  <si>
    <t>Trịnh Vinh</t>
  </si>
  <si>
    <t>60115110</t>
  </si>
  <si>
    <t>60115111</t>
  </si>
  <si>
    <t>60115112</t>
  </si>
  <si>
    <t>60115113</t>
  </si>
  <si>
    <t>Nguyễn Đặng Uyên</t>
  </si>
  <si>
    <t>60115114</t>
  </si>
  <si>
    <t>Lương Thị Phúc</t>
  </si>
  <si>
    <t>60115115</t>
  </si>
  <si>
    <t>60115116</t>
  </si>
  <si>
    <t>60115117</t>
  </si>
  <si>
    <t>60115118</t>
  </si>
  <si>
    <t>Võ Thị Ái Nhi</t>
  </si>
  <si>
    <t>60115119</t>
  </si>
  <si>
    <t>60115120</t>
  </si>
  <si>
    <t>60115121</t>
  </si>
  <si>
    <t>60115122</t>
  </si>
  <si>
    <t>60115123</t>
  </si>
  <si>
    <t>60115124</t>
  </si>
  <si>
    <t>60115125</t>
  </si>
  <si>
    <t>Vũ Nguyễn Quốc</t>
  </si>
  <si>
    <t>60115126</t>
  </si>
  <si>
    <t>60115127</t>
  </si>
  <si>
    <t>Trần Thanh Hưng</t>
  </si>
  <si>
    <t>60115128</t>
  </si>
  <si>
    <t>Em Nguyễn Ngọc</t>
  </si>
  <si>
    <t>60115129</t>
  </si>
  <si>
    <t>60115130</t>
  </si>
  <si>
    <t>Nguyễn Lê Hoài</t>
  </si>
  <si>
    <t>60115131</t>
  </si>
  <si>
    <t xml:space="preserve">Ngô Thị Mai </t>
  </si>
  <si>
    <t>60115132</t>
  </si>
  <si>
    <t xml:space="preserve">Lê Đặng Uyễn </t>
  </si>
  <si>
    <t>60115133</t>
  </si>
  <si>
    <t>60115134</t>
  </si>
  <si>
    <t xml:space="preserve">Bùi Lê Nhật </t>
  </si>
  <si>
    <t>60115135</t>
  </si>
  <si>
    <t>60115136</t>
  </si>
  <si>
    <t xml:space="preserve">Dương Hà </t>
  </si>
  <si>
    <t>60115137</t>
  </si>
  <si>
    <t>60115138</t>
  </si>
  <si>
    <t>60115139</t>
  </si>
  <si>
    <t>60115140</t>
  </si>
  <si>
    <t xml:space="preserve">Nguyễn Trịnh Minh </t>
  </si>
  <si>
    <t>60115141</t>
  </si>
  <si>
    <t xml:space="preserve">Bùi Nguyễn Thảo </t>
  </si>
  <si>
    <t>60115142</t>
  </si>
  <si>
    <t xml:space="preserve">Châu Quỳnh </t>
  </si>
  <si>
    <t>60115143</t>
  </si>
  <si>
    <t xml:space="preserve">Nguyễn Thụy Vân </t>
  </si>
  <si>
    <t>60115144</t>
  </si>
  <si>
    <t xml:space="preserve">Nguyễn Yến </t>
  </si>
  <si>
    <t>60115145</t>
  </si>
  <si>
    <t xml:space="preserve">Nguyễn Hồng Thùy </t>
  </si>
  <si>
    <t>60115146</t>
  </si>
  <si>
    <t>Lê Châu Mỹ</t>
  </si>
  <si>
    <t>60115147</t>
  </si>
  <si>
    <t xml:space="preserve"> Nguyễn Thị Bích</t>
  </si>
  <si>
    <t>Chăm</t>
  </si>
  <si>
    <t>60115148</t>
  </si>
  <si>
    <t xml:space="preserve"> Đặng Việt </t>
  </si>
  <si>
    <t>60115149</t>
  </si>
  <si>
    <t xml:space="preserve"> Châu Văn </t>
  </si>
  <si>
    <t>60115150</t>
  </si>
  <si>
    <t>Ta Nguyễn Mai</t>
  </si>
  <si>
    <t>60115151</t>
  </si>
  <si>
    <t xml:space="preserve"> Trần Sỹ </t>
  </si>
  <si>
    <t>60115152</t>
  </si>
  <si>
    <t>60115153</t>
  </si>
  <si>
    <t xml:space="preserve">Đỗ Thị Kim </t>
  </si>
  <si>
    <t>60115154</t>
  </si>
  <si>
    <t xml:space="preserve">Nguyễn Thị Thão </t>
  </si>
  <si>
    <t>60115155</t>
  </si>
  <si>
    <t>Nguyễn Võ Hiểu</t>
  </si>
  <si>
    <t>60115156</t>
  </si>
  <si>
    <t>Nguyễn Xuân Mai</t>
  </si>
  <si>
    <t>60115157</t>
  </si>
  <si>
    <t>60115158</t>
  </si>
  <si>
    <t>Trẩn Như Nguyên</t>
  </si>
  <si>
    <t>60115159</t>
  </si>
  <si>
    <t>60115160</t>
  </si>
  <si>
    <t>Chu Thành</t>
  </si>
  <si>
    <t>60115161</t>
  </si>
  <si>
    <t>60115162</t>
  </si>
  <si>
    <t>Trần Đồng Huy</t>
  </si>
  <si>
    <t>60115163</t>
  </si>
  <si>
    <t xml:space="preserve">Mả Gia </t>
  </si>
  <si>
    <t>60115164</t>
  </si>
  <si>
    <t xml:space="preserve">Đồng Anh </t>
  </si>
  <si>
    <t>60115165</t>
  </si>
  <si>
    <t>60115166</t>
  </si>
  <si>
    <t>Lâm Phưong</t>
  </si>
  <si>
    <t>60115167</t>
  </si>
  <si>
    <t>60115168</t>
  </si>
  <si>
    <t>60115169</t>
  </si>
  <si>
    <t>Đào Tuấn Tường</t>
  </si>
  <si>
    <t>60115170</t>
  </si>
  <si>
    <t>60115171</t>
  </si>
  <si>
    <t>60115172</t>
  </si>
  <si>
    <t>Võ Thĩ Ngọc</t>
  </si>
  <si>
    <t>60115173</t>
  </si>
  <si>
    <t>60115174</t>
  </si>
  <si>
    <t>Lê Bá</t>
  </si>
  <si>
    <t>60115175</t>
  </si>
  <si>
    <t>Nguyễn Hà Quế</t>
  </si>
  <si>
    <t>60115176</t>
  </si>
  <si>
    <t>60115177</t>
  </si>
  <si>
    <t>60115178</t>
  </si>
  <si>
    <t>Võ Kiều Như</t>
  </si>
  <si>
    <t>60115179</t>
  </si>
  <si>
    <t>Lê Phạm Nhật</t>
  </si>
  <si>
    <t>60115180</t>
  </si>
  <si>
    <t>Nguyễn Ngọc Hiếu</t>
  </si>
  <si>
    <t>60115181</t>
  </si>
  <si>
    <t>Mai Lê Thiên Ngọc</t>
  </si>
  <si>
    <t>60115182</t>
  </si>
  <si>
    <t>60115183</t>
  </si>
  <si>
    <t>60115184</t>
  </si>
  <si>
    <t>60115185</t>
  </si>
  <si>
    <t>60115186</t>
  </si>
  <si>
    <t>Điền Khánh</t>
  </si>
  <si>
    <t>60115187</t>
  </si>
  <si>
    <t>60115188</t>
  </si>
  <si>
    <t>60115189</t>
  </si>
  <si>
    <t>Phan Nguyễn Đức</t>
  </si>
  <si>
    <t>60115190</t>
  </si>
  <si>
    <t>Dỗ Phúc</t>
  </si>
  <si>
    <t>60115191</t>
  </si>
  <si>
    <t>Dương Ánh</t>
  </si>
  <si>
    <t>60115192</t>
  </si>
  <si>
    <t xml:space="preserve">Bùi Huỳnh Đức </t>
  </si>
  <si>
    <t>60115193</t>
  </si>
  <si>
    <t>Trẩn Văn Anh</t>
  </si>
  <si>
    <t>60115194</t>
  </si>
  <si>
    <t>Lưu Ngọc Vân</t>
  </si>
  <si>
    <t>60115195</t>
  </si>
  <si>
    <t>60115196</t>
  </si>
  <si>
    <t>60115197</t>
  </si>
  <si>
    <t>Lê Doãn Thành</t>
  </si>
  <si>
    <t>60115198</t>
  </si>
  <si>
    <t>Trần Quốc Ngọc</t>
  </si>
  <si>
    <t>60115199</t>
  </si>
  <si>
    <t>60115200</t>
  </si>
  <si>
    <t>Dương Ngọc Thảo</t>
  </si>
  <si>
    <t>60115201</t>
  </si>
  <si>
    <t>60115202</t>
  </si>
  <si>
    <t>60115203</t>
  </si>
  <si>
    <t>60115204</t>
  </si>
  <si>
    <t>60115205</t>
  </si>
  <si>
    <t>60115206</t>
  </si>
  <si>
    <t>Nguyễn Thị Chi</t>
  </si>
  <si>
    <t>60115207</t>
  </si>
  <si>
    <t>60115208</t>
  </si>
  <si>
    <t>2-01--2005</t>
  </si>
  <si>
    <t>60115209</t>
  </si>
  <si>
    <t>60115210</t>
  </si>
  <si>
    <t>60115211</t>
  </si>
  <si>
    <t>0978202031</t>
  </si>
  <si>
    <t>60115212</t>
  </si>
  <si>
    <t>0902867767</t>
  </si>
  <si>
    <t>60115213</t>
  </si>
  <si>
    <t>0906364300</t>
  </si>
  <si>
    <t>60115214</t>
  </si>
  <si>
    <t>0918508429</t>
  </si>
  <si>
    <t>60115215</t>
  </si>
  <si>
    <t>0919311875</t>
  </si>
  <si>
    <t>Nguyễn Phú An</t>
  </si>
  <si>
    <t>60115216</t>
  </si>
  <si>
    <t>01256560361</t>
  </si>
  <si>
    <t xml:space="preserve">Huỳnh Lê Thiện </t>
  </si>
  <si>
    <t>60115217</t>
  </si>
  <si>
    <t>0937860960</t>
  </si>
  <si>
    <t>60115218</t>
  </si>
  <si>
    <t>0903032551</t>
  </si>
  <si>
    <t xml:space="preserve">Phan Lê Duy </t>
  </si>
  <si>
    <t>60115219</t>
  </si>
  <si>
    <t>0907064267</t>
  </si>
  <si>
    <t xml:space="preserve">Duy </t>
  </si>
  <si>
    <t>60115220</t>
  </si>
  <si>
    <t>01285129633</t>
  </si>
  <si>
    <t>60115221</t>
  </si>
  <si>
    <t>0988545582</t>
  </si>
  <si>
    <t>60115222</t>
  </si>
  <si>
    <t>0913946146</t>
  </si>
  <si>
    <t xml:space="preserve">Nguyễn Hồ Hưng </t>
  </si>
  <si>
    <t>60115223</t>
  </si>
  <si>
    <t>0909990721</t>
  </si>
  <si>
    <t>60115224</t>
  </si>
  <si>
    <t>0908984579</t>
  </si>
  <si>
    <t>60115225</t>
  </si>
  <si>
    <t>0917660231</t>
  </si>
  <si>
    <t>60115226</t>
  </si>
  <si>
    <t>01683453676</t>
  </si>
  <si>
    <t>60115227</t>
  </si>
  <si>
    <t>0933352536</t>
  </si>
  <si>
    <t>60115228</t>
  </si>
  <si>
    <t>0937386214</t>
  </si>
  <si>
    <t xml:space="preserve">Ngô Trọng </t>
  </si>
  <si>
    <t>60115229</t>
  </si>
  <si>
    <t>0904452779</t>
  </si>
  <si>
    <t>60115230</t>
  </si>
  <si>
    <t>0907765677</t>
  </si>
  <si>
    <t xml:space="preserve">Nguyễn Lý Gia </t>
  </si>
  <si>
    <t>60115231</t>
  </si>
  <si>
    <t>0918180551</t>
  </si>
  <si>
    <t>60115232</t>
  </si>
  <si>
    <t>0986885379</t>
  </si>
  <si>
    <t>Phạm Đinh Minh</t>
  </si>
  <si>
    <t>60115233</t>
  </si>
  <si>
    <t>0909830292</t>
  </si>
  <si>
    <t>60115234</t>
  </si>
  <si>
    <t>0918209159</t>
  </si>
  <si>
    <t>Mai Nguyễn Như</t>
  </si>
  <si>
    <t>60115235</t>
  </si>
  <si>
    <t>0918482716</t>
  </si>
  <si>
    <t>60115236</t>
  </si>
  <si>
    <t>0908002256</t>
  </si>
  <si>
    <t>60115237</t>
  </si>
  <si>
    <t>0902980930</t>
  </si>
  <si>
    <t>60115238</t>
  </si>
  <si>
    <t>0938661948</t>
  </si>
  <si>
    <t>60115239</t>
  </si>
  <si>
    <t>0913886789</t>
  </si>
  <si>
    <t>60115240</t>
  </si>
  <si>
    <t>0918473412</t>
  </si>
  <si>
    <t>Nguyễn Cao Uyên</t>
  </si>
  <si>
    <t>60115241</t>
  </si>
  <si>
    <t>0909263151</t>
  </si>
  <si>
    <t>Phạm Lê Tuấn</t>
  </si>
  <si>
    <t>60115242</t>
  </si>
  <si>
    <t>01992741427</t>
  </si>
  <si>
    <t>60115243</t>
  </si>
  <si>
    <t>0908467202</t>
  </si>
  <si>
    <t>60115244</t>
  </si>
  <si>
    <t>0916360300</t>
  </si>
  <si>
    <t xml:space="preserve">Nguyễn Lê Tùng </t>
  </si>
  <si>
    <t>60115245</t>
  </si>
  <si>
    <t>01688390170</t>
  </si>
  <si>
    <t>Ngô Huỳnh Ngọc</t>
  </si>
  <si>
    <t>60115246</t>
  </si>
  <si>
    <t>0934604148</t>
  </si>
  <si>
    <t xml:space="preserve">Nguyễn Nhật Thúy </t>
  </si>
  <si>
    <t>60115247</t>
  </si>
  <si>
    <t>01212025272</t>
  </si>
  <si>
    <t xml:space="preserve">Tô Trần Nhã </t>
  </si>
  <si>
    <t>60115248</t>
  </si>
  <si>
    <t>01264470747</t>
  </si>
  <si>
    <t xml:space="preserve">Đỗ Phan Châu </t>
  </si>
  <si>
    <t>60115249</t>
  </si>
  <si>
    <t>60115250</t>
  </si>
  <si>
    <t xml:space="preserve">Mai Ngọc Bảo </t>
  </si>
  <si>
    <t>60115251</t>
  </si>
  <si>
    <t>60115252</t>
  </si>
  <si>
    <t>60115253</t>
  </si>
  <si>
    <t>60115254</t>
  </si>
  <si>
    <t xml:space="preserve">Đoàn Ngọc Phương </t>
  </si>
  <si>
    <t>60115255</t>
  </si>
  <si>
    <t>60115256</t>
  </si>
  <si>
    <t xml:space="preserve">Bùi Đình </t>
  </si>
  <si>
    <t>60115257</t>
  </si>
  <si>
    <t xml:space="preserve">Lê Khắc </t>
  </si>
  <si>
    <t>60115258</t>
  </si>
  <si>
    <t>60115259</t>
  </si>
  <si>
    <t xml:space="preserve">Nguyễn Thị Phi </t>
  </si>
  <si>
    <t>60115260</t>
  </si>
  <si>
    <t xml:space="preserve">Cung Trần Phương </t>
  </si>
  <si>
    <t>60115261</t>
  </si>
  <si>
    <t>60115262</t>
  </si>
  <si>
    <t>60115263</t>
  </si>
  <si>
    <t xml:space="preserve">TRương Quốc </t>
  </si>
  <si>
    <t>60115264</t>
  </si>
  <si>
    <t xml:space="preserve">Trần Phương  </t>
  </si>
  <si>
    <t>60115265</t>
  </si>
  <si>
    <t xml:space="preserve">Ngô Duy </t>
  </si>
  <si>
    <t>60115266</t>
  </si>
  <si>
    <t xml:space="preserve">Trịnh Nguyển Ngân </t>
  </si>
  <si>
    <t>60115267</t>
  </si>
  <si>
    <t xml:space="preserve">Bùi Trần Bảo </t>
  </si>
  <si>
    <t>60115268</t>
  </si>
  <si>
    <t xml:space="preserve">Võ Lê Thanh </t>
  </si>
  <si>
    <t>60115269</t>
  </si>
  <si>
    <t>60115270</t>
  </si>
  <si>
    <t xml:space="preserve">Nguyễn Đỗ Ngọc </t>
  </si>
  <si>
    <t>60115271</t>
  </si>
  <si>
    <t>60115272</t>
  </si>
  <si>
    <t xml:space="preserve">Phaạm Minh </t>
  </si>
  <si>
    <t>60115273</t>
  </si>
  <si>
    <t xml:space="preserve">Bạch Kim </t>
  </si>
  <si>
    <t>60115274</t>
  </si>
  <si>
    <t>60115275</t>
  </si>
  <si>
    <t xml:space="preserve">Lương thị Bích </t>
  </si>
  <si>
    <t>60115276</t>
  </si>
  <si>
    <t xml:space="preserve">Trần Nguyền Gia </t>
  </si>
  <si>
    <t>60115277</t>
  </si>
  <si>
    <t>60115278</t>
  </si>
  <si>
    <t>60115279</t>
  </si>
  <si>
    <t>60115280</t>
  </si>
  <si>
    <t xml:space="preserve">Nguyển Lê Bảo </t>
  </si>
  <si>
    <t>60115281</t>
  </si>
  <si>
    <t>60115282</t>
  </si>
  <si>
    <t xml:space="preserve">Phạm Kiều </t>
  </si>
  <si>
    <t>60115283</t>
  </si>
  <si>
    <t>60115284</t>
  </si>
  <si>
    <t xml:space="preserve">Chu Tiến </t>
  </si>
  <si>
    <t>60115285</t>
  </si>
  <si>
    <t>60115286</t>
  </si>
  <si>
    <t xml:space="preserve">Dương Thụy Minh </t>
  </si>
  <si>
    <t>60115287</t>
  </si>
  <si>
    <t>60115288</t>
  </si>
  <si>
    <t>60115289</t>
  </si>
  <si>
    <t xml:space="preserve">Dương Đức Duy </t>
  </si>
  <si>
    <t>60115290</t>
  </si>
  <si>
    <t>60115291</t>
  </si>
  <si>
    <t>60115292</t>
  </si>
  <si>
    <t xml:space="preserve">Bùi Thanh Thảo </t>
  </si>
  <si>
    <t>60115293</t>
  </si>
  <si>
    <t xml:space="preserve">Võ Phước </t>
  </si>
  <si>
    <t>60115294</t>
  </si>
  <si>
    <t xml:space="preserve">Lê Nguyễn Tường </t>
  </si>
  <si>
    <t>60115295</t>
  </si>
  <si>
    <t>60115296</t>
  </si>
  <si>
    <t xml:space="preserve">Nguyễn Phan Phước </t>
  </si>
  <si>
    <t>60115297</t>
  </si>
  <si>
    <t xml:space="preserve">Phan Trung </t>
  </si>
  <si>
    <t>60115298</t>
  </si>
  <si>
    <t>60115299</t>
  </si>
  <si>
    <t xml:space="preserve">Giảng Nhật </t>
  </si>
  <si>
    <t>60115300</t>
  </si>
  <si>
    <t xml:space="preserve">Trần Ngọc Thùy </t>
  </si>
  <si>
    <t>60115301</t>
  </si>
  <si>
    <t xml:space="preserve">Dương Xuân </t>
  </si>
  <si>
    <t>60115302</t>
  </si>
  <si>
    <t>60115303</t>
  </si>
  <si>
    <t xml:space="preserve">Vũ Tiến </t>
  </si>
  <si>
    <t>60115304</t>
  </si>
  <si>
    <t>60115305</t>
  </si>
  <si>
    <t>60115306</t>
  </si>
  <si>
    <t xml:space="preserve">Tống Vỹ </t>
  </si>
  <si>
    <t>60115307</t>
  </si>
  <si>
    <t xml:space="preserve">Trần Tuyết </t>
  </si>
  <si>
    <t>60115308</t>
  </si>
  <si>
    <t xml:space="preserve">Lê Hoàng Phương </t>
  </si>
  <si>
    <t>60115309</t>
  </si>
  <si>
    <t>Bùi Thúy</t>
  </si>
  <si>
    <t>60115310</t>
  </si>
  <si>
    <t>0903176678</t>
  </si>
  <si>
    <t xml:space="preserve">Lê Mỹ Khánh </t>
  </si>
  <si>
    <t>60115311</t>
  </si>
  <si>
    <t>0917148652</t>
  </si>
  <si>
    <t xml:space="preserve">Phạm Hải </t>
  </si>
  <si>
    <t>60115312</t>
  </si>
  <si>
    <t>01256675699</t>
  </si>
  <si>
    <t>Lê Đào Thiên</t>
  </si>
  <si>
    <t>Áí</t>
  </si>
  <si>
    <t>60115313</t>
  </si>
  <si>
    <t>0909358094</t>
  </si>
  <si>
    <t>60115314</t>
  </si>
  <si>
    <t>0906968868</t>
  </si>
  <si>
    <t xml:space="preserve">Trần Anh </t>
  </si>
  <si>
    <t>60115315</t>
  </si>
  <si>
    <t>0982727828</t>
  </si>
  <si>
    <t>60115316</t>
  </si>
  <si>
    <t>0918472135</t>
  </si>
  <si>
    <t>60115317</t>
  </si>
  <si>
    <t>0908393976</t>
  </si>
  <si>
    <t>Võ Thanh Minh</t>
  </si>
  <si>
    <t>60115318</t>
  </si>
  <si>
    <t>0969386066</t>
  </si>
  <si>
    <t>60115319</t>
  </si>
  <si>
    <t>60115320</t>
  </si>
  <si>
    <t xml:space="preserve">Vũ Hữu </t>
  </si>
  <si>
    <t>60115321</t>
  </si>
  <si>
    <t>60115322</t>
  </si>
  <si>
    <t>0903946968</t>
  </si>
  <si>
    <t>60115323</t>
  </si>
  <si>
    <t>60115324</t>
  </si>
  <si>
    <t>0932042578</t>
  </si>
  <si>
    <t>60115325</t>
  </si>
  <si>
    <t>60115326</t>
  </si>
  <si>
    <t>0977419769</t>
  </si>
  <si>
    <t>Nguyễn Tam</t>
  </si>
  <si>
    <t>60115327</t>
  </si>
  <si>
    <t>0907279866</t>
  </si>
  <si>
    <t>60115328</t>
  </si>
  <si>
    <t>01212475588</t>
  </si>
  <si>
    <t>60115329</t>
  </si>
  <si>
    <t>0982787951</t>
  </si>
  <si>
    <t xml:space="preserve">Phạn Nhật </t>
  </si>
  <si>
    <t>60115330</t>
  </si>
  <si>
    <t>0909813814</t>
  </si>
  <si>
    <t>60115331</t>
  </si>
  <si>
    <t>0913623896</t>
  </si>
  <si>
    <t>Nguyễn Lương Thảo</t>
  </si>
  <si>
    <t>60115332</t>
  </si>
  <si>
    <t>0933155160</t>
  </si>
  <si>
    <t xml:space="preserve">Hoàng Vũ Gia </t>
  </si>
  <si>
    <t>60115333</t>
  </si>
  <si>
    <t>0913117621</t>
  </si>
  <si>
    <t xml:space="preserve">Phaạm Hoàng </t>
  </si>
  <si>
    <t>60115334</t>
  </si>
  <si>
    <t>0902373289</t>
  </si>
  <si>
    <t xml:space="preserve">Nguyêễn Nhận Thiên </t>
  </si>
  <si>
    <t>60115335</t>
  </si>
  <si>
    <t>0907515547</t>
  </si>
  <si>
    <t xml:space="preserve">Trần Lê Anh </t>
  </si>
  <si>
    <t>60115336</t>
  </si>
  <si>
    <t>0903833758</t>
  </si>
  <si>
    <t>Đinh Ngọc Thảo</t>
  </si>
  <si>
    <t>60115337</t>
  </si>
  <si>
    <t>0986259789</t>
  </si>
  <si>
    <t xml:space="preserve">Phạm Võ Hoàng </t>
  </si>
  <si>
    <t>60115338</t>
  </si>
  <si>
    <t>0946626336</t>
  </si>
  <si>
    <t xml:space="preserve">Cù Xuân </t>
  </si>
  <si>
    <t>60115339</t>
  </si>
  <si>
    <t>0903 165 495</t>
  </si>
  <si>
    <t>60115340</t>
  </si>
  <si>
    <t>0903 949 095</t>
  </si>
  <si>
    <t>Phạm Thu</t>
  </si>
  <si>
    <t>60115341</t>
  </si>
  <si>
    <t>0908 434 733</t>
  </si>
  <si>
    <t>60115342</t>
  </si>
  <si>
    <t>01255 422 482</t>
  </si>
  <si>
    <t>60115343</t>
  </si>
  <si>
    <t>0902 788 852</t>
  </si>
  <si>
    <t xml:space="preserve">Đỗ Bảo </t>
  </si>
  <si>
    <t>60115344</t>
  </si>
  <si>
    <t>0983 423 653</t>
  </si>
  <si>
    <t>Đỗ Minh Châu</t>
  </si>
  <si>
    <t>60115345</t>
  </si>
  <si>
    <t xml:space="preserve">Cao Tiến </t>
  </si>
  <si>
    <t>60115346</t>
  </si>
  <si>
    <t>0935 986 596</t>
  </si>
  <si>
    <t>60115347</t>
  </si>
  <si>
    <t>0908 530 948</t>
  </si>
  <si>
    <t xml:space="preserve">Doãn Mạnh </t>
  </si>
  <si>
    <t>60115348</t>
  </si>
  <si>
    <t>0933 856 204</t>
  </si>
  <si>
    <t>60115349</t>
  </si>
  <si>
    <t>0986 205 077</t>
  </si>
  <si>
    <t xml:space="preserve">Phạm Khôi </t>
  </si>
  <si>
    <t>60115350</t>
  </si>
  <si>
    <t>0983 446 477</t>
  </si>
  <si>
    <t xml:space="preserve">Lê Phương Tuấn </t>
  </si>
  <si>
    <t>60115351</t>
  </si>
  <si>
    <t>0981 939 461</t>
  </si>
  <si>
    <t>60115352</t>
  </si>
  <si>
    <t>0937 877 883</t>
  </si>
  <si>
    <t>60115353</t>
  </si>
  <si>
    <t>0908 370 975</t>
  </si>
  <si>
    <t xml:space="preserve">Võ Thụy Khánh </t>
  </si>
  <si>
    <t>60115354</t>
  </si>
  <si>
    <t>0908 015 680</t>
  </si>
  <si>
    <t>60115355</t>
  </si>
  <si>
    <t>0904 582 822</t>
  </si>
  <si>
    <t xml:space="preserve">Nguyễn Dạ Như </t>
  </si>
  <si>
    <t>60115356</t>
  </si>
  <si>
    <t>0903 997 123</t>
  </si>
  <si>
    <t xml:space="preserve">Nguyễn Vũ Hoàng </t>
  </si>
  <si>
    <t>60115357</t>
  </si>
  <si>
    <t>0903 603 919</t>
  </si>
  <si>
    <t xml:space="preserve">Huỳnh Kim Phương </t>
  </si>
  <si>
    <t>60115358</t>
  </si>
  <si>
    <t>0906 861 357</t>
  </si>
  <si>
    <t>60115359</t>
  </si>
  <si>
    <t>0909 359 900</t>
  </si>
  <si>
    <t xml:space="preserve">Nguyễn Phạm Ngọc </t>
  </si>
  <si>
    <t>60115360</t>
  </si>
  <si>
    <t>0942 240 878</t>
  </si>
  <si>
    <t xml:space="preserve">Trần Nguyễn Đức </t>
  </si>
  <si>
    <t>60115361</t>
  </si>
  <si>
    <t>0906 643 138</t>
  </si>
  <si>
    <t>60115362</t>
  </si>
  <si>
    <t>0903 775 529</t>
  </si>
  <si>
    <t>60115363</t>
  </si>
  <si>
    <t>0933 080 977</t>
  </si>
  <si>
    <t xml:space="preserve">Phan Bùi Mạnh </t>
  </si>
  <si>
    <t>60115364</t>
  </si>
  <si>
    <t>0933 480 627</t>
  </si>
  <si>
    <t xml:space="preserve">Sally Nyla </t>
  </si>
  <si>
    <t>60115365</t>
  </si>
  <si>
    <t>0903383851</t>
  </si>
  <si>
    <t>60115366</t>
  </si>
  <si>
    <t>0906866718</t>
  </si>
  <si>
    <t>60115367</t>
  </si>
  <si>
    <t>0909749495</t>
  </si>
  <si>
    <t xml:space="preserve">Lê Tùng </t>
  </si>
  <si>
    <t>60115368</t>
  </si>
  <si>
    <t>0909464977</t>
  </si>
  <si>
    <t>60115369</t>
  </si>
  <si>
    <t>0973487187</t>
  </si>
  <si>
    <t>60115370</t>
  </si>
  <si>
    <t>01654389489</t>
  </si>
  <si>
    <t>60115371</t>
  </si>
  <si>
    <t>0904178071</t>
  </si>
  <si>
    <t xml:space="preserve">Hán Hoàng </t>
  </si>
  <si>
    <t>60115372</t>
  </si>
  <si>
    <t>0907608222</t>
  </si>
  <si>
    <t xml:space="preserve">Lê Bảo Vân </t>
  </si>
  <si>
    <t>60115373</t>
  </si>
  <si>
    <t>0977898308</t>
  </si>
  <si>
    <t>60115374</t>
  </si>
  <si>
    <t>0936656769</t>
  </si>
  <si>
    <t>60115375</t>
  </si>
  <si>
    <t>0987777481</t>
  </si>
  <si>
    <t xml:space="preserve">Quách Trần Bảo </t>
  </si>
  <si>
    <t>60115376</t>
  </si>
  <si>
    <t>0909045439</t>
  </si>
  <si>
    <t>60115377</t>
  </si>
  <si>
    <t>0903311043</t>
  </si>
  <si>
    <t>60115378</t>
  </si>
  <si>
    <t>0908193959</t>
  </si>
  <si>
    <t>60115379</t>
  </si>
  <si>
    <t>0906112233</t>
  </si>
  <si>
    <t xml:space="preserve">Trần Thái Minh </t>
  </si>
  <si>
    <t>60115380</t>
  </si>
  <si>
    <t>0988909190</t>
  </si>
  <si>
    <t>60115381</t>
  </si>
  <si>
    <t>0984917435</t>
  </si>
  <si>
    <t>60115382</t>
  </si>
  <si>
    <t>0988582815</t>
  </si>
  <si>
    <t>60115383</t>
  </si>
  <si>
    <t>0908666724</t>
  </si>
  <si>
    <t>60115384</t>
  </si>
  <si>
    <t>01693455463</t>
  </si>
  <si>
    <t>60115385</t>
  </si>
  <si>
    <t>0976546476</t>
  </si>
  <si>
    <t>60115386</t>
  </si>
  <si>
    <t>0908432900</t>
  </si>
  <si>
    <t>60115387</t>
  </si>
  <si>
    <t xml:space="preserve">Đặng Trường Gia </t>
  </si>
  <si>
    <t>60115388</t>
  </si>
  <si>
    <t>0938390398</t>
  </si>
  <si>
    <t xml:space="preserve">Trương Phước </t>
  </si>
  <si>
    <t>60115389</t>
  </si>
  <si>
    <t>0918467733</t>
  </si>
  <si>
    <t xml:space="preserve">Ngô Tường Bách </t>
  </si>
  <si>
    <t>60115390</t>
  </si>
  <si>
    <t>0916567885</t>
  </si>
  <si>
    <t>60115391</t>
  </si>
  <si>
    <t>0936090098</t>
  </si>
  <si>
    <t xml:space="preserve">Phạm Lê Đỗ </t>
  </si>
  <si>
    <t>60115392</t>
  </si>
  <si>
    <t>0918597700</t>
  </si>
  <si>
    <t xml:space="preserve">Phạm Hoàng Gia </t>
  </si>
  <si>
    <t>60115393</t>
  </si>
  <si>
    <t>0908315671</t>
  </si>
  <si>
    <t xml:space="preserve">Trần Hương </t>
  </si>
  <si>
    <t>60115394</t>
  </si>
  <si>
    <t>01684665080</t>
  </si>
  <si>
    <t>Đỗ Ngọc Uyên</t>
  </si>
  <si>
    <t>60115395</t>
  </si>
  <si>
    <t>0918087304</t>
  </si>
  <si>
    <t xml:space="preserve">Đặng Trương Minh </t>
  </si>
  <si>
    <t>60115396</t>
  </si>
  <si>
    <t>0909040849</t>
  </si>
  <si>
    <t>60115397</t>
  </si>
  <si>
    <t>01224411903</t>
  </si>
  <si>
    <t>60115398</t>
  </si>
  <si>
    <t>0983294515</t>
  </si>
  <si>
    <t xml:space="preserve">Phan Ngọc Cát </t>
  </si>
  <si>
    <t>60115399</t>
  </si>
  <si>
    <t>0907591159</t>
  </si>
  <si>
    <t xml:space="preserve">Nguyễn Hoàng Đạt </t>
  </si>
  <si>
    <t>60115400</t>
  </si>
  <si>
    <t>0903332230</t>
  </si>
  <si>
    <t xml:space="preserve">Vũ Ngọc Minh </t>
  </si>
  <si>
    <t>60115401</t>
  </si>
  <si>
    <t>0933680490</t>
  </si>
  <si>
    <t xml:space="preserve">Nguyễn Thụy Bảo </t>
  </si>
  <si>
    <t>60115402</t>
  </si>
  <si>
    <t>0937989596</t>
  </si>
  <si>
    <t xml:space="preserve">Đặng Hồ Hoàn </t>
  </si>
  <si>
    <t>60115403</t>
  </si>
  <si>
    <t>0908636926</t>
  </si>
  <si>
    <t xml:space="preserve">Trần Nhật Phương </t>
  </si>
  <si>
    <t>60115404</t>
  </si>
  <si>
    <t>0908667202</t>
  </si>
  <si>
    <t xml:space="preserve">Văn San </t>
  </si>
  <si>
    <t>60115405</t>
  </si>
  <si>
    <t>0909477469</t>
  </si>
  <si>
    <t>60115406</t>
  </si>
  <si>
    <t>0903374462</t>
  </si>
  <si>
    <t xml:space="preserve">Lâm Thị Thùy </t>
  </si>
  <si>
    <t>60115407</t>
  </si>
  <si>
    <t>0903056505</t>
  </si>
  <si>
    <t xml:space="preserve">Lê Trần Minh </t>
  </si>
  <si>
    <t>60115408</t>
  </si>
  <si>
    <t>01688570531</t>
  </si>
  <si>
    <t>60115409</t>
  </si>
  <si>
    <t>0907424656</t>
  </si>
  <si>
    <t xml:space="preserve">Lê Thị Hoàng </t>
  </si>
  <si>
    <t>60115410</t>
  </si>
  <si>
    <t>0908174001</t>
  </si>
  <si>
    <t xml:space="preserve">Trần Hoàng Quốc </t>
  </si>
  <si>
    <t>60115411</t>
  </si>
  <si>
    <t>0919199136</t>
  </si>
  <si>
    <t xml:space="preserve">Đoàn Nguyễn Tường </t>
  </si>
  <si>
    <t>60115412</t>
  </si>
  <si>
    <t>01226902779</t>
  </si>
  <si>
    <t>60115413</t>
  </si>
  <si>
    <t>0938979212</t>
  </si>
  <si>
    <t>60115414</t>
  </si>
  <si>
    <t>0907496696</t>
  </si>
  <si>
    <t xml:space="preserve">Trịnh Bảo </t>
  </si>
  <si>
    <t>60115415</t>
  </si>
  <si>
    <t>0909328626</t>
  </si>
  <si>
    <t xml:space="preserve">Hồ Mai </t>
  </si>
  <si>
    <t>60115416</t>
  </si>
  <si>
    <t>0903610971</t>
  </si>
  <si>
    <t>60115417</t>
  </si>
  <si>
    <t>0933268088</t>
  </si>
  <si>
    <t xml:space="preserve">Hoàng Trần Duy </t>
  </si>
  <si>
    <t>60115418</t>
  </si>
  <si>
    <t>0908453790</t>
  </si>
  <si>
    <t xml:space="preserve">Lê Đặng Mai </t>
  </si>
  <si>
    <t>60115419</t>
  </si>
  <si>
    <t>0918690205</t>
  </si>
  <si>
    <t xml:space="preserve">Trương Ngọc Gia </t>
  </si>
  <si>
    <t>60115420</t>
  </si>
  <si>
    <t>0918073081</t>
  </si>
  <si>
    <t>60115421</t>
  </si>
  <si>
    <t>0916567862</t>
  </si>
  <si>
    <t xml:space="preserve">Nguyễn Phương Yến </t>
  </si>
  <si>
    <t>60115422</t>
  </si>
  <si>
    <t>0903650999</t>
  </si>
  <si>
    <t xml:space="preserve">Vương Hoàng </t>
  </si>
  <si>
    <t>60115423</t>
  </si>
  <si>
    <t>0963059457</t>
  </si>
  <si>
    <t>60115424</t>
  </si>
  <si>
    <t>0909438686</t>
  </si>
  <si>
    <t>60115425</t>
  </si>
  <si>
    <t>0903180794</t>
  </si>
  <si>
    <t>60115426</t>
  </si>
  <si>
    <t>0985817774</t>
  </si>
  <si>
    <t>60115427</t>
  </si>
  <si>
    <t>0908381938</t>
  </si>
  <si>
    <t>60115428</t>
  </si>
  <si>
    <t>Hoàng Xuân Triêu</t>
  </si>
  <si>
    <t>60115429</t>
  </si>
  <si>
    <t>0918709185/0903923381</t>
  </si>
  <si>
    <t>Bạch Nguyên</t>
  </si>
  <si>
    <t>60115430</t>
  </si>
  <si>
    <t xml:space="preserve">Nguyễn Hồ Xuân </t>
  </si>
  <si>
    <t>60115431</t>
  </si>
  <si>
    <t>60115432</t>
  </si>
  <si>
    <t>60115433</t>
  </si>
  <si>
    <t>Trần  Lê</t>
  </si>
  <si>
    <t>60115434</t>
  </si>
  <si>
    <t>0909222454/0939222454</t>
  </si>
  <si>
    <t>60115435</t>
  </si>
  <si>
    <t>60115436</t>
  </si>
  <si>
    <t>Đoàn Ngọc Quốc</t>
  </si>
  <si>
    <t>60115437</t>
  </si>
  <si>
    <t>Hà Hải Bảo</t>
  </si>
  <si>
    <t>60115438</t>
  </si>
  <si>
    <t>60115439</t>
  </si>
  <si>
    <t xml:space="preserve">Lê Nguyễn Hoàng </t>
  </si>
  <si>
    <t>60115440</t>
  </si>
  <si>
    <t xml:space="preserve">Đinh Dương </t>
  </si>
  <si>
    <t>60115441</t>
  </si>
  <si>
    <t>09147500978/0913153333</t>
  </si>
  <si>
    <t>60115442</t>
  </si>
  <si>
    <t>Huỳnh Lê Hải</t>
  </si>
  <si>
    <t>60115443</t>
  </si>
  <si>
    <t>60115444</t>
  </si>
  <si>
    <t>60115445</t>
  </si>
  <si>
    <t>Trương Ngọc Anh</t>
  </si>
  <si>
    <t>60115446</t>
  </si>
  <si>
    <t xml:space="preserve">Lâm Khải </t>
  </si>
  <si>
    <t>60115447</t>
  </si>
  <si>
    <t>0906372082/0937623437</t>
  </si>
  <si>
    <t>60115448</t>
  </si>
  <si>
    <t xml:space="preserve">Dương Anh </t>
  </si>
  <si>
    <t>60115449</t>
  </si>
  <si>
    <t>60115450</t>
  </si>
  <si>
    <t xml:space="preserve">Vũ Đăng Mai </t>
  </si>
  <si>
    <t>60115451</t>
  </si>
  <si>
    <t>Trần Hạ</t>
  </si>
  <si>
    <t>60115452</t>
  </si>
  <si>
    <t>Nguyễn Hải Kiều</t>
  </si>
  <si>
    <t>60115453</t>
  </si>
  <si>
    <t xml:space="preserve">Lê Phan Diễm </t>
  </si>
  <si>
    <t>60115454</t>
  </si>
  <si>
    <t>Mai Nguyễn Trà</t>
  </si>
  <si>
    <t>60115455</t>
  </si>
  <si>
    <t>Đặng Nhật</t>
  </si>
  <si>
    <t>60115456</t>
  </si>
  <si>
    <t>60115457</t>
  </si>
  <si>
    <t>60115458</t>
  </si>
  <si>
    <t>Mai Hồng</t>
  </si>
  <si>
    <t>60115459</t>
  </si>
  <si>
    <t>60115460</t>
  </si>
  <si>
    <t>60115461</t>
  </si>
  <si>
    <t>Bùi Huỳnh Quốc</t>
  </si>
  <si>
    <t>60115462</t>
  </si>
  <si>
    <t>60117251</t>
  </si>
  <si>
    <t>60117252</t>
  </si>
  <si>
    <t xml:space="preserve">Lê Nguyễn Thu </t>
  </si>
  <si>
    <t>60117253</t>
  </si>
  <si>
    <t>60117254</t>
  </si>
  <si>
    <t>60117255</t>
  </si>
  <si>
    <t>60117256</t>
  </si>
  <si>
    <t xml:space="preserve">Mai Ngọc Gia </t>
  </si>
  <si>
    <t>60117275</t>
  </si>
  <si>
    <t>Nguyễn Thọ</t>
  </si>
  <si>
    <t>60117300</t>
  </si>
  <si>
    <t>60117301</t>
  </si>
  <si>
    <t>60117303</t>
  </si>
  <si>
    <t>Đặng Ngọc Thảo</t>
  </si>
  <si>
    <t>60117325</t>
  </si>
  <si>
    <t>60117326</t>
  </si>
  <si>
    <t>Hoàng Nguyễn Nam</t>
  </si>
  <si>
    <t>60117327</t>
  </si>
  <si>
    <t>60117328</t>
  </si>
  <si>
    <t>Đoàn Lê Xuân</t>
  </si>
  <si>
    <t>60117329</t>
  </si>
  <si>
    <t>Nguyễn Phạm Minh Khuê</t>
  </si>
  <si>
    <t>Đỗ Như Ý</t>
  </si>
  <si>
    <t>Hoàng Đăng Nguyên</t>
  </si>
  <si>
    <t>Đặng Nguyễn Bảo Long</t>
  </si>
  <si>
    <t>Cao Minh Gia Huy</t>
  </si>
  <si>
    <t>Trần Võ Minh Triết</t>
  </si>
  <si>
    <t>Nguyễn Ngọc Minh Anh</t>
  </si>
  <si>
    <t>Nguyễn Ngọc Thảo Uyên</t>
  </si>
  <si>
    <t>Bạch Phương Nghi</t>
  </si>
  <si>
    <t>Nguyễn Đình Minh Khoa</t>
  </si>
  <si>
    <t>Hà Ngọc Minh Phương</t>
  </si>
  <si>
    <t>Võ Hồng Mỹ Anh</t>
  </si>
  <si>
    <t>Chung Nguyễn Quỳnh Khang</t>
  </si>
  <si>
    <t>Trần Triều Long</t>
  </si>
  <si>
    <t>Đinh Hoàn Mỹ Tiên</t>
  </si>
  <si>
    <t>Đỗ Thanh Sang</t>
  </si>
  <si>
    <t>Nguyễn Hồng Anh</t>
  </si>
  <si>
    <t>Lê Lâm Thảo Nguyên</t>
  </si>
  <si>
    <t>Ngô Hà Anh Thư</t>
  </si>
  <si>
    <t>Trần Anh Khôi</t>
  </si>
  <si>
    <t>Bùi Dương Phương Linh</t>
  </si>
  <si>
    <t>Phạm Huỳnh Kim Phúc</t>
  </si>
  <si>
    <t>Trần Phú Sĩ</t>
  </si>
  <si>
    <t>Trương Quốc Anh</t>
  </si>
  <si>
    <t>Hoàng Thục Anh</t>
  </si>
  <si>
    <t>Nguyễn Hoàng Long</t>
  </si>
  <si>
    <t>Cấn Khánh Linh</t>
  </si>
  <si>
    <t>Lương Phan Hải Anh</t>
  </si>
  <si>
    <t>Võ Phan Minh Khôi</t>
  </si>
  <si>
    <t>Nguyễn Ngọc Bảo Trân</t>
  </si>
  <si>
    <t>Lê Thị Diệu Linh</t>
  </si>
  <si>
    <t>Lý Nhật Trường Hưng</t>
  </si>
  <si>
    <t>Dương Bảo Gia Hân</t>
  </si>
  <si>
    <t>Hoàng Ngọc Khuê</t>
  </si>
  <si>
    <t>Huỳnh Đỗ Gia Hân</t>
  </si>
  <si>
    <t>Trần Phước Minh</t>
  </si>
  <si>
    <t>Lương Phúc Nguyên</t>
  </si>
  <si>
    <t>Nguyễn Vũ Huy Khanh</t>
  </si>
  <si>
    <t>Nguyễn Trọng Hiển</t>
  </si>
  <si>
    <t>Vũ Quốc Khôi Nguyên</t>
  </si>
  <si>
    <t>Vương Nhã Thư</t>
  </si>
  <si>
    <t>Nguyễn Trương Minh Khoa</t>
  </si>
  <si>
    <t>Uông Tín Vĩ</t>
  </si>
  <si>
    <t>Đặng Nguyễn Minh  Khoa</t>
  </si>
  <si>
    <t>Nguyễn Lê Trâm Anh</t>
  </si>
  <si>
    <t>Xà Phúc Khang</t>
  </si>
  <si>
    <t>Nguyễn Hữu Khánh</t>
  </si>
  <si>
    <t>Phan Nguyễn Nhật Huy</t>
  </si>
  <si>
    <t>Nguyễn Trúc Quỳnh</t>
  </si>
  <si>
    <t>Tiền Đức Phong</t>
  </si>
  <si>
    <t>Đinh Lê Ngọc  Châu</t>
  </si>
  <si>
    <t>Phan Thái Thiên Thanh</t>
  </si>
  <si>
    <t>Nguyễn Việt Thiên Kim</t>
  </si>
  <si>
    <t>Trịnh Như Ý</t>
  </si>
  <si>
    <t>Võ Uy  Hoàng</t>
  </si>
  <si>
    <t>Nguyễn Ngọc Mai  Khôi</t>
  </si>
  <si>
    <t>Huỳnh Gia Nghi</t>
  </si>
  <si>
    <t>Vũ Nguyễn Quỳnh Anh</t>
  </si>
  <si>
    <t>Đinh Tôn Gia Bình</t>
  </si>
  <si>
    <t>Nguyễn Thế Phương</t>
  </si>
  <si>
    <t>Phan Nguyễn Đăng Khoa</t>
  </si>
  <si>
    <t>Đoàn Phan Kỳ Duyên</t>
  </si>
  <si>
    <t>Nguyễn Chí  Đức</t>
  </si>
  <si>
    <t>Nguyễn Nam Phong</t>
  </si>
  <si>
    <t>Nguyễn Minh Anh</t>
  </si>
  <si>
    <t>Nguyễn Quang Anh</t>
  </si>
  <si>
    <t>Nguyễn Lý Khánh  Lê</t>
  </si>
  <si>
    <t>Trương Ngọc Mẫn</t>
  </si>
  <si>
    <t>Phàm Nguyễn Tấn Tài</t>
  </si>
  <si>
    <t>Đoàn Chấn Huy</t>
  </si>
  <si>
    <t>Lê Quốc Việt</t>
  </si>
  <si>
    <t>Minh Phu Nguyen</t>
  </si>
  <si>
    <t>Lê Nguyễn Hoài Anh</t>
  </si>
  <si>
    <t>Nguyễn Nhật Khang</t>
  </si>
  <si>
    <t>Phạm Bình Nguyên</t>
  </si>
  <si>
    <t>Lê Chí Thiện</t>
  </si>
  <si>
    <t>Nguyễn Quang Bách</t>
  </si>
  <si>
    <t>Đinh Minh Quân</t>
  </si>
  <si>
    <t>Trần Nguyễn Thiên  Hương</t>
  </si>
  <si>
    <t>Bùi Ngọc Nam Phương</t>
  </si>
  <si>
    <t>Vưu Tấn Lộc</t>
  </si>
  <si>
    <t>Lương Nguyễn Phương Kiều</t>
  </si>
  <si>
    <t>Phạm Phúc Diễm Anh</t>
  </si>
  <si>
    <t>Phạm Thảo Phương Dung</t>
  </si>
  <si>
    <t>Bùi Công Duy</t>
  </si>
  <si>
    <t>Nguyễn Đào Trường Vy</t>
  </si>
  <si>
    <t>Nguyễn Lê Minh Thư</t>
  </si>
  <si>
    <t>Nguyễn Khánh Ngọc</t>
  </si>
  <si>
    <t>Nguyễn Tấn Lộc</t>
  </si>
  <si>
    <t>Nguyễn Ngọc Mai Thi</t>
  </si>
  <si>
    <t>Kiều Trương Quỳnh Giao</t>
  </si>
  <si>
    <t>Võ Thanh Đan</t>
  </si>
  <si>
    <t>Trần  Đức Huy</t>
  </si>
  <si>
    <t>Lương Hiếu Đạt</t>
  </si>
  <si>
    <t>Nguyễn Thái Nhật</t>
  </si>
  <si>
    <t>Ngô Đăng Hào</t>
  </si>
  <si>
    <t>Đặng Lê Phi Nhi</t>
  </si>
  <si>
    <t>Lê Bá Minh Hiển</t>
  </si>
  <si>
    <t>Bạch Kim Chi</t>
  </si>
  <si>
    <t>Võ Ngọc Quỳnh  Như</t>
  </si>
  <si>
    <t>Phan Nguyễn Phương Nghi</t>
  </si>
  <si>
    <t>Đồng Nguyên Trực</t>
  </si>
  <si>
    <t>Trần Ngọc Khánh Huyền</t>
  </si>
  <si>
    <t>Châu Hà Kim Phúc</t>
  </si>
  <si>
    <t>Nguyễn Trung  Tín</t>
  </si>
  <si>
    <t>Trịnh Nguyễn Việt   Linh</t>
  </si>
  <si>
    <t>Nguyễn Nam Khánh</t>
  </si>
  <si>
    <t>Matheson Joni Alexandra</t>
  </si>
  <si>
    <t>Nguyễn Ngô Chính Ngọc</t>
  </si>
  <si>
    <t>Trần Nhật Hà</t>
  </si>
  <si>
    <t>Nguyễn Hữu  Thiện</t>
  </si>
  <si>
    <t>Phạm Trần Thảo Nguyên</t>
  </si>
  <si>
    <t>Diệp Trần Minh  Quân</t>
  </si>
  <si>
    <t>Đào Duy Anh</t>
  </si>
  <si>
    <t>Tôn Anh Kha</t>
  </si>
  <si>
    <t>Trần Mai Khôi</t>
  </si>
  <si>
    <t>Nguyễn Thùy Minh</t>
  </si>
  <si>
    <t>Nguyễn Quốc Khánh Bình</t>
  </si>
  <si>
    <t>Huỳnh Anh Khoa</t>
  </si>
  <si>
    <t>Phạm An Vinh</t>
  </si>
  <si>
    <t>Trần Anh  Tú</t>
  </si>
  <si>
    <t>Lê Tuấn Hy</t>
  </si>
  <si>
    <t>Vũ Hải Phương</t>
  </si>
  <si>
    <t>Trần Ngọc Thái Vy</t>
  </si>
  <si>
    <t>Lê Thị Bích Trâm</t>
  </si>
  <si>
    <t>Đoàn Angelina</t>
  </si>
  <si>
    <t>Nguyễn Hoàng Nhật Lan</t>
  </si>
  <si>
    <t>Hồ Thị Minh Hạnh</t>
  </si>
  <si>
    <t>Hồ Lưu Gia Hân</t>
  </si>
  <si>
    <t>Đặng Nguyễn Bảo Trân</t>
  </si>
  <si>
    <t>Nguyễn Ngọc Thiên Phúc</t>
  </si>
  <si>
    <t>Huỳnh Mạnh Khương</t>
  </si>
  <si>
    <t>Võ Hoàng Mỹ  Linh</t>
  </si>
  <si>
    <t>Trần Ngọc Yến Như</t>
  </si>
  <si>
    <t>Nguyễn Thiên Trang</t>
  </si>
  <si>
    <t>Nguyễn Võ Hoài Đức</t>
  </si>
  <si>
    <t>Mai Nguyễn Phạm Thế Khoa</t>
  </si>
  <si>
    <t>Lương Nguyễn Hoàng Vy</t>
  </si>
  <si>
    <t>Vũ Nguyễn Bích Ngọc</t>
  </si>
  <si>
    <t>Nguyễn Quỳnh Ngân</t>
  </si>
  <si>
    <t>Trần Nguyên Bách</t>
  </si>
  <si>
    <t>Nguyễn Cao Bảo  Khang</t>
  </si>
  <si>
    <t>Nguyễn Minh Tuyết</t>
  </si>
  <si>
    <t>Lương Vĩnh Thành</t>
  </si>
  <si>
    <t>Châu Vĩ Nguyễn Kỳ</t>
  </si>
  <si>
    <t>Tôn Kỳ Phong</t>
  </si>
  <si>
    <t>Võ Hồng Hân</t>
  </si>
  <si>
    <t>Lê Nguyễn Duy Hoàng</t>
  </si>
  <si>
    <t>Đỗ Trương Yến Nhi</t>
  </si>
  <si>
    <t>Cáp Minh Trường</t>
  </si>
  <si>
    <t>Võ Lê Minh Quyền</t>
  </si>
  <si>
    <t>Nguyễn Nhật Thiên Kiều</t>
  </si>
  <si>
    <t>Cao Nguyễn Phương Vy</t>
  </si>
  <si>
    <t>Nguyễn Đỗ Nam Phương</t>
  </si>
  <si>
    <t>Bùi Lâm Thư</t>
  </si>
  <si>
    <t>Võ Nguyễn Như Quỳnh</t>
  </si>
  <si>
    <t>Phạm Thanh Hân</t>
  </si>
  <si>
    <t>Trần Thị Trà My</t>
  </si>
  <si>
    <t>Đỗ Gia Huy</t>
  </si>
  <si>
    <t>Mai Hạo Nhiên</t>
  </si>
  <si>
    <t>Trịnh Tấn Phát</t>
  </si>
  <si>
    <t>Nguyễn Phúc Anh</t>
  </si>
  <si>
    <t>Nguyễn Minh Hiếu</t>
  </si>
  <si>
    <t>Aakash Le</t>
  </si>
  <si>
    <t>Trần Thức Bảo</t>
  </si>
  <si>
    <t>Lê Vũ Minh Khoa</t>
  </si>
  <si>
    <t>Đinh Nguyễn Trung Hiếu</t>
  </si>
  <si>
    <t>Phạm Hồng Phúc Thịnh</t>
  </si>
  <si>
    <t>Nguyễn Minh Thư</t>
  </si>
  <si>
    <t>Ngô Khả Ái</t>
  </si>
  <si>
    <t>Phạm Thị Yến Oanh</t>
  </si>
  <si>
    <t>Phạm Thị Nga</t>
  </si>
  <si>
    <t>Nguyễn Cửu Bảo  Khang</t>
  </si>
  <si>
    <t>Nguyễn Hải Minh</t>
  </si>
  <si>
    <t>Ngô Huy Hoàng</t>
  </si>
  <si>
    <t>Vũ Tiến Vĩ</t>
  </si>
  <si>
    <t>Nguyễn Như Tùng</t>
  </si>
  <si>
    <t>Nguyễn Thủy Tiên</t>
  </si>
  <si>
    <t>Đỗ Gia Hào</t>
  </si>
  <si>
    <t>Im Sung Chan</t>
  </si>
  <si>
    <t>Đoàn Thanh Phi</t>
  </si>
  <si>
    <t>Phạm Duy Minh</t>
  </si>
  <si>
    <t>TrầN BảO An</t>
  </si>
  <si>
    <t>Huỳnh Quang Khải</t>
  </si>
  <si>
    <t>Nguyễn Hoàng Gia Phúc</t>
  </si>
  <si>
    <t>Trương Kính Lập</t>
  </si>
  <si>
    <t>Võ Nam Nguyên</t>
  </si>
  <si>
    <t>Vũ Minh Hải</t>
  </si>
  <si>
    <t>Phạm Ngọc Minh Châu</t>
  </si>
  <si>
    <t>Trịnh Nguyễn Đông Dương</t>
  </si>
  <si>
    <t>Trịnh Thủy Tiên</t>
  </si>
  <si>
    <t>Hồ Ngọc Phương Trâm</t>
  </si>
  <si>
    <t>Huỳnh Lê Nhựt Toàn</t>
  </si>
  <si>
    <t>Dương Bảo  Trân</t>
  </si>
  <si>
    <t>Huỳnh Quốc  Phương</t>
  </si>
  <si>
    <t>Lê Ngọc Minh Thư</t>
  </si>
  <si>
    <t>Vũ Thuỵ Thuỳ Dương</t>
  </si>
  <si>
    <t>Lê Nguyễn Khôi  Tuấn</t>
  </si>
  <si>
    <t>Cao Chấn Phong</t>
  </si>
  <si>
    <t>Lê Cao Bảo  Sơn</t>
  </si>
  <si>
    <t>Lê Đình Thúy  Vy</t>
  </si>
  <si>
    <t>Huỳnh Quang Đức  Toàn</t>
  </si>
  <si>
    <t>Trần Dương Hoàng Minh</t>
  </si>
  <si>
    <t>Ngô Tùng Khải</t>
  </si>
  <si>
    <t>Đỗ Gia  Hào</t>
  </si>
  <si>
    <t>Vũ Lê Gia  Hân</t>
  </si>
  <si>
    <t>Nguyễn Bùi Minh  Trí</t>
  </si>
  <si>
    <t>So Dien Thoai</t>
  </si>
  <si>
    <t>Email</t>
  </si>
  <si>
    <t>Nguyễn Tiến  Đạt</t>
  </si>
  <si>
    <t>Lê Hoàng  Huy</t>
  </si>
  <si>
    <t>Trương Lê  Khanh</t>
  </si>
  <si>
    <t>Đoàn Ngọc Thiên  Lam</t>
  </si>
  <si>
    <t>Lý Thiên  Phúc</t>
  </si>
  <si>
    <t>Lưu Thiên  Phúc</t>
  </si>
  <si>
    <t>Nguyễn Đoàn Minh  Quân</t>
  </si>
  <si>
    <t>Lương Hồ Như  Quỳnh</t>
  </si>
  <si>
    <t>Trang Phương Anh</t>
  </si>
  <si>
    <t>Trần Thị Mỹ  Trinh</t>
  </si>
  <si>
    <t>Phan Khánh  Vân</t>
  </si>
  <si>
    <t>Trần Hoàng Minh  Ngọc</t>
  </si>
  <si>
    <t>Trần Khánh  Vy</t>
  </si>
  <si>
    <t>Trần Tiến Anh  Khôi</t>
  </si>
  <si>
    <t>Lê Nguyễn Xuân  Thùy</t>
  </si>
  <si>
    <t>Tống Phương  Phi</t>
  </si>
  <si>
    <t>Đào Trường  Hoành</t>
  </si>
  <si>
    <t>Huỳnh Trần Nhân  Kiệt</t>
  </si>
  <si>
    <t>Phạm Trương Hữu  Tin</t>
  </si>
  <si>
    <t>Ngô Thùy Anh  Thư</t>
  </si>
  <si>
    <t>Nguyễn Thùy Ngọc  Minh</t>
  </si>
  <si>
    <t>Trương Huỳnh  Trâm</t>
  </si>
  <si>
    <t>Nguyễn Ngọc  Khánh</t>
  </si>
  <si>
    <t>Trần Khánh  Huy</t>
  </si>
  <si>
    <t>Vũ Thúy  Quỳnh</t>
  </si>
  <si>
    <t>Trần Lộc  Phát</t>
  </si>
  <si>
    <t>Nguyễn Ngọc Minh  Châu</t>
  </si>
  <si>
    <t>Nguyễn Ngọc Kim  Khánh</t>
  </si>
  <si>
    <t>Trần Diệu Ngọc  Quyên</t>
  </si>
  <si>
    <t>Trương Minh  Kha</t>
  </si>
  <si>
    <t>Trần Đức  Hiếu</t>
  </si>
  <si>
    <t>Trần Quang  Tú</t>
  </si>
  <si>
    <t>Huỳnh Minh  Hưng</t>
  </si>
  <si>
    <t>Nguyễn Huỳnh Khiết  Linh</t>
  </si>
  <si>
    <t>Lê Công  Danh</t>
  </si>
  <si>
    <t>Nguyễn Ngọc  An</t>
  </si>
  <si>
    <t>Lương Mỹ  Nghi</t>
  </si>
  <si>
    <t>Trần Thị Phương  Thi</t>
  </si>
  <si>
    <t>Nguyễn Ngọc Tường  Vi</t>
  </si>
  <si>
    <t>Nguyễn Hoàng Như  Khuê</t>
  </si>
  <si>
    <t>Nguyễn Hồng Ân</t>
  </si>
  <si>
    <t>Lê Phương  Nhi</t>
  </si>
  <si>
    <t>Nguyễn Hồng Nhật  Minh</t>
  </si>
  <si>
    <t>Hồ Phạm Vĩnh An</t>
  </si>
  <si>
    <t>Trần Diệu Ngọc  Châu</t>
  </si>
  <si>
    <t>Ngô Đức  Hòa</t>
  </si>
  <si>
    <t>Nguyễn Nhật  Huy</t>
  </si>
  <si>
    <t>Huỳnh Hoàng Khôi</t>
  </si>
  <si>
    <t>Nguyễn Quốc  Minh</t>
  </si>
  <si>
    <t>Ngô Thúy  My</t>
  </si>
  <si>
    <t>Lữ Phụng Minh  Như</t>
  </si>
  <si>
    <t>Nguyễn Phan Anh  Thư</t>
  </si>
  <si>
    <t>Nguyễn Võ Tuyết  Vy</t>
  </si>
  <si>
    <t>Lê Minh  Tuấn</t>
  </si>
  <si>
    <t>Lê Phương  Vy</t>
  </si>
  <si>
    <t>Phan Thị Diễm  Quỳnh</t>
  </si>
  <si>
    <t>Diệp  Khả</t>
  </si>
  <si>
    <t>Phạm Thị Ánh  Linh</t>
  </si>
  <si>
    <t>Phan Thanh  Phước</t>
  </si>
  <si>
    <t>Lữ Phạm Anh  Thư</t>
  </si>
  <si>
    <t>Bùi Anh  Khôi</t>
  </si>
  <si>
    <t>Trần Minh  Nhật</t>
  </si>
  <si>
    <t>Đỗ Gia  Nghi</t>
  </si>
  <si>
    <t>Trần Hoàng  Khánh</t>
  </si>
  <si>
    <t>Phan lê Hải  Long</t>
  </si>
  <si>
    <t>Nguyễn Như  Quỳnh</t>
  </si>
  <si>
    <t>Phan Ngọc Bảo  Ngân</t>
  </si>
  <si>
    <t>Nguyễn Minh  Thư</t>
  </si>
  <si>
    <t>Lương Quốc  Trung</t>
  </si>
  <si>
    <t>Nguyễn Thùy Phương</t>
  </si>
  <si>
    <t>Lê Thùy  Linh</t>
  </si>
  <si>
    <t>Lê Ngọc Phương  Trang</t>
  </si>
  <si>
    <t>Đoàn Thanh  Hằng</t>
  </si>
  <si>
    <t>Trần Dương Thanh  Hằng</t>
  </si>
  <si>
    <t>Nguyễn Ngọc Minh Hạnh</t>
  </si>
  <si>
    <t>Bùi Ngọc Diễm Hương</t>
  </si>
  <si>
    <t>Phạm Thanh Thư</t>
  </si>
  <si>
    <t>Nguyễn Xuân Minh  Phong</t>
  </si>
  <si>
    <t>Nguyễn Thanh  Toàn</t>
  </si>
  <si>
    <t>Lê Hoàn  Long</t>
  </si>
  <si>
    <t>Cao Vũ  Duẩn</t>
  </si>
  <si>
    <t>Sebastiani Thanh  Vy</t>
  </si>
  <si>
    <t>Võ Hồ Phương  Nghi</t>
  </si>
  <si>
    <t>Bùi Đăng  Khoa</t>
  </si>
  <si>
    <t>Ô Ngọc Minh  Thy</t>
  </si>
  <si>
    <t>Phạm Nguyễn Thùy  Dương</t>
  </si>
  <si>
    <t>Vũ Phan Hiển</t>
  </si>
  <si>
    <t>Nguyễn Lê Ngọc Trân</t>
  </si>
  <si>
    <t>Nguyễn Thị Minh  Tuyết</t>
  </si>
  <si>
    <t>Nguyễn Tú  Uyên</t>
  </si>
  <si>
    <t>Nguyễn Lê Duy</t>
  </si>
  <si>
    <t xml:space="preserve"> Phạm Hải Đăng</t>
  </si>
  <si>
    <t>Đặng Ngọc Kim Ngân</t>
  </si>
  <si>
    <t>Nguyễn An Phú</t>
  </si>
  <si>
    <t>Nguyễn Thái Tình</t>
  </si>
  <si>
    <t>Lương Vinh Quốc Tín</t>
  </si>
  <si>
    <t>Nguyễn Đắc Trọng</t>
  </si>
  <si>
    <t>Phạm Quang Vinh</t>
  </si>
  <si>
    <t>Nguyễn Thị Ngọc Hồng</t>
  </si>
  <si>
    <t>Cao Tiến Long</t>
  </si>
  <si>
    <t>Phan Thụy Thùy Ngân</t>
  </si>
  <si>
    <t>Nguyễn Gia Phúc</t>
  </si>
  <si>
    <t>Chung Thanh Sang</t>
  </si>
  <si>
    <t>Nguyễn Trần Minh  Thư</t>
  </si>
  <si>
    <t xml:space="preserve"> Nguyễn Hoàng Anh  Tú</t>
  </si>
  <si>
    <t>Thích Phương Uyên</t>
  </si>
  <si>
    <t xml:space="preserve"> Nguyễn Ngọc Phương Anh</t>
  </si>
  <si>
    <t>Tần Quốc Bảo</t>
  </si>
  <si>
    <t xml:space="preserve"> Nguyễn Vũ Hải Đăng</t>
  </si>
  <si>
    <t>Trần Thị Ngọc Như</t>
  </si>
  <si>
    <t>Nguyễn Trần Thanh Trúc</t>
  </si>
  <si>
    <t>Nguyễn Vũ Quỳnh Anh</t>
  </si>
  <si>
    <t>Trần Thị Tú  Anh</t>
  </si>
  <si>
    <t>Nguyễn Võ Bảo Châu</t>
  </si>
  <si>
    <t>Nguyễn Huỳnh Thịnh Phát</t>
  </si>
  <si>
    <t>Lê Nguyễn Duy Phương</t>
  </si>
  <si>
    <t>Trần Mỹ Quyến</t>
  </si>
  <si>
    <t xml:space="preserve"> Nguyễn Ngọc Mỹ Trang</t>
  </si>
  <si>
    <t>Nguyễn Hương Trâm</t>
  </si>
  <si>
    <t xml:space="preserve"> Hồng Ngọc Khánh Vân</t>
  </si>
  <si>
    <t>Bùi Ngô Minh Anh</t>
  </si>
  <si>
    <t>Mai Ngọc Kim Khánh</t>
  </si>
  <si>
    <t>Dương Huỳnh Thảo Nguyên</t>
  </si>
  <si>
    <t xml:space="preserve"> Lương Gia Phát</t>
  </si>
  <si>
    <t>Hồng Thiên Minh</t>
  </si>
  <si>
    <t xml:space="preserve"> Trần Huyền Trân</t>
  </si>
  <si>
    <t>Nguyễn Duy An</t>
  </si>
  <si>
    <t>Trương Quốc Đạt</t>
  </si>
  <si>
    <t xml:space="preserve"> Hồ Ngọc Yến Nghi</t>
  </si>
  <si>
    <t>Nguyễn Hà Triều Nguyên</t>
  </si>
  <si>
    <t>Huỳnh Lâm Thoại Ảnh</t>
  </si>
  <si>
    <t>Dương Gia Bảo</t>
  </si>
  <si>
    <t>Trần Mạch Gia Bảo</t>
  </si>
  <si>
    <t>Bùi Lê Ánh Dương</t>
  </si>
  <si>
    <t xml:space="preserve"> Đặng Trần Minh Khang</t>
  </si>
  <si>
    <t>Trầm Đình Khoa</t>
  </si>
  <si>
    <t>Võ Hiền Nhi</t>
  </si>
  <si>
    <t xml:space="preserve"> Bùi Lê Phương Thảo</t>
  </si>
  <si>
    <t>Lâm Tường Vy</t>
  </si>
  <si>
    <t>Lại Trần Thảo Vy</t>
  </si>
  <si>
    <t>Trần Hoàng Ngọc Nhi</t>
  </si>
  <si>
    <t>Nguyễn Xuân  Sơn</t>
  </si>
  <si>
    <t>Lê Minh Quân</t>
  </si>
  <si>
    <t>Đoàn Minh  Tuấn</t>
  </si>
  <si>
    <t>Trần Phạm Thanh Thảo</t>
  </si>
  <si>
    <t>Phạm Thị Cẩm  Tú</t>
  </si>
  <si>
    <t>Lê Trần Gia  Minh</t>
  </si>
  <si>
    <t>Hồ Thị Yến  Như</t>
  </si>
  <si>
    <t>Trần Hữu Phúc</t>
  </si>
  <si>
    <t>Trương Bảo Duy</t>
  </si>
  <si>
    <t>Nguyễn Phạm Thùy Trang</t>
  </si>
  <si>
    <t>Ngô Quang  Phú</t>
  </si>
  <si>
    <t>Lê Hoàng Bích  Thy</t>
  </si>
  <si>
    <t>Võ Anh Thư</t>
  </si>
  <si>
    <t>Vũ Quang Huy</t>
  </si>
  <si>
    <t>Phạm Minh  Thư</t>
  </si>
  <si>
    <t>Vương Thị Nhật Phượng</t>
  </si>
  <si>
    <t>Lê Nguyễn Anh Khoa</t>
  </si>
  <si>
    <t>Nguyễn Lưu Bảo Long</t>
  </si>
  <si>
    <t>Phạm Đức  Thanh</t>
  </si>
  <si>
    <t>Nguyễn Trương Quốc Vương</t>
  </si>
  <si>
    <t>Trần Mai Thanh  Hà</t>
  </si>
  <si>
    <t>Farid Mohamad</t>
  </si>
  <si>
    <t>Bùi Minh  Khôi</t>
  </si>
  <si>
    <t>Vũ Gia  Bảo</t>
  </si>
  <si>
    <t>Kiều Công  Tâm</t>
  </si>
  <si>
    <t>Nguyễn Thị Thu  Linh</t>
  </si>
  <si>
    <t>Huỳnh Phan Cẩm  Tiên</t>
  </si>
  <si>
    <t>Hoàng Lê Minh  Như</t>
  </si>
  <si>
    <t>Hoàng Quốc  Phát</t>
  </si>
  <si>
    <t>Đặng Trần Thái Hòa</t>
  </si>
  <si>
    <t>Đặng Anh Tài</t>
  </si>
  <si>
    <t>Bùi Tấn Anh  Phú</t>
  </si>
  <si>
    <t>Nguyễn Lưu  Nguyễn</t>
  </si>
  <si>
    <t>Phạm Trần Duy Bảo</t>
  </si>
  <si>
    <t>Trịnh Như  Ý</t>
  </si>
  <si>
    <t>Huỳnh Gia Phú  Thịnh</t>
  </si>
  <si>
    <t>Nguyễn Thụy Thảo Tiên</t>
  </si>
  <si>
    <t>Nguyễn Hoàng  Đức</t>
  </si>
  <si>
    <t>Vũ Nguyễn  Bảo  Anh</t>
  </si>
  <si>
    <t>Võ Ngọc Thanh  Trúc</t>
  </si>
  <si>
    <t>Nguyễn Ngọc Phương  Nhi</t>
  </si>
  <si>
    <t>Võ Đức  Thiện</t>
  </si>
  <si>
    <t>Đinh Ngọc Ngân  Giang</t>
  </si>
  <si>
    <t>Phạm  Anh  Tú</t>
  </si>
  <si>
    <t>Lê Minh  Khôi</t>
  </si>
  <si>
    <t>Đinh Ngọc Uyên Nhi</t>
  </si>
  <si>
    <t>Hoàng Phương  Ngọc</t>
  </si>
  <si>
    <t>Đặng Nhật  Nam</t>
  </si>
  <si>
    <t>Ma Xuân Yến  Nhi</t>
  </si>
  <si>
    <t>Trần Cao Thuý  Vy</t>
  </si>
  <si>
    <t>Phạm Nhật  Hạ</t>
  </si>
  <si>
    <t>Nguyễn Tấn  Khoa</t>
  </si>
  <si>
    <t>Hàng Nguyễn Huy  Hoàng</t>
  </si>
  <si>
    <t>Trần Thị Hồng  Phúc</t>
  </si>
  <si>
    <t>Nguyễn Trần Khánh  Ngọc</t>
  </si>
  <si>
    <t>Trần Ngọc Bảo  Thy</t>
  </si>
  <si>
    <t>Đỗ Bách  Tùng</t>
  </si>
  <si>
    <t>Hoàng Thanh  Trúc</t>
  </si>
  <si>
    <t>Lê Hoàng  Quân</t>
  </si>
  <si>
    <t>Trần Hoàng  Dinh</t>
  </si>
  <si>
    <t>Võ Trần Nhật Hạ</t>
  </si>
  <si>
    <t>Lê Minh  Quyên</t>
  </si>
  <si>
    <t>Trần Lê Thiên  Bảo</t>
  </si>
  <si>
    <t>Lê Ngọc Minh  An</t>
  </si>
  <si>
    <t>Hồ Năng Sung  Túc</t>
  </si>
  <si>
    <t>Nguyễn Quỳnh  Anh</t>
  </si>
  <si>
    <t>Nguyễn Thị Tú  Quyên</t>
  </si>
  <si>
    <t>Nguyễn Trần Thanh  Nam</t>
  </si>
  <si>
    <t>Hồ Thị Thanh  Vy</t>
  </si>
  <si>
    <t>Đào Nguyên Khánh  Linh</t>
  </si>
  <si>
    <t>Trần Minh  Kỳ</t>
  </si>
  <si>
    <t>Phạm Minh  Châu</t>
  </si>
  <si>
    <t>Lã Hoàng  Thắng</t>
  </si>
  <si>
    <t>Nguyễn Thành  Nhân</t>
  </si>
  <si>
    <t>Nguyễn Hữu Minh  Khôi</t>
  </si>
  <si>
    <t>Nguyễn Hoàng Minh  Khoa</t>
  </si>
  <si>
    <t>Nguyễn Ngọc Thanh  Thảo</t>
  </si>
  <si>
    <t>Mã Trần Quỳnh  Lam</t>
  </si>
  <si>
    <t>Trần Duy Khang</t>
  </si>
  <si>
    <t>Hà Thái  An</t>
  </si>
  <si>
    <t>Nguyễn Đắc  Trí</t>
  </si>
  <si>
    <t>Phạm Gia  Huyên</t>
  </si>
  <si>
    <t>Đào Thị Phương  Tuyền</t>
  </si>
  <si>
    <t>Huỳnh Ngọc Bích  Thùy</t>
  </si>
  <si>
    <t>Nguyễn Nhã  Phương</t>
  </si>
  <si>
    <t>Đàm Khánh  Vân</t>
  </si>
  <si>
    <t>Trần Đình Quốc  An</t>
  </si>
  <si>
    <t>Trần Gia  Huy</t>
  </si>
  <si>
    <t>Lương Huỳnh Hồng  Thảo</t>
  </si>
  <si>
    <t>Phạm Thiên Tân</t>
  </si>
  <si>
    <t>Nguyễn Vũ Bảo  Linh</t>
  </si>
  <si>
    <t>Lý Nguyên Bảo  Ngọc</t>
  </si>
  <si>
    <t>Trần Thanh  Phương</t>
  </si>
  <si>
    <t>Lê Trần Anh  Kiệt</t>
  </si>
  <si>
    <t>Nguyễn Lê Khánh  Hoàng</t>
  </si>
  <si>
    <t>Trần Minh  Đăng</t>
  </si>
  <si>
    <t>Nguyễn Thị Thanh  Tuyền</t>
  </si>
  <si>
    <t>Nguyễn Quốc  Dũng</t>
  </si>
  <si>
    <t>Phạm Yến  Như</t>
  </si>
  <si>
    <t>Đào Ngọc Mỹ  Tiên</t>
  </si>
  <si>
    <t>Bùi Đinh Bảo  Sang</t>
  </si>
  <si>
    <t>Nguyễn Hoàng  Việt</t>
  </si>
  <si>
    <t>Võ Ngọc Minh  Thư</t>
  </si>
  <si>
    <t>Trần Thụy Mỹ  Uyên</t>
  </si>
  <si>
    <t>Trần Quốc  Việt</t>
  </si>
  <si>
    <t>Quản Hà Phước  Thịnh</t>
  </si>
  <si>
    <t>Bùi Tâm  Thảo</t>
  </si>
  <si>
    <t>Lê Hùng  Vĩ</t>
  </si>
  <si>
    <t>Dương Gia  Huy</t>
  </si>
  <si>
    <t>Trần Ngọc Thảo  Nhi</t>
  </si>
  <si>
    <t>Nguyễn Hoàng Hạ  My</t>
  </si>
  <si>
    <t>Phạm Thiên  An</t>
  </si>
  <si>
    <t>Phạm Thành  Nam</t>
  </si>
  <si>
    <t>Đặng Trần Kim  Ngân</t>
  </si>
  <si>
    <t>Nguyễn Ngọc Tường Vy</t>
  </si>
  <si>
    <t>Nguyễn Ngọc Yến  My</t>
  </si>
  <si>
    <t>Tôn Ngọc Thảo  Anh</t>
  </si>
  <si>
    <t>Võ Huỳnh Thanh  Phương</t>
  </si>
  <si>
    <t>Ngô Gia  Hân</t>
  </si>
  <si>
    <t>Trần Phúc  Thiên</t>
  </si>
  <si>
    <t>Bế Hải Minh  Hưng</t>
  </si>
  <si>
    <t>Hoàng Hà  My</t>
  </si>
  <si>
    <t>Nguyễn Tuấn  Khang</t>
  </si>
  <si>
    <t>Lê Hoàng Thanh  Hương</t>
  </si>
  <si>
    <t>Nguyễn Gia  Hân</t>
  </si>
  <si>
    <t>Nguyễn Hồng Chương</t>
  </si>
  <si>
    <t>Huỳnh Ngọc Khánh Vy</t>
  </si>
  <si>
    <t>Lưu Gia  Bảo</t>
  </si>
  <si>
    <t>Tôn Nguyễn Thùy  Dương</t>
  </si>
  <si>
    <t>Nguyễn Song Ngọc  Minh</t>
  </si>
  <si>
    <t>Nguyễn Ngọc Bảo Trâm</t>
  </si>
  <si>
    <t>Đỗ Lê Minh  Trí</t>
  </si>
  <si>
    <t>Nguyễn Nhật Gia Hân</t>
  </si>
  <si>
    <t>Nguyễn Hoàng Bảo Ngọc</t>
  </si>
  <si>
    <t>Võ Hoàng Phúc</t>
  </si>
  <si>
    <t>Nguyễn Thị Phương Anh</t>
  </si>
  <si>
    <t>Nguyễn Ngọc Khánh Du</t>
  </si>
  <si>
    <t>Nguyễn Mai Kim Nhi</t>
  </si>
  <si>
    <t>Võ Nguyễn Thanh Thanh</t>
  </si>
  <si>
    <t>Nguyễn Trung Trí</t>
  </si>
  <si>
    <t>Lê Minh  Khang</t>
  </si>
  <si>
    <t xml:space="preserve">Đỗ Tấn  An </t>
  </si>
  <si>
    <t>Lê Ngọc Minh Anh</t>
  </si>
  <si>
    <t>Nguyễn Ngọc Trâm Anh</t>
  </si>
  <si>
    <t>Nguyễn Trung  Kiên</t>
  </si>
  <si>
    <t>Nguyễn Lê Kim  Ngân</t>
  </si>
  <si>
    <t>Nguyễn Minh Phúc</t>
  </si>
  <si>
    <t>Lương Nguyễn Minh  Tâm</t>
  </si>
  <si>
    <t>Trần Lê Minh Triết</t>
  </si>
  <si>
    <t>Nguyễn Võ Minh Thư</t>
  </si>
  <si>
    <t>Nguyễn Phạm Quang Vinh</t>
  </si>
  <si>
    <t>Đặng Gia Bảo</t>
  </si>
  <si>
    <t>Vũ Quỳnh Hương</t>
  </si>
  <si>
    <t>Đào Quang  Huy</t>
  </si>
  <si>
    <t>Liêu Hoàng Nam</t>
  </si>
  <si>
    <t>Nguyễn Thùy Xuân Nghĩa</t>
  </si>
  <si>
    <t>Phạm Như  Quỳnh</t>
  </si>
  <si>
    <t>Lê Phương Thanh  Thùy</t>
  </si>
  <si>
    <t>Lữ Hoàng Phương Thanh</t>
  </si>
  <si>
    <t>Nguyễn Đăng  Tiến</t>
  </si>
  <si>
    <t>Huỳnh Gia Huy</t>
  </si>
  <si>
    <t>Mai Trần Gia Khang</t>
  </si>
  <si>
    <t>Quách Đình Bảo Khánh</t>
  </si>
  <si>
    <t>Nguyễn Huy Kiệt</t>
  </si>
  <si>
    <t>Nguyễn Lê Kim  Nguyên</t>
  </si>
  <si>
    <t>Trần Nhật  Phong</t>
  </si>
  <si>
    <t>Trần Nguyễn Minh Quân</t>
  </si>
  <si>
    <t>Huỳnh Minh Sang</t>
  </si>
  <si>
    <t>Quách Đình Phương Thảo</t>
  </si>
  <si>
    <t>Nguyễn La Thăng</t>
  </si>
  <si>
    <t>Nguyễn Phan Anh  Tiến</t>
  </si>
  <si>
    <t>Trần Nguyễn Bảo Trân</t>
  </si>
  <si>
    <t>Nguyễn Ngọc Như Ý</t>
  </si>
  <si>
    <t>Võ Hoàng Minh Huy</t>
  </si>
  <si>
    <t>Phạm Nguyễn Thảo Nguyên</t>
  </si>
  <si>
    <t>Lê Huỳnh Hương Giang</t>
  </si>
  <si>
    <t>Trần Anh  Thư</t>
  </si>
  <si>
    <t>Đỗ Đình  Nguyên</t>
  </si>
  <si>
    <t>Trần Ngọc Phương  Thanh</t>
  </si>
  <si>
    <t>Trần Hà Yến  Linh</t>
  </si>
  <si>
    <t xml:space="preserve">Nguyễn Thị Xuân An </t>
  </si>
  <si>
    <t>Nguyễn Ngọc  Hà</t>
  </si>
  <si>
    <t>Nguyễn Văn Hạnh</t>
  </si>
  <si>
    <t xml:space="preserve">Huỳnh Ngọc  Phú </t>
  </si>
  <si>
    <t>Nguyễn Thị Ngọc Thủy</t>
  </si>
  <si>
    <t>Lý Ngọc Phương Trúc</t>
  </si>
  <si>
    <t>Lê Ngọc Tường Vy</t>
  </si>
  <si>
    <t>Hoàng Nguyễn Thúy An</t>
  </si>
  <si>
    <t>Hồ Ngọc Thanh Hà</t>
  </si>
  <si>
    <t>Nguyễn Đinh Thụy Ngân Giang</t>
  </si>
  <si>
    <t>Dương Huệ Mẫn</t>
  </si>
  <si>
    <t>Võ Thanh Ngân</t>
  </si>
  <si>
    <t>Nguyễn Thị Yến  Ngân</t>
  </si>
  <si>
    <t>Trần Hữu Nhân</t>
  </si>
  <si>
    <t>Huỳnh Ngọc Ái Nhân</t>
  </si>
  <si>
    <t>Lê Nhã  Uyên</t>
  </si>
  <si>
    <t>Nguyễn Hoàng   Bảo</t>
  </si>
  <si>
    <t>Võ Xuân Chiến</t>
  </si>
  <si>
    <t>Ngô Quang  Huy</t>
  </si>
  <si>
    <t>Châu Lữ Ái Linh</t>
  </si>
  <si>
    <t>Huỳnh Đặng Công Lý</t>
  </si>
  <si>
    <t>Nguyễn Thị Thanh Mai</t>
  </si>
  <si>
    <t>Đoàn Ngọc Kim Ngân</t>
  </si>
  <si>
    <t>Huỳnh Phùng Trí Nhân</t>
  </si>
  <si>
    <t>Phạm Võ Yến Nhi</t>
  </si>
  <si>
    <t>Nguyễn Trần Nam Phương</t>
  </si>
  <si>
    <t>Nguyễn Thế Tiến</t>
  </si>
  <si>
    <t>Phan Nguyễn Tú Thảo Trâm</t>
  </si>
  <si>
    <t>Nguyễn Phạm Tường Vy</t>
  </si>
  <si>
    <t>Trần Lê Như  Ý</t>
  </si>
  <si>
    <t>Huỳnh Thị Yến Nhi</t>
  </si>
  <si>
    <t>Đặng Hoài  An</t>
  </si>
  <si>
    <t>Nguyễn Ngọc  Duyên</t>
  </si>
  <si>
    <t>Trịnh Hồng Phát</t>
  </si>
  <si>
    <t>Quách Thủy Ngọc  Tiên</t>
  </si>
  <si>
    <t>Lâm Vân Mỹ  Đào</t>
  </si>
  <si>
    <t>Phạm Ngọc Quỳnh  Như</t>
  </si>
  <si>
    <t>Phạm Xuân Khoa</t>
  </si>
  <si>
    <t>Nguyễn Ngọc Phương Linh</t>
  </si>
  <si>
    <t>Huỳnh Thị Mỹ  Ngân</t>
  </si>
  <si>
    <t>Trần Ngọc Tâm  Như</t>
  </si>
  <si>
    <t>Nguyễn Tấn Hoài  An</t>
  </si>
  <si>
    <t>Trình Quốc  Sách</t>
  </si>
  <si>
    <t>Phạm Thị Quỳnh  Anh</t>
  </si>
  <si>
    <t>Phùng Kiến Đức</t>
  </si>
  <si>
    <t>Nguyễn Trí Nhân</t>
  </si>
  <si>
    <t>Đoàn Anh  Tú</t>
  </si>
  <si>
    <t>Nguyễn Trần Mai Thảo</t>
  </si>
  <si>
    <t>Lê Ngọc Quỳnh  Hương</t>
  </si>
  <si>
    <t>Nguyễn Trần Khánh Vân</t>
  </si>
  <si>
    <t>Đồng Trinh Khôi</t>
  </si>
  <si>
    <t>Lê Bảo  Ngân</t>
  </si>
  <si>
    <t>Nguyễn Huỳnh Trọng  Đức</t>
  </si>
  <si>
    <t>Thái Nghi  An</t>
  </si>
  <si>
    <t>Nguyễn Trung Kiên</t>
  </si>
  <si>
    <t>Võ Ngọc Minh Anh</t>
  </si>
  <si>
    <t>Phạm Hồng  Ân</t>
  </si>
  <si>
    <t>Võ Duy  Bảo</t>
  </si>
  <si>
    <t>Võ Hoàng Bảo  Châu</t>
  </si>
  <si>
    <t>Tăng Minh Huy</t>
  </si>
  <si>
    <t>Huỳnh Nguyễn Thảo Ly</t>
  </si>
  <si>
    <t>Bùi Ngọc  Minh</t>
  </si>
  <si>
    <t>Nguyễn Trần Gia  Minh</t>
  </si>
  <si>
    <t>Lê Bảo Ngọc</t>
  </si>
  <si>
    <t>Trần Tú Nhi</t>
  </si>
  <si>
    <t>Lê Tâm Như</t>
  </si>
  <si>
    <t>Võ An Gia Phát</t>
  </si>
  <si>
    <t>Lê Minh Phúc</t>
  </si>
  <si>
    <t>Phan Nguyễn Trường Thành</t>
  </si>
  <si>
    <t>Tô Phương  Thúy</t>
  </si>
  <si>
    <t>Ngô Trí Trung</t>
  </si>
  <si>
    <t>Nguyễn Hoàng Minh Vy</t>
  </si>
  <si>
    <t>Bùi Nguyễn Trâm Anh</t>
  </si>
  <si>
    <t>Trần Dương Anh Bảo</t>
  </si>
  <si>
    <t xml:space="preserve">Võ Trần Trí Bảo </t>
  </si>
  <si>
    <t>Nguyễn Quốc  Hưng</t>
  </si>
  <si>
    <t>Nguyễn Ngọc Gia Nghi</t>
  </si>
  <si>
    <t>Dương Khánh Ngọc</t>
  </si>
  <si>
    <t>Huỳnh Phương Như</t>
  </si>
  <si>
    <t>Vũ Anh  Thư</t>
  </si>
  <si>
    <t>Nguyễn Minh Triết</t>
  </si>
  <si>
    <t xml:space="preserve">Phạm Gia  Tuấn </t>
  </si>
  <si>
    <t>Phạm Ngọc Việt</t>
  </si>
  <si>
    <t>Phạm Ngọc Gia Uy</t>
  </si>
  <si>
    <t>Đặng Việt</t>
  </si>
  <si>
    <t>Nguyễn Ngọc Thiên Kim</t>
  </si>
  <si>
    <t>Nguyễn Ngọc Lan  Thanh</t>
  </si>
  <si>
    <t>Lê Thanh  Duy</t>
  </si>
  <si>
    <t>Trần Gia  Hạo</t>
  </si>
  <si>
    <t>Trần Việt Huy</t>
  </si>
  <si>
    <t>Trần Kim  Ngân</t>
  </si>
  <si>
    <t>Nguyễn Duy Hoàng Sơn</t>
  </si>
  <si>
    <t>Phạm Thiên Thiên</t>
  </si>
  <si>
    <t>Dương Gia Hân</t>
  </si>
  <si>
    <t>Hồ Anh Khoa</t>
  </si>
  <si>
    <t>Ngô Anh Khoa</t>
  </si>
  <si>
    <t>Võ Đăng  Khoa</t>
  </si>
  <si>
    <t>Thái Hiệp Luân</t>
  </si>
  <si>
    <t>Lưu Sáng Nghiệp</t>
  </si>
  <si>
    <t>Lư Bội Như</t>
  </si>
  <si>
    <t>Nguyễn Ngọc Diễm Phương</t>
  </si>
  <si>
    <t>Cao Hoàng Trúc Tâm</t>
  </si>
  <si>
    <t>Bùi Phước Thiên Thanh</t>
  </si>
  <si>
    <t>Phạm Thụy Bích Trâm</t>
  </si>
  <si>
    <t>Trần Ngọc Bảo Trân</t>
  </si>
  <si>
    <t>Nguyễn Bảo Đăng</t>
  </si>
  <si>
    <t>Lý Huy Khang</t>
  </si>
  <si>
    <t>Đỗ Minh Nguyên</t>
  </si>
  <si>
    <t>Nguyễn Vũ Thụy</t>
  </si>
  <si>
    <t>Phạm Huỳnh Phương Thy</t>
  </si>
  <si>
    <t>Phạm Nguyễn Quang Vinh</t>
  </si>
  <si>
    <t>Nguyễn Thảo Vy</t>
  </si>
  <si>
    <t>Nguyễn Lê Tuyết Nhi</t>
  </si>
  <si>
    <t>Trần Gia Quyền</t>
  </si>
  <si>
    <t>Trần Duy Phương Quỳnh</t>
  </si>
  <si>
    <t>Phan Dân Thiện</t>
  </si>
  <si>
    <t>Nguyễn Thảo An</t>
  </si>
  <si>
    <t>Đỗ Trần Phương Anh</t>
  </si>
  <si>
    <t>Thái Bình Ánh Dương</t>
  </si>
  <si>
    <t>Phạm Nguyễn Trí Hải</t>
  </si>
  <si>
    <t>Đinh Nhật Quang Huy</t>
  </si>
  <si>
    <t>Hồ Đăng Khoa</t>
  </si>
  <si>
    <t>Vũ Anh Khôi</t>
  </si>
  <si>
    <t>Đinh Hoàng Tú Linh</t>
  </si>
  <si>
    <t>Trần Đức Minh</t>
  </si>
  <si>
    <t>Vũ Nguyễn Thảo My</t>
  </si>
  <si>
    <t>Huỳnh Tú Nghi</t>
  </si>
  <si>
    <t>Hồ Thảo Nguyên</t>
  </si>
  <si>
    <t>Thái Hoàng Phú</t>
  </si>
  <si>
    <t>Nguyễn Phước Anh Quân</t>
  </si>
  <si>
    <t>Võ Phạm Khánh Tâm</t>
  </si>
  <si>
    <t>Lê Minh Thắng</t>
  </si>
  <si>
    <t>Tô Quốc Thịnh</t>
  </si>
  <si>
    <t>Trương Thanh Ngọc Thơ</t>
  </si>
  <si>
    <t>Bùi Anh Thư</t>
  </si>
  <si>
    <t>Huỳnh Nhã Trân</t>
  </si>
  <si>
    <t>Đoàn Phạm Minh Triết</t>
  </si>
  <si>
    <t>Nguyễn Hiếu Trung</t>
  </si>
  <si>
    <t>Trương Minh Thảo Vy</t>
  </si>
  <si>
    <t>Hoàng Thanh An</t>
  </si>
  <si>
    <t>Nguyễn Hưng</t>
  </si>
  <si>
    <t>Nguyễn Minh Khoa</t>
  </si>
  <si>
    <t>Trịnh Đăng Khoa</t>
  </si>
  <si>
    <t>Nguyễn Ngọc Khánh My</t>
  </si>
  <si>
    <t>Tạ Ngọc Kim Ngân</t>
  </si>
  <si>
    <t>Hàng Phú</t>
  </si>
  <si>
    <t>Phong Ngọc Phượng</t>
  </si>
  <si>
    <t>Lê Trần Như Quỳnh</t>
  </si>
  <si>
    <t>Nguyễn Hoàng Tân</t>
  </si>
  <si>
    <t>Nguyễn Trần Đan Thanh</t>
  </si>
  <si>
    <t>Nguyễn Trọng Trí</t>
  </si>
  <si>
    <t>Lê Phương Vy</t>
  </si>
  <si>
    <t>Ninh Khắc Thanh Huy</t>
  </si>
  <si>
    <t>Lâm Nguyễn Ngọc Mai</t>
  </si>
  <si>
    <t>Trần Thị Kiều Nga</t>
  </si>
  <si>
    <t>Huỳnh Hà Bảo Ngọc</t>
  </si>
  <si>
    <t>La Hoàng Mỹ Ngọc</t>
  </si>
  <si>
    <t>Lâm Hồng Phương Nhã</t>
  </si>
  <si>
    <t>Nguyễn Thị Phương Thảo</t>
  </si>
  <si>
    <t>Nguyễn Hoàng Minh Thư</t>
  </si>
  <si>
    <t>Trương Hoàng Minh Thư</t>
  </si>
  <si>
    <t>Tiêu Tuyết Trinh</t>
  </si>
  <si>
    <t>Trịnh Hoài Bảo Vy</t>
  </si>
  <si>
    <t>Tạ Tiến Đạt</t>
  </si>
  <si>
    <t>Ngô Tuấn Khôi</t>
  </si>
  <si>
    <t>Nguyễn Thanh Hào</t>
  </si>
  <si>
    <t>Trương Nguyệt Ánh</t>
  </si>
  <si>
    <t>Từ Phương Khả Doanh</t>
  </si>
  <si>
    <t>Lâm Ngọc Trân</t>
  </si>
  <si>
    <t>Phạm Cao Xuân Trúc</t>
  </si>
  <si>
    <t>Đinh Thảo  Nhân</t>
  </si>
  <si>
    <t>Nguyễn Toàn  Thắng</t>
  </si>
  <si>
    <t>Nguyễn Thanh  Trúc</t>
  </si>
  <si>
    <t>Trần Dương Khánh  Vy</t>
  </si>
  <si>
    <t>Lê Trần Phương  Anh</t>
  </si>
  <si>
    <t>Bùi Nguyễn Phúc  Thịnh</t>
  </si>
  <si>
    <t>Lê Phan Đức  Mân</t>
  </si>
  <si>
    <t>Chế Ngọc Bảo  Nhi</t>
  </si>
  <si>
    <t>Trần Thanh  Ngọc</t>
  </si>
  <si>
    <t>Trần Lê Minh  Khang</t>
  </si>
  <si>
    <t>Nguyễn Phạm Quỳnh  Như</t>
  </si>
  <si>
    <t>Trần Kiều Thanh  Vy</t>
  </si>
  <si>
    <t>Nguyễn Hoàng  Hải</t>
  </si>
  <si>
    <t>Nguyễn Xuân  Hoàng</t>
  </si>
  <si>
    <t>Nguyễn Xuân  Huy</t>
  </si>
  <si>
    <t>Hồ Hoàng  Sơn</t>
  </si>
  <si>
    <t>Phan Vũ Tô  Đạt</t>
  </si>
  <si>
    <t>Nguyễn Bửu  Quang</t>
  </si>
  <si>
    <t>Nguyễn Châu Bảo  Ngọc</t>
  </si>
  <si>
    <t>Trần Triệu  Vĩ</t>
  </si>
  <si>
    <t>Lê Thị Lan  Anh</t>
  </si>
  <si>
    <t>Võ Hoàng Gia  Linh</t>
  </si>
  <si>
    <t>Phan Nguyên  Cát</t>
  </si>
  <si>
    <t>Ngô Ngọc Quỳnh  Anh</t>
  </si>
  <si>
    <t>Võ Đặng Phúc  Hậu</t>
  </si>
  <si>
    <t>Võ Ngọc Hồng  Ánh</t>
  </si>
  <si>
    <t>Nguyễn Đình Thu  Lan</t>
  </si>
  <si>
    <t>Hà Hoàng Đức  Anh</t>
  </si>
  <si>
    <t>Nguyễn Phú  Cường</t>
  </si>
  <si>
    <t>Lê Việt  Hà</t>
  </si>
  <si>
    <t>Huỳnh Khánh  Hưng</t>
  </si>
  <si>
    <t xml:space="preserve">Trần Phúc  Khang </t>
  </si>
  <si>
    <t xml:space="preserve">Nguyễn Gia  Khang </t>
  </si>
  <si>
    <t>Nguyễn Đình Anh  Khôi</t>
  </si>
  <si>
    <t>Nguyễn Duy  Lãm</t>
  </si>
  <si>
    <t>Đoàn  Lãm</t>
  </si>
  <si>
    <t>Nguyễn Thị Phương  Linh</t>
  </si>
  <si>
    <t>Lương Hoàng  Long</t>
  </si>
  <si>
    <t>Trần Huỳnh Bảo  Ngọc</t>
  </si>
  <si>
    <t>Hồ Minh  Nhật</t>
  </si>
  <si>
    <t>Trần Minh  Quân</t>
  </si>
  <si>
    <t>Nguyễn Lâm  Quân</t>
  </si>
  <si>
    <t>Mai Tuấn  Thành</t>
  </si>
  <si>
    <t>Nguyễn Phạm Uyên  Thy</t>
  </si>
  <si>
    <t>Hoàng Minh  Tiến</t>
  </si>
  <si>
    <t>Ngô Thuận  Phát</t>
  </si>
  <si>
    <t>Võ Khánh  Thy</t>
  </si>
  <si>
    <t>Cao Trần  Ân</t>
  </si>
  <si>
    <t>Phạm Gia  Bảo</t>
  </si>
  <si>
    <t>Phan Anh  Duy</t>
  </si>
  <si>
    <t>Đỗ Thùy  Dương</t>
  </si>
  <si>
    <t>Cổ Nguyên  Kim</t>
  </si>
  <si>
    <t>Đỗ Giao  Minh</t>
  </si>
  <si>
    <t>Ngô Thị Hoàng  Mỹ</t>
  </si>
  <si>
    <t>Nguyễn Thị Kim  Ngân</t>
  </si>
  <si>
    <t>Đặng Ngọc Mẫn  Nghi</t>
  </si>
  <si>
    <t>Dương Mẫn  Nghi</t>
  </si>
  <si>
    <t>Trần Nguyễn Minh  Quân</t>
  </si>
  <si>
    <t>Huỳnh Mỹ  Tú</t>
  </si>
  <si>
    <t>Trần Nguyễn Phương  Thảo</t>
  </si>
  <si>
    <t>Ô Minh  Thông</t>
  </si>
  <si>
    <t>Nguyễn Minh  Thuận</t>
  </si>
  <si>
    <t>Trần Thị Ngọc   Trâm</t>
  </si>
  <si>
    <t xml:space="preserve">Phùng Minh  Triết </t>
  </si>
  <si>
    <t>Vương Ngọc Phương  Uyên</t>
  </si>
  <si>
    <t>Nguyễn Quốc  Việt</t>
  </si>
  <si>
    <t>Lê  Vy</t>
  </si>
  <si>
    <t>Trần Thanh Trúc  Linh</t>
  </si>
  <si>
    <t>Phan Bảo  Ngọc</t>
  </si>
  <si>
    <t xml:space="preserve"> Lê Trần Trúc  Uyên</t>
  </si>
  <si>
    <t>Nguyễn Ngọc Quỳnh  Trang</t>
  </si>
  <si>
    <t>Hứa Xuân  Nhi</t>
  </si>
  <si>
    <t>Hooàng Đại  Nghĩa</t>
  </si>
  <si>
    <t>Nguyễn Huỳnh Bá  Hùng</t>
  </si>
  <si>
    <t>Nguyễn Kiều Thu  Thảo</t>
  </si>
  <si>
    <t>Nguyễn Đoàn Mai Anh</t>
  </si>
  <si>
    <t>Phạm Trần Quốc  Anh</t>
  </si>
  <si>
    <t>Nguyễn Gia  Bảo</t>
  </si>
  <si>
    <t>Nguyễn Hoàng  Duy</t>
  </si>
  <si>
    <t>Dương Nguyễn Nhật Khôi</t>
  </si>
  <si>
    <t>Lê Kim  Ngân</t>
  </si>
  <si>
    <t>Ngô Kim Ngân</t>
  </si>
  <si>
    <t>Nguyễn Trần Quỳnh Như</t>
  </si>
  <si>
    <t>Cao Ánh Thiên</t>
  </si>
  <si>
    <t>Lâm Ngọc Thanh  Thư</t>
  </si>
  <si>
    <t>Nguyễn Anh  Thư</t>
  </si>
  <si>
    <t>Trần Ngọc Trí</t>
  </si>
  <si>
    <t>Huỳnh Thị Kim  Tuyến</t>
  </si>
  <si>
    <t>Ngô Ayun Hạ  Vy</t>
  </si>
  <si>
    <t>Hà Hải  Yến</t>
  </si>
  <si>
    <t>Hồ Quang Duẩn</t>
  </si>
  <si>
    <t>Trần Anh  Khoa</t>
  </si>
  <si>
    <t>Đào Ngọc Nhi</t>
  </si>
  <si>
    <t>Trần Ngọc Huyền  Thương</t>
  </si>
  <si>
    <t>Vũ Văn Trung</t>
  </si>
  <si>
    <t>Phạm Huỳnh Minh  Anh</t>
  </si>
  <si>
    <t>Phạm Gia  Bảo</t>
  </si>
  <si>
    <t>Nguyễn Bảo  Đan</t>
  </si>
  <si>
    <t>Hoàng Anh  Đức</t>
  </si>
  <si>
    <t>Nguyễn Ái Hương  Giang</t>
  </si>
  <si>
    <t>Phan Duy Khang</t>
  </si>
  <si>
    <t>Võ Minh  Khôi</t>
  </si>
  <si>
    <t>Nguyễn Phạm Hoàng  Kim</t>
  </si>
  <si>
    <t>Cao Sa  Kỳ</t>
  </si>
  <si>
    <t>Lê Ngọc Phương Linh</t>
  </si>
  <si>
    <t>Võ Kim Ngân</t>
  </si>
  <si>
    <t>Ngô Phương Nghi</t>
  </si>
  <si>
    <t>Huỳnh Đông  Nguyên</t>
  </si>
  <si>
    <t>Trần Yến  Nhi</t>
  </si>
  <si>
    <t>Nguyễn Ngọc Quỳnh  Như</t>
  </si>
  <si>
    <t>Trần Anh Phú</t>
  </si>
  <si>
    <t>Nguyễn Quang Hữu Phúc</t>
  </si>
  <si>
    <t>Đàm Minh  Quân</t>
  </si>
  <si>
    <t>Đỗ  Quyên</t>
  </si>
  <si>
    <t>Dương Xuân Thành</t>
  </si>
  <si>
    <t>Ngụy Phương  Thúy</t>
  </si>
  <si>
    <t>Nguyễn Túy Quỳnh  Trâm</t>
  </si>
  <si>
    <t>Trần Quỳnh  Trang</t>
  </si>
  <si>
    <t>Trần Ngọc Yến  Vy</t>
  </si>
  <si>
    <t>Nguyễn Như Ý</t>
  </si>
  <si>
    <t>Đỗ Ngọc Thu An</t>
  </si>
  <si>
    <t>Nguyễn Thị Ngọc  Anh</t>
  </si>
  <si>
    <t>Nguyễn Đức  Đạt</t>
  </si>
  <si>
    <t>Lê Đoàn Gia  Huy</t>
  </si>
  <si>
    <t>Trần Minh  Huy</t>
  </si>
  <si>
    <t>Nguyễn Ngọc Khánh Huyền</t>
  </si>
  <si>
    <t>Nguyễn Anh  Khoa</t>
  </si>
  <si>
    <t>Ngô Mai Tuyết  Ngân</t>
  </si>
  <si>
    <t>Trần Hà Kim  Ngân</t>
  </si>
  <si>
    <t xml:space="preserve">Đặng Lê Tú Ngọc </t>
  </si>
  <si>
    <t>Phan Thị Thảo  Như</t>
  </si>
  <si>
    <t>Phan Văn Anh  Tài</t>
  </si>
  <si>
    <t>Nguyễn Hữu  Thắng</t>
  </si>
  <si>
    <t>Võ Hồng  Trâm</t>
  </si>
  <si>
    <t>Trương Thị Thanh  Trang</t>
  </si>
  <si>
    <t>Nguyễn Lê Cẩm  Tú</t>
  </si>
  <si>
    <t>Lê Đỗ Phương  Uyên</t>
  </si>
  <si>
    <t>Võ Phương  Vy</t>
  </si>
  <si>
    <t>Dương Văn Kiến  An</t>
  </si>
  <si>
    <t>Lê Tú Anh</t>
  </si>
  <si>
    <t>Đỗ Mạnh Đức</t>
  </si>
  <si>
    <t xml:space="preserve">Nguyễn Minh  Hằng </t>
  </si>
  <si>
    <t>Cao Quốc  Hùng</t>
  </si>
  <si>
    <t>Nguyễn Bá  Huy</t>
  </si>
  <si>
    <t>Trần Thi Mai  Loan</t>
  </si>
  <si>
    <t>Nguyễn Trần Xuân  Mỹ</t>
  </si>
  <si>
    <t>Phạm Hà  Ngân</t>
  </si>
  <si>
    <t>Nguyễn Đại  Nghĩa</t>
  </si>
  <si>
    <t xml:space="preserve">Trần Thanh Bảo Ngọc </t>
  </si>
  <si>
    <t>Nguyễn Thị Yến  Nhi</t>
  </si>
  <si>
    <t>Hoàng Ngọc Khánh Như</t>
  </si>
  <si>
    <t>Vũ Minh Tấn  Phúc</t>
  </si>
  <si>
    <t xml:space="preserve">Hồ Phạm Thành  Phương </t>
  </si>
  <si>
    <t>Lý Phúc  Thịnh</t>
  </si>
  <si>
    <t>Phùng Thủy  Tiên</t>
  </si>
  <si>
    <t>Tạ Thị Cẩm  Tú</t>
  </si>
  <si>
    <t>Phạm Nguyễn Hải Yến</t>
  </si>
  <si>
    <t>Vũ Lê Kim Hiếu</t>
  </si>
  <si>
    <t>Lê Hoàng Gia  Hưng</t>
  </si>
  <si>
    <t xml:space="preserve">Lê Thị Thanh  Hương </t>
  </si>
  <si>
    <t>Huỳnh Phúc  Khang</t>
  </si>
  <si>
    <t xml:space="preserve">Lâm Hải Phong </t>
  </si>
  <si>
    <t>Nguyễn Hoàng  Phúc</t>
  </si>
  <si>
    <t>Nguyễn Thanh Thúy  Phượng</t>
  </si>
  <si>
    <t>Nguyễn Hồng  Thi</t>
  </si>
  <si>
    <t>Hoàng Thị  Trinh</t>
  </si>
  <si>
    <t>Đoàn Thị Thanh Trúc</t>
  </si>
  <si>
    <t>Đặng Ngọc Kim Tuyền</t>
  </si>
  <si>
    <t>Lê Quốc  Việt</t>
  </si>
  <si>
    <t>Hồ Phương  Vy</t>
  </si>
  <si>
    <t>Phạm Gia  Vy</t>
  </si>
  <si>
    <t>Nguyễn Huỳnh Quốc Anh</t>
  </si>
  <si>
    <t>Trần Tuấn Anh</t>
  </si>
  <si>
    <t>Võ Trần Nhật Khôi</t>
  </si>
  <si>
    <t>Phạm Yến  Nhi</t>
  </si>
  <si>
    <t>Trần Hoàng  Phúc</t>
  </si>
  <si>
    <t>Hồ Lý Đan  Phương</t>
  </si>
  <si>
    <t>Lương  Thành</t>
  </si>
  <si>
    <t>Nguyễn Kiều Vy</t>
  </si>
  <si>
    <t>Trần Ngọc Khánh Vy</t>
  </si>
  <si>
    <t>Lê Hoàng Nhật Anh</t>
  </si>
  <si>
    <t>Nguyễn Đức Duy Anh</t>
  </si>
  <si>
    <t>Trần Việt  Đức</t>
  </si>
  <si>
    <t>Nguyễn Trần Nhật Duy</t>
  </si>
  <si>
    <t>Nguyễn Phúc Thái  Hòa</t>
  </si>
  <si>
    <t>Nguyễn Thị Ngọc Huyền</t>
  </si>
  <si>
    <t>Nguyễn Minh  Khôi</t>
  </si>
  <si>
    <t>Nguyễn Ja Lam</t>
  </si>
  <si>
    <t>Vương Hà Ngọc Linh</t>
  </si>
  <si>
    <t>Đặng Nguyệt  Minh</t>
  </si>
  <si>
    <t>Lê Hoàng Bảo  Ngọc</t>
  </si>
  <si>
    <t>Ngô Nguyễn An  Nhi</t>
  </si>
  <si>
    <t>Nguyễn Ngọc Yến Như</t>
  </si>
  <si>
    <t>Nguyễn Đinh Kim  Oanh</t>
  </si>
  <si>
    <t>Trần Nguyễn Nam Phương</t>
  </si>
  <si>
    <t>Đặng Ngọc  Quân</t>
  </si>
  <si>
    <t>Lê Phú Quý</t>
  </si>
  <si>
    <t>Phạm Phú  Quỳnh</t>
  </si>
  <si>
    <t>Nguyễn Phúc  Thịnh</t>
  </si>
  <si>
    <t>Lê Bảo Anh Thư</t>
  </si>
  <si>
    <t>Nguyễn Quốc  Thuận</t>
  </si>
  <si>
    <t>Nguyễn Anh  Tú</t>
  </si>
  <si>
    <t>Đỗ Mạnh  Tuấn</t>
  </si>
  <si>
    <t>Trần  Hà Phương  Uyên</t>
  </si>
  <si>
    <t>Trần Trương Như  Ý</t>
  </si>
  <si>
    <t>Nguyễn Xuân  Yên</t>
  </si>
  <si>
    <t>Nguyễn Hoàng Nhật  Anh</t>
  </si>
  <si>
    <t>Lưu Thành  Danh</t>
  </si>
  <si>
    <t>Nguyễn Trí  Duy</t>
  </si>
  <si>
    <t>Phạm Nguyễn Hồng  Hân</t>
  </si>
  <si>
    <t>Lê Văn Gia  Hào</t>
  </si>
  <si>
    <t>Đặng Thị Mỹ  Hoa</t>
  </si>
  <si>
    <t>Phạm Thủy  Linh</t>
  </si>
  <si>
    <t>Phạm Trần Trúc  Linh</t>
  </si>
  <si>
    <t>Điền Hoài Nam</t>
  </si>
  <si>
    <t>Hà Thị Kim  Ngân</t>
  </si>
  <si>
    <t>Miki Hoàng Quân</t>
  </si>
  <si>
    <t>Nguyễn Anh Thư</t>
  </si>
  <si>
    <t>Đặng Ngọc Thủy  Tiên</t>
  </si>
  <si>
    <t>Lê Nguyễn Quỳnh Trâm</t>
  </si>
  <si>
    <t>Dương Ngọc Bảo Uyên</t>
  </si>
  <si>
    <t>Đặng Kim Thảo  Vi</t>
  </si>
  <si>
    <t>Lê Phạm Tường Vi</t>
  </si>
  <si>
    <t>Nguyễn Thị Mỹ  Duyên</t>
  </si>
  <si>
    <t>Ngô Minh  Hòa</t>
  </si>
  <si>
    <t>Trần Quang Minh</t>
  </si>
  <si>
    <t>Lê Hoàng Yến  Ngân</t>
  </si>
  <si>
    <t>Phạm Minh Ngọc</t>
  </si>
  <si>
    <t>Phạm Quang Bảo Ngọc</t>
  </si>
  <si>
    <t>Trần Thu  Thanh</t>
  </si>
  <si>
    <t>Phạm Phương  Thảo</t>
  </si>
  <si>
    <t>Lê Phạm Quốc  Thịnh</t>
  </si>
  <si>
    <t>Phan Thanh Vân</t>
  </si>
  <si>
    <t>Tạ Thiên  An</t>
  </si>
  <si>
    <t>Nguyễn Chính Ân</t>
  </si>
  <si>
    <t>Phan Mạnh  Cường</t>
  </si>
  <si>
    <t>Nguyễn Trần Tiến  Đạt</t>
  </si>
  <si>
    <t>Bùi Ngọc Cát Khánh</t>
  </si>
  <si>
    <t>Bùi Huỳnh Đăng  Khoa</t>
  </si>
  <si>
    <t>Đỗ Trọng  Khoa</t>
  </si>
  <si>
    <t>Tạ Nhất Long</t>
  </si>
  <si>
    <t>Trần Tuấn Minh</t>
  </si>
  <si>
    <t>Vũ Ngân Hà My</t>
  </si>
  <si>
    <t>Hoàng Thành Nam</t>
  </si>
  <si>
    <t>Lưu Vũ Hoàng Nam</t>
  </si>
  <si>
    <t>Huỳnh Thanh Quang</t>
  </si>
  <si>
    <t>Lê Tuấn Tài</t>
  </si>
  <si>
    <t>Nguyễn Trường  Xuân</t>
  </si>
  <si>
    <t>Trần Quân Bảo</t>
  </si>
  <si>
    <t>Lê Trần Thanh Bình</t>
  </si>
  <si>
    <t>Lê Mạnh  Dũng</t>
  </si>
  <si>
    <t>Đỗ Thị Thúy Hằng</t>
  </si>
  <si>
    <t>Lê Cao Ngọc  Hưng</t>
  </si>
  <si>
    <t>Dương Đình Tuấn  Kiệt</t>
  </si>
  <si>
    <t>Nguyễn Thị Phương Linh</t>
  </si>
  <si>
    <t>Lương Nguyễn Quang Minh</t>
  </si>
  <si>
    <t>Nguyễn Hữu Phúc</t>
  </si>
  <si>
    <t>Phùng Ngô Kiến  Quốc</t>
  </si>
  <si>
    <t>Phạm Trịnh Minh Sơn</t>
  </si>
  <si>
    <t>Nguyễn Thanh Hòang Thông  Thái</t>
  </si>
  <si>
    <t>Lê Nguyên Thảo</t>
  </si>
  <si>
    <t>Nguyễn Trần Anh Thư</t>
  </si>
  <si>
    <t>Lê Trung  Tín</t>
  </si>
  <si>
    <t>Nguyễn Quỳnh Trâm</t>
  </si>
  <si>
    <t>Nguyễn Thúy  Vy</t>
  </si>
  <si>
    <t>Lữ Gia  Bảo</t>
  </si>
  <si>
    <t>Trần Nguyễn Hồng  Đào</t>
  </si>
  <si>
    <t>Bùi Thị Thu  Hiền</t>
  </si>
  <si>
    <t>Phạm Quang Ngọc Hiếu</t>
  </si>
  <si>
    <t>Nguyễn Minh Luân</t>
  </si>
  <si>
    <t>Trần Ngọc Phương  Nghi</t>
  </si>
  <si>
    <t>Phạm Lê Thảo Nhi</t>
  </si>
  <si>
    <t>Phạm Mai Tâm Phúc</t>
  </si>
  <si>
    <t>Nguyễn Hoàng Quân</t>
  </si>
  <si>
    <t>Lưu Châu Thanh  Thúy</t>
  </si>
  <si>
    <t>Đoàn Trương Minh Anh</t>
  </si>
  <si>
    <t>Phạm Võ Mỹ Bình</t>
  </si>
  <si>
    <t>Nguyễn Bảo Hoàng</t>
  </si>
  <si>
    <t>Võ Phúc Khang</t>
  </si>
  <si>
    <t>Phạm Hùng Minh</t>
  </si>
  <si>
    <t>Hoàng Lê Bảo Ngọc</t>
  </si>
  <si>
    <t>Nguyễn Ân Thiên Phúc</t>
  </si>
  <si>
    <t>Đinh Tú Quỳnh</t>
  </si>
  <si>
    <t>Nguyễn Anh Trung</t>
  </si>
  <si>
    <t>Ngô Việt Anh</t>
  </si>
  <si>
    <t>Trần Gia Hân</t>
  </si>
  <si>
    <t>Trần Gia Hưng</t>
  </si>
  <si>
    <t>Nguyễn Quỳnh Hương</t>
  </si>
  <si>
    <t>Nguyễn Thành Bảo Khang</t>
  </si>
  <si>
    <t>Phạm Duy Khôi</t>
  </si>
  <si>
    <t>Tăng Diệu Khuê</t>
  </si>
  <si>
    <t>Nguyễn Quý Ngọc Minh</t>
  </si>
  <si>
    <t>Đinh Hồ Tuệ Mỹ</t>
  </si>
  <si>
    <t>Nguyễn Quý Thắng</t>
  </si>
  <si>
    <t>Nguyễn Nhật Trang Anh</t>
  </si>
  <si>
    <t>Nguyễn Huỳnh Bách</t>
  </si>
  <si>
    <t>Dương Minh Nguyệt Cát</t>
  </si>
  <si>
    <t>Đỗ Như Xuân Hoàng</t>
  </si>
  <si>
    <t>Hồ Đình Hoàng Long</t>
  </si>
  <si>
    <t>Ngô Bội Linh</t>
  </si>
  <si>
    <t>Nguyễn Bình Minh</t>
  </si>
  <si>
    <t>Trần Nam Quang</t>
  </si>
  <si>
    <t>Đỗ Lê Hải Quỳnh</t>
  </si>
  <si>
    <t>Trần Ngọc Phương Uyên</t>
  </si>
  <si>
    <t>Bùi Lâm Bảo Anh</t>
  </si>
  <si>
    <t>Hoàng Hải Anh</t>
  </si>
  <si>
    <t>Trần Linh Anh</t>
  </si>
  <si>
    <t>Hà Quốc Ân</t>
  </si>
  <si>
    <t>Nguyễn Thái Dương</t>
  </si>
  <si>
    <t>Phùng Tuấn Khang</t>
  </si>
  <si>
    <t>Đỗ Như Khánh</t>
  </si>
  <si>
    <t>Lê Kim Khánh Linh</t>
  </si>
  <si>
    <t>Hoàng Long</t>
  </si>
  <si>
    <t>Lê Hoàng Ban Mai</t>
  </si>
  <si>
    <t>Nguyễn Phú Minh</t>
  </si>
  <si>
    <t>Trần Hạo Nam</t>
  </si>
  <si>
    <t>Lê Trần Hiếu Ngân</t>
  </si>
  <si>
    <t>Nguyễn Nam Nguyên</t>
  </si>
  <si>
    <t>Nguyễn Ngọc Song Nhi</t>
  </si>
  <si>
    <t>Dương Thanh Phong</t>
  </si>
  <si>
    <t>Trần Bảo Quyên</t>
  </si>
  <si>
    <t>Ji Hoàng Thái</t>
  </si>
  <si>
    <t>Lý Thị Tuyết Trinh</t>
  </si>
  <si>
    <t>Nguyễn Ngọc Phương Uyên</t>
  </si>
  <si>
    <t>Đào Đình Việt</t>
  </si>
  <si>
    <t>Trần Ngọc Phương Vy</t>
  </si>
  <si>
    <t>Đỗ Phước An</t>
  </si>
  <si>
    <t>Đỗ Triều An</t>
  </si>
  <si>
    <t>Phùng Ngọc Phương Anh</t>
  </si>
  <si>
    <t>Trương Ngọc Phương Anh</t>
  </si>
  <si>
    <t>Lê Nguyễn Bỉnh Bảo Danh</t>
  </si>
  <si>
    <t>Hạ Ngô Thành Duy</t>
  </si>
  <si>
    <t>Nguyễn Thị Hoàng Hải</t>
  </si>
  <si>
    <t>Nguyễn Minh Hiển</t>
  </si>
  <si>
    <t>Đinh Ngọc Khánh</t>
  </si>
  <si>
    <t>Vũ Nguyễn Minh Khoa</t>
  </si>
  <si>
    <t>Trần Nguyên Khôi</t>
  </si>
  <si>
    <t>Vũ Tuấn Kiệt</t>
  </si>
  <si>
    <t>Trương Nguyễn Khánh Linh</t>
  </si>
  <si>
    <t>Mai Thảo Linh</t>
  </si>
  <si>
    <t>Lê Gia Nghi</t>
  </si>
  <si>
    <t>Trương Hồng Huyền Nhi</t>
  </si>
  <si>
    <t>Trần Ngô An Nhiên</t>
  </si>
  <si>
    <t>Vũ Hoàng Phúc</t>
  </si>
  <si>
    <t>Nguyễn Thanh Hà Phương</t>
  </si>
  <si>
    <t>Nguyễn Minh Phương</t>
  </si>
  <si>
    <t>Trần Bảo Trân</t>
  </si>
  <si>
    <t>Phan Thành Trí</t>
  </si>
  <si>
    <t>Lê Nguyễn Minh Triết</t>
  </si>
  <si>
    <t>Nguyễn Quốc Tuấn</t>
  </si>
  <si>
    <t>Phạm Khánh Vân</t>
  </si>
  <si>
    <t>Khưu Minh Khôi</t>
  </si>
  <si>
    <t>Ngô Trung Kiên</t>
  </si>
  <si>
    <t>Cao Kỳ Duyên</t>
  </si>
  <si>
    <t>Trần Minh Nhựt</t>
  </si>
  <si>
    <t>Nguyễn Huỳnh Phương Quyên</t>
  </si>
  <si>
    <t>Hoàng Ngọc Minh Anh</t>
  </si>
  <si>
    <t>Phan Trần Phương Anh</t>
  </si>
  <si>
    <t>Trần Nam Anh</t>
  </si>
  <si>
    <t>Trần Thanh Bình</t>
  </si>
  <si>
    <t>Cao Đăng Khoa</t>
  </si>
  <si>
    <t>Dương Tấn Phúc</t>
  </si>
  <si>
    <t>Trần Lâm Phúc Khang</t>
  </si>
  <si>
    <t>Đỗ Khánh Ngọc</t>
  </si>
  <si>
    <t>Nguyễn Minh Quang</t>
  </si>
  <si>
    <t>Lê Phương Anh</t>
  </si>
  <si>
    <t>Nguyễn Lương Gia Bảo</t>
  </si>
  <si>
    <t>Trần Đăng  Khoa</t>
  </si>
  <si>
    <t>Huỳnh Hoàng Gia Huy</t>
  </si>
  <si>
    <t>Trần Nguyễn Anh Tài</t>
  </si>
  <si>
    <t>Trần Phạm Hữu Thịnh</t>
  </si>
  <si>
    <t>Võ Hoàng Cát Tiên</t>
  </si>
  <si>
    <t>Nguyễn Xuân Trọng</t>
  </si>
  <si>
    <t>Lê Nguyễn Thảo Vy</t>
  </si>
  <si>
    <t>Nguyễn Ngọc Mỹ Duyên</t>
  </si>
  <si>
    <t>Trương Công Gia Hiếu</t>
  </si>
  <si>
    <t>Trần Khuê  Anh</t>
  </si>
  <si>
    <t>Bồ Minh  Tiến</t>
  </si>
  <si>
    <t>Shannon Thiên Thanh  Nguyễn</t>
  </si>
  <si>
    <t>Nguyễn Ngọc Bảo  Lam</t>
  </si>
  <si>
    <t>Dương Phi  Yến</t>
  </si>
  <si>
    <t>Nguyễn Tuệ  Anh</t>
  </si>
  <si>
    <t>Hà Duy  Anh</t>
  </si>
  <si>
    <t>Phạm Quỳnh  Anh</t>
  </si>
  <si>
    <t>Trịnh Tô Gia  Bách</t>
  </si>
  <si>
    <t>Hà Trác  Di</t>
  </si>
  <si>
    <t>Vandenbulcke Emma Thùy</t>
  </si>
  <si>
    <t>Nguyễn Lê Hoàng Minh</t>
  </si>
  <si>
    <t>Lê Nam  Khánh</t>
  </si>
  <si>
    <t>Võ Minh  Khoa</t>
  </si>
  <si>
    <t>Lê Mi  Lan</t>
  </si>
  <si>
    <t>Lai Kiện  Lân</t>
  </si>
  <si>
    <t>Lê Bảo  Ly</t>
  </si>
  <si>
    <t>Bùi Thảo  Nguyên</t>
  </si>
  <si>
    <t>Đặng Nguyễn Đông  Nhi</t>
  </si>
  <si>
    <t>Lai Bội  Như</t>
  </si>
  <si>
    <t>Bùi Kim  Phụng</t>
  </si>
  <si>
    <t>Nguyễn Tú  Quân</t>
  </si>
  <si>
    <t>Liu XiaoXuan  Rachael</t>
  </si>
  <si>
    <t>Đoàn Lê Xuân  Thảo</t>
  </si>
  <si>
    <t>Nguyễn Ngọc Bảo  Thy</t>
  </si>
  <si>
    <t>Lương Thanh  Tuấn</t>
  </si>
  <si>
    <t>Đỗ Trần Khánh  Vân</t>
  </si>
  <si>
    <t>Trần Hữu Minh   Khang</t>
  </si>
  <si>
    <t>Nguyễn Huỳnh Khánh  An</t>
  </si>
  <si>
    <t>Nguyễn Đặng Nguyên  Anh</t>
  </si>
  <si>
    <t>Đặng Châu  Anh</t>
  </si>
  <si>
    <t>Trần Thiên  Bảo</t>
  </si>
  <si>
    <t>Lê Hồng Phúc  Hưng</t>
  </si>
  <si>
    <t>Nguyễn Lê Minh  Khánh</t>
  </si>
  <si>
    <t>Mai Ly Lưu  Steen</t>
  </si>
  <si>
    <t>Trần Tuệ Hiểu  Nghi</t>
  </si>
  <si>
    <t>Trần Phương  Nhi</t>
  </si>
  <si>
    <t>Nguyễn Ngọc  Phụng</t>
  </si>
  <si>
    <t>Nguyễn Lê Hải  Phương</t>
  </si>
  <si>
    <t>Nguyễn Hoàng Minh  Quân</t>
  </si>
  <si>
    <t>Trần Ngô Minh  Thy</t>
  </si>
  <si>
    <t>Cloutier Ly  Tracy</t>
  </si>
  <si>
    <t>Nguyễn Thanh Bảo  Trân</t>
  </si>
  <si>
    <t>Đặng Mai Bội  Trân</t>
  </si>
  <si>
    <t>Nguyễn Hòa Đức  Trí</t>
  </si>
  <si>
    <t>Nguyễn Cao  Trí</t>
  </si>
  <si>
    <t>Ngũ Phạm Minh  Triết</t>
  </si>
  <si>
    <t>Lưu Thanh  Trúc</t>
  </si>
  <si>
    <t>Lương Hà Thanh  Trúc</t>
  </si>
  <si>
    <t>Cao Lê Phương  Uyên</t>
  </si>
  <si>
    <t>Jennifer Trần Cao  Vân</t>
  </si>
  <si>
    <t>Nguyễn Khuê  Văn</t>
  </si>
  <si>
    <t>Phan Khả  Hân</t>
  </si>
  <si>
    <t>Đào Châu   Anh</t>
  </si>
  <si>
    <t>Lê Quyên   Nhi</t>
  </si>
  <si>
    <t>Nguyễn Thế Bảo   Sơn</t>
  </si>
  <si>
    <t>Trần Thị Thanh   Tuyền</t>
  </si>
  <si>
    <t>Phạm Thị Bảo Anh</t>
  </si>
  <si>
    <t>Bùi Duy   Anh</t>
  </si>
  <si>
    <t>Nguyễn Minh  Anh</t>
  </si>
  <si>
    <t>Nguyễn Đặng Nam  Anh</t>
  </si>
  <si>
    <t>Hoàng Austin</t>
  </si>
  <si>
    <t>Vũ Lan Chi</t>
  </si>
  <si>
    <t>Nguyễn Thùy Chi</t>
  </si>
  <si>
    <t>Phạm Trí Dũng</t>
  </si>
  <si>
    <t>Nguyễn Anh Duy</t>
  </si>
  <si>
    <t>Ngô Đặng Thế Hưng</t>
  </si>
  <si>
    <t>Hannah Ân Jensen</t>
  </si>
  <si>
    <t>Phạm Minh Khánh</t>
  </si>
  <si>
    <t>Đặng Vân Khánh</t>
  </si>
  <si>
    <t>Phạm Nguyễn Minh Khôi</t>
  </si>
  <si>
    <t>Lillian Thị Kramb</t>
  </si>
  <si>
    <t>Hà Brooke Linh</t>
  </si>
  <si>
    <t>Võ Hoàng Thủy Long</t>
  </si>
  <si>
    <t>Nguyễn Hoàng Tuệ Nhi</t>
  </si>
  <si>
    <t>Dương Nữ Uyên Nhi</t>
  </si>
  <si>
    <t>Vũ Ngọc Mai Phương</t>
  </si>
  <si>
    <t>Nguyễn Ngọc Cát Tường</t>
  </si>
  <si>
    <t>Bành Phương Thạch</t>
  </si>
  <si>
    <t>Chế Nguyễn Hạ Thi</t>
  </si>
  <si>
    <t>Đoàn Nguyên Anh Thư</t>
  </si>
  <si>
    <t>Lý An</t>
  </si>
  <si>
    <t>Trương Vũ Quỳnh Anh</t>
  </si>
  <si>
    <t>An Nam Anh</t>
  </si>
  <si>
    <t>Nguyễn Trần Quang Anh</t>
  </si>
  <si>
    <t>Nguyễn Ngọc Minh Châu</t>
  </si>
  <si>
    <t>Nguyễn Ngô Tuệ Chi</t>
  </si>
  <si>
    <t>Nguyễn Ngọc Minh Giao</t>
  </si>
  <si>
    <t>Song Eun Gyo</t>
  </si>
  <si>
    <t>Ngô Ngọc Nguyên Hà</t>
  </si>
  <si>
    <t>Nguyễn Hồ Hoàng Kha</t>
  </si>
  <si>
    <t>Nguyễn Hồ Hoàng Khanh</t>
  </si>
  <si>
    <t>Ngô Tuấn Khanh</t>
  </si>
  <si>
    <t>Trương Gia Khánh</t>
  </si>
  <si>
    <t>Nguyễn Phi Long</t>
  </si>
  <si>
    <t>Đàm Nguyễn Thảo Ly</t>
  </si>
  <si>
    <t>Đinh Ngọc Bảo My</t>
  </si>
  <si>
    <t>Trần Bảo Ngọc 1</t>
  </si>
  <si>
    <t>Trần Bảo Ngọc 2</t>
  </si>
  <si>
    <t>Nguyễn Hoàng Thảo Nguyên</t>
  </si>
  <si>
    <t>Nguyễn Thế Quân</t>
  </si>
  <si>
    <t>Gabi Grudina Tôn Nữ Đan  Nhi</t>
  </si>
  <si>
    <t>Bùi Linh Nhi</t>
  </si>
  <si>
    <t>Huỳnh Tấn Gia Phúc</t>
  </si>
  <si>
    <t>Lâm Bình Bảo Thuyên</t>
  </si>
  <si>
    <t>Nuyen Tristin Van</t>
  </si>
  <si>
    <t>Kim Moon Joo</t>
  </si>
  <si>
    <t>Nguyễn Bảo Trân</t>
  </si>
  <si>
    <t>Trương Ngọc Minh Anh</t>
  </si>
  <si>
    <t>Nguyễn Hữu Túy Anh</t>
  </si>
  <si>
    <t>Nguyễn Như Xuân Anh</t>
  </si>
  <si>
    <t>Nguyễn Việt Hoàng Đan</t>
  </si>
  <si>
    <t>Nguyễn Đỗ Khánh Linh</t>
  </si>
  <si>
    <t>Bùi Đỗ Thảo Nguyên</t>
  </si>
  <si>
    <t>Phạm Hoàng Khánh Nhi</t>
  </si>
  <si>
    <t>Phan Đăng Quang</t>
  </si>
  <si>
    <t>Hoàng Nguyễn Bảo Châu</t>
  </si>
  <si>
    <t>Lê Anh Quốc Cường</t>
  </si>
  <si>
    <t>Trần Ngọc Hân</t>
  </si>
  <si>
    <t>Nguyễn Trung Hiếu</t>
  </si>
  <si>
    <t>Bành Khang Huy</t>
  </si>
  <si>
    <t>Cao Hoàng Nam Khang</t>
  </si>
  <si>
    <t>Lâm Vĩnh Khang</t>
  </si>
  <si>
    <t>Lê Hoàng Khang</t>
  </si>
  <si>
    <t>Nguyễn Thị Quỳnh Lâm</t>
  </si>
  <si>
    <t>Nguyễn Công Minh</t>
  </si>
  <si>
    <t>Đào Ngọc Nga</t>
  </si>
  <si>
    <t>Đinh Bảo Ngọc</t>
  </si>
  <si>
    <t>Nguyễn Thảo Nguyên</t>
  </si>
  <si>
    <t>Phạm Tống Gia Nguyên</t>
  </si>
  <si>
    <t>Bồ Minh Nhật</t>
  </si>
  <si>
    <t>Phạm Lê Huyền Nhi</t>
  </si>
  <si>
    <t>Cổ Huy Quyền</t>
  </si>
  <si>
    <t>Nguyễn Đan Thy</t>
  </si>
  <si>
    <t>Trần Xuân Bảo Trâm</t>
  </si>
  <si>
    <t>Đậu Hà Thanh Vân</t>
  </si>
  <si>
    <t>Lâm Vũ Ngân Vi</t>
  </si>
  <si>
    <t>Đinh Ngọc Hương Vy</t>
  </si>
  <si>
    <t>Lê Thanh Vy</t>
  </si>
  <si>
    <t>Nguyễn Trọng Bích Vy</t>
  </si>
  <si>
    <t>Trương Hải Yến</t>
  </si>
  <si>
    <t>Võ Bảo An</t>
  </si>
  <si>
    <t>Ngô Tuấn Anh</t>
  </si>
  <si>
    <t>Huang Long Châu</t>
  </si>
  <si>
    <t>Nguyễn Julia</t>
  </si>
  <si>
    <t>Trần Hoàng Minh Khang</t>
  </si>
  <si>
    <t>Thiều Anh Khôi</t>
  </si>
  <si>
    <t>Lê Hoàng Kim</t>
  </si>
  <si>
    <t>Trần Nhật Mai</t>
  </si>
  <si>
    <t>Phillips Phương Mai</t>
  </si>
  <si>
    <t>Đỗ Phúc Nguyên</t>
  </si>
  <si>
    <t>Trương Trịnh Hồng Phong</t>
  </si>
  <si>
    <t>Trương Minh SƠn</t>
  </si>
  <si>
    <t>Nguyễn Tố Uyên Tâm</t>
  </si>
  <si>
    <t>Nguyễn Khánh Toàn</t>
  </si>
  <si>
    <t>Huỳnh Quang Triển</t>
  </si>
  <si>
    <t>Trần Phương Vy</t>
  </si>
  <si>
    <t>Vũ Phạm Gia  Bảo</t>
  </si>
  <si>
    <t>Trần Ngọc Bảo  Châu</t>
  </si>
  <si>
    <t>Lê Doanh  Doanh</t>
  </si>
  <si>
    <t>Nguyễn Hoàng Anh  Kiệt</t>
  </si>
  <si>
    <t>Phùng Kiện  Minh</t>
  </si>
  <si>
    <t>Trần Thiện  Nhân</t>
  </si>
  <si>
    <t>Nguyễn Ngọc Phương  Uyên</t>
  </si>
  <si>
    <t>Bùi Quang  Anh</t>
  </si>
  <si>
    <t>Phạm Hà Quỳnh  Anh</t>
  </si>
  <si>
    <t>Hoàng Ngọc   Ánh</t>
  </si>
  <si>
    <t>NguyễN ThàNh   Danh</t>
  </si>
  <si>
    <t>Trần Thái Khánh  Đoan</t>
  </si>
  <si>
    <t>Cấn Vũ Minh  Đức</t>
  </si>
  <si>
    <t>Lê Việt  Hải</t>
  </si>
  <si>
    <t>Trần Thị Khánh  Hòa</t>
  </si>
  <si>
    <t>Nguyễn Khải  Hưng</t>
  </si>
  <si>
    <t>Moon Yoon  Jae</t>
  </si>
  <si>
    <t>Đỗ  Khánh</t>
  </si>
  <si>
    <t>Nguyễn Trần Vân  Khánh</t>
  </si>
  <si>
    <t>Hoàng Thiện  Minh</t>
  </si>
  <si>
    <t>Nguyễn Kiến  Phú</t>
  </si>
  <si>
    <t>Haskell Diễm  Rachel</t>
  </si>
  <si>
    <t>Noh  Seo  Young</t>
  </si>
  <si>
    <t>Lý  Tín</t>
  </si>
  <si>
    <t>Lee Dong  Hun</t>
  </si>
  <si>
    <t>Ô Gia  Huy</t>
  </si>
  <si>
    <t>Nguyễn Hoàng  Khải</t>
  </si>
  <si>
    <t>Aakash  Le</t>
  </si>
  <si>
    <t>Nguyễn Trọng Đức  Minh</t>
  </si>
  <si>
    <t>Huỳnh Bảo  Ngọc</t>
  </si>
  <si>
    <t>Trương Hoài  Ngọc</t>
  </si>
  <si>
    <t>Nguyễn Thiên  Phúc</t>
  </si>
  <si>
    <t>Nguyễn  Suzy</t>
  </si>
  <si>
    <t>Tăng Lê Minh  Tâm</t>
  </si>
  <si>
    <t>Lê Diệp Anh  Thư</t>
  </si>
  <si>
    <t>Trương Phương  Anh</t>
  </si>
  <si>
    <t>Phan Nguyễn Khánh  Băng</t>
  </si>
  <si>
    <t>Lê Gia Khoa  Bằng</t>
  </si>
  <si>
    <t>Trần Minh  Đức</t>
  </si>
  <si>
    <t>NguyễN Quang  DũNg</t>
  </si>
  <si>
    <t>Iha  Kalia</t>
  </si>
  <si>
    <t>Lê Bảo  Khang</t>
  </si>
  <si>
    <t>Trần Minh  Khôi</t>
  </si>
  <si>
    <t>Nguyễn Trần Trí   Kiên</t>
  </si>
  <si>
    <t>Huỳnh Trương  Lực</t>
  </si>
  <si>
    <t>Huỳnh Kim  My</t>
  </si>
  <si>
    <t>Vũ Hải  Nam</t>
  </si>
  <si>
    <t>Nguyễn Thụy Linh  Nghi</t>
  </si>
  <si>
    <t>Lê Ngọc  Như</t>
  </si>
  <si>
    <t>Phạm Quang Thiên  Phú</t>
  </si>
  <si>
    <t>Nguyễn Bảo  Phúc</t>
  </si>
  <si>
    <t>Huỳnh Hồng Mai  Phương</t>
  </si>
  <si>
    <t>Nguyễn Hoàng  Quân</t>
  </si>
  <si>
    <t>Nguyễn Hà Thanh  Thảo</t>
  </si>
  <si>
    <t>Ngô Võ Minh  Thư</t>
  </si>
  <si>
    <t>Nguyễn Hoàng Ngọc  Trâm</t>
  </si>
  <si>
    <t>Nguyễn Hoàng Ngọc  Trí</t>
  </si>
  <si>
    <t>Đỗ  Việt</t>
  </si>
  <si>
    <t>Đoàn Minh  Anh</t>
  </si>
  <si>
    <t>Nguyễn Phạm Quỳnh  Anh</t>
  </si>
  <si>
    <t>Christopher Nam Trần   Bunda</t>
  </si>
  <si>
    <t>Trần Anh  Minh</t>
  </si>
  <si>
    <t>Vương Cung Nguyệt  Minh</t>
  </si>
  <si>
    <t>Nguyễn Mậu Hoàng  Anh</t>
  </si>
  <si>
    <t>Hồ Thị  Anna</t>
  </si>
  <si>
    <t>Bùi Lâm Gia  Hân</t>
  </si>
  <si>
    <t>Nguyễn Hữu  Khiêm</t>
  </si>
  <si>
    <t>Bùi Nguyễn Phương  Linh</t>
  </si>
  <si>
    <t>Đỗ Minh  Quý</t>
  </si>
  <si>
    <t>Phan Thanh  Sang</t>
  </si>
  <si>
    <t>Biện Huỳnh Phương  Vy</t>
  </si>
  <si>
    <t>Bùi Nguyễn Li  Đan</t>
  </si>
  <si>
    <t>Lê Nguyên   Phong</t>
  </si>
  <si>
    <t>Nguyễn Ngọc  Hân</t>
  </si>
  <si>
    <t>Trần Nguyễn Tuấn  Hùng</t>
  </si>
  <si>
    <t>Nguyễn Ngọc  Thành</t>
  </si>
  <si>
    <t>Phạm Mai  Chi</t>
  </si>
  <si>
    <t>Võ Thị Trà  Giang</t>
  </si>
  <si>
    <t>Nguyễn Quý  Hải</t>
  </si>
  <si>
    <t>Hoàng Lê Minh  Hòa</t>
  </si>
  <si>
    <t>Nguyễn Thành Nam  Huy</t>
  </si>
  <si>
    <t>Nguyễn Anders  Marc</t>
  </si>
  <si>
    <t>Đoàn Linh  Nghi</t>
  </si>
  <si>
    <t>Yang Đông  Như</t>
  </si>
  <si>
    <t>Đoàn Thanh  Phi</t>
  </si>
  <si>
    <t>Phạm Hoàng  Tiên</t>
  </si>
  <si>
    <t>Nguyễn Ngọc Minh  Uyên</t>
  </si>
  <si>
    <t>TrầN BảO  An</t>
  </si>
  <si>
    <t>Kim Young  In</t>
  </si>
  <si>
    <t>Hoàng Thiện Hùng  Jonathan</t>
  </si>
  <si>
    <t>Trang Hoàng  Khang</t>
  </si>
  <si>
    <t>Đoàn Nguyên Lê  Khanh</t>
  </si>
  <si>
    <t>Phạm Duy  Minh</t>
  </si>
  <si>
    <t>Nguyễn Như  Ngọc</t>
  </si>
  <si>
    <t>Vương Thục  Nhi</t>
  </si>
  <si>
    <t>Trần Minh  Quang</t>
  </si>
  <si>
    <t>Đặng Khánh  Băng</t>
  </si>
  <si>
    <t>Nguyễn Ngọc Khánh  Hân</t>
  </si>
  <si>
    <t>Huỳnh Trương Mỹ  Hoa</t>
  </si>
  <si>
    <t>Lê Gia  Huy</t>
  </si>
  <si>
    <t>Huỳnh Quang  Khải</t>
  </si>
  <si>
    <t>Hà Xuân  Mai</t>
  </si>
  <si>
    <t>Phạm  Tuân</t>
  </si>
  <si>
    <t>Lê Thúc  Tường</t>
  </si>
  <si>
    <t>Nguyễn Đỗ Gia  Bảo</t>
  </si>
  <si>
    <t>Võ Minh  Cường</t>
  </si>
  <si>
    <t>Lưu Mỹ  Hân</t>
  </si>
  <si>
    <t>Nguyễn Đình Vĩnh  Hưng</t>
  </si>
  <si>
    <t>Nguyễn Minh  Khang</t>
  </si>
  <si>
    <t>Phạm Minh  Trang</t>
  </si>
  <si>
    <t>Phan Xuân  Hưng</t>
  </si>
  <si>
    <t>Nguyễn Khải  Minh</t>
  </si>
  <si>
    <t>Đặng Kim  Sơn</t>
  </si>
  <si>
    <t>Đoàn Minh  Tiến</t>
  </si>
  <si>
    <t>Bùi Thái   Khang</t>
  </si>
  <si>
    <t>Kevin An Nguyen  Galang</t>
  </si>
  <si>
    <t>Trần Cẩm Tú</t>
  </si>
  <si>
    <t>Nguyễn Như Quỳnh</t>
  </si>
  <si>
    <t>Hoàng Phúc Cường</t>
  </si>
  <si>
    <t>Nguyễn Thị Thúy An</t>
  </si>
  <si>
    <t>Vũ Thành Khang</t>
  </si>
  <si>
    <t>Thái Hoàng Thịnh</t>
  </si>
  <si>
    <t>Nguyễn Thiện Phát</t>
  </si>
  <si>
    <t>Lâm Gia Bảo</t>
  </si>
  <si>
    <t>Trần Nguyễn Tiến Đạt</t>
  </si>
  <si>
    <t>Phan Thành Tuấn</t>
  </si>
  <si>
    <t>Nguyễn Lê Hải Bình</t>
  </si>
  <si>
    <t>Phạm Ánh Ngọc</t>
  </si>
  <si>
    <t>Đỗ Mạnh Hiếu</t>
  </si>
  <si>
    <t>Trần Nguyễn Ánh Ngọc</t>
  </si>
  <si>
    <t>Nguyễn Trần Như Hoa</t>
  </si>
  <si>
    <t>Nguyễn Đức Hoài Nam</t>
  </si>
  <si>
    <t>Nguyễn Ngọc Quỳnh Hân</t>
  </si>
  <si>
    <t>Nguyễn Khôi Nguyên</t>
  </si>
  <si>
    <t>Nguyễn Thị Thảo My</t>
  </si>
  <si>
    <t>Đỗ Thiên Vỹ</t>
  </si>
  <si>
    <t>Lê Nguyễn Như Ý</t>
  </si>
  <si>
    <t>Nguyễn Thị Thùy Trang</t>
  </si>
  <si>
    <t>Bùi Thanh Hiền</t>
  </si>
  <si>
    <t>Nguyễn Trần Trọng Phúc</t>
  </si>
  <si>
    <t>Nguyễn Nam Trung</t>
  </si>
  <si>
    <t>Nguyễn Thu Hải</t>
  </si>
  <si>
    <t>Nguyễn Phương Nhi</t>
  </si>
  <si>
    <t>Hoàng Võ Quỳnh Như</t>
  </si>
  <si>
    <t>Châu Trần Cẩm Tiên</t>
  </si>
  <si>
    <t>Nguyễn Ngọc Thảo Vy</t>
  </si>
  <si>
    <t>Nguyễn Minh  Kiên</t>
  </si>
  <si>
    <t>Trần Quang Minh  Phúc</t>
  </si>
  <si>
    <t>Trần Quang Minh  Đức</t>
  </si>
  <si>
    <t>Phạm Minh  Hằng</t>
  </si>
  <si>
    <t>Lê Ngọc Hồng  Ánh</t>
  </si>
  <si>
    <t>Nguyễn Hà Phương  Vy</t>
  </si>
  <si>
    <t>Cao Mỹ Thư  Kỳ</t>
  </si>
  <si>
    <t>Đặng Quang  Huy</t>
  </si>
  <si>
    <t>Thông Ngọc Lan  Anh</t>
  </si>
  <si>
    <t>Trần Ngọc Minh  Thy</t>
  </si>
  <si>
    <t>Danh Ngọc   Diệp</t>
  </si>
  <si>
    <t>Đỗ Phương Dung</t>
  </si>
  <si>
    <t>Phạm Việt  Hùng</t>
  </si>
  <si>
    <t>Nguyễn Cát Di Hương</t>
  </si>
  <si>
    <t>Hà Minh Khang</t>
  </si>
  <si>
    <t>Trương Quang  Minh</t>
  </si>
  <si>
    <t>Lương Yến  Nhi</t>
  </si>
  <si>
    <t>Lê Yap  Sasha</t>
  </si>
  <si>
    <t>Trần Minh Thư</t>
  </si>
  <si>
    <t>Phạm Thị Hải Anh</t>
  </si>
  <si>
    <t>Nguyễn Duy Anh</t>
  </si>
  <si>
    <t>Lê Minh Đức</t>
  </si>
  <si>
    <t>Phạm Quỳnh Hương</t>
  </si>
  <si>
    <t>Nguyễn Ngọc Thúy Ngân</t>
  </si>
  <si>
    <t>Võ Ngọc Phương  Quyên</t>
  </si>
  <si>
    <t>Trương Thanh Tuyền</t>
  </si>
  <si>
    <t>Nguyễn Việt Thiên Thư</t>
  </si>
  <si>
    <t>Quách Hà  Vy</t>
  </si>
  <si>
    <t>Trần Gia  Hân</t>
  </si>
  <si>
    <t>Tăng Thị Khánh Huyền</t>
  </si>
  <si>
    <t>Hoàng Ngọc Bảo Khánh</t>
  </si>
  <si>
    <t>Hoàng Ngọc Bảo  Ngân</t>
  </si>
  <si>
    <t>Lâm Như  Huỳnh</t>
  </si>
  <si>
    <t>Nguyễn Ngọc Yến Nhi</t>
  </si>
  <si>
    <t>Phan Ngọc  Quang</t>
  </si>
  <si>
    <t>Nguyễn Tú  Trinh</t>
  </si>
  <si>
    <t>Ngô Vi Viên</t>
  </si>
  <si>
    <t>Trần Ngọc Thanh Vy</t>
  </si>
  <si>
    <t>Nguyễn Minh  Đức</t>
  </si>
  <si>
    <t>Tô Khánh Linh</t>
  </si>
  <si>
    <t>Phạm Hồng Mai</t>
  </si>
  <si>
    <t>Nguyễn Thị Hoài Phương</t>
  </si>
  <si>
    <t>Huỳnh Trung Tín</t>
  </si>
  <si>
    <t>Nguyễn Thành  Trung</t>
  </si>
  <si>
    <t>Huỳnh Ngọc Thanh Vy</t>
  </si>
  <si>
    <t>Lê Thị Bích Yến</t>
  </si>
  <si>
    <t>Phan Xuân Vũ Kha</t>
  </si>
  <si>
    <t>Bùi Đăng Khôi</t>
  </si>
  <si>
    <t>Bùi Gia Nghi</t>
  </si>
  <si>
    <t>Nguyễn Bảo Ngọc</t>
  </si>
  <si>
    <t>Trạc Minh Nhựt</t>
  </si>
  <si>
    <t>Phạm Thiên Phúc</t>
  </si>
  <si>
    <t>Trương Đông  Quân</t>
  </si>
  <si>
    <t>Trần Đại  Dương</t>
  </si>
  <si>
    <t>Nguyễn Văn Hậu</t>
  </si>
  <si>
    <t>Lương Đức  Hiếu</t>
  </si>
  <si>
    <t>Lê Đặng Huyền  Trâm</t>
  </si>
  <si>
    <t>Dương Thúy Vân</t>
  </si>
  <si>
    <t xml:space="preserve">Phạm Tuệ  Minh </t>
  </si>
  <si>
    <t xml:space="preserve">Phan Nguyễn Hải  Minh </t>
  </si>
  <si>
    <t>Võ Bảo  Trân</t>
  </si>
  <si>
    <t>Vũ Phạm Quang  Tín</t>
  </si>
  <si>
    <t>Hồ Hải  Long</t>
  </si>
  <si>
    <t>Trần Lê  Khanh</t>
  </si>
  <si>
    <t>Lê Minh Khôi</t>
  </si>
  <si>
    <t>Từ Tường Ngân</t>
  </si>
  <si>
    <t>Nguyễn Tường Vy</t>
  </si>
  <si>
    <t>Nguyễn Mai Châu  Giang</t>
  </si>
  <si>
    <t>Nguyễn Hồng Thủy  Tiên</t>
  </si>
  <si>
    <t>Phạm Minh Anh</t>
  </si>
  <si>
    <t>Nguyễn Lê Thảo  Nguyên</t>
  </si>
  <si>
    <t>Vũ Hoàng Khôi Nguyên</t>
  </si>
  <si>
    <t>Nguyễn Phúc  An</t>
  </si>
  <si>
    <t>Đặng Nguyễn Minh Anh</t>
  </si>
  <si>
    <t>Lê Việt  Khang</t>
  </si>
  <si>
    <t>Hoàng Hải Phong</t>
  </si>
  <si>
    <t>Phạm Hà Giáng  My</t>
  </si>
  <si>
    <t>Dương Quốc  Bảo</t>
  </si>
  <si>
    <t>Bùi Anh  Khoa</t>
  </si>
  <si>
    <t>Nguyễn Tường  Nhi</t>
  </si>
  <si>
    <t>Nguyễn Thái Hoàng  Minh</t>
  </si>
  <si>
    <t>Nguyễn Thị Tú  Phương</t>
  </si>
  <si>
    <t>Trần Quỳnh Anh</t>
  </si>
  <si>
    <t>Phạm Lê Phương Mai</t>
  </si>
  <si>
    <t>Nguyễn Gia  Khang</t>
  </si>
  <si>
    <t>Trần Thanh Nguyệt Như</t>
  </si>
  <si>
    <t>Nguyễn Đình Minh  Quân</t>
  </si>
  <si>
    <t>Hoàng Gia Khanh</t>
  </si>
  <si>
    <t>Mai Đạt  Long</t>
  </si>
  <si>
    <t>Nguyễn Lê Bảo  Phương</t>
  </si>
  <si>
    <t>Kwon Yoo Young</t>
  </si>
  <si>
    <t>Nguyễn Trần Phương Nghi</t>
  </si>
  <si>
    <t>Trần Quốc Bảo</t>
  </si>
  <si>
    <t>Nguyễn Cửu Bảo Khang</t>
  </si>
  <si>
    <t>Nguyễn  Dũng</t>
  </si>
  <si>
    <t>Hồ Thiên Bảo</t>
  </si>
  <si>
    <t>Lê Đức  Khải</t>
  </si>
  <si>
    <t>Bùi Minh  Toàn</t>
  </si>
  <si>
    <t>Bùi Minh  Quân</t>
  </si>
  <si>
    <t>Nguyễn Thục Nghi</t>
  </si>
  <si>
    <t>Phan Thị Thanh  Ngân</t>
  </si>
  <si>
    <t>Ung Hoài Khang</t>
  </si>
  <si>
    <t>Trần Hưng Tuấn Đạt</t>
  </si>
  <si>
    <t>Huỳnh Bảo Huyên</t>
  </si>
  <si>
    <t>Hồ Hiền Anh</t>
  </si>
  <si>
    <t>Nguyễn Phạm Nhất  Đình</t>
  </si>
  <si>
    <t>Nguyễn Duy Thành</t>
  </si>
  <si>
    <t>Lê Nam Anh</t>
  </si>
  <si>
    <t>Huỳnh Tiến  Thịnh</t>
  </si>
  <si>
    <t>Đầu Thị Kim  Yến</t>
  </si>
  <si>
    <t>Hoàng Gia Phát</t>
  </si>
  <si>
    <t>Nguyễn Tam  Đăng</t>
  </si>
  <si>
    <t>Ưng Trịnh Gia Hân</t>
  </si>
  <si>
    <t>Quách Kiến Huy</t>
  </si>
  <si>
    <t>Hà Trường  Ân</t>
  </si>
  <si>
    <t>Phạm Đình  Nhân</t>
  </si>
  <si>
    <t>Lê Hoàng  My</t>
  </si>
  <si>
    <t>Lê Hoàng Ngọc  Chân</t>
  </si>
  <si>
    <t>Hứa Mẫn  Tiến</t>
  </si>
  <si>
    <t>Nguyễn Thế Duy</t>
  </si>
  <si>
    <t>Trần Hoàng  Khải</t>
  </si>
  <si>
    <t>Nguyễn Thị Khánh Vân</t>
  </si>
  <si>
    <t>Hồ Minh Anh</t>
  </si>
  <si>
    <t>Phạm Ngọc Phương Anh</t>
  </si>
  <si>
    <t>Dương Bá  Đạt</t>
  </si>
  <si>
    <t>Đào Mạnh Gia Hưng</t>
  </si>
  <si>
    <t>Đỗ Gia Hưng</t>
  </si>
  <si>
    <t>Ngô Tấn  Lộc</t>
  </si>
  <si>
    <t>Cao Triều Khải Minh</t>
  </si>
  <si>
    <t>Lê Hoàng Trúc  Ngà</t>
  </si>
  <si>
    <t>Nguyễn Trí Nghĩa</t>
  </si>
  <si>
    <t>Hàn Nguyễn Thu Phương</t>
  </si>
  <si>
    <t>Hứa Lê Đức Thịnh</t>
  </si>
  <si>
    <t>Nguyễn Thị Phương Thùy</t>
  </si>
  <si>
    <t>Lê Ngọc Thảo Vy</t>
  </si>
  <si>
    <t>Nguyễn Lê Khánh Vy</t>
  </si>
  <si>
    <t>Nguyễn Thị Xuân Anh</t>
  </si>
  <si>
    <t>Lương Tấn Dũng</t>
  </si>
  <si>
    <t>Phạm Phương Nghi</t>
  </si>
  <si>
    <t>Ngô Gia Quyên</t>
  </si>
  <si>
    <t>Lưu Quốc Thắng</t>
  </si>
  <si>
    <t>Nguyễn Thanh Trúc</t>
  </si>
  <si>
    <t>Nguyễn Quỳnh Phương Anh</t>
  </si>
  <si>
    <t>Hồ Phú Hào</t>
  </si>
  <si>
    <t>Nguyễn Mai  Khanh</t>
  </si>
  <si>
    <t>Nguyễn Đăng  Khoa</t>
  </si>
  <si>
    <t>Nguyễn Vũ Minh Khôi</t>
  </si>
  <si>
    <t>Phạm Minh Bảo Ngọc</t>
  </si>
  <si>
    <t>Nguyễn Trần Thu  Oanh</t>
  </si>
  <si>
    <t>Phan Hoàng  Phú</t>
  </si>
  <si>
    <t>Lê Nguyễn Cát Thành</t>
  </si>
  <si>
    <t>Quách Phạm Phương Trúc</t>
  </si>
  <si>
    <t>Hoàng Gia Sơn Anh</t>
  </si>
  <si>
    <t>Nguyễn Thanh Lan Anh</t>
  </si>
  <si>
    <t>Nguyễn Võ Hà Anh</t>
  </si>
  <si>
    <t>Đinh Thiên  Ánh</t>
  </si>
  <si>
    <t>Nguyễn Lâm Đăng</t>
  </si>
  <si>
    <t>Nguyễn Hoàng Luận Dương</t>
  </si>
  <si>
    <t>Nguyễn Nhật Khôi</t>
  </si>
  <si>
    <t>Bùi Ngọc Linh</t>
  </si>
  <si>
    <t>Lê Bình  Minh</t>
  </si>
  <si>
    <t>Nguyễn Ánh  Minh</t>
  </si>
  <si>
    <t>Nguyễn Hà Ngân</t>
  </si>
  <si>
    <t>Trần Thúy Ngân</t>
  </si>
  <si>
    <t>Hà Bảo Ngọc</t>
  </si>
  <si>
    <t>Nguyễn Kim Ngọc</t>
  </si>
  <si>
    <t>Nguyễn Trương Thảo Nguyên</t>
  </si>
  <si>
    <t>Nguyễn Hoàng Xuân Như</t>
  </si>
  <si>
    <t>Trần Lợi Quân</t>
  </si>
  <si>
    <t>Nguyễn Xuân Tâm</t>
  </si>
  <si>
    <t>Lê Thị Kim Thư</t>
  </si>
  <si>
    <t>Võ Văn Hương Thuyền</t>
  </si>
  <si>
    <t>Trần Nam Trung</t>
  </si>
  <si>
    <t>Đặng Nguyễn Kim Anh</t>
  </si>
  <si>
    <t>Huỳnh Nguyễn Hoàng Anh</t>
  </si>
  <si>
    <t>Lê Hoàng Hải Anh</t>
  </si>
  <si>
    <t>La Gia  Bảo</t>
  </si>
  <si>
    <t>Lê Quang  Bảo</t>
  </si>
  <si>
    <t>Nguyễn Triệu Quốc Bảo</t>
  </si>
  <si>
    <t>Tôn Nữ Minh Châu</t>
  </si>
  <si>
    <t>Mai Đức  Chính</t>
  </si>
  <si>
    <t>Trần Tuấn Danh</t>
  </si>
  <si>
    <t>Đào Đức Đạt</t>
  </si>
  <si>
    <t>Lý Quốc Đạt</t>
  </si>
  <si>
    <t>Bùi Hồ Hải Dương</t>
  </si>
  <si>
    <t>Đinh Vũ Anh  Kỳ</t>
  </si>
  <si>
    <t>Huỳnh Võ Khánh Linh</t>
  </si>
  <si>
    <t>Nguyễn Hải Nam</t>
  </si>
  <si>
    <t>Nguyễn Đỗ Minh Nguyệt</t>
  </si>
  <si>
    <t>Phạm Minh  Phương</t>
  </si>
  <si>
    <t>Nguyễn Phương Thảo</t>
  </si>
  <si>
    <t>Nguyễn Võ Nhã Uyên</t>
  </si>
  <si>
    <t>Nguyễn Công Thảo Yên</t>
  </si>
  <si>
    <t>Lương Ngọc Quỳnh Anh</t>
  </si>
  <si>
    <t>Nguyễn Thục  Anh</t>
  </si>
  <si>
    <t>Phùng Gia Khánh Anh</t>
  </si>
  <si>
    <t>Diệp Nguyễn Hải Châu</t>
  </si>
  <si>
    <t>Nguyễn Hoàng Bảo Châu</t>
  </si>
  <si>
    <t>Phạm Thành  Đạt</t>
  </si>
  <si>
    <t>Lê Thành Hiếu</t>
  </si>
  <si>
    <t>Đào Thanh  Huyền</t>
  </si>
  <si>
    <t>Võ Nguyên  Khang</t>
  </si>
  <si>
    <t>Trần Như Bảo Kỳ</t>
  </si>
  <si>
    <t>Khổng Minh Khánh Linh</t>
  </si>
  <si>
    <t>Huỳnh Tuệ Minh</t>
  </si>
  <si>
    <t>Nguyễn Xuân Hà My</t>
  </si>
  <si>
    <t>Ngô Lĩnh Nam</t>
  </si>
  <si>
    <t>Bạch Diệp Bảo Ngân</t>
  </si>
  <si>
    <t>Hồ Trọng  Nhân</t>
  </si>
  <si>
    <t>Đặng Thanh  Sơn</t>
  </si>
  <si>
    <t>Nguyễn Ngô Quyên Thảo</t>
  </si>
  <si>
    <t>Nguyễn Tôn Thanh Thảo</t>
  </si>
  <si>
    <t>Hà Nhã  Thi</t>
  </si>
  <si>
    <t>Nguyễn Hữu Thịnh</t>
  </si>
  <si>
    <t>Phan Ngọc Cát Tiên</t>
  </si>
  <si>
    <t>Nguyễn Anh Quang Tiến</t>
  </si>
  <si>
    <t>Nguyễn Lê Huỳnh Trâm</t>
  </si>
  <si>
    <t>Nguyễn Thảo  Trúc</t>
  </si>
  <si>
    <t>Đàm Ngọc Minh Anh</t>
  </si>
  <si>
    <t>Đỗ Tú Anh</t>
  </si>
  <si>
    <t>Hoàng Quỳnh Anh</t>
  </si>
  <si>
    <t>Trần Khánh An</t>
  </si>
  <si>
    <t>Võ Quang Đức  Anh</t>
  </si>
  <si>
    <t>Lê Phạm Khánh Băng</t>
  </si>
  <si>
    <t>Hồ Tấn  Dũng</t>
  </si>
  <si>
    <t>Đỗ Anh Dương</t>
  </si>
  <si>
    <t>Trần Minh Hằng</t>
  </si>
  <si>
    <t>Trương Nhật Bảo Hy</t>
  </si>
  <si>
    <t>Đặng Minh Khang</t>
  </si>
  <si>
    <t>Phạm Gia Khang</t>
  </si>
  <si>
    <t>Nguyễn Phương Khanh</t>
  </si>
  <si>
    <t>Trần Võ Đăng Khoa</t>
  </si>
  <si>
    <t>Lại Khánh Vân Lam</t>
  </si>
  <si>
    <t>Lê Hoàng Khánh Linh</t>
  </si>
  <si>
    <t>Phạm Khánh Linh</t>
  </si>
  <si>
    <t>Trần Đại  Lộc</t>
  </si>
  <si>
    <t>Phạm Nhất Minh</t>
  </si>
  <si>
    <t>Trần Huỳnh Ngọc My</t>
  </si>
  <si>
    <t>Hung Kim Mỹ</t>
  </si>
  <si>
    <t>Nguyễn Ngọc Kim Ngân</t>
  </si>
  <si>
    <t>Lê Nguyễn Phương Nghi</t>
  </si>
  <si>
    <t>Huỳnh Trí Nguyên</t>
  </si>
  <si>
    <t>Lê Thảo Nguyên</t>
  </si>
  <si>
    <t>Ngô Ngọc Quỳnh Như</t>
  </si>
  <si>
    <t>Nguyễn Hoàng Tuệ Như</t>
  </si>
  <si>
    <t>Hà Tường  Oanh</t>
  </si>
  <si>
    <t>Phạm Lê Anh Quân</t>
  </si>
  <si>
    <t>Phạm Lê Minh Quân</t>
  </si>
  <si>
    <t>Lê Hoàng Thục Quyên</t>
  </si>
  <si>
    <t>Dương Mạnh Thắng</t>
  </si>
  <si>
    <t>Nguyễn Thị Kim Thư</t>
  </si>
  <si>
    <t>Huỳnh Nguyễn Thanh Thủy</t>
  </si>
  <si>
    <t>Ngô Hứa Bảo Trân</t>
  </si>
  <si>
    <t>Huỳnh Ngọc Bích</t>
  </si>
  <si>
    <t>Trần Quang Hiển</t>
  </si>
  <si>
    <t>Nguyễn Gia  Huy</t>
  </si>
  <si>
    <t>Nguyễn Đức Kiên</t>
  </si>
  <si>
    <t>Nguyễn Thành Lợi</t>
  </si>
  <si>
    <t>Nguyễn Dương Nhật Vy</t>
  </si>
  <si>
    <t>Đoàn Gia Bảo</t>
  </si>
  <si>
    <t>Nguyễn Thành Đạt</t>
  </si>
  <si>
    <t>Trần Minh Hiếu</t>
  </si>
  <si>
    <t>Nguyễn Gia  Hưng</t>
  </si>
  <si>
    <t>Trần Đức  Khải</t>
  </si>
  <si>
    <t>Lê Nguyễn Duy Khang</t>
  </si>
  <si>
    <t>Nguyễn Đỗ Hoàng Nam</t>
  </si>
  <si>
    <t>Trần Hoài Nam</t>
  </si>
  <si>
    <t>Nguyễn Minh Nhựt</t>
  </si>
  <si>
    <t>Trần Minh Quân</t>
  </si>
  <si>
    <t>Đinh Hữu Văn</t>
  </si>
  <si>
    <t>Nguyễn Thái Mỹ An</t>
  </si>
  <si>
    <t>Nguyễn Hòa Gia Bảo</t>
  </si>
  <si>
    <t>Nguyễn Công  Đồng</t>
  </si>
  <si>
    <t>Trương Mỹ Dung</t>
  </si>
  <si>
    <t>Bùi Gia Huy</t>
  </si>
  <si>
    <t>Đinh nguyễn Trúc Mai</t>
  </si>
  <si>
    <t>Nguyễn Ngọc Trà My</t>
  </si>
  <si>
    <t>Nguyễn Ngọc Minh Như</t>
  </si>
  <si>
    <t>Lê Thảo Nam  Phương</t>
  </si>
  <si>
    <t>Hà Huy Thành</t>
  </si>
  <si>
    <t>Dương Hiển Thịnh</t>
  </si>
  <si>
    <t>Phạm Việt Phương Thùy</t>
  </si>
  <si>
    <t>Trần Bảo Trâm</t>
  </si>
  <si>
    <t>Nguyễn Thị Thu Trang</t>
  </si>
  <si>
    <t>Huỳnh Phạm Khánh An</t>
  </si>
  <si>
    <t>Nguyễn Phương Anh</t>
  </si>
  <si>
    <t>Tôn Thất Tùng Khoa</t>
  </si>
  <si>
    <t>Trần Tống Vương Kim</t>
  </si>
  <si>
    <t>Trần Thị Lê Ngân</t>
  </si>
  <si>
    <t>Đặng Nguyễn Thanh Ngọc</t>
  </si>
  <si>
    <t>Trần Hoàng Yến Nhi</t>
  </si>
  <si>
    <t>Trần Tuyết Nhi</t>
  </si>
  <si>
    <t>Đặng Thái  Thanh</t>
  </si>
  <si>
    <t>Đinh Hoàng Bảo Uyên</t>
  </si>
  <si>
    <t>Huỳnh Thảo Minh Vy</t>
  </si>
  <si>
    <t>Lý Huỳnh Phương Anh</t>
  </si>
  <si>
    <t>Trần Ngọc Gia Bảo</t>
  </si>
  <si>
    <t>Lê Trương Minh Đức</t>
  </si>
  <si>
    <t>Đỗ Thùy Dương</t>
  </si>
  <si>
    <t>Nguyễn Phước Nhật Duy</t>
  </si>
  <si>
    <t>Lữ Hoàng Minh Khoa</t>
  </si>
  <si>
    <t>Trần Hoàng Đăng Khoa</t>
  </si>
  <si>
    <t>Đinh Lê Khôi</t>
  </si>
  <si>
    <t>Nguyễn Anh Khôi</t>
  </si>
  <si>
    <t>Nguyễn Ngọc Bảo  Linh</t>
  </si>
  <si>
    <t>Nguyễn Hoàng Tuệ Minh</t>
  </si>
  <si>
    <t>Nguyễn Ngọc  Minh</t>
  </si>
  <si>
    <t>Nguyễn Ngọc Khánh Ngân</t>
  </si>
  <si>
    <t>Phan Tuấn Nghĩa</t>
  </si>
  <si>
    <t>Nguyễn Bảo Tuyết Nhi</t>
  </si>
  <si>
    <t>Trương Đức Phát</t>
  </si>
  <si>
    <t>Phạm Hà Kim Phước</t>
  </si>
  <si>
    <t>Nguyễn Vũ Đan Quỳnh</t>
  </si>
  <si>
    <t>Nguyễn Thành Tài</t>
  </si>
  <si>
    <t>Ngô Anh Thư</t>
  </si>
  <si>
    <t>Âu Chí Vỹ</t>
  </si>
  <si>
    <t>Lê Ngọc Vân Anh</t>
  </si>
  <si>
    <t>Mai Bình Khương Di</t>
  </si>
  <si>
    <t>Giang Gia  Hân</t>
  </si>
  <si>
    <t>Nguyễn Quốc  Huy</t>
  </si>
  <si>
    <t>Trần Gia Huy</t>
  </si>
  <si>
    <t>Đỗ Gia Khang</t>
  </si>
  <si>
    <t>Lê Phạm Kim Ngân</t>
  </si>
  <si>
    <t>Phạm Xuân  Nghi</t>
  </si>
  <si>
    <t>Bùi Ánh Ngọc</t>
  </si>
  <si>
    <t>Nguyễn Thị Hồng Ngọc</t>
  </si>
  <si>
    <t>Trương Mạn Ngọc</t>
  </si>
  <si>
    <t>Châu Thảo Nguyên</t>
  </si>
  <si>
    <t>Lê Bảo Nhi</t>
  </si>
  <si>
    <t>Nguyễn Yến Nhi</t>
  </si>
  <si>
    <t>Phạm Minh Sơn</t>
  </si>
  <si>
    <t>Bùi Hoàng Thương</t>
  </si>
  <si>
    <t>Văn Hoàng Mỹ  Tiên</t>
  </si>
  <si>
    <t>Lê Ngọc Trâm</t>
  </si>
  <si>
    <t>Trần Quỳnh Trâm</t>
  </si>
  <si>
    <t>Bùi Hoàng Phúc Uyên</t>
  </si>
  <si>
    <t>Lê Trúc Vy</t>
  </si>
  <si>
    <t>Dương Khiết Anh</t>
  </si>
  <si>
    <t>Lê Thành  Đạt</t>
  </si>
  <si>
    <t>Lê Hoàng  Doanh</t>
  </si>
  <si>
    <t>Nguyễn Trọng Hiếu</t>
  </si>
  <si>
    <t>Phan Võ Yến Khanh</t>
  </si>
  <si>
    <t>Võ Anh  Kiệt</t>
  </si>
  <si>
    <t>Nguyễn trần Khôi Nguyên</t>
  </si>
  <si>
    <t>Trần Khôi Nguyên</t>
  </si>
  <si>
    <t>Lê Thúy  Nhi</t>
  </si>
  <si>
    <t>Nguyễn Phát Phú</t>
  </si>
  <si>
    <t>Lương Gia  Quyên</t>
  </si>
  <si>
    <t>Nguyễn Phúc Minh Thăng</t>
  </si>
  <si>
    <t>Lê Trần Anh Thư</t>
  </si>
  <si>
    <t>Đỗ Huỳnh Minh Thy</t>
  </si>
  <si>
    <t>Trần Mai Thủy Tiên</t>
  </si>
  <si>
    <t>Lê Phúc  Trọng</t>
  </si>
  <si>
    <t>Nghiêm Đức An</t>
  </si>
  <si>
    <t>Võ Nguyễn Hoàng Kim  Anh</t>
  </si>
  <si>
    <t>Trần Văn Đại  Cường</t>
  </si>
  <si>
    <t>Dương Trần Công Danh</t>
  </si>
  <si>
    <t>Nguyễn Mạnh Dũng</t>
  </si>
  <si>
    <t>Trần Anh Dũng</t>
  </si>
  <si>
    <t>Võ Thị Ngọc  Hà</t>
  </si>
  <si>
    <t>Nguyễn Đặng Minh Hòa</t>
  </si>
  <si>
    <t>Phạm Trần Duy Hưng</t>
  </si>
  <si>
    <t>Nguyễn Lê Khanh</t>
  </si>
  <si>
    <t>Đào Lam Hiểu Khánh</t>
  </si>
  <si>
    <t>Nguyễn Xuân Khôi</t>
  </si>
  <si>
    <t>Ngô Gia  Lạc</t>
  </si>
  <si>
    <t>Lê Ngọc Trúc Lam</t>
  </si>
  <si>
    <t>Huỳnh Chánh Luận</t>
  </si>
  <si>
    <t>Lê Ngọc Kim Ngân</t>
  </si>
  <si>
    <t>Trần Trương Ngọc Ngân</t>
  </si>
  <si>
    <t>Trần Vy Ngân</t>
  </si>
  <si>
    <t>Vũ Hạ Phương Nghi</t>
  </si>
  <si>
    <t>Lưu Khải Nguyên</t>
  </si>
  <si>
    <t>Nguyễn Ngọc Anh Nguyên</t>
  </si>
  <si>
    <t>Lê Hoàng Nhân</t>
  </si>
  <si>
    <t>Đinh Ngọc Tố Như</t>
  </si>
  <si>
    <t>Hoàng Trần Đại  Phước</t>
  </si>
  <si>
    <t>Phạm Phúc  Quỳnh</t>
  </si>
  <si>
    <t>Nguyễn Phúc Minh Thái</t>
  </si>
  <si>
    <t>Nông Nguyễn Kim Thanh</t>
  </si>
  <si>
    <t>Lý Gia  Thành</t>
  </si>
  <si>
    <t>Cù Vũ Phương  Thảo</t>
  </si>
  <si>
    <t>Nguyễn Nguyễn Phước Thịnh</t>
  </si>
  <si>
    <t>Nguyễn Minh Trí</t>
  </si>
  <si>
    <t>Nguyễn Thành Trí</t>
  </si>
  <si>
    <t>Đặng Thành Trung</t>
  </si>
  <si>
    <t>Nguyễn Ngọc Thùy Vân</t>
  </si>
  <si>
    <t>Hà Khánh  Vy</t>
  </si>
  <si>
    <t>Đỗ Trương Minh  Anh</t>
  </si>
  <si>
    <t>Phùng Gia Trâm Anh</t>
  </si>
  <si>
    <t>Nguyễn Anh Đức</t>
  </si>
  <si>
    <t>Phan Thanh Hà</t>
  </si>
  <si>
    <t>Trương Bảo Hân</t>
  </si>
  <si>
    <t>Hà Phước Khôi</t>
  </si>
  <si>
    <t>Đỗ Trung Kiên</t>
  </si>
  <si>
    <t>Nguyễn Vũ Thanh Lâm</t>
  </si>
  <si>
    <t>Trần Bảo Nhi</t>
  </si>
  <si>
    <t>Đặng Khang Ninh</t>
  </si>
  <si>
    <t>Phạm Nguyễn Thanh Phong</t>
  </si>
  <si>
    <t>Bùi Anh Phúc</t>
  </si>
  <si>
    <t>Trần Gia Phúc</t>
  </si>
  <si>
    <t>Đáy Minh Sang</t>
  </si>
  <si>
    <t>Trần Ngọc Thoại</t>
  </si>
  <si>
    <t>Đào Anh Thư</t>
  </si>
  <si>
    <t>Đồng Ngọc Anh Thư</t>
  </si>
  <si>
    <t>Đinh Thị Minh Trang</t>
  </si>
  <si>
    <t>Phạm Minh Trí</t>
  </si>
  <si>
    <t>Lý Minh Triết</t>
  </si>
  <si>
    <t>Đặng Nhã Uyên</t>
  </si>
  <si>
    <t>Ngô Thúy Vi</t>
  </si>
  <si>
    <t>Vũ Huỳnh Đường Đại  Vỹ</t>
  </si>
  <si>
    <t>Nguyễn Hữu Bình An</t>
  </si>
  <si>
    <t>Lâm Nguyễn Kim Anh</t>
  </si>
  <si>
    <t>Lê Việt Anh</t>
  </si>
  <si>
    <t>Lưu Ngọc Thùy Anh</t>
  </si>
  <si>
    <t>Nguyễn Ngọc Vân Anh</t>
  </si>
  <si>
    <t>Lê Hiển Đạt</t>
  </si>
  <si>
    <t>Lâm Hoàng Dũng</t>
  </si>
  <si>
    <t>Đặng Ngọc Thùy Dương</t>
  </si>
  <si>
    <t>Nguyễn Lê Thùy  Dương</t>
  </si>
  <si>
    <t>Diệp Gia Hân</t>
  </si>
  <si>
    <t>Đoàn Gia Hân</t>
  </si>
  <si>
    <t>Đặng Lê Minh Hoàng</t>
  </si>
  <si>
    <t>Nguyễn Tiến Khải</t>
  </si>
  <si>
    <t>Nguyễn Đăng Khanh</t>
  </si>
  <si>
    <t>Trần Ngọc Khiết</t>
  </si>
  <si>
    <t>Đặng Nguyễn Minh Khôi</t>
  </si>
  <si>
    <t>Châu Trần Thiên Kim</t>
  </si>
  <si>
    <t>Trương Quỳnh Như</t>
  </si>
  <si>
    <t>Lê Bảo Thạch</t>
  </si>
  <si>
    <t>Đặng Thanh  Thiện</t>
  </si>
  <si>
    <t>Lê Hồng Khánh Thu</t>
  </si>
  <si>
    <t>Võ Hồng Anh Thư</t>
  </si>
  <si>
    <t>Hồ Hoàng Minh Thy</t>
  </si>
  <si>
    <t>Chu Thị Quỳnh Trâm</t>
  </si>
  <si>
    <t>Phạm Lê Bảo Trân</t>
  </si>
  <si>
    <t>Hứa Lê Trúc Vy</t>
  </si>
  <si>
    <t>Phạm Hoàng  Yến</t>
  </si>
  <si>
    <t>Huỳnh Thị Yến Linh</t>
  </si>
  <si>
    <t>Nguyễn Đăng Quân</t>
  </si>
  <si>
    <t>Nguyễn Lê Anh Thư</t>
  </si>
  <si>
    <t>Triệu Minh Tiến</t>
  </si>
  <si>
    <t>Phan Hữu Sơn Tùng</t>
  </si>
  <si>
    <t>Lý Quỳnh Châu</t>
  </si>
  <si>
    <t>Nguyễn Quang Duy</t>
  </si>
  <si>
    <t>Lê Huỳnh Bảo Hân</t>
  </si>
  <si>
    <t>Lưu Ngọc Gia Hân</t>
  </si>
  <si>
    <t>Nguyễn Công Quyền</t>
  </si>
  <si>
    <t>Đinh Trọng Khang</t>
  </si>
  <si>
    <t>Nguyễn Hoàng Kim Khánh</t>
  </si>
  <si>
    <t>Nguyễn Ngọc Khánh Linh</t>
  </si>
  <si>
    <t>Trương Lê Minh Mẫn</t>
  </si>
  <si>
    <t>Đặng Duy Mạnh</t>
  </si>
  <si>
    <t>Phạm Nguyễn Bảo  My</t>
  </si>
  <si>
    <t>Võ Phạm Thanh Ngân</t>
  </si>
  <si>
    <t>Cống Trần Phương Nguyên</t>
  </si>
  <si>
    <t>Nguyễn Hoàng Thiên Phúc</t>
  </si>
  <si>
    <t>Trần Hợp Thái Sơn</t>
  </si>
  <si>
    <t>Phạm Quốc Thịnh</t>
  </si>
  <si>
    <t>Phạm Minh Tiến</t>
  </si>
  <si>
    <t>Lương Châu Tú</t>
  </si>
  <si>
    <t>Lê Bích Ngọc Tuyền</t>
  </si>
  <si>
    <t>Lê Khánh Vy</t>
  </si>
  <si>
    <t>Phạm Tôn An Khang</t>
  </si>
  <si>
    <t>Văn Bảo Khánh</t>
  </si>
  <si>
    <t>Tạ Đình Phong</t>
  </si>
  <si>
    <t>Nguyễn Tấn Sang</t>
  </si>
  <si>
    <t>Nguyễn Hoàng  Thư</t>
  </si>
  <si>
    <t>Hoàng Hương Trầm</t>
  </si>
  <si>
    <t>Nguyễn Vũ Việt Anh</t>
  </si>
  <si>
    <t>Phạm Bá Hoàng Bảo</t>
  </si>
  <si>
    <t>Trần Gia  Bảo</t>
  </si>
  <si>
    <t>Trương Tuấn Bảo</t>
  </si>
  <si>
    <t>Nguyễn Lưu Thanh  Bình</t>
  </si>
  <si>
    <t>Nguyễn Phúc Điền</t>
  </si>
  <si>
    <t>Phan Khiêm Đức</t>
  </si>
  <si>
    <t>Nguyễn Quang Nhật Hạ</t>
  </si>
  <si>
    <t>Đinh Thúy Hiền</t>
  </si>
  <si>
    <t>Nguyễn Phạm Thanh  Hiền</t>
  </si>
  <si>
    <t>Trần Quán Hoành</t>
  </si>
  <si>
    <t>Hồ Ngọc  Khanh</t>
  </si>
  <si>
    <t>Lý Đăng  Khoa</t>
  </si>
  <si>
    <t>Đào Ngọc Minh Khôi</t>
  </si>
  <si>
    <t>Lê Phan Minh Khôi</t>
  </si>
  <si>
    <t>Lê Giáng  My</t>
  </si>
  <si>
    <t>Võ Thị Minh Nguyệt</t>
  </si>
  <si>
    <t>Nguyễn Tiến Phát</t>
  </si>
  <si>
    <t>Lê Nam  Phúc</t>
  </si>
  <si>
    <t>Võ Nguyễn Hoàng Phúc</t>
  </si>
  <si>
    <t>Nguyễn Doãn Minh Thành</t>
  </si>
  <si>
    <t>Đỗ Yến Trang</t>
  </si>
  <si>
    <t>Phạm Hoàng Anh Trí</t>
  </si>
  <si>
    <t>Trần Tử Quang Trí</t>
  </si>
  <si>
    <t>Lê Thảo Vân</t>
  </si>
  <si>
    <t>Vũ Công  Vinh</t>
  </si>
  <si>
    <t>Nguyễn Hoàng Thảo  Vy</t>
  </si>
  <si>
    <t>Nguyễn Bùi Như Anh</t>
  </si>
  <si>
    <t>Nguyễn Huỳnh Bảo Châu</t>
  </si>
  <si>
    <t>Đặng Ngọc Minh  Hiếu</t>
  </si>
  <si>
    <t>Phạm Huỳnh Phương Nghi</t>
  </si>
  <si>
    <t>Trương Nguyên  Nhật</t>
  </si>
  <si>
    <t>Nguyễn Đức Minh Quân</t>
  </si>
  <si>
    <t>Lê Nguyễn Thiên Thanh</t>
  </si>
  <si>
    <t>Nguyễn Hoàng Thạch Thảo</t>
  </si>
  <si>
    <t>Nguyễn Hoàng Thông</t>
  </si>
  <si>
    <t>Lê Ngọc Đoan Trang</t>
  </si>
  <si>
    <t>Lê Vũ Minh  Hoàng</t>
  </si>
  <si>
    <t>Đỗ Tuyết  Như</t>
  </si>
  <si>
    <t>Nguyễn Võ Thúy  Vy</t>
  </si>
  <si>
    <t>Lê Ngọc Phương  Thảo</t>
  </si>
  <si>
    <t>Nguyễn Trần Phương  Thùy</t>
  </si>
  <si>
    <t>Tăng Ngọc Phương  Uyên</t>
  </si>
  <si>
    <t>Lê Thanh Trúc Như</t>
  </si>
  <si>
    <t>Phạm Thị Thu  Hà</t>
  </si>
  <si>
    <t>Nguyễn Duy Quốc An</t>
  </si>
  <si>
    <t>Nguyễn Ngọc  Khoa</t>
  </si>
  <si>
    <t>Trần Hoàng Kim  Long</t>
  </si>
  <si>
    <t>Trần Yến Ngân</t>
  </si>
  <si>
    <t>Trường Hữu Nguyên</t>
  </si>
  <si>
    <t>Nguyễn Đỗ Thiên Phát</t>
  </si>
  <si>
    <t>Trần Thị Thủy Tiên</t>
  </si>
  <si>
    <t>Nguyễn Ngọc Trân</t>
  </si>
  <si>
    <t>Huỳnh Vũ</t>
  </si>
  <si>
    <t>Phan Quốc An</t>
  </si>
  <si>
    <t>Đỗ Minh  Đức</t>
  </si>
  <si>
    <t>Trần Mạnh  Khang</t>
  </si>
  <si>
    <t>Nguyễn Lê Thiên  Khánh</t>
  </si>
  <si>
    <t>Lý Phú  Long</t>
  </si>
  <si>
    <t>Nguyễn Hoàng Gia Phúc</t>
  </si>
  <si>
    <t xml:space="preserve">Trương Tấn  Khải </t>
  </si>
  <si>
    <t>Nguyễn Phạm Minh Thư</t>
  </si>
  <si>
    <t>Dương Tú Trân</t>
  </si>
  <si>
    <t>Chung Mỹ  Ngọc</t>
  </si>
  <si>
    <t>Nguyễn Châu Nhật  Anh</t>
  </si>
  <si>
    <t>Phạm Đặng Xuân Anh</t>
  </si>
  <si>
    <t>Phạm Lê Uyên Nhi</t>
  </si>
  <si>
    <t>Phạm Chiêu Phụng</t>
  </si>
  <si>
    <t>Nguyễn Thành  Thiện</t>
  </si>
  <si>
    <t>Lâm Tú Vân</t>
  </si>
  <si>
    <t>Trương Hữu Tài</t>
  </si>
  <si>
    <t xml:space="preserve">Nguyễn Bảo  Thy </t>
  </si>
  <si>
    <t>Nguyễn Thùy Trâm  Anh</t>
  </si>
  <si>
    <t>Đỗ Vân  Anh</t>
  </si>
  <si>
    <t>Trịnh Long  Di</t>
  </si>
  <si>
    <t>Trần Phạm Lê  Phan</t>
  </si>
  <si>
    <t>Huỳnh Minh  Quang</t>
  </si>
  <si>
    <t>Trương Bảo  Trân</t>
  </si>
  <si>
    <t>Huỳnh Việt Hiến</t>
  </si>
  <si>
    <t>Nguyễn Ngọc Quỳnh   Trâm</t>
  </si>
  <si>
    <t>Cao Thanh  Bình</t>
  </si>
  <si>
    <t>Nguyễn Phương  Anh</t>
  </si>
  <si>
    <t>Nguyễn Ngọc Phương  Trinh</t>
  </si>
  <si>
    <t>Quảng Lê Duy  Hưng</t>
  </si>
  <si>
    <t>Trần Võ Như  Thy</t>
  </si>
  <si>
    <t>Đỗ Tuệ  Minh</t>
  </si>
  <si>
    <t>Lê Hoàng Thiên  Bảo</t>
  </si>
  <si>
    <t>Nguyễn Kim  Bảo</t>
  </si>
  <si>
    <t>Nguyễn Tuấn  Khải</t>
  </si>
  <si>
    <t>Trần Ngọc Hải  Anh</t>
  </si>
  <si>
    <t>Nguyễn Duy Thiên  Ân</t>
  </si>
  <si>
    <t>Nguyễn Trần Phương  Bảo</t>
  </si>
  <si>
    <t>Hồ Bảo  Châu</t>
  </si>
  <si>
    <t>Lê Hoàng  Danh</t>
  </si>
  <si>
    <t>Nguyễn Trần Khánh  Hằng</t>
  </si>
  <si>
    <t>Lê Ngọc  Khánh</t>
  </si>
  <si>
    <t>Trần Hoàng  Long</t>
  </si>
  <si>
    <t>Quách Vạn  Minh</t>
  </si>
  <si>
    <t>Awaji Harumi bùi Xuân  Mỹ</t>
  </si>
  <si>
    <t>Nguyễn Hữu Tuyết  Ngân</t>
  </si>
  <si>
    <t>Đặng Nguyễn Phương  Nghi</t>
  </si>
  <si>
    <t>Đặng Vũ Bảo  Ngọc</t>
  </si>
  <si>
    <t>Trần Tất  Nguyên</t>
  </si>
  <si>
    <t>Nguyễn Hoàng Tú  Nhi</t>
  </si>
  <si>
    <t>Dương Uyên  Nhi</t>
  </si>
  <si>
    <t>Lê Minh  Phú</t>
  </si>
  <si>
    <t>Nguyễn Hồ Trường  Phước</t>
  </si>
  <si>
    <t>Nguyễn Đỗ Thanh  Phương</t>
  </si>
  <si>
    <t>Phạm Nguyên  Quang</t>
  </si>
  <si>
    <t>Nguyễn Huỳnh Trường  Thịnh</t>
  </si>
  <si>
    <t>Nguyễn Quí Ngọc  Thúy</t>
  </si>
  <si>
    <t>Đào Ngọc Bảo Trân</t>
  </si>
  <si>
    <t>Vũ Quốc  Trung</t>
  </si>
  <si>
    <t>Nguyễn Tường  Vy</t>
  </si>
  <si>
    <t>Đinh Quốc  An</t>
  </si>
  <si>
    <t>Phạm Nguyên Quang</t>
  </si>
  <si>
    <t>Lê Nguyễn Như  Quỳnh</t>
  </si>
  <si>
    <t>Nguyễn Thị Hồng  Phúc</t>
  </si>
  <si>
    <t>Vương Ngọc Trâm</t>
  </si>
  <si>
    <t>Khưu Thanh Vũ</t>
  </si>
  <si>
    <t>Lê Tú  Mỹ</t>
  </si>
  <si>
    <t>Lương Lực  Thăng</t>
  </si>
  <si>
    <t>Đặng Phát  Lộc</t>
  </si>
  <si>
    <t>Nguyễn Trường  Thanh</t>
  </si>
  <si>
    <t>Phạm Nguyễn Anh  Quân</t>
  </si>
  <si>
    <t>Quách Gia    Thịnh</t>
  </si>
  <si>
    <t>Đinh Nguyễn Hoàng Long</t>
  </si>
  <si>
    <t>Hồng Lê Minh  Thông</t>
  </si>
  <si>
    <t>Trần  Hoàn</t>
  </si>
  <si>
    <t>Tran Thien  Huong</t>
  </si>
  <si>
    <t>Nguyễn Tuyết Hoàng  Ly</t>
  </si>
  <si>
    <t>Nguyễn Huỳnh Trang  Tâm</t>
  </si>
  <si>
    <t>Trần Ngô Minh  Hạnh</t>
  </si>
  <si>
    <t>Trần Tuấn  Hưng</t>
  </si>
  <si>
    <t>Phan Xuan Phu</t>
  </si>
  <si>
    <t>Nguyen Huy Khiem</t>
  </si>
  <si>
    <t>Tong Thien  Phuc</t>
  </si>
  <si>
    <t>Phạm Huỳnh Minh  Nguyên</t>
  </si>
  <si>
    <t>Nguyễn Võ An  Châu</t>
  </si>
  <si>
    <t>Nguyễn Ngọc Ý  Phương</t>
  </si>
  <si>
    <t>Nguyễn Yến  Ngọc</t>
  </si>
  <si>
    <t>Nguyễn Vũ Khánh N Ngọc</t>
  </si>
  <si>
    <t>Đào Lê Tấn  Kha</t>
  </si>
  <si>
    <t>Nguyễn Sơn Phúc  Lân</t>
  </si>
  <si>
    <t>Nguyen Ly Phuong  Nhi</t>
  </si>
  <si>
    <t>Ngo Ky  Nhan</t>
  </si>
  <si>
    <t>Nguyễn Hồng Quốc  Ân</t>
  </si>
  <si>
    <t>Bùi Hoàng Minh  Phước</t>
  </si>
  <si>
    <t>Vũ Cao  Khải</t>
  </si>
  <si>
    <t>Chung Hồng  Hạnh</t>
  </si>
  <si>
    <t>Hoàng Ngọc Kim  Tiền</t>
  </si>
  <si>
    <t>Trần Nguyễn Gia  Thịnh</t>
  </si>
  <si>
    <t>Trần Huỳnh Phương  Anh</t>
  </si>
  <si>
    <t>Trần Nhật  An</t>
  </si>
  <si>
    <t>Nguyễn Phạm Bảo  Châu</t>
  </si>
  <si>
    <t>Trương Tấn  Đạt</t>
  </si>
  <si>
    <t>Tăng Trần Đăng  Quang</t>
  </si>
  <si>
    <t>Tôn Trung  Nam</t>
  </si>
  <si>
    <t>Lâm Chấn Ngọc Xuân  Nghi</t>
  </si>
  <si>
    <t>Bạch Khánh Bình</t>
  </si>
  <si>
    <t>Võ Minh  Phát</t>
  </si>
  <si>
    <t>Huỳnh Lê Ngân   Khánh</t>
  </si>
  <si>
    <t>Bùi Đức  Trí</t>
  </si>
  <si>
    <t>Nguyễn Lê Song  Thương</t>
  </si>
  <si>
    <t>Lâm Hải  Đăng</t>
  </si>
  <si>
    <t>Nguyễn Trần Thục  Anh</t>
  </si>
  <si>
    <t>Nguyễn Khánh  Toàn</t>
  </si>
  <si>
    <t>Nguyễn Lê Khánh  Trâm</t>
  </si>
  <si>
    <t>Nguyễn Ngọc Bảo   Châu</t>
  </si>
  <si>
    <t>Trần Thị Kim  Nga</t>
  </si>
  <si>
    <t>Nguyễn Phạm Tường  Vi</t>
  </si>
  <si>
    <t>Lê Huỳnh Như Ý</t>
  </si>
  <si>
    <t>Nguyễn Thị Minh Hạnh</t>
  </si>
  <si>
    <t>Phạm Thái Phúc Nguyên</t>
  </si>
  <si>
    <t>Nguyễn Nhật Huy</t>
  </si>
  <si>
    <t>Trần Bảo  Long</t>
  </si>
  <si>
    <t>Trịnh Quốc  Hùng</t>
  </si>
  <si>
    <t>Nguyễn Thái Kim Như</t>
  </si>
  <si>
    <t>Đỗ Minh Tâm Như</t>
  </si>
  <si>
    <t>Huỳnh Tuyết Nhi</t>
  </si>
  <si>
    <t>Nguyễn Trọng Phát</t>
  </si>
  <si>
    <t>Lê Nhật  Vi</t>
  </si>
  <si>
    <t>Dương Đỗ Bảo Trân</t>
  </si>
  <si>
    <t>Phạm Nguyễn Uyên Nhi</t>
  </si>
  <si>
    <t>Ngô Nhất  Minh</t>
  </si>
  <si>
    <t>Nguyễn Ngọc Gia Hân</t>
  </si>
  <si>
    <t>Huỳnh Bảo  Thy</t>
  </si>
  <si>
    <t>Dương Tuấn Đạt</t>
  </si>
  <si>
    <t>Trần Nguyễn Quỳnh Trâm</t>
  </si>
  <si>
    <t>Trương Khai Minh</t>
  </si>
  <si>
    <t>Triệu Vũ</t>
  </si>
  <si>
    <t>Võ Thị Thanh Ngọc</t>
  </si>
  <si>
    <t>Nguyễn Minh Hải Phú</t>
  </si>
  <si>
    <t>Nguyễn Minh Hải Phước</t>
  </si>
  <si>
    <t>Đoàn Thảo My</t>
  </si>
  <si>
    <t>Nguyễn Thị Ngọc Châu</t>
  </si>
  <si>
    <t>Huỳnh Tú Anh</t>
  </si>
  <si>
    <t>Lương Hữu Khánh</t>
  </si>
  <si>
    <t>Vũ Thị Huỳnh Như</t>
  </si>
  <si>
    <t>Cung Vũ Uyên  Nhi</t>
  </si>
  <si>
    <t>Trần Hồ Nhật Linh</t>
  </si>
  <si>
    <t>Nguyễn Minh Ngọc</t>
  </si>
  <si>
    <t>Dư Bảo Nhi</t>
  </si>
  <si>
    <t>Vũ Quỳnh Chi</t>
  </si>
  <si>
    <t>Vòng Khả  Doanh</t>
  </si>
  <si>
    <t>La Gia  Hân</t>
  </si>
  <si>
    <t>Nguyễn Bá  Học</t>
  </si>
  <si>
    <t>Lê Vũ Thiên Kim</t>
  </si>
  <si>
    <t>Bùi Nguyễn Ánh  Minh</t>
  </si>
  <si>
    <t>Tô Hải  My</t>
  </si>
  <si>
    <t>Nguyễn Trúc  Nguyên</t>
  </si>
  <si>
    <t>Nguyễn Trần Khánh Như</t>
  </si>
  <si>
    <t>Nguyễn Ngọc Linh San</t>
  </si>
  <si>
    <t>Phạm Hoàng  Thơ</t>
  </si>
  <si>
    <t>Nguyễn Lam Uyên</t>
  </si>
  <si>
    <t>Nguyễn Lâm Tú  Văn</t>
  </si>
  <si>
    <t>Phan Phùng Quang  Vinh</t>
  </si>
  <si>
    <t>Nguyễn Ngọc Phương Vy</t>
  </si>
  <si>
    <t>Nguyễn Nhật  Anh</t>
  </si>
  <si>
    <t>Nguyễn Khánh Hà</t>
  </si>
  <si>
    <t>Lâm Gia  Hân</t>
  </si>
  <si>
    <t>Lê Uyên Huyên</t>
  </si>
  <si>
    <t>Trần Phúc Nguyên</t>
  </si>
  <si>
    <t>Trần Vũ Mai Phương</t>
  </si>
  <si>
    <t>Trần Vũ Lan  Phương</t>
  </si>
  <si>
    <t>Đinh Ngọc Mai Phương</t>
  </si>
  <si>
    <t>Hồ Cao Bảo Trân</t>
  </si>
  <si>
    <t>Bùi Bảo Trân</t>
  </si>
  <si>
    <t>Lâm Quang Tuệ</t>
  </si>
  <si>
    <t>Nguyễn Minh  Vũ</t>
  </si>
  <si>
    <t>Nguyễn Hữu Nguyên Khang</t>
  </si>
  <si>
    <t>Cao Minh Vy</t>
  </si>
  <si>
    <t>Nguyễn Hoàng  Long</t>
  </si>
  <si>
    <t>Trần Nhật  Nam</t>
  </si>
  <si>
    <t>Nguyễn Ngọc Yến Trinh</t>
  </si>
  <si>
    <t>Trần Cao Bạch  Tuyết</t>
  </si>
  <si>
    <t>Lưu Hoàng Cẩm Vân</t>
  </si>
  <si>
    <t>Nguyễn Gia Huy</t>
  </si>
  <si>
    <t>Huỳnh Phúc Lộc</t>
  </si>
  <si>
    <t>Nguyễn Cung Mi</t>
  </si>
  <si>
    <t>Trần Khang Bảo Ngọc</t>
  </si>
  <si>
    <t>Huỳnh Thị Bảo Ngọc</t>
  </si>
  <si>
    <t>Nguyễn Trương Mai Phương</t>
  </si>
  <si>
    <t>Tạ Ngọc Bảo Trân</t>
  </si>
  <si>
    <t>Lê Bình Phương Uyên</t>
  </si>
  <si>
    <t>Nguyễn Tuấn  Hưng</t>
  </si>
  <si>
    <t>Trần Nhật An</t>
  </si>
  <si>
    <t>Nguyễn Quang  Anh</t>
  </si>
  <si>
    <t>Nguyễn Duy  Khang</t>
  </si>
  <si>
    <t>Nguyễn Hoàng Nhật Linh</t>
  </si>
  <si>
    <t>Nguyễn Nam  Phong</t>
  </si>
  <si>
    <t>Lưu Như Quỳnh</t>
  </si>
  <si>
    <t>Lê Bảo Minh  Thắng</t>
  </si>
  <si>
    <t>Nguyễn Ngọc  Trân</t>
  </si>
  <si>
    <t>Lê Hoàng Khánh  Vy</t>
  </si>
  <si>
    <t>Nguyễn Phúc Minh Anh</t>
  </si>
  <si>
    <t>Hoàng Thế  Anh</t>
  </si>
  <si>
    <t>Lê Minh  Duy</t>
  </si>
  <si>
    <t>Nguyễn Ngọc Yến  Hân</t>
  </si>
  <si>
    <t>Nguyễn Ngọc Bích Hằng</t>
  </si>
  <si>
    <t>Lâm Gia Hiếu</t>
  </si>
  <si>
    <t>Bùi Minh Gia Huy</t>
  </si>
  <si>
    <t>Hoàng Nguyễn Thục Khuê</t>
  </si>
  <si>
    <t>Phạm Lê Thiên  Kim</t>
  </si>
  <si>
    <t>Trần Quang  Lập</t>
  </si>
  <si>
    <t>Trang Minh  Nhật</t>
  </si>
  <si>
    <t>Phùng Tuyết  Nghi</t>
  </si>
  <si>
    <t>Đinh Chấn  Phong</t>
  </si>
  <si>
    <t>Trần Quỳnh Nam  Phương</t>
  </si>
  <si>
    <t>Đặng Nguyên Quân</t>
  </si>
  <si>
    <t>Nguyễn Hoàng  Tâm</t>
  </si>
  <si>
    <t>Nguyễn Ngọc Phương  Thảo</t>
  </si>
  <si>
    <t>Lê Nguyễn Anh Thy</t>
  </si>
  <si>
    <t>Nguyễn Xuân  Trang</t>
  </si>
  <si>
    <t>Trần Ngọc  Trâm</t>
  </si>
  <si>
    <t>Lê Minh  Trí</t>
  </si>
  <si>
    <t>Đỗ Phương Uyên</t>
  </si>
  <si>
    <t>Lưu Tuấn Vĩ</t>
  </si>
  <si>
    <t>Phan Quỳnh Tuệ  Minh</t>
  </si>
  <si>
    <t>Lê Nguyễn Đăng  Khoa</t>
  </si>
  <si>
    <t>Trần Lê Nguyên Vũ</t>
  </si>
  <si>
    <t>Trần Tuấn Kiệt</t>
  </si>
  <si>
    <t>Võ Thành  Phúc</t>
  </si>
  <si>
    <t>Nguyễn Ý  Minh</t>
  </si>
  <si>
    <t>Đặng Nguyên Vân Trang</t>
  </si>
  <si>
    <t>Huỳnh Gia Thịnh</t>
  </si>
  <si>
    <t>Lâm An  Thịnh</t>
  </si>
  <si>
    <t>Trương Yến Nhi</t>
  </si>
  <si>
    <t>Bùi Võ Đức Trọng</t>
  </si>
  <si>
    <t>Liên Hoa  Thiên</t>
  </si>
  <si>
    <t>Lý Quốc Duy</t>
  </si>
  <si>
    <t>Lê Minh Thư</t>
  </si>
  <si>
    <t>LAM DOAN THAO Nhi</t>
  </si>
  <si>
    <t>Nguyễn Hoàng Nam  Nhật</t>
  </si>
  <si>
    <t>Nguyễn Hải Gia Hưng</t>
  </si>
  <si>
    <t>Trần Thái Yến Oanh</t>
  </si>
  <si>
    <t>Đinh Thư Quỳnh Như</t>
  </si>
  <si>
    <t>Nguyễn Quỳnh Thy</t>
  </si>
  <si>
    <t>Dương Thị Khánh Linh</t>
  </si>
  <si>
    <t>Phạm Nguyễn Mai Anh</t>
  </si>
  <si>
    <t>Nguyễn Đức Hoàng Quân</t>
  </si>
  <si>
    <t>Đào Trí Cường</t>
  </si>
  <si>
    <t>Đào Hồng Ân</t>
  </si>
  <si>
    <t>Trần Trí Đức</t>
  </si>
  <si>
    <t>Nguyễn Thị Minh Anh</t>
  </si>
  <si>
    <t>Phan Hoàng  Linh</t>
  </si>
  <si>
    <t>Bùi Anh Khoa</t>
  </si>
  <si>
    <t>Nguyễn Trần Đăng Khoa</t>
  </si>
  <si>
    <t>Nguyễn Quang Trường</t>
  </si>
  <si>
    <t>Lương Chí  Thiện</t>
  </si>
  <si>
    <t>Phạm Nguyễn Quỳnh Trân</t>
  </si>
  <si>
    <t>Nguyễn Huỳnh Trúc Khuyên</t>
  </si>
  <si>
    <t>Phan Tấn Dũng</t>
  </si>
  <si>
    <t>Đào Quốc Dũng</t>
  </si>
  <si>
    <t>Trần Đức Trí Dũng</t>
  </si>
  <si>
    <t>Lê Hoàng Bách</t>
  </si>
  <si>
    <t>Lê Bảo Hân</t>
  </si>
  <si>
    <t>Nguyễn Thái Trâm Anh</t>
  </si>
  <si>
    <t>Trương Quốc An</t>
  </si>
  <si>
    <t>Phan Thị Thảo Nhi</t>
  </si>
  <si>
    <t>Lê Anh Thư</t>
  </si>
  <si>
    <t>Nguyễn Ngọc Minh Thư</t>
  </si>
  <si>
    <t>Trần Đặng Mai Trâm</t>
  </si>
  <si>
    <t>Nguyễn Thụy Ngân</t>
  </si>
  <si>
    <t>Nguyễn Đỗ Bảo Khanh</t>
  </si>
  <si>
    <t>Nguyễn Hữu Lộc</t>
  </si>
  <si>
    <t>Bùi Khánh Ngọc</t>
  </si>
  <si>
    <t>Nguyễn Thiện Nhân</t>
  </si>
  <si>
    <t>Võ Ngọc Thu Nhiên</t>
  </si>
  <si>
    <t>Phan Quỳnh Như</t>
  </si>
  <si>
    <t>Phạm Thị Mai Phương</t>
  </si>
  <si>
    <t>Trần Đức  Thịnh</t>
  </si>
  <si>
    <t>Đoàn Ngọc Bảo  Trân</t>
  </si>
  <si>
    <t>Nguyễn Quang Tường</t>
  </si>
  <si>
    <t>Nguyễn Lý Bảo Yên</t>
  </si>
  <si>
    <t>Võ Phúc Minh</t>
  </si>
  <si>
    <t>An Thúy Vy</t>
  </si>
  <si>
    <t>Trần Thị Liên  Hà</t>
  </si>
  <si>
    <t>Vương Thúy  Hân</t>
  </si>
  <si>
    <t>Âu Ngọc  Diệu</t>
  </si>
  <si>
    <t>Nguyễn Đỗ Phương  Uyên</t>
  </si>
  <si>
    <t>Trịnh Hằng Mỹ  Dung</t>
  </si>
  <si>
    <t>Nguyễn Ngô Tuấn  Nghĩa</t>
  </si>
  <si>
    <t>Nguyễn Thụy Ngọc  Xuân</t>
  </si>
  <si>
    <t>Nguyễn Ngọc  Trâm</t>
  </si>
  <si>
    <t>Phan Trương Bảo  Ngọc</t>
  </si>
  <si>
    <t>Nguyễn Tuấn  Khôi</t>
  </si>
  <si>
    <t>Trần Thanh  Tùng</t>
  </si>
  <si>
    <t>Trần Ngọc Minh  Anh</t>
  </si>
  <si>
    <t>Vũ Như Thục  Nhi</t>
  </si>
  <si>
    <t>Nguyễn Di Cát  Yên</t>
  </si>
  <si>
    <t>Lý Trường  Duy</t>
  </si>
  <si>
    <t>Huỳnh Lâm  Thái</t>
  </si>
  <si>
    <t>Đoàn Thục Anh</t>
  </si>
  <si>
    <t>Mai Trường Anh</t>
  </si>
  <si>
    <t>Nguyễn Trọng Gia Bảo</t>
  </si>
  <si>
    <t>Âu Dương Phước Duyên</t>
  </si>
  <si>
    <t>Thạch Kim Ngân</t>
  </si>
  <si>
    <t>Hồ Quỳnh Như</t>
  </si>
  <si>
    <t>Dương Quốc Tài</t>
  </si>
  <si>
    <t>Mã Nhật Tiến</t>
  </si>
  <si>
    <t>Phùng Ngọc Mai Trâm</t>
  </si>
  <si>
    <t>Nguyễn Khắc Trung</t>
  </si>
  <si>
    <t>Ngô Ngọc Như  Ý</t>
  </si>
  <si>
    <t>Trần Phương Anh</t>
  </si>
  <si>
    <t>Vũ Nguyễn Quỳnh  Anh</t>
  </si>
  <si>
    <t>Nguyễn Hoàng Danh</t>
  </si>
  <si>
    <t>Võ Minh Ngọc Điệp</t>
  </si>
  <si>
    <t>Nguyễn Lê Như Hà</t>
  </si>
  <si>
    <t>Nguyễn Ngọc  Hiếu</t>
  </si>
  <si>
    <t>Nguyễn Quốc  Khải</t>
  </si>
  <si>
    <t>Dđinh Gia Khánh</t>
  </si>
  <si>
    <t>Nguyễn Trần Anh Khoa</t>
  </si>
  <si>
    <t>Nguyễn Hồng Liên</t>
  </si>
  <si>
    <t>Trương Nguyễn Hoàng  Long</t>
  </si>
  <si>
    <t>Nguyễn Trọng  Nghĩa</t>
  </si>
  <si>
    <t>Trần Nguyễn Bảo Ngọc</t>
  </si>
  <si>
    <t>Nguyễn Thành Phước</t>
  </si>
  <si>
    <t>Lê Trường Sơn</t>
  </si>
  <si>
    <t>Huỳnh Lâm  Sung</t>
  </si>
  <si>
    <t>Nguyễn Ngọc Hoài Thương</t>
  </si>
  <si>
    <t>Trần Gia Trí</t>
  </si>
  <si>
    <t>Nguyễn Quốc  Tuấn</t>
  </si>
  <si>
    <t>Phùng Ngọc Tuấn</t>
  </si>
  <si>
    <t>Ngô Quốc Việt</t>
  </si>
  <si>
    <t>Cù Huy  Hoàng</t>
  </si>
  <si>
    <t>Phan Ngô Quỳnh  Mai</t>
  </si>
  <si>
    <t>Nguyễn Thanh  Nguyên</t>
  </si>
  <si>
    <t>Cao Thị Khánh  Vân</t>
  </si>
  <si>
    <t>Phan Tường Trúc  Vi</t>
  </si>
  <si>
    <t>Bùi Minh  Trọng</t>
  </si>
  <si>
    <t>Phạm Hải  Anh</t>
  </si>
  <si>
    <t>Huỳnh Thiên  Bảo</t>
  </si>
  <si>
    <t xml:space="preserve">Quách Huệ Chi </t>
  </si>
  <si>
    <t>Nguyễn Trùng  Dương</t>
  </si>
  <si>
    <t>Nguyễn Võ Gia  Hân</t>
  </si>
  <si>
    <t>Đỗ Gia  Hưng</t>
  </si>
  <si>
    <t>Nguyễn Cao Ngọc Khánh</t>
  </si>
  <si>
    <t>Hoàng Lê Khánh  Linh</t>
  </si>
  <si>
    <t>Ngô Quốc  Minh</t>
  </si>
  <si>
    <t>Phạm Ngọc Gia  Nghi</t>
  </si>
  <si>
    <t>Doãn Bá Khánh  Nguyên</t>
  </si>
  <si>
    <t>Lê Ngọc Khánh  Phương</t>
  </si>
  <si>
    <t>Trần Bùi  Thái</t>
  </si>
  <si>
    <t>Võ Huỳnh Quốc  Thái</t>
  </si>
  <si>
    <t>Trần Bảo  Trân</t>
  </si>
  <si>
    <t>Lê Nhã Thanh  Trúc</t>
  </si>
  <si>
    <t>Nguyễn Phạm Hoàng  An</t>
  </si>
  <si>
    <t>Tiêu Hoàng  Hải</t>
  </si>
  <si>
    <t>Nguyễn Hoàng Như  Mai</t>
  </si>
  <si>
    <t>Phùng Thiện  Nhân</t>
  </si>
  <si>
    <t xml:space="preserve">Đoàn Nguyễn Bảo  Như </t>
  </si>
  <si>
    <t>Lê Hoàng Thu  Phương</t>
  </si>
  <si>
    <t>Đặng Minh  Thiên</t>
  </si>
  <si>
    <t>Hồ Đức  Thịnh</t>
  </si>
  <si>
    <t>Hồ Đức  Tiến</t>
  </si>
  <si>
    <t>Hà Lê Duy  Anh</t>
  </si>
  <si>
    <t>Nguyễn Trần Quỳnh  Anh</t>
  </si>
  <si>
    <t>Tô Châu  Anh</t>
  </si>
  <si>
    <t>Huỳnh Bảo  Châu</t>
  </si>
  <si>
    <t>Vũ Thùy  Dương</t>
  </si>
  <si>
    <t>Phạm Trịnh Minh  Hân</t>
  </si>
  <si>
    <t>Trần Bách Gia  Hương</t>
  </si>
  <si>
    <t>Nguyễn Dương  Khang</t>
  </si>
  <si>
    <t>Phạm Hoàng Việt  Khoa</t>
  </si>
  <si>
    <t>Huỳnh Anh  Kiệt</t>
  </si>
  <si>
    <t>Nguyễn Quang  Minh</t>
  </si>
  <si>
    <t>Nguyễn Trần Vân  Nghi</t>
  </si>
  <si>
    <t>Lư Kiến  Quốc</t>
  </si>
  <si>
    <t>Phan Tuấn  Sang</t>
  </si>
  <si>
    <t>Đinh Anh  Thư</t>
  </si>
  <si>
    <t>Vũ Trần Anh  Thư</t>
  </si>
  <si>
    <t>Nguyễn Tống Trí  Tuệ</t>
  </si>
  <si>
    <t>Ngô Hoàng Thái  Uyên</t>
  </si>
  <si>
    <t xml:space="preserve">Nguyễn Trần Minh  Anh </t>
  </si>
  <si>
    <t>Nguyễn Thùy Mỹ  Anh</t>
  </si>
  <si>
    <t xml:space="preserve">Đinh Tôn Gia  Bình </t>
  </si>
  <si>
    <t>Đậu Văn Tiến  Đạt</t>
  </si>
  <si>
    <t>Nguyễn Trần Anh  Khoa</t>
  </si>
  <si>
    <t xml:space="preserve">Hồ Xuân  Quỳnh </t>
  </si>
  <si>
    <t>Võ Phạm Thanh  Vy</t>
  </si>
  <si>
    <t>Nguyễn Ngọc Phương Nghi</t>
  </si>
  <si>
    <t>Đặng Minh  Hương</t>
  </si>
  <si>
    <t>Trần Phạm Tố Quyên</t>
  </si>
  <si>
    <t>Võ Đức Huy</t>
  </si>
  <si>
    <t>Nguyễn Thanh Nhân</t>
  </si>
  <si>
    <t>Tăng Nguyễn Quỳnh Như</t>
  </si>
  <si>
    <t>Lương Hoàng Ngọc  Thanh</t>
  </si>
  <si>
    <t>Trần Vĩnh Thịnh</t>
  </si>
  <si>
    <t>Trần Ngọc Anh Thư</t>
  </si>
  <si>
    <t>Lê Huỳnh Phương Vy</t>
  </si>
  <si>
    <t>Lương Ngọc Anh Khoa</t>
  </si>
  <si>
    <t>Trần Trung Kiên</t>
  </si>
  <si>
    <t>Phùng Gia Kiệt</t>
  </si>
  <si>
    <t>Phạm Bá Lãm</t>
  </si>
  <si>
    <t>Nguyễn Lê Hồng Minh</t>
  </si>
  <si>
    <t>Nguyễn Thị Ngọc  Minh</t>
  </si>
  <si>
    <t>Mao Mỹ Nghi</t>
  </si>
  <si>
    <t>Cao Hoài Dung Nghi</t>
  </si>
  <si>
    <t>Nguyễn Bá Minh Nhật</t>
  </si>
  <si>
    <t>Lương Trần Xuân Nhi</t>
  </si>
  <si>
    <t>Phan Gia Trí Phúc</t>
  </si>
  <si>
    <t>Lưu Quang Thái</t>
  </si>
  <si>
    <t>Nguyễn Khánh Thư</t>
  </si>
  <si>
    <t>Nguyễn Đặng Phương  Thùy</t>
  </si>
  <si>
    <t>Đoàn Lê Quỳnh Trâm</t>
  </si>
  <si>
    <t>Thái Thị Song Trâm</t>
  </si>
  <si>
    <t>Mai Lâm Alyssa</t>
  </si>
  <si>
    <t>Nguyễn Đức Thiên Ân</t>
  </si>
  <si>
    <t>Phan Trần Thái Hoàn</t>
  </si>
  <si>
    <t>Nguyễn Trương Thanh Hy</t>
  </si>
  <si>
    <t>Đinh Thế Kiệt</t>
  </si>
  <si>
    <t>Lê Nguyễn Thành Minh</t>
  </si>
  <si>
    <t>Trần Thanh Ngọc</t>
  </si>
  <si>
    <t>Nguyễn Huy Mai Phương</t>
  </si>
  <si>
    <t>Nguyễn Cao Khánh Phương</t>
  </si>
  <si>
    <t>Bùi Nguyên Quân</t>
  </si>
  <si>
    <t>Hoàng Như Quỳnh</t>
  </si>
  <si>
    <t>Nguyễn Trần Minh Thư</t>
  </si>
  <si>
    <t>Nguyễn Thanh Tú</t>
  </si>
  <si>
    <t>Trần Minh Tường</t>
  </si>
  <si>
    <t>Nguyễn Hữu Việt Vương</t>
  </si>
  <si>
    <t>Trần Trường An</t>
  </si>
  <si>
    <t>Lê Đỗ Mai Anh</t>
  </si>
  <si>
    <t>Trương Quang  Đạt</t>
  </si>
  <si>
    <t>Ngô Ngọc Gia Hân</t>
  </si>
  <si>
    <t>Trần Nguyên Khang</t>
  </si>
  <si>
    <t>Hàng Thế Khang</t>
  </si>
  <si>
    <t>Nguyễn Duy Khanh</t>
  </si>
  <si>
    <t>Hoàng Thụy Ngọc Minh</t>
  </si>
  <si>
    <t>Đặng Khoa Nguyên</t>
  </si>
  <si>
    <t>Nguyễn Tấn Phát</t>
  </si>
  <si>
    <t>Ngô Hoàng Yến Thanh</t>
  </si>
  <si>
    <t>Nguyễn Tiến Thịnh</t>
  </si>
  <si>
    <t>Nguyễn Minh  Trí</t>
  </si>
  <si>
    <t>Nguyễn Thành Long</t>
  </si>
  <si>
    <t>Nguyễn Quốc Kiên Thành</t>
  </si>
  <si>
    <t>Nguyễn Đặng Kỳ  Duyên</t>
  </si>
  <si>
    <t>Trần Phạm Hồng  Ân</t>
  </si>
  <si>
    <t>Trần Nguyễn Tuấn Huy</t>
  </si>
  <si>
    <t>Lê Minh Huy</t>
  </si>
  <si>
    <t>Trần Minh Khôi</t>
  </si>
  <si>
    <t>Nguyễn Trần Phương Linh</t>
  </si>
  <si>
    <t>Thái Hoài Như Ngọc</t>
  </si>
  <si>
    <t>Nguyễn Trịnh Bảo Ngọc</t>
  </si>
  <si>
    <t>Bùi Tâm Như</t>
  </si>
  <si>
    <t>Từ Hoàng Gia  Phúc</t>
  </si>
  <si>
    <t>Phan Đặng Minh Quân</t>
  </si>
  <si>
    <t>Phạm Thị Kim Thanh</t>
  </si>
  <si>
    <t>Nguyễn Hữu Anh Thi</t>
  </si>
  <si>
    <t>Nguyễn Hữu Anh Thư</t>
  </si>
  <si>
    <t>Hồ Quỳnh Trâm</t>
  </si>
  <si>
    <t>Phạm Đức Trí</t>
  </si>
  <si>
    <t>Nguyễn Hữu Thùy Vân</t>
  </si>
  <si>
    <t>Trần Triệu  Vy</t>
  </si>
  <si>
    <t>Phạm Quỳnh Anh</t>
  </si>
  <si>
    <t>Võ Ngọc Thùy Dương</t>
  </si>
  <si>
    <t>Nguyễn Quốc Gia Huy</t>
  </si>
  <si>
    <t>Nguyễn Anh Khang</t>
  </si>
  <si>
    <t>Nguyễn Phạm Minh Khánh</t>
  </si>
  <si>
    <t>Quách Ngọc Lâm</t>
  </si>
  <si>
    <t>Trần Nhật Hoàng Long</t>
  </si>
  <si>
    <t>Phạm Thị Hồng Ngọc</t>
  </si>
  <si>
    <t>Huỳnh Ngọc Yến Nhi</t>
  </si>
  <si>
    <t>Nguyễn Hoàng Tuyết Nhi</t>
  </si>
  <si>
    <t>Trương Duy Hữu Phúc</t>
  </si>
  <si>
    <t>Phạm Nguyễn Kiều Sang</t>
  </si>
  <si>
    <t>Trương Xuân Sang</t>
  </si>
  <si>
    <t>Hà Minh Sơn</t>
  </si>
  <si>
    <t>Đinh Hoàng Mai Vân</t>
  </si>
  <si>
    <t>Đinh Hoàng Mai Vy</t>
  </si>
  <si>
    <t>Huỳnh Tuấn Anh</t>
  </si>
  <si>
    <t>Phạm Tú Anh</t>
  </si>
  <si>
    <t>Phạm Việt Bách</t>
  </si>
  <si>
    <t>Nguyễn Anh  Duy</t>
  </si>
  <si>
    <t>Lê Nguyễn Khánh  Đăng</t>
  </si>
  <si>
    <t>Bùi Hữu Huy</t>
  </si>
  <si>
    <t>Đặng Trần Khang</t>
  </si>
  <si>
    <t>Trần Vĩnh Khang</t>
  </si>
  <si>
    <t>Lương Thanh Khang</t>
  </si>
  <si>
    <t>Võ Hồng Bảo Khanh</t>
  </si>
  <si>
    <t>Đặng Minh Khoa</t>
  </si>
  <si>
    <t>Nguyễn Trần Quang Minh</t>
  </si>
  <si>
    <t>Phạm Cao Đông Nghi</t>
  </si>
  <si>
    <t>Hà An Nguyên</t>
  </si>
  <si>
    <t>Nguyễn Nam Phương</t>
  </si>
  <si>
    <t>Nguyễn Trần Đoan Phương</t>
  </si>
  <si>
    <t>Nguyễn Thiên Xuân Quỳnh</t>
  </si>
  <si>
    <t>Phạm Trần Phương Thy</t>
  </si>
  <si>
    <t>Bùi Diệp Xuân Thy</t>
  </si>
  <si>
    <t>Lê Khánh Trình</t>
  </si>
  <si>
    <t>Lại Đức Anh</t>
  </si>
  <si>
    <t>Dương Ngọc Minh Anh</t>
  </si>
  <si>
    <t>Huỳnh Hà  Anh</t>
  </si>
  <si>
    <t>Quách Thục Bội</t>
  </si>
  <si>
    <t>Cao Trí Đức</t>
  </si>
  <si>
    <t>Hoàng Mai Hồng Giang</t>
  </si>
  <si>
    <t>Chế Minh Hiếu</t>
  </si>
  <si>
    <t>Nguyễn Công Hiếu</t>
  </si>
  <si>
    <t>Lê Bảo Khanh</t>
  </si>
  <si>
    <t>Nguyễn Đào Bảo Ngọc</t>
  </si>
  <si>
    <t>Hoàng Trọng Nhân</t>
  </si>
  <si>
    <t>Đỗ Cao Ngọc Nhi</t>
  </si>
  <si>
    <t>Dương Đoàn Uyên Nhi</t>
  </si>
  <si>
    <t>Nguyễn Nguyên Phát</t>
  </si>
  <si>
    <t>Hồ Minh Phương</t>
  </si>
  <si>
    <t>Nguyễn Tiến Quân</t>
  </si>
  <si>
    <t>Đinh Ngụy Trường Sơn</t>
  </si>
  <si>
    <t xml:space="preserve">Trần Nguyễn Tấn Thuận </t>
  </si>
  <si>
    <t>Huỳnh Mai Thy</t>
  </si>
  <si>
    <t>Thái Đoan Trang</t>
  </si>
  <si>
    <t>Nguyễn Hoàng Khánh An</t>
  </si>
  <si>
    <t>Lê Hà Anh</t>
  </si>
  <si>
    <t>Đinh Quốc  Bảo</t>
  </si>
  <si>
    <t>Trần Quốc  Bình</t>
  </si>
  <si>
    <t>Nguyễn Vũ Quỳnh Chi</t>
  </si>
  <si>
    <t>Lê Phúc  Duy</t>
  </si>
  <si>
    <t>Trần Thị An Khanh</t>
  </si>
  <si>
    <t>Trần Hoàng Khôi</t>
  </si>
  <si>
    <t>Bùi Lâm Bình Minh</t>
  </si>
  <si>
    <t>Vũ Minh Phương</t>
  </si>
  <si>
    <t>Nguyễn Hải  Phương</t>
  </si>
  <si>
    <t>Đặng Ngô Thanh  Sang</t>
  </si>
  <si>
    <t>Nguyễn Diệu  Thảo</t>
  </si>
  <si>
    <t>Đặng Thanh Trí</t>
  </si>
  <si>
    <t>Tô Ngọc Tú Uyên</t>
  </si>
  <si>
    <t>Phạm Tường Anh</t>
  </si>
  <si>
    <t>Nguyễn Ngọc  Ánh</t>
  </si>
  <si>
    <t>Nguyễn Thành An</t>
  </si>
  <si>
    <t>Đặng Thuý Minh An</t>
  </si>
  <si>
    <t>Nguyễn Khánh Duy</t>
  </si>
  <si>
    <t>Nguyễn Trí  Đức</t>
  </si>
  <si>
    <t>Nguyễn Ngọc Bảo Hân</t>
  </si>
  <si>
    <t>Lê Quang Huy</t>
  </si>
  <si>
    <t>Vũ Phạm Nguyên  Khang</t>
  </si>
  <si>
    <t>Trần Nhật Lam</t>
  </si>
  <si>
    <t>Trần Uyên Phương</t>
  </si>
  <si>
    <t>Lê Nguyễn An  Phương</t>
  </si>
  <si>
    <t>Lương Việt Tài</t>
  </si>
  <si>
    <t>Nguyễn Võ Duy Tân</t>
  </si>
  <si>
    <t>Trần Việt Thắng</t>
  </si>
  <si>
    <t>Lê Trần Đức Thành</t>
  </si>
  <si>
    <t xml:space="preserve">Nguyễn Cao Tiến </t>
  </si>
  <si>
    <t>Nguyễn Xuân  Trường</t>
  </si>
  <si>
    <t>Ngô Thuỵ Mai Uyên</t>
  </si>
  <si>
    <t>Lưu Nguyễn Trúc Vy</t>
  </si>
  <si>
    <t>Phạm Ngọc Linh Đan</t>
  </si>
  <si>
    <t>Kiều Trà  My</t>
  </si>
  <si>
    <t>Đào Vũ Bảo  Khang</t>
  </si>
  <si>
    <t>Nguyễn Phú  Khang</t>
  </si>
  <si>
    <t>Nguyễn Thanh Sơn</t>
  </si>
  <si>
    <t>Ngô Hồng Anh Thư</t>
  </si>
  <si>
    <t>Trần Anh Tuấn</t>
  </si>
  <si>
    <t>Phạm Thế Vũ</t>
  </si>
  <si>
    <t>Ngô Khánh  Linh</t>
  </si>
  <si>
    <t>Đinh Tịnh Phương Mai</t>
  </si>
  <si>
    <t>Nguyễn Lê Anh  Thư</t>
  </si>
  <si>
    <t>Nguyễn Thi Ngọc  Ngân</t>
  </si>
  <si>
    <t>Phan Thanh Hiển</t>
  </si>
  <si>
    <t>Phạm Quốc  Khang</t>
  </si>
  <si>
    <t>Lê Huỳnh Thiên Ngân</t>
  </si>
  <si>
    <t>Lê Nguyễn Quỳnh Anh</t>
  </si>
  <si>
    <t>Đoàn Ngô Minh Châu</t>
  </si>
  <si>
    <t>Nguyễn Thế Hưng</t>
  </si>
  <si>
    <t>Lê Phương Tường Ngọc</t>
  </si>
  <si>
    <t>Hoàng Minh Đăng</t>
  </si>
  <si>
    <t>Võ Phạm Hồng  Phúc</t>
  </si>
  <si>
    <t>Trần Thu Quỳnh</t>
  </si>
  <si>
    <t>Tô Thị Thuỳ Anh</t>
  </si>
  <si>
    <t>Tống Hồng  Thái</t>
  </si>
  <si>
    <t>Phan Vũ Thanh Thảo</t>
  </si>
  <si>
    <t>Trương Vĩnh Tín</t>
  </si>
  <si>
    <t>Nguyễn Quý Tùng</t>
  </si>
  <si>
    <t>Nguyễn Thiên  Trang</t>
  </si>
  <si>
    <t>Phạm Minh Khôi</t>
  </si>
  <si>
    <t>Mai Nguyễn Phúc  Minh</t>
  </si>
  <si>
    <t>Tăng Công Thành</t>
  </si>
  <si>
    <t>Nguyễn Huy Tùng</t>
  </si>
  <si>
    <t>Lê Phước Minh Thiện</t>
  </si>
  <si>
    <t>Trần Khánh Hà</t>
  </si>
  <si>
    <t>Vũ Dăng Khoa</t>
  </si>
  <si>
    <t>La Hoàng Thiên Tâm</t>
  </si>
  <si>
    <t>Nguyễn Trường  Thịnh</t>
  </si>
  <si>
    <t>Đỗ Trần Minh Phương</t>
  </si>
  <si>
    <t>Nguyễn Hoàng Phương Anh</t>
  </si>
  <si>
    <t>Lê Ngọc Tú Như</t>
  </si>
  <si>
    <t>Trịnh Minh Quang</t>
  </si>
  <si>
    <t>Lê Phạm Hoàng Khôi</t>
  </si>
  <si>
    <t>Mai Nguyễn Khánh Vy</t>
  </si>
  <si>
    <t>Nguyễn Hoàng Hải Đăng</t>
  </si>
  <si>
    <t>Trịnh Phương Uyên</t>
  </si>
  <si>
    <t>Tạ Vũ Khánh  Ngân</t>
  </si>
  <si>
    <t>Lưu Đỗ Hoàng Bách</t>
  </si>
  <si>
    <t>Thái Doãn Phúc</t>
  </si>
  <si>
    <t>Phan Hiểu Nghi</t>
  </si>
  <si>
    <t>Chu Thế Lân</t>
  </si>
  <si>
    <t>Nguyễn Minh  Duy</t>
  </si>
  <si>
    <t>Lê Quỳnh Tâm Anh</t>
  </si>
  <si>
    <t>Nguyễn Ngọc Trà Giang</t>
  </si>
  <si>
    <t>Nguyễn Lê Gia An</t>
  </si>
  <si>
    <t>Nguyễn Hữu Chí Bằng</t>
  </si>
  <si>
    <t>Tiền Ngọc Bảo  Châu</t>
  </si>
  <si>
    <t>Bùi Nam Khang</t>
  </si>
  <si>
    <t>Nguyễn Xuân Khang</t>
  </si>
  <si>
    <t>Mai Đăng Khoa</t>
  </si>
  <si>
    <t>Thạch Minh Khôi</t>
  </si>
  <si>
    <t>Bùi Ngọc Khuê</t>
  </si>
  <si>
    <t>Nguyễn Lữ Khôi Nguyên</t>
  </si>
  <si>
    <t>Lại Huy Phúc</t>
  </si>
  <si>
    <t>Phan Minh Tâm</t>
  </si>
  <si>
    <t>Dương Quang  Trí</t>
  </si>
  <si>
    <t>Đoàn Thanh Vũ</t>
  </si>
  <si>
    <t>Nguyễn Trình Minh Anh</t>
  </si>
  <si>
    <t>Lâm Quỳnh Anh</t>
  </si>
  <si>
    <t>Tạ Gia Bảo</t>
  </si>
  <si>
    <t>Phan Quỳnh Chi</t>
  </si>
  <si>
    <t>Phùng Nguyên Ngọc Diệp</t>
  </si>
  <si>
    <t>Lý Đình  Dũng</t>
  </si>
  <si>
    <t>Nguyễn Huy Đạt</t>
  </si>
  <si>
    <t>Trần Nhật  Đăng</t>
  </si>
  <si>
    <t>Huỳnh Minh Khang</t>
  </si>
  <si>
    <t>Nguyễn Ngọc Quỳnh Nga</t>
  </si>
  <si>
    <t>Phạm Khánh  Ngọc</t>
  </si>
  <si>
    <t>Hà Trương Khánh Ngọc</t>
  </si>
  <si>
    <t>Đoàn Linh Phương</t>
  </si>
  <si>
    <t>Đỗ Minh Quân</t>
  </si>
  <si>
    <t>Vũ Thúc Song Thư</t>
  </si>
  <si>
    <t>Phạm Lê Quỳnh Anh</t>
  </si>
  <si>
    <t>Phạm Ngọc Khuê  Anh</t>
  </si>
  <si>
    <t>Phan Đăng Bảo Hân</t>
  </si>
  <si>
    <t>Đoàn Nguyễn Tấn Khang</t>
  </si>
  <si>
    <t>Bùi Đăng Khoa</t>
  </si>
  <si>
    <t>Nguyễn Bá Minh Khôi</t>
  </si>
  <si>
    <t>Ngô Đức  Minh</t>
  </si>
  <si>
    <t>Đinh Quang Minh</t>
  </si>
  <si>
    <t>Lưu Gia Nguyễn</t>
  </si>
  <si>
    <t>Lê Hoài Đông Nhi</t>
  </si>
  <si>
    <t>Trần Ngọc Nam  Phương</t>
  </si>
  <si>
    <t>Trương Khang Thịnh</t>
  </si>
  <si>
    <t>Võ Thị Thanh Thư</t>
  </si>
  <si>
    <t>Nguyễn Trần Bảo Uyên</t>
  </si>
  <si>
    <t>Trương Thụy  Quân</t>
  </si>
  <si>
    <t>Nguyễn Hữu Thành Danh</t>
  </si>
  <si>
    <t>Huỳnh Long  Duy</t>
  </si>
  <si>
    <t xml:space="preserve">Nguyễn Ngọc  Nguyên </t>
  </si>
  <si>
    <t xml:space="preserve">Đặng Kim  Phụng </t>
  </si>
  <si>
    <t>Nguyễn Trương Như Quỳnh</t>
  </si>
  <si>
    <t xml:space="preserve">Trần Nhật  Yến </t>
  </si>
  <si>
    <t>Trần Kim  Anh</t>
  </si>
  <si>
    <t>Trần Minh Anh</t>
  </si>
  <si>
    <t>Trần Nguyễn Yến  Nhi</t>
  </si>
  <si>
    <t xml:space="preserve">Huỳnh Anh Vĩnh  Phát </t>
  </si>
  <si>
    <t xml:space="preserve">Nguyễn Ngọc  Phúc </t>
  </si>
  <si>
    <t xml:space="preserve">Nguyễn Hoàng Mai  Phương </t>
  </si>
  <si>
    <t xml:space="preserve">Nguyễn Hoàng  Quân </t>
  </si>
  <si>
    <t>Phạm Hoàng Anh  Thảo</t>
  </si>
  <si>
    <t>Võ Nguyễn Hoàng Trọng</t>
  </si>
  <si>
    <t>Nguyễn Hoàng Kim Tú</t>
  </si>
  <si>
    <t>Bùi Nguyễn Ngọc Anh</t>
  </si>
  <si>
    <t xml:space="preserve">Vũ Ngọc Thùy  Anh </t>
  </si>
  <si>
    <t xml:space="preserve">Phan Hoàng Bảo  Châu </t>
  </si>
  <si>
    <t>Hồ Quyết  Chiến</t>
  </si>
  <si>
    <t xml:space="preserve">Trương Lê  Huy </t>
  </si>
  <si>
    <t>Lương Kim  Khánh</t>
  </si>
  <si>
    <t>Lê Anh Khôi</t>
  </si>
  <si>
    <t>Lê Hoàng Yến Linh</t>
  </si>
  <si>
    <t xml:space="preserve">Dương Đặng Hoàng Long </t>
  </si>
  <si>
    <t>Nguyễn Huỳnh Duy Mỹ</t>
  </si>
  <si>
    <t xml:space="preserve">Phạm Trần Bảo  Ngọc </t>
  </si>
  <si>
    <t xml:space="preserve">Võ Nguyễn Hồng  Ngọc </t>
  </si>
  <si>
    <t>Thái Huỳnh Nhân</t>
  </si>
  <si>
    <t>Nguyễn Hoàng Gia  Phú</t>
  </si>
  <si>
    <t>Nguyễn Bùi Thanh Sơn</t>
  </si>
  <si>
    <t>Đinh Nguyễn Phương Thy</t>
  </si>
  <si>
    <t>Phạm Bảo  Thy</t>
  </si>
  <si>
    <t>Võ Hoàng Anh Thy</t>
  </si>
  <si>
    <t>Nguyễn Ngọc Thiên  Trang</t>
  </si>
  <si>
    <t>Nguyễn Bạch Bảo Trân</t>
  </si>
  <si>
    <t>Võ Huỳnh Minh Trân</t>
  </si>
  <si>
    <t xml:space="preserve">Lê Quốc  Việt </t>
  </si>
  <si>
    <t xml:space="preserve">Nguyễn Xuân  Vinh </t>
  </si>
  <si>
    <t xml:space="preserve">Trần Mai Kim  Khánh </t>
  </si>
  <si>
    <t xml:space="preserve">Mai Thanh  Trúc </t>
  </si>
  <si>
    <t>Nguyễn Ngọc Thanh Vy</t>
  </si>
  <si>
    <t>Nguyễn Hoàng Hải  Hậu</t>
  </si>
  <si>
    <t>Huỳnh Anh Khôi</t>
  </si>
  <si>
    <t>Nguyễn Ngọc Hoàng Kim</t>
  </si>
  <si>
    <t>Trương Nguyễn Gia  Linh</t>
  </si>
  <si>
    <t>Nguyễn Phan Mai Trâm</t>
  </si>
  <si>
    <t>Nguyễn Hoàng Khánh Trang</t>
  </si>
  <si>
    <t>Đỗ Thị Thanh Ngân</t>
  </si>
  <si>
    <t xml:space="preserve">Tôn Thất Nguyễn  Long </t>
  </si>
  <si>
    <t xml:space="preserve">Trần Lê Đại  Phúc </t>
  </si>
  <si>
    <t>Nguyễn Ngọc Quỳnh Trâm</t>
  </si>
  <si>
    <t xml:space="preserve">Đỗ Thái  Trân </t>
  </si>
  <si>
    <t xml:space="preserve">Lê Phúc Ý  An </t>
  </si>
  <si>
    <t xml:space="preserve">Huỳnh Thanh  Như </t>
  </si>
  <si>
    <t>Bùi Đức  Tường</t>
  </si>
  <si>
    <t xml:space="preserve">Phan Thanh  Vân </t>
  </si>
  <si>
    <t>Lê Ngọc Thiên Ý</t>
  </si>
  <si>
    <t xml:space="preserve">Nguyễn Xuân  Nghi </t>
  </si>
  <si>
    <t xml:space="preserve">Nguyễn Trọng  Nghĩa </t>
  </si>
  <si>
    <t xml:space="preserve">Mai Nhật  Phú </t>
  </si>
  <si>
    <t xml:space="preserve">Nguyễn Đặng Mỹ Quyên </t>
  </si>
  <si>
    <t xml:space="preserve">Nguyễn Anh  Thuận </t>
  </si>
  <si>
    <t xml:space="preserve">Nguyễn Hoàng  Thy </t>
  </si>
  <si>
    <t xml:space="preserve">Phạm Huỳnh Lan  Vy </t>
  </si>
  <si>
    <t xml:space="preserve">Nguyễn Ngọc Như Ý </t>
  </si>
  <si>
    <t xml:space="preserve">Nguyễn Nhật Bảo Ý </t>
  </si>
  <si>
    <t xml:space="preserve">Nguyễn Ngọc Minh  Anh </t>
  </si>
  <si>
    <t>Ngô Gia  Bảo</t>
  </si>
  <si>
    <t xml:space="preserve">Phạm Anh  Minh </t>
  </si>
  <si>
    <t>Nguyễn Minh  Nhật</t>
  </si>
  <si>
    <t xml:space="preserve">Phan Anh  Quân </t>
  </si>
  <si>
    <t xml:space="preserve">Nguyễn Sơn  Tài </t>
  </si>
  <si>
    <t xml:space="preserve">Vũ Hoàng  Thành </t>
  </si>
  <si>
    <t>Đỗ Hoàng  Thiện</t>
  </si>
  <si>
    <t>Lê Văn  Thịnh</t>
  </si>
  <si>
    <t xml:space="preserve">Nguyễn Nhựt Bảo  Uyên </t>
  </si>
  <si>
    <t xml:space="preserve">Huỳnh Như  Ý </t>
  </si>
  <si>
    <t>Cao Mỹ  Yến</t>
  </si>
  <si>
    <t xml:space="preserve">Đỗ Hoàng  Bách </t>
  </si>
  <si>
    <t xml:space="preserve">Lê Thành  Huy </t>
  </si>
  <si>
    <t xml:space="preserve">Lê Quốc Khánh </t>
  </si>
  <si>
    <t xml:space="preserve">Bùi Thị Minh  Khuê </t>
  </si>
  <si>
    <t xml:space="preserve">Trần Nguyễn Ánh  Ly </t>
  </si>
  <si>
    <t xml:space="preserve">Trương Nguyễn Phương  Nghi </t>
  </si>
  <si>
    <t xml:space="preserve">Mai Xuân  Quân </t>
  </si>
  <si>
    <t xml:space="preserve">Đinh Thị Tường  Vy </t>
  </si>
  <si>
    <t xml:space="preserve">Lê Mai Tường  Vy </t>
  </si>
  <si>
    <t xml:space="preserve">Nguyễn Phương  Dung </t>
  </si>
  <si>
    <t xml:space="preserve">Phạm Gia  Hân </t>
  </si>
  <si>
    <t xml:space="preserve">Huỳnh Gia Nghi </t>
  </si>
  <si>
    <t>Nguyễn Uyên Thảo</t>
  </si>
  <si>
    <t xml:space="preserve">Trần Thái  An </t>
  </si>
  <si>
    <t xml:space="preserve">Dương Đặng Kim  Châu </t>
  </si>
  <si>
    <t>Cao Thanh  Tuấn</t>
  </si>
  <si>
    <t>Trương Nhật Bằng</t>
  </si>
  <si>
    <t xml:space="preserve">Bùi Mai Văn  Huy </t>
  </si>
  <si>
    <t xml:space="preserve">Lương Thị Kim  Như </t>
  </si>
  <si>
    <t>Lê Nguyễn Ngọc Quỳnh</t>
  </si>
  <si>
    <t xml:space="preserve">Trần Huỳnh Thảo Vân </t>
  </si>
  <si>
    <t>Nguyễn Hoàng Anh  Bảo</t>
  </si>
  <si>
    <t xml:space="preserve">Nguyễn Ngọc  Hân </t>
  </si>
  <si>
    <t xml:space="preserve">Lưu Phụng Nhi </t>
  </si>
  <si>
    <t>Lương Thị Bích  Trâm</t>
  </si>
  <si>
    <t xml:space="preserve">Nguyễn Anh  Vũ </t>
  </si>
  <si>
    <t xml:space="preserve">Lê Hoàng  Thư </t>
  </si>
  <si>
    <t xml:space="preserve">Ngô Ngọc Trân </t>
  </si>
  <si>
    <t xml:space="preserve">Phạm Quốc An </t>
  </si>
  <si>
    <t>Bùi Thành  Đạt</t>
  </si>
  <si>
    <t>Phan Huỳnh Minh  Đức</t>
  </si>
  <si>
    <t xml:space="preserve">Nguyễn Tuấn Khôi </t>
  </si>
  <si>
    <t>Nguyễn Trần Anh  Kiệt</t>
  </si>
  <si>
    <t>Lương Mỹ Kỳ</t>
  </si>
  <si>
    <t xml:space="preserve">Bùi Khánh  Linh </t>
  </si>
  <si>
    <t xml:space="preserve">Nguyễn Lưu Thùy  Linh </t>
  </si>
  <si>
    <t xml:space="preserve">Nguyễn Võ Bá Linh </t>
  </si>
  <si>
    <t>Nguyễn Huỳnh Thanh Ngọc</t>
  </si>
  <si>
    <t>Phan Hoàng Bảo Ngọc</t>
  </si>
  <si>
    <t xml:space="preserve">Nguyễn Lê Thùy Nhi </t>
  </si>
  <si>
    <t xml:space="preserve">Lý Kỳ Phong </t>
  </si>
  <si>
    <t xml:space="preserve">Lê Quang  Quý </t>
  </si>
  <si>
    <t xml:space="preserve">Văn Công  Tài </t>
  </si>
  <si>
    <t xml:space="preserve">Nguyễn Minh  Thư </t>
  </si>
  <si>
    <t xml:space="preserve">Trương Lê Bảo Trân </t>
  </si>
  <si>
    <t xml:space="preserve">Huỳnh Ngọc Yến Vy </t>
  </si>
  <si>
    <t xml:space="preserve">Nguyễn Ái Vy </t>
  </si>
  <si>
    <t xml:space="preserve">Ngô Vân  Anh </t>
  </si>
  <si>
    <t xml:space="preserve">Nguyễn Ngọc Minh Anh </t>
  </si>
  <si>
    <t>Nguyễn Phan Huyền Diệu</t>
  </si>
  <si>
    <t>Lại Quốc  Đạt</t>
  </si>
  <si>
    <t xml:space="preserve">Phạm Khải Khoa </t>
  </si>
  <si>
    <t xml:space="preserve">Tăng Hoàng Hải Nghi </t>
  </si>
  <si>
    <t xml:space="preserve">Lê Thành  Tài </t>
  </si>
  <si>
    <t>Nguyễn Minh Huy Nguyên</t>
  </si>
  <si>
    <t>Nguyễn Tấn Hưng</t>
  </si>
  <si>
    <t>Cao Gia Huy</t>
  </si>
  <si>
    <t>Phạm Hoàng Đức</t>
  </si>
  <si>
    <t>Nguyễn Trọng Dũng</t>
  </si>
  <si>
    <t>Phan Thùy Nhiên</t>
  </si>
  <si>
    <t>Tất Huy Minh</t>
  </si>
  <si>
    <t>Nguyễn Quang Kỳ</t>
  </si>
  <si>
    <t>Trần Đức Huynh</t>
  </si>
  <si>
    <t>Kiều Lê Duy</t>
  </si>
  <si>
    <t>Phạm Ngọc Tài</t>
  </si>
  <si>
    <t>Nguyễn Quỳnh Anh Thư</t>
  </si>
  <si>
    <t>Lê Kim Ngân</t>
  </si>
  <si>
    <t>Nguyễn Ngọc Phương Thảo</t>
  </si>
  <si>
    <t>Khuất Huỳnh Ân</t>
  </si>
  <si>
    <t>Lâm Khánh Vy</t>
  </si>
  <si>
    <t>Trần Huy Tuấn</t>
  </si>
  <si>
    <t>Nguyễn Tuyết Bảo Ngọc</t>
  </si>
  <si>
    <t>Hoàng Đình Phương</t>
  </si>
  <si>
    <t>Nguyễn Quang Minh</t>
  </si>
  <si>
    <t>Trần Nguyễn Hữu Lượng</t>
  </si>
  <si>
    <t>Phạm Ngọc Gia Hân</t>
  </si>
  <si>
    <t>Trần Anh Thư</t>
  </si>
  <si>
    <t>Thái Trần Ngọc Quế</t>
  </si>
  <si>
    <t>Võ Phi Phụng</t>
  </si>
  <si>
    <t>Nguyễn Trần Mai Anh</t>
  </si>
  <si>
    <t>Nguyễn Đức Trí</t>
  </si>
  <si>
    <t>Hoàng Huân</t>
  </si>
  <si>
    <t>Nguyễn Huỳnh Lan Phương</t>
  </si>
  <si>
    <t>Ngô Nguyễn Quỳnh Như</t>
  </si>
  <si>
    <t>Nguyễn Trần Tuấn Kha</t>
  </si>
  <si>
    <t>Nguyễn Đình Hải Nguyên</t>
  </si>
  <si>
    <t>Trần Tiến Đạt</t>
  </si>
  <si>
    <t>Phạm Hồ Bảo Trâm</t>
  </si>
  <si>
    <t>Trần Tiến Thành</t>
  </si>
  <si>
    <t>Huỳnh Ái Nhi</t>
  </si>
  <si>
    <t>Nguyễn Xuân Quyền</t>
  </si>
  <si>
    <t>Phạm Nguyễn Minh Phúc</t>
  </si>
  <si>
    <t>Nguyễn Đức Minh Khôi</t>
  </si>
  <si>
    <t>Nguyễn Quang Huy</t>
  </si>
  <si>
    <t>Nguyễn Phúc Bảo Khang</t>
  </si>
  <si>
    <t>Hà Mỹ Trân</t>
  </si>
  <si>
    <t>Nguyễn Anh Tú</t>
  </si>
  <si>
    <t>Lê An Bình</t>
  </si>
  <si>
    <t>Lê Hoàng Phương Uyên</t>
  </si>
  <si>
    <t>Nguyễn Ngọc Minh Khuê</t>
  </si>
  <si>
    <t>Đinh Anh Khôi</t>
  </si>
  <si>
    <t>Nguyễn Minh Hy</t>
  </si>
  <si>
    <t>Nguyễn Thị Ngọc Trâm</t>
  </si>
  <si>
    <t>Hồ Ngọc Duyên</t>
  </si>
  <si>
    <t>Nguyễn Nhật Linh</t>
  </si>
  <si>
    <t>Pham Gia Hao</t>
  </si>
  <si>
    <t>Nguyen Thanh Nha  Trang</t>
  </si>
  <si>
    <t>To Ngoc Thanh Thy</t>
  </si>
  <si>
    <t>Nguyen Ngoc Thuy Tram</t>
  </si>
  <si>
    <t>Pham Hoang  Bao</t>
  </si>
  <si>
    <t>Do Thi Anh Thu</t>
  </si>
  <si>
    <t>Le Phuoc Khang</t>
  </si>
  <si>
    <t>Dang Phuong Thao</t>
  </si>
  <si>
    <t>Vo Duy Quan</t>
  </si>
  <si>
    <t>Nguyen Hong Duy  Khanh</t>
  </si>
  <si>
    <t>Tran Thi Phuong Vy</t>
  </si>
  <si>
    <t>Hua Cat Linh</t>
  </si>
  <si>
    <t>Nguyen Gia  Nghiep</t>
  </si>
  <si>
    <t>Le Duy Hai</t>
  </si>
  <si>
    <t>Phan Cong Tinh</t>
  </si>
  <si>
    <t>Nguyen Ngoc Yen Nhi</t>
  </si>
  <si>
    <t>Nguyen Diep Thanh Tam</t>
  </si>
  <si>
    <t>Nguyen Minh Khoi</t>
  </si>
  <si>
    <t>Le Anh  Kiet</t>
  </si>
  <si>
    <t>Lam Quang Nhat</t>
  </si>
  <si>
    <t>Mai Hien Tien</t>
  </si>
  <si>
    <t>Le Thi Ngoc Han</t>
  </si>
  <si>
    <t>Tran Ngoc Man</t>
  </si>
  <si>
    <t>Danh Tien  Dat</t>
  </si>
  <si>
    <t>Pham Ngoc Truc Quynh</t>
  </si>
  <si>
    <t>Trinh Le Thao Nhi</t>
  </si>
  <si>
    <t>Nguyen Quoc Anh</t>
  </si>
  <si>
    <t>Tran Trinh My Linh</t>
  </si>
  <si>
    <t>Cao Viet Anh Quan</t>
  </si>
  <si>
    <t>Thang Gia Huy</t>
  </si>
  <si>
    <t>Nguyen Duong Anh Thu</t>
  </si>
  <si>
    <t>Do Mai Anh</t>
  </si>
  <si>
    <t>Nguyen Hoang Minh</t>
  </si>
  <si>
    <t>Nguyen Trung Tuan</t>
  </si>
  <si>
    <t>Doan Quoc Bao</t>
  </si>
  <si>
    <t>Tang Gia Bao</t>
  </si>
  <si>
    <t>Tran Nguyen Khoi</t>
  </si>
  <si>
    <t>Hoang Tran Khac Tuan</t>
  </si>
  <si>
    <t>PHAN Uyen Nhi</t>
  </si>
  <si>
    <t>Tran Phuc Khanh</t>
  </si>
  <si>
    <t>Nguyen Quoc Thanh</t>
  </si>
  <si>
    <t>Nguyen Minh Thong</t>
  </si>
  <si>
    <t>Nguyen Huynh Phuong  Nghi</t>
  </si>
  <si>
    <t>Nguyen Hoang Gia Han</t>
  </si>
  <si>
    <t>Luu Ngoc Minh Thu</t>
  </si>
  <si>
    <t>Nguyen Thanh Ngoc</t>
  </si>
  <si>
    <t>Pham Thi Lan Anh</t>
  </si>
  <si>
    <t>Khuu Tuyet Nghi</t>
  </si>
  <si>
    <t>Bui Quang Huy</t>
  </si>
  <si>
    <t>Vuong Kiến Quang</t>
  </si>
  <si>
    <t>Luong Quoc Thai</t>
  </si>
  <si>
    <t>Tran Minh Chau</t>
  </si>
  <si>
    <t>Duong Ngoc Khuong</t>
  </si>
  <si>
    <t>Phan Thanh Hung</t>
  </si>
  <si>
    <t>Le Thi Thanh Vy</t>
  </si>
  <si>
    <t>Le Nguyen Uyen Phuong</t>
  </si>
  <si>
    <t>Ho Tu Du</t>
  </si>
  <si>
    <t>Tran Khiem</t>
  </si>
  <si>
    <t>Nguyen Thi Thu Tam</t>
  </si>
  <si>
    <t>Ly Gia  Nghi</t>
  </si>
  <si>
    <t>Le Vinh Phuc</t>
  </si>
  <si>
    <t>Huynh Tan Dat</t>
  </si>
  <si>
    <t>Nguyen Ngoc Dan Thuy</t>
  </si>
  <si>
    <t>Dao Nguy Song Nghi</t>
  </si>
  <si>
    <t>Ngo Bao Tran</t>
  </si>
  <si>
    <t>Nguyen Vi Phong</t>
  </si>
  <si>
    <t>Nguyen Do Chi Hieu</t>
  </si>
  <si>
    <t>Pham Hong Ngoc Han</t>
  </si>
  <si>
    <t>Cao Hoang Ngoc Linh</t>
  </si>
  <si>
    <t>Nguyen Nhat An</t>
  </si>
  <si>
    <t>Le Minh Hong Nguyet</t>
  </si>
  <si>
    <t>Le Minh Thuan</t>
  </si>
  <si>
    <t>Truong Huu Quoc Gia Binh</t>
  </si>
  <si>
    <t>Nguyen Đuc  Thien</t>
  </si>
  <si>
    <t>Le Phuong Nghi</t>
  </si>
  <si>
    <t>Nguyen Thi Xuan Mai</t>
  </si>
  <si>
    <t>Nguyen Khanh Phuong</t>
  </si>
  <si>
    <t>Ho Quang Minh</t>
  </si>
  <si>
    <t>Truong Tuyet Nghi</t>
  </si>
  <si>
    <t>Lê Nguyễn Đức  Phú</t>
  </si>
  <si>
    <t>Phan Tấn Hưng</t>
  </si>
  <si>
    <t>Hoắc Gia Phát</t>
  </si>
  <si>
    <t>Đinh Kim Uyên</t>
  </si>
  <si>
    <t>Nguyễn Bùi Tú  Phương</t>
  </si>
  <si>
    <t>Nguyễn Dung  Hạnh</t>
  </si>
  <si>
    <t>Phạm Gia  Quân</t>
  </si>
  <si>
    <t>Lê Hoàng  Phước</t>
  </si>
  <si>
    <t>Trần Bội Đình</t>
  </si>
  <si>
    <t>Giang Thế Vinh</t>
  </si>
  <si>
    <t>Lê Thị Kim  Xuyến</t>
  </si>
  <si>
    <t>Phan Minh Anh</t>
  </si>
  <si>
    <t>Hồ Đặng Tân Hưng</t>
  </si>
  <si>
    <t>Võ Tuấn Bảo</t>
  </si>
  <si>
    <t>Từ Đức Mạnh</t>
  </si>
  <si>
    <t>Nguyễn Quốc Hưng</t>
  </si>
  <si>
    <t>Võ Thành Đạt</t>
  </si>
  <si>
    <t>Châu Gia Toàn</t>
  </si>
  <si>
    <t>Nguyễn Thị Thanh Trúc</t>
  </si>
  <si>
    <t>Quách Tuệ  Nghi</t>
  </si>
  <si>
    <t>Vương Vân My</t>
  </si>
  <si>
    <t>Hồ Chung Gia  Nghi</t>
  </si>
  <si>
    <t>Lu Khổng Ngọc  Bội</t>
  </si>
  <si>
    <t>Quách Trang Thúy Nghi</t>
  </si>
  <si>
    <t>Lương Mỹ Linh</t>
  </si>
  <si>
    <t>Huỳnh Bảo Nhi</t>
  </si>
  <si>
    <t>Nguyễn Thị Yến Vy</t>
  </si>
  <si>
    <t>Trần Lan Anh</t>
  </si>
  <si>
    <t>Nguyễn Trương Anh Ngọc</t>
  </si>
  <si>
    <t>Chu Gia Huy</t>
  </si>
  <si>
    <t>Võ Yến  Nhi</t>
  </si>
  <si>
    <t>Trần Tuệ  Minh</t>
  </si>
  <si>
    <t>Nguyễn Thị Khánh Phương</t>
  </si>
  <si>
    <t>Văng Nguyễn Duy Anh</t>
  </si>
  <si>
    <t>Võ Ngọc Phương Anh</t>
  </si>
  <si>
    <t>Phùng Vĩnh Phát</t>
  </si>
  <si>
    <t>Nguyễn Phan Gia Huy</t>
  </si>
  <si>
    <t>Hồng Ngọc Thái An</t>
  </si>
  <si>
    <t>Vũ Hoàng Nam</t>
  </si>
  <si>
    <t>Châu Hoàng Sâm</t>
  </si>
  <si>
    <t>Đặng Gia Hưng</t>
  </si>
  <si>
    <t>Đặng Nguyễn Duy Phát</t>
  </si>
  <si>
    <t>Lê Nguyễn Thành  Tài</t>
  </si>
  <si>
    <t>Hoàng Tử Hùng</t>
  </si>
  <si>
    <t>Đoàn Nguyên  Nhi</t>
  </si>
  <si>
    <t>Phan Minh  Huy</t>
  </si>
  <si>
    <t>Trần Lê Phương  Linh</t>
  </si>
  <si>
    <t>Trần Nguyễn Nam  Phương</t>
  </si>
  <si>
    <t>Lê Mai Phương</t>
  </si>
  <si>
    <t>Nguyễn Phước  Tần</t>
  </si>
  <si>
    <t>Nguyễn Hoàng Phương Uyên</t>
  </si>
  <si>
    <t>Lê Quang Minh</t>
  </si>
  <si>
    <t>Hoàng Nguyễn Phương Thúy</t>
  </si>
  <si>
    <t>Lê Hoàng Quân</t>
  </si>
  <si>
    <t>Huỳnh Duy Thiên  Khánh</t>
  </si>
  <si>
    <t>Trần Ngọc Thúy Vy</t>
  </si>
  <si>
    <t>Đào Ngọc Minh Anh</t>
  </si>
  <si>
    <t>Võ Ngọc Phương Lam</t>
  </si>
  <si>
    <t>Trịnh Phước Vinh</t>
  </si>
  <si>
    <t>Ngô Ý An</t>
  </si>
  <si>
    <t>Nguyễn Xuân Thắng</t>
  </si>
  <si>
    <t>Nguyễn Hồng Minh Hi</t>
  </si>
  <si>
    <t>Trà Khánh Phương</t>
  </si>
  <si>
    <t>Nguyễn Trang Anh</t>
  </si>
  <si>
    <t>Nguyễn Minh Đạt</t>
  </si>
  <si>
    <t>Bùi Dương Anh Khoa</t>
  </si>
  <si>
    <t>Ngô Tuấn Khải</t>
  </si>
  <si>
    <t>Vũ Anh Tú</t>
  </si>
  <si>
    <t>Võ Phương Anh</t>
  </si>
  <si>
    <t>Nguyễn Vũ Quỳnh Giang</t>
  </si>
  <si>
    <t>Đồng Trấn Quốc</t>
  </si>
  <si>
    <t>Nguyễn Đặng Phương Quỳnh</t>
  </si>
  <si>
    <t>Nguyễn Quý Gia Thành</t>
  </si>
  <si>
    <t>Lâm Ngọc Bảo Anh</t>
  </si>
  <si>
    <t>Nguyễn Ngọc Khánh Quỳnh</t>
  </si>
  <si>
    <t>Nguyễn Minh Quân</t>
  </si>
  <si>
    <t>Trần Bác Xuyên</t>
  </si>
  <si>
    <t>Nguyễn Thanh  Hoài</t>
  </si>
  <si>
    <t>Đỗ Dương Thùy  Nhân</t>
  </si>
  <si>
    <t>Phạm Đức Anh</t>
  </si>
  <si>
    <t>Bùi Nhật  Vy</t>
  </si>
  <si>
    <t>Huỳnh Đăng  Khoa</t>
  </si>
  <si>
    <t>Lê Huỳnh Ngọc  Tuyền</t>
  </si>
  <si>
    <t>Phan Anh  Dũng</t>
  </si>
  <si>
    <t>Võ Phúc Lan  Anh</t>
  </si>
  <si>
    <t>Trương Bảo  Thi</t>
  </si>
  <si>
    <t>Võ Ngọc Bảo  Trân</t>
  </si>
  <si>
    <t>Vũ Mai Lan  Phương</t>
  </si>
  <si>
    <t>Nguyễn Anh  Khôi</t>
  </si>
  <si>
    <t>Nghiêm Xuân An</t>
  </si>
  <si>
    <t>Nguyễn Nam  Anh</t>
  </si>
  <si>
    <t>Phạm Hà Phương  Anh</t>
  </si>
  <si>
    <t>Võ Hồ Thiên  Ân</t>
  </si>
  <si>
    <t>Văn Quốc  Bình</t>
  </si>
  <si>
    <t>Trần Hải  Đăng</t>
  </si>
  <si>
    <t>Võ Việt  Đức</t>
  </si>
  <si>
    <t>Dương Đình  Hiếu</t>
  </si>
  <si>
    <t>Hoàng Quang  Huy</t>
  </si>
  <si>
    <t>Phạm Việt  Hưng</t>
  </si>
  <si>
    <t>Nguyễn Nhật  Khang</t>
  </si>
  <si>
    <t>Lê Thy  Khanh</t>
  </si>
  <si>
    <t>Nguyễn Duy  Khoa</t>
  </si>
  <si>
    <t>Nguyễn Hoàng Khánh  Ngọc</t>
  </si>
  <si>
    <t>Quách Bảo  Ngọc</t>
  </si>
  <si>
    <t>Nguyễn Đức Trí  Nhân</t>
  </si>
  <si>
    <t>Hoàng Hồng  Nhiên</t>
  </si>
  <si>
    <t>Nguyễn Hoàng  Phương</t>
  </si>
  <si>
    <t>Nguyễn Ngọc Lam  Quỳnh</t>
  </si>
  <si>
    <t>Lê Chí  Thiện</t>
  </si>
  <si>
    <t>Huỳnh Vĩnh  Tiến</t>
  </si>
  <si>
    <t>Cao Nguyễn Hoài  Trang</t>
  </si>
  <si>
    <t>Phùng Anh  Tú</t>
  </si>
  <si>
    <t>Nguyễn Khánh  An</t>
  </si>
  <si>
    <t>Nguyễn Văn  Anh</t>
  </si>
  <si>
    <t>Phí Huỳnh Trâm  Anh</t>
  </si>
  <si>
    <t>Nguyễn Quang  Bách</t>
  </si>
  <si>
    <t>Nguyễn Tất Bách</t>
  </si>
  <si>
    <t>Nguyễn Bá  Duy</t>
  </si>
  <si>
    <t>Nguyễn Tấn  Đạt</t>
  </si>
  <si>
    <t>Đỗ Hải  Đăng</t>
  </si>
  <si>
    <t>Nguyễn Hữu  Hảo</t>
  </si>
  <si>
    <t>Đặng  Hùng</t>
  </si>
  <si>
    <t>Bùi Duy  Hưng</t>
  </si>
  <si>
    <t>Huỳnh Ngọc Hoàng  Khang</t>
  </si>
  <si>
    <t>Nguyễn Đan Uyên  Khanh</t>
  </si>
  <si>
    <t>Trần Quốc  Minh</t>
  </si>
  <si>
    <t>Nguyễn Ngọc Phương  Nghi</t>
  </si>
  <si>
    <t>Ngô Nguyễn Thành  Nhân</t>
  </si>
  <si>
    <t>Nguyễn Minh Bảo  Nhi</t>
  </si>
  <si>
    <t>Lâm Yến  Nhi</t>
  </si>
  <si>
    <t>Tân Lê  Phát</t>
  </si>
  <si>
    <t>Lê Hoàng  Phúc</t>
  </si>
  <si>
    <t>Nguyễn Ngọc Gia  Phúc</t>
  </si>
  <si>
    <t>Đinh Minh  Quân</t>
  </si>
  <si>
    <t>Phạm Minh  Quân</t>
  </si>
  <si>
    <t>Nguyễn Ngọc Tú  Thanh</t>
  </si>
  <si>
    <t>Nguyễn Phú  Thịnh</t>
  </si>
  <si>
    <t>Trần Anh  Tuấn</t>
  </si>
  <si>
    <t>Hồ Thị Thảo  Tuấn</t>
  </si>
  <si>
    <t>Trương Kiều  Vi</t>
  </si>
  <si>
    <t>Lương Ngọc Khánh  Vy</t>
  </si>
  <si>
    <t>Nguyễn Hà Minh  Anh</t>
  </si>
  <si>
    <t>Nguyễn Sỹ  Chuyên</t>
  </si>
  <si>
    <t>Dương Phan Khánh  Duy</t>
  </si>
  <si>
    <t>Nguyễn Trần Mai  Hiền</t>
  </si>
  <si>
    <t>Phạm Mạnh  Hùng</t>
  </si>
  <si>
    <t>Phạm Gia Phương  Nghi</t>
  </si>
  <si>
    <t>Lê Tự Bảo  Ngọc</t>
  </si>
  <si>
    <t>Trương Nguyễn Khánh  Ngọc</t>
  </si>
  <si>
    <t>Trần Nguyễn Phương  Nhi</t>
  </si>
  <si>
    <t>Dương Minh  Tâm</t>
  </si>
  <si>
    <t>Nguyễn Ngọc Anh  Thư</t>
  </si>
  <si>
    <t>Nguyễn Ngọc Thủy  Tiên</t>
  </si>
  <si>
    <t>Nguyễn Đức  Toàn</t>
  </si>
  <si>
    <t>Đặng Kim  Trúc</t>
  </si>
  <si>
    <t>Nguyễn Đỗ Cát  Tường</t>
  </si>
  <si>
    <t>Hà Nữ Tường  Vi</t>
  </si>
  <si>
    <t>Phan Khương Duy</t>
  </si>
  <si>
    <t>Nguyễn Duy Lam</t>
  </si>
  <si>
    <t>Huỳnh Tú Vân</t>
  </si>
  <si>
    <t>Phạm Hoàng Diệu  Bích</t>
  </si>
  <si>
    <t>Nguyễn Ly Khánh  Lê</t>
  </si>
  <si>
    <t>Lưu Gia  Linh</t>
  </si>
  <si>
    <t>Hồng Trường  Nhã</t>
  </si>
  <si>
    <t>Truơng Gia  Kỳ</t>
  </si>
  <si>
    <t>Do Dinh Dylan</t>
  </si>
  <si>
    <t>Nguyễn Hoàng Bảo  Ngọc</t>
  </si>
  <si>
    <t>Đào Đoàn Doanh Doanh</t>
  </si>
  <si>
    <t>Ngô Trần Nhã  Khuê</t>
  </si>
  <si>
    <t>Lâm Chí  Minh</t>
  </si>
  <si>
    <t>Phan Hoàng  Long</t>
  </si>
  <si>
    <t>Phạm Hữu Nhật Duy</t>
  </si>
  <si>
    <t>Bùi Bình Minh</t>
  </si>
  <si>
    <t>Lê Hoàng Benjanin</t>
  </si>
  <si>
    <t>Huỳnh Nguyễn Yến Khuyên</t>
  </si>
  <si>
    <t>Nguyễn Phương Thụy  Giang</t>
  </si>
  <si>
    <t>Tào Thiên  Vũ</t>
  </si>
  <si>
    <t>Tôn Thất Nhân Huy</t>
  </si>
  <si>
    <t>Phạm Hoàng Khánh Nguyên</t>
  </si>
  <si>
    <t>Lê Nguyên  Vũ</t>
  </si>
  <si>
    <t>Dương Nhật Huân</t>
  </si>
  <si>
    <t>Trần Vĩ Kiên</t>
  </si>
  <si>
    <t>Hồ  Khôi</t>
  </si>
  <si>
    <t>Lê Nguyễn Hồng  Ngọc</t>
  </si>
  <si>
    <t>Hồ Ngọc Anh</t>
  </si>
  <si>
    <t>Phạm Minh Quang</t>
  </si>
  <si>
    <t>Giang Tuấn  Anh</t>
  </si>
  <si>
    <t>Huỳnh Thiện  Thanh</t>
  </si>
  <si>
    <t>Mai Quang Hồng  Điểm</t>
  </si>
  <si>
    <t>Diệp Kiến  An</t>
  </si>
  <si>
    <t>Nguyễn Hoàng Khánh  Ngân</t>
  </si>
  <si>
    <t>Hoàng Gia  Khang</t>
  </si>
  <si>
    <t>Chung Vĩ  Kiệt</t>
  </si>
  <si>
    <t xml:space="preserve">Dương Phú   Hùng </t>
  </si>
  <si>
    <t xml:space="preserve">Nguyễn Quốc  Thiên </t>
  </si>
  <si>
    <t>Nguyễn Phương  Mai</t>
  </si>
  <si>
    <t>Trần Quan Thục Dư</t>
  </si>
  <si>
    <t>Đoàn Trần Diễm Phúc</t>
  </si>
  <si>
    <t>Trần Thị Ngọc Tú</t>
  </si>
  <si>
    <t>Lâm Nguyễn Huỳnh Châu</t>
  </si>
  <si>
    <t>Tường Khánh Trân</t>
  </si>
  <si>
    <t>Lâm Thanh Thảo Phương</t>
  </si>
  <si>
    <t>Phạm Hoàng  Khang</t>
  </si>
  <si>
    <t xml:space="preserve">Phạm Minh Phú </t>
  </si>
  <si>
    <t>Nguyễn Hoàng Gia Bảo</t>
  </si>
  <si>
    <t>Nguyễn Đại Bảo</t>
  </si>
  <si>
    <t>Trần Hoàng Chi</t>
  </si>
  <si>
    <t>Trần Ngọc Thục Khuê</t>
  </si>
  <si>
    <t>Hồng Tú Ngân</t>
  </si>
  <si>
    <t>Nguyễn Phạm Thảo  Nhi</t>
  </si>
  <si>
    <t>Hoàng Nguyên Khánh</t>
  </si>
  <si>
    <t>Nguyễn Đoàn Như Hoàng</t>
  </si>
  <si>
    <t>Đào Mạnh  Hiếu</t>
  </si>
  <si>
    <t>Võ Thụy Quỳnh Anh</t>
  </si>
  <si>
    <t>Nguyễn Quang Khải</t>
  </si>
  <si>
    <t>Nguyễn Văn Minh Khôi</t>
  </si>
  <si>
    <t>Trần Minh Nhật</t>
  </si>
  <si>
    <t>Ngô Nguyễn Thiên Ân</t>
  </si>
  <si>
    <t>Nguyễn Đức  Duy</t>
  </si>
  <si>
    <t>Lê Minh Hoàng</t>
  </si>
  <si>
    <t>Nguyễn Ngọc Uyên Nhi</t>
  </si>
  <si>
    <t>Trần Hoàng Long</t>
  </si>
  <si>
    <t>Đặng Ngọc Yến Trang</t>
  </si>
  <si>
    <t>Nguyễn Gia  Bách</t>
  </si>
  <si>
    <t>Ngô Đức Anh Vũ</t>
  </si>
  <si>
    <t>Phạm Phương Đoan Nghi</t>
  </si>
  <si>
    <t>Trương Lan  Anh</t>
  </si>
  <si>
    <t>Trương Hữu Anh</t>
  </si>
  <si>
    <t>Nguyễn Mạch Khánh  Ngân</t>
  </si>
  <si>
    <t>Đào Hoàng  Nam</t>
  </si>
  <si>
    <t>Đào Quang Vinh</t>
  </si>
  <si>
    <t>Nguyễn Ngọc  Quyết</t>
  </si>
  <si>
    <t>Nguyễn Đức Bảo Ngọc</t>
  </si>
  <si>
    <t>Lê Ngọc Khuê</t>
  </si>
  <si>
    <t>Đỗ Như  Nguyệt</t>
  </si>
  <si>
    <t>Nguyễn Phúc Thảo Vy</t>
  </si>
  <si>
    <t>Lưu Phạm Duy Anh</t>
  </si>
  <si>
    <t>Vũ Minh  Khang</t>
  </si>
  <si>
    <t>Trần Minh Đức</t>
  </si>
  <si>
    <t>Bùi Hoàng Đoan  Trang</t>
  </si>
  <si>
    <t>Nguyễn Thảo My</t>
  </si>
  <si>
    <t>Nguyễn Thiên  Quý</t>
  </si>
  <si>
    <t>Kiều Hoàng Bảo  Hân</t>
  </si>
  <si>
    <t>Trần Nguyễn Anh  Thư</t>
  </si>
  <si>
    <t>Nguyễn Kim Bảo Ngọc</t>
  </si>
  <si>
    <t>Lê Đức Bảo Trúc</t>
  </si>
  <si>
    <t>Trịnh Khôi Nguyên</t>
  </si>
  <si>
    <t>Nguyễn Hoàng Trâm Anh</t>
  </si>
  <si>
    <t>Đỗ Trường  Phát</t>
  </si>
  <si>
    <t>Phạm Minh  Duy</t>
  </si>
  <si>
    <t>Trương Thái Hạnh  An</t>
  </si>
  <si>
    <t>Ngô Minh  Hiền</t>
  </si>
  <si>
    <t>Nguyễn Đỗ Uyên  Nhi</t>
  </si>
  <si>
    <t>Bùi Thị Hồng  Phước</t>
  </si>
  <si>
    <t>Vũ Châu Minh Khôi</t>
  </si>
  <si>
    <t>Trần Phạm Kiều My</t>
  </si>
  <si>
    <t>Cao Trịnh Thảo  Nguyên</t>
  </si>
  <si>
    <t>Hoàng Anh Tuấn</t>
  </si>
  <si>
    <t>Hồng Thanh Thảo</t>
  </si>
  <si>
    <t>Đinh Thiên  Bảo</t>
  </si>
  <si>
    <t>Vương Minh Sang</t>
  </si>
  <si>
    <t>Phạm Nguyễn Yến Nhi</t>
  </si>
  <si>
    <t>Phạm Đỗ Vân Như</t>
  </si>
  <si>
    <t>Phùng Cát Thảo  Ly</t>
  </si>
  <si>
    <t>Phạm Hoàng  Việt</t>
  </si>
  <si>
    <t>PHAN Thuỳ Dương</t>
  </si>
  <si>
    <t>Bùi Thị Bảo  Trinh</t>
  </si>
  <si>
    <t>Hồ Hoàng Khánh Linh</t>
  </si>
  <si>
    <t>Trần Ngọc Ánh Linh</t>
  </si>
  <si>
    <t>Phan Minh  Khôi</t>
  </si>
  <si>
    <t>Nguyễn Hoàng Trang</t>
  </si>
  <si>
    <t>Văn Bách  Việt</t>
  </si>
  <si>
    <t>Nguyễn Thạc Linh Chi</t>
  </si>
  <si>
    <t>Đào Anh Quân</t>
  </si>
  <si>
    <t>Lâm Huỳnh Mai Phương</t>
  </si>
  <si>
    <t>Trịnh Uyên Vy</t>
  </si>
  <si>
    <t>Trần Huỳnh Mỹ Tú</t>
  </si>
  <si>
    <t>Trần Phước Thanh  Lộc</t>
  </si>
  <si>
    <t>Bùi Vũ Gia Hân</t>
  </si>
  <si>
    <t>Bùi Vũ Bảo Hân</t>
  </si>
  <si>
    <t>Nguyễn Phùng Anh Thư</t>
  </si>
  <si>
    <t>Vũ Ngọc Anh Thư</t>
  </si>
  <si>
    <t>Phạm Thị Kim Khánh</t>
  </si>
  <si>
    <t>Nguyễn Châu Trạch  Á</t>
  </si>
  <si>
    <t>Nguyễn Quang Thông</t>
  </si>
  <si>
    <t>Lê Thị Mỹ  Hạnh</t>
  </si>
  <si>
    <t>Huỳnh Đoàn Yên  Phương</t>
  </si>
  <si>
    <t>Đinh Ngọc  Vương</t>
  </si>
  <si>
    <t>Nguyễn Văn Công Thành</t>
  </si>
  <si>
    <t>Nguyễn Huỳnh Quốc Hương</t>
  </si>
  <si>
    <t>Huỳnh Lê Bảo Ngân</t>
  </si>
  <si>
    <t>Nghiêm Trần Thảo  Nhi</t>
  </si>
  <si>
    <t>Nguyễn Thanh  Huy</t>
  </si>
  <si>
    <t>Nguyễn Phan Ngọc  Ánh</t>
  </si>
  <si>
    <t>Vũ Hoàng  Dương</t>
  </si>
  <si>
    <t>Nguyễn Hồng  Phương</t>
  </si>
  <si>
    <t>Lê Trung  Trực</t>
  </si>
  <si>
    <t>Nguyễn Huỳnh Minh  Triết</t>
  </si>
  <si>
    <t>Mai Huỳnh Phúc An</t>
  </si>
  <si>
    <t>Nguyễn Ngọc  Trường</t>
  </si>
  <si>
    <t>Bùi Quốc Đại</t>
  </si>
  <si>
    <t>Giao Thái Bảo</t>
  </si>
  <si>
    <t>Lang Ngọc Linh Chi</t>
  </si>
  <si>
    <t>Lê Ngọc Minh Châu</t>
  </si>
  <si>
    <t>Nguyễn Bá Huy</t>
  </si>
  <si>
    <t>Trần Quốc Hưng</t>
  </si>
  <si>
    <t>Trần Hứa Lê Kha</t>
  </si>
  <si>
    <t>Đặng Hoàng Quân</t>
  </si>
  <si>
    <t>Võ Lê Minh  Tâm</t>
  </si>
  <si>
    <t>Lý Bá  Thiên</t>
  </si>
  <si>
    <t>Đỗ Thị Hoài  Thương</t>
  </si>
  <si>
    <t>Trần Huy Bảo</t>
  </si>
  <si>
    <t>Nguyễn Phạm Minh Đông</t>
  </si>
  <si>
    <t>Nguyễn Quách Thuỳ  Hân</t>
  </si>
  <si>
    <t>Hồ Quốc Huy</t>
  </si>
  <si>
    <t>Đoàn gia Nhi</t>
  </si>
  <si>
    <t>Bùi Hồ Việt Linh</t>
  </si>
  <si>
    <t>Trần Ngọc Vân Nghi</t>
  </si>
  <si>
    <t>Trường Phong</t>
  </si>
  <si>
    <t>Chí Nhiệt Phong</t>
  </si>
  <si>
    <t>Trần Minh Quang</t>
  </si>
  <si>
    <t>Nguyễn Hữu Quyến</t>
  </si>
  <si>
    <t>Lê Tấn Thịnh</t>
  </si>
  <si>
    <t>Tăng Ý  Thanh</t>
  </si>
  <si>
    <t>Nguyễn Ngọc Đoan  Trang</t>
  </si>
  <si>
    <t>Nguyễn Thuận Bình Yên</t>
  </si>
  <si>
    <t>Nguyễn Trần Quốc  Bảo</t>
  </si>
  <si>
    <t>Dương Trịnh Phương  Linh</t>
  </si>
  <si>
    <t>Kiều Thiện  Khang</t>
  </si>
  <si>
    <t>Châu Thục  Anh</t>
  </si>
  <si>
    <t>Trần Lê Tường  Vy</t>
  </si>
  <si>
    <t>Tăng Ngô Mỹ  Anh</t>
  </si>
  <si>
    <t>Lê Văn Hoàng  Lộc</t>
  </si>
  <si>
    <t>Diệp Thanh  Thảo</t>
  </si>
  <si>
    <t>Phạm Việt  Hoa</t>
  </si>
  <si>
    <t>Võ Minh  Trí</t>
  </si>
  <si>
    <t>Lê Hải  Đăng</t>
  </si>
  <si>
    <t>Trần Thị Thu  Hiền</t>
  </si>
  <si>
    <t>Lê Tạ Bảo  Châu</t>
  </si>
  <si>
    <t xml:space="preserve">Lê Thanh  Tuấn </t>
  </si>
  <si>
    <t>Nguyễn Thị Huỳnh  Như</t>
  </si>
  <si>
    <t>Nguyễn Hà Phương  Mai</t>
  </si>
  <si>
    <t>Chu Duy Đức  Maạnh</t>
  </si>
  <si>
    <t>Tạ Hồng  Ánh</t>
  </si>
  <si>
    <t>Võ Gia  Kiệt</t>
  </si>
  <si>
    <t xml:space="preserve">Phạm Đình  Nguyên </t>
  </si>
  <si>
    <t>Trương Nguyễn Kiều Giang</t>
  </si>
  <si>
    <t>Dương Kim  Yến</t>
  </si>
  <si>
    <t>Phạm Vĩnh Quốc  Tân</t>
  </si>
  <si>
    <t>Mai Xuân  Thông</t>
  </si>
  <si>
    <t>Ngô Quang  Tiến</t>
  </si>
  <si>
    <t>Bùi Hoàng Yến  Nhi</t>
  </si>
  <si>
    <t>Trương Bảo Nghi</t>
  </si>
  <si>
    <t>Huỳnh Ngọc Ẩn</t>
  </si>
  <si>
    <t>Trần Nguyễn Nhật  Quang</t>
  </si>
  <si>
    <t>Lý Duyên Nghi</t>
  </si>
  <si>
    <t>Dương Hoàng Mai Khanh</t>
  </si>
  <si>
    <t>Trần Duy Minh Khoa</t>
  </si>
  <si>
    <t>Phạm Bảo Như</t>
  </si>
  <si>
    <t>Phạm Nhật  Minh</t>
  </si>
  <si>
    <t>Nguyễn Quốc Thục Đan</t>
  </si>
  <si>
    <t>Quang Hành Thiện</t>
  </si>
  <si>
    <t>Đặng Mai Hoàng  Liêm</t>
  </si>
  <si>
    <t xml:space="preserve">Đỗ Hồng  An </t>
  </si>
  <si>
    <t>Vũ Quốc  Anh</t>
  </si>
  <si>
    <t>Lê Trà Trí  Bảo</t>
  </si>
  <si>
    <t xml:space="preserve">David Su Gill Joshua </t>
  </si>
  <si>
    <t>Trần Phan Thanh  Hoan</t>
  </si>
  <si>
    <t xml:space="preserve">Nguyễn Lâm Bách  Huy </t>
  </si>
  <si>
    <t>Phùng Ngọc Minh Khuê</t>
  </si>
  <si>
    <t>Phan Hải  Lâm</t>
  </si>
  <si>
    <t>Nguyễn Tuấn Thanh  Liêm</t>
  </si>
  <si>
    <t>Trần Ngọc Khánh  Minh</t>
  </si>
  <si>
    <t>Nguyễn  Andy</t>
  </si>
  <si>
    <t>Khấu Minh  Như</t>
  </si>
  <si>
    <t xml:space="preserve">Nguyễn Thành Việt  Phát </t>
  </si>
  <si>
    <t xml:space="preserve">Phạm Quỳnh Uyên Phương </t>
  </si>
  <si>
    <t>Trần Nguyễn Thảo Phương</t>
  </si>
  <si>
    <t>Lai Duy  San</t>
  </si>
  <si>
    <t>Phạm Minh  Sơn</t>
  </si>
  <si>
    <t>Wang Khánh  Băng</t>
  </si>
  <si>
    <t>Nguyễn Hoàng Long  Vân</t>
  </si>
  <si>
    <t>Dương Tấn  Dũng</t>
  </si>
  <si>
    <t>Phương Duy Tín</t>
  </si>
  <si>
    <t>Trịnh Nhã Linh</t>
  </si>
  <si>
    <t>Đỗ Đặng Gia Linh</t>
  </si>
  <si>
    <t>Tsằn Kiến Hoành</t>
  </si>
  <si>
    <t>Trịnh An Châu</t>
  </si>
  <si>
    <t>Trần Chung Hành</t>
  </si>
  <si>
    <t>Nguyễn Ngọc Anh Thư</t>
  </si>
  <si>
    <t>Lê Thanh  Thủy</t>
  </si>
  <si>
    <t>Trần Hoành  Đạt</t>
  </si>
  <si>
    <t xml:space="preserve">Đặng Vũ Tuyết  Nghi </t>
  </si>
  <si>
    <t>Nguyễn Hữu  Tài</t>
  </si>
  <si>
    <t>Deng Wei Cheng</t>
  </si>
  <si>
    <t xml:space="preserve">Phạm Vĩnh Nghi </t>
  </si>
  <si>
    <t>Châu Thanh Nhã</t>
  </si>
  <si>
    <t>Tăng Hiến  Nguyên</t>
  </si>
  <si>
    <t>Thương Đức  Hào</t>
  </si>
  <si>
    <t>Hoàng Minh  Quân</t>
  </si>
  <si>
    <t>Phạm Gia  Phát</t>
  </si>
  <si>
    <t>Tạ Tiến  Hào</t>
  </si>
  <si>
    <t>Hồ Ngọc Bảo  Trâm</t>
  </si>
  <si>
    <t>Triệu Huệ  Châu</t>
  </si>
  <si>
    <t>Trần Phi Hoàng</t>
  </si>
  <si>
    <t>Hứa Mẫn  Chi</t>
  </si>
  <si>
    <t>Cao Vĩnh  Thái</t>
  </si>
  <si>
    <t>Lưu Huỳnh Nhựt  Ivy</t>
  </si>
  <si>
    <t>Nguyễn Ngọc Trúc  Quỳnh</t>
  </si>
  <si>
    <t>Từ Thức  Kiệt</t>
  </si>
  <si>
    <t>Phùng Tú  Mẫn</t>
  </si>
  <si>
    <t>Đặng Tuấn Kiệt</t>
  </si>
  <si>
    <t>Đoàn Hoàng Nam</t>
  </si>
  <si>
    <t>Lê Kim Uyên Minh</t>
  </si>
  <si>
    <t>Nguyễn Vũ Huy Hoàng</t>
  </si>
  <si>
    <t>Nguyễn Thị Mỹ Trâm</t>
  </si>
  <si>
    <t>Phùng Quốc  Thành</t>
  </si>
  <si>
    <t>Ninh Nguyên Thùy Tâm</t>
  </si>
  <si>
    <t>Lê Phương  Khanh</t>
  </si>
  <si>
    <t>Lại Lê Hoàng  Châu</t>
  </si>
  <si>
    <t>Đào Ngọc Minh Khuê</t>
  </si>
  <si>
    <t>Nguyễn Phan Thái Bảo</t>
  </si>
  <si>
    <t>Hoàng Tuấn  Hòa</t>
  </si>
  <si>
    <t>Ngô Tấn  Tài</t>
  </si>
  <si>
    <t>Trương Kiến Nghiệp</t>
  </si>
  <si>
    <t>Nguyễn Hiếu Nghĩa</t>
  </si>
  <si>
    <t>Lê Trần Khôi</t>
  </si>
  <si>
    <t>Thái Anh Khuê</t>
  </si>
  <si>
    <t xml:space="preserve">Nguyễn Đỗ Minh  Trí </t>
  </si>
  <si>
    <t xml:space="preserve">Nguyễn Phúc Gia  Khanh </t>
  </si>
  <si>
    <t xml:space="preserve">Mai Nguyễn Khánh  Linh </t>
  </si>
  <si>
    <t>Lê Ngọc Phương  Uyên</t>
  </si>
  <si>
    <t xml:space="preserve">Nguyễn Ngọc Như  Ý </t>
  </si>
  <si>
    <t xml:space="preserve">Nguyễn Thiên  Quý </t>
  </si>
  <si>
    <t xml:space="preserve">Huỳnh Mai Xuân  Nhiên </t>
  </si>
  <si>
    <t xml:space="preserve">Nguyễn Thành  Nghĩa </t>
  </si>
  <si>
    <t xml:space="preserve">Nguyễn Thúy  Ngọc </t>
  </si>
  <si>
    <t xml:space="preserve">Nguyễn Bảo Hân </t>
  </si>
  <si>
    <t xml:space="preserve">Nguyễn Võ Mạnh  Tường </t>
  </si>
  <si>
    <t xml:space="preserve">Thạch Kim  Hảo </t>
  </si>
  <si>
    <t xml:space="preserve">Lâm Hoàng Thái  Chương </t>
  </si>
  <si>
    <t xml:space="preserve">Nguyễn Hồ Anh  Thư </t>
  </si>
  <si>
    <t xml:space="preserve">Đặng Thị Thanh  Hằng </t>
  </si>
  <si>
    <t xml:space="preserve">Mạch Khánh  Ngân </t>
  </si>
  <si>
    <t xml:space="preserve">Lê Ngọc Hải  My </t>
  </si>
  <si>
    <t xml:space="preserve">Huỳnh Nguyên  Cát </t>
  </si>
  <si>
    <t xml:space="preserve">Trần Nguyễn Anh  Dũng </t>
  </si>
  <si>
    <t xml:space="preserve">Dương Vũ Minh  Quang </t>
  </si>
  <si>
    <t xml:space="preserve">Lê Phương  Thảo </t>
  </si>
  <si>
    <t xml:space="preserve">Võ Trần Nguyên  Phúc </t>
  </si>
  <si>
    <t xml:space="preserve">Phong Tuấn  Thành </t>
  </si>
  <si>
    <t xml:space="preserve">Dương Ngọc  Huyền </t>
  </si>
  <si>
    <t xml:space="preserve">Nguyễn CHI Đức </t>
  </si>
  <si>
    <t xml:space="preserve">Lâm Cát  Tường </t>
  </si>
  <si>
    <t xml:space="preserve">Trần Gia  Tiến </t>
  </si>
  <si>
    <t xml:space="preserve">Lê Kim Minh  Huyền </t>
  </si>
  <si>
    <t xml:space="preserve">Lê Bảo  Hương </t>
  </si>
  <si>
    <t xml:space="preserve">Huỳnh Bảo  Trân </t>
  </si>
  <si>
    <t>Dương Minh Anh</t>
  </si>
  <si>
    <t>Phạm Vũ Minh Nhật</t>
  </si>
  <si>
    <t>Bùi Vi Quân</t>
  </si>
  <si>
    <t>Nguyễn Lê Bảo Hân</t>
  </si>
  <si>
    <t>Lâm Đức Hóa</t>
  </si>
  <si>
    <t>Nguyễn Trần Thiên Lộc</t>
  </si>
  <si>
    <t>Trần Bảo  Di</t>
  </si>
  <si>
    <t>Phạm Hoàng Sang</t>
  </si>
  <si>
    <t>Nguyễn Phạm Phương Đan</t>
  </si>
  <si>
    <t>Ngô Thanh Luận</t>
  </si>
  <si>
    <t>Hà Kim  Khánh</t>
  </si>
  <si>
    <t>Nguyễn Vũ Hiếu</t>
  </si>
  <si>
    <t>Nguyễn Ngọc Nguyên Hảo</t>
  </si>
  <si>
    <t>Nguyễn Hoàng Ánh Minh</t>
  </si>
  <si>
    <t>Nguyễn Ngọc Khánh An</t>
  </si>
  <si>
    <t>DANG Tô Minh Khuê</t>
  </si>
  <si>
    <t>Võ Nguyễn Anh Thư</t>
  </si>
  <si>
    <t>Trần Gia Bảo Nghi</t>
  </si>
  <si>
    <t>Nguyễn Quỳnh  Như</t>
  </si>
  <si>
    <t>Nguyễn Hòa  Việt</t>
  </si>
  <si>
    <t>Lê Nguyễn Hoàng Liên</t>
  </si>
  <si>
    <t>Ngô Khánh  Hân</t>
  </si>
  <si>
    <t>Ngô Tấn Nhật Minh</t>
  </si>
  <si>
    <t>Đinh Dạ Minh Châu</t>
  </si>
  <si>
    <t>Nguyễn Đức  Mạnh</t>
  </si>
  <si>
    <t>Nguyễn Bách Khang</t>
  </si>
  <si>
    <t>Lê Minh Thiên An</t>
  </si>
  <si>
    <t>Trần Cao Triết</t>
  </si>
  <si>
    <t>Trần Cao  Minh</t>
  </si>
  <si>
    <t>Trần Khánh Đăng</t>
  </si>
  <si>
    <t>Nguyễn Quang Thái</t>
  </si>
  <si>
    <t>Hoàng Khả Du</t>
  </si>
  <si>
    <t>Huỳnh Nguyễn Sheila</t>
  </si>
  <si>
    <t>Phan Ngọc  Quỳnh</t>
  </si>
  <si>
    <t>Trần Anh  Triết</t>
  </si>
  <si>
    <t>Võ Phương Minh Ánh</t>
  </si>
  <si>
    <t>Trần Viết  Khoa</t>
  </si>
  <si>
    <t>Châu Uyên My</t>
  </si>
  <si>
    <t>Nguyễn Tuấn Khải</t>
  </si>
  <si>
    <t>Bùi Đức  Anh</t>
  </si>
  <si>
    <t>Lê Hoàng Quốc Khang</t>
  </si>
  <si>
    <t>Lê Ngọc Hiền Thảo</t>
  </si>
  <si>
    <t>Nguyễn Phan Quang Anh</t>
  </si>
  <si>
    <t>Đinh Nhã Uyên</t>
  </si>
  <si>
    <t>Nguyễn Minh Khanh</t>
  </si>
  <si>
    <t>Trần Nguyễn Xuân Nhi</t>
  </si>
  <si>
    <t>Lê Hồ Hiếu Vi</t>
  </si>
  <si>
    <t>Phạm Gia Hân</t>
  </si>
  <si>
    <t>Nguyễn Tú Anh</t>
  </si>
  <si>
    <t>Huỳnh Phương Minh</t>
  </si>
  <si>
    <t>Huỳnh Minh Thiên</t>
  </si>
  <si>
    <t>Đinh Tuấn Kiệt</t>
  </si>
  <si>
    <t>Lợi Quang Huy</t>
  </si>
  <si>
    <t>Phạm Thùy Minh Giang</t>
  </si>
  <si>
    <t>Dương Võ Phương Nghi</t>
  </si>
  <si>
    <t>Lê Nguyễn Kỳ Anh</t>
  </si>
  <si>
    <t>Nguyễn Khánh Linh</t>
  </si>
  <si>
    <t>Hoàng Phạm Tiến Thành</t>
  </si>
  <si>
    <t>Lê Phan  Nhân</t>
  </si>
  <si>
    <t>Nguyễn Cát Minh</t>
  </si>
  <si>
    <t>Nguyễn Ngọc Thiên Ân</t>
  </si>
  <si>
    <t>Dương Lê Hoàng Thiên An</t>
  </si>
  <si>
    <t>DINH DUC Mạnh Tuấn</t>
  </si>
  <si>
    <t>Nguyễn Thúy  Hà</t>
  </si>
  <si>
    <t>Phạm Dương Đại  Minh</t>
  </si>
  <si>
    <t>Lý Lê Ngọc Minh</t>
  </si>
  <si>
    <t>Đỗ Cao Gia  Hân</t>
  </si>
  <si>
    <t>Nguyễn Ngọc Thùy Dương</t>
  </si>
  <si>
    <t>Nguyễn Hữu Anh Tuấn</t>
  </si>
  <si>
    <t>Trúc Thảo Phương</t>
  </si>
  <si>
    <t>Nguyễn Diệp Bội Nghi</t>
  </si>
  <si>
    <t>Nguyễn Ngọc Hồng Minh</t>
  </si>
  <si>
    <t>Phan Gia Hân</t>
  </si>
  <si>
    <t>Trần Tấn Lộc</t>
  </si>
  <si>
    <t>Mai Gia  Huy</t>
  </si>
  <si>
    <t>Phan Tuyết  Nhung</t>
  </si>
  <si>
    <t>Trần Hoàng Khánh Vân</t>
  </si>
  <si>
    <t>Nguyễn Lê Quỳnh Trâm</t>
  </si>
  <si>
    <t>Phạm Ngọc Bội</t>
  </si>
  <si>
    <t>Nguyễh Trần Châu  Duyên</t>
  </si>
  <si>
    <t>Nguyễn Cao Thuỵ Vy</t>
  </si>
  <si>
    <t>Trần Ngọc Chúc My</t>
  </si>
  <si>
    <t>Lê Phương  Hà</t>
  </si>
  <si>
    <t>Huỷnh Giang Vĩnh Khang</t>
  </si>
  <si>
    <t>Lê Đông Ân</t>
  </si>
  <si>
    <t>Hoàng Phương Trâm</t>
  </si>
  <si>
    <t>Nguyễn Thu Minh</t>
  </si>
  <si>
    <t>Tô Nguyễn Yến Nhi</t>
  </si>
  <si>
    <t>Tống Minh  Anh</t>
  </si>
  <si>
    <t>Nguyễn Trí Minh</t>
  </si>
  <si>
    <t>Huang Shan Jun</t>
  </si>
  <si>
    <t>Ngô Thanh Lâm</t>
  </si>
  <si>
    <t>Nguyễn Châu Hoàng Yến</t>
  </si>
  <si>
    <t>Cấn Khánh  Linh</t>
  </si>
  <si>
    <t>Thái Nguyên  Linh</t>
  </si>
  <si>
    <t>Đỗ Trần Trung  Kiên</t>
  </si>
  <si>
    <t>Trần Thụy Ngọc Linh</t>
  </si>
  <si>
    <t>Văn Hoàng Kiệt</t>
  </si>
  <si>
    <t>Lê Đức  Cường</t>
  </si>
  <si>
    <t>Lê Nguyễn Hà  My</t>
  </si>
  <si>
    <t>Đậu Quang  Anh</t>
  </si>
  <si>
    <t>Đỗ Tấn  Lộc</t>
  </si>
  <si>
    <t>Nguyễn Đức Phương Nam</t>
  </si>
  <si>
    <t>Nguyễn Huỳnh Minh Anh</t>
  </si>
  <si>
    <t>Đặng Huỳnh Xuân Nghi</t>
  </si>
  <si>
    <t>Nguyễn Vĩ  Cầm</t>
  </si>
  <si>
    <t>Nguyễn Hồng Bảo Hân</t>
  </si>
  <si>
    <t>Lương Thái Hồng Ngọc</t>
  </si>
  <si>
    <t>Nguyễn Bảo Châu</t>
  </si>
  <si>
    <t>Phạm Lê Hoàng Thịnh</t>
  </si>
  <si>
    <t>Trần Huy Tường</t>
  </si>
  <si>
    <t>Nguyễn Duy  Hiếu</t>
  </si>
  <si>
    <t>Nguyễn Hữu  Đạt</t>
  </si>
  <si>
    <t>Lư Ngọc Hân</t>
  </si>
  <si>
    <t>Đặng Như Phương Anh</t>
  </si>
  <si>
    <t>Hoàng Minh Quân</t>
  </si>
  <si>
    <t>Phạm Lê Hoàng Thiịnh</t>
  </si>
  <si>
    <t>Trần Yến Nhi</t>
  </si>
  <si>
    <t>Đỗ Quốc  Thắng</t>
  </si>
  <si>
    <t>Phan Thanh Hương</t>
  </si>
  <si>
    <t>Lương Hoàng Khang</t>
  </si>
  <si>
    <t>Lương Minh Khôi</t>
  </si>
  <si>
    <t>Nguyễn Trương Ngọc Lam</t>
  </si>
  <si>
    <t>Bùi Nguyên  Thư</t>
  </si>
  <si>
    <t>Trần Tuệ Mẫn</t>
  </si>
  <si>
    <t>Cao Nguyên Tiến</t>
  </si>
  <si>
    <t>Nguyễn Hồng Tú</t>
  </si>
  <si>
    <t>Huỳnh Công Đông Hải</t>
  </si>
  <si>
    <t>Hoàng Anh Minh</t>
  </si>
  <si>
    <t>Trình Nguyễn Khánh An</t>
  </si>
  <si>
    <t>Vương Thái Hưng</t>
  </si>
  <si>
    <t>Phạm Ngọc Thu An</t>
  </si>
  <si>
    <t>Vũ Lê Anh  Thư</t>
  </si>
  <si>
    <t>Nguyễn Như Ngọc Bảo</t>
  </si>
  <si>
    <t>Nguyễn Hà Quang Huy</t>
  </si>
  <si>
    <t>Võ Ngọc Kim Anh</t>
  </si>
  <si>
    <t>Tô Quế Anh</t>
  </si>
  <si>
    <t>Phạm Trường Khải</t>
  </si>
  <si>
    <t>Nguyễn Lê Phương Khanh</t>
  </si>
  <si>
    <t>Nguyễn Gia Khánh</t>
  </si>
  <si>
    <t>Lê Lưu Lan Chi</t>
  </si>
  <si>
    <t>Nguyễn Tùng Bách</t>
  </si>
  <si>
    <t>Huỳnh Khương Anh Khôi</t>
  </si>
  <si>
    <t>Dương Quốc Trí Tài</t>
  </si>
  <si>
    <t>Nguyễn Trần Gia Bảo</t>
  </si>
  <si>
    <t>Lê Hòa Dân An</t>
  </si>
  <si>
    <t>Nguyễn Ngọc Quang Anh</t>
  </si>
  <si>
    <t>Nguyễn Thùy Dương</t>
  </si>
  <si>
    <t>Nguyễn Trung Khoa</t>
  </si>
  <si>
    <t>Võ Thụy Minh Tú</t>
  </si>
  <si>
    <t>Nguyễn Khuất Nguyên</t>
  </si>
  <si>
    <t>Nguyễn Thiên Ngân</t>
  </si>
  <si>
    <t>Trần Quỳnh Giang</t>
  </si>
  <si>
    <t>Trần Huy Chiêu Vinh</t>
  </si>
  <si>
    <t>Nguyễn Đại  Hưng</t>
  </si>
  <si>
    <t>Đặng Trần Vi Linh</t>
  </si>
  <si>
    <t>Đỗ Trần Quế  Anh</t>
  </si>
  <si>
    <t>Nguyễn Thào Vy</t>
  </si>
  <si>
    <t>Trần Hoàng Minh Khôi</t>
  </si>
  <si>
    <t>Dương Hoàng Nam</t>
  </si>
  <si>
    <t>Lê Nguyên Khang</t>
  </si>
  <si>
    <t>Lê Nguyễn Khánh Hân</t>
  </si>
  <si>
    <t>Đặng Ngọc Vân Trinh</t>
  </si>
  <si>
    <t>Phạm Nguyễn Phương Anh</t>
  </si>
  <si>
    <t>Hồ Thị Thùy An</t>
  </si>
  <si>
    <t xml:space="preserve">Lưu Phú  Thịnh </t>
  </si>
  <si>
    <t xml:space="preserve">Lê Tuấn  Cường </t>
  </si>
  <si>
    <t>Phạm Thái  Anh</t>
  </si>
  <si>
    <t xml:space="preserve">Lê Nguyên  Khang </t>
  </si>
  <si>
    <t xml:space="preserve">Hoàng Thảo  Nhi </t>
  </si>
  <si>
    <t>Nguyễn Hoàng Châu  Anh</t>
  </si>
  <si>
    <t xml:space="preserve">Bùi Hồ Việt  Khuê </t>
  </si>
  <si>
    <t>Nguyễn Duy  Anh</t>
  </si>
  <si>
    <t>Huỳnh Ngọc Thanh  Vân</t>
  </si>
  <si>
    <t>Trần Nguyễn Anh  Khoa</t>
  </si>
  <si>
    <t>Trịnh Minh  Anh</t>
  </si>
  <si>
    <t>Phạm Minh  Trí</t>
  </si>
  <si>
    <t>Nguyễn Như  Thảo</t>
  </si>
  <si>
    <t>Lê Hoàng  Hiếu</t>
  </si>
  <si>
    <t>Phạm Anh  Quân</t>
  </si>
  <si>
    <t>Nguyễn Phương  Thùy</t>
  </si>
  <si>
    <t>Lê Hà Đức  An</t>
  </si>
  <si>
    <t xml:space="preserve">Phan Hồng Khánh  Uyên </t>
  </si>
  <si>
    <t xml:space="preserve">Nguyễn Quang  Khải </t>
  </si>
  <si>
    <t xml:space="preserve">Nguyễn Hoàng  Phúc </t>
  </si>
  <si>
    <t xml:space="preserve">Nguyễn Lê  Nam </t>
  </si>
  <si>
    <t xml:space="preserve">Nguyễn Hồng Bảo  Traân </t>
  </si>
  <si>
    <t xml:space="preserve">Lương Gia  Minh </t>
  </si>
  <si>
    <t>Trương Thị Như  Quỳnh</t>
  </si>
  <si>
    <t xml:space="preserve">Nguyễn Tâm Trường  Hải </t>
  </si>
  <si>
    <t>Trần Thị Thanh Mỹ</t>
  </si>
  <si>
    <t xml:space="preserve">Lê Nguyêễn Kiều  Linh </t>
  </si>
  <si>
    <t>Nguyễn Hồng Thảo  Vy</t>
  </si>
  <si>
    <t>Hoàng   Việt</t>
  </si>
  <si>
    <t xml:space="preserve">Trần Kiến  Quốc </t>
  </si>
  <si>
    <t>Nguyễn Minh  Quân</t>
  </si>
  <si>
    <t>Trần Quốc Bảo  Khang</t>
  </si>
  <si>
    <t>Hồ Hoàng  Bách</t>
  </si>
  <si>
    <t>Võ Thiên  An</t>
  </si>
  <si>
    <t>Đặng Ngọc Quỳnh  Anh</t>
  </si>
  <si>
    <t>Phan Quốc  Hùng</t>
  </si>
  <si>
    <t>Trần Nguyễn Thiên  Ân</t>
  </si>
  <si>
    <t xml:space="preserve">Lê Chí  Cường </t>
  </si>
  <si>
    <t>Nguyễn Thị Mai  Trâm</t>
  </si>
  <si>
    <t xml:space="preserve">Hà Thanh  Thảo </t>
  </si>
  <si>
    <t xml:space="preserve">Trần Quốc   Cường </t>
  </si>
  <si>
    <t>Trần Khải  Lạc</t>
  </si>
  <si>
    <t>Trần Như Minh  Giang</t>
  </si>
  <si>
    <t>Ngô Trần Tuấn  Khang</t>
  </si>
  <si>
    <t>Lê Trần Quỳnh  Như</t>
  </si>
  <si>
    <t xml:space="preserve">Nguyễn Thị Phương  Uyên </t>
  </si>
  <si>
    <t xml:space="preserve">Nguyễn Nhật Minh </t>
  </si>
  <si>
    <t>Lang Ngọc Quỳnh Chi</t>
  </si>
  <si>
    <t>Chí Quang Diệu</t>
  </si>
  <si>
    <t>Nguyễn Văn Hải</t>
  </si>
  <si>
    <t>Nguyễn Hoàng Gia Hân</t>
  </si>
  <si>
    <t>Đinh Trương Huân</t>
  </si>
  <si>
    <t>Nguyễn Ngọc Như Huỳnh</t>
  </si>
  <si>
    <t>Phạm Nguyên Khang</t>
  </si>
  <si>
    <t>Võ Tuấn Khương</t>
  </si>
  <si>
    <t>Sẩm Sỹ Kiệt</t>
  </si>
  <si>
    <t>Lê Phạm Phương Linh</t>
  </si>
  <si>
    <t>Nguyễn Bùi Bình Minh</t>
  </si>
  <si>
    <t>Phạm Võ Khương Minh</t>
  </si>
  <si>
    <t>Trương Nhật Minh</t>
  </si>
  <si>
    <t>Võ Hoàng Trà My</t>
  </si>
  <si>
    <t>Nguyễn Lê Phương Nhi</t>
  </si>
  <si>
    <t>Nguyễn Trần Phương Nhi</t>
  </si>
  <si>
    <t>Nguyễn Lê Ngọc Oanh</t>
  </si>
  <si>
    <t>Phạm Minh Phát</t>
  </si>
  <si>
    <t>Nguyễn Lê Hoàng Quân</t>
  </si>
  <si>
    <t>Lê Phương Diễm Quỳnh</t>
  </si>
  <si>
    <t>Huỳnh Thúy Quỳnh</t>
  </si>
  <si>
    <t>Vũ Nguyên Anh Thái</t>
  </si>
  <si>
    <t>Huỳnh Thị Anh Thư</t>
  </si>
  <si>
    <t>Đinh Võ Nhật Tiến</t>
  </si>
  <si>
    <t>Lê Minh Tiến</t>
  </si>
  <si>
    <t>Lê Hồng Vân</t>
  </si>
  <si>
    <t>Nguyễn Ngô Minh Vy</t>
  </si>
  <si>
    <t>Đinh Ngọc Quỳnh Anh</t>
  </si>
  <si>
    <t>Đào Trần Bình</t>
  </si>
  <si>
    <t>Nguyển Lam Bảo Châu</t>
  </si>
  <si>
    <t>Nguyễn Hoàng Dũng</t>
  </si>
  <si>
    <t>Trần Quốc Dũng</t>
  </si>
  <si>
    <t>Nguyễn Như Anh Hào</t>
  </si>
  <si>
    <t>Hà Nguyên Hồng</t>
  </si>
  <si>
    <t>Ngô Phạm Quốc Khang</t>
  </si>
  <si>
    <t>Nguyễn Vân Khánh</t>
  </si>
  <si>
    <t>Bùi Đức Minh</t>
  </si>
  <si>
    <t>Hoàng Hải Nam</t>
  </si>
  <si>
    <t>Phan Ngọc Kim Ngân</t>
  </si>
  <si>
    <t>Huỳnh Yến Nhi</t>
  </si>
  <si>
    <t>Đinh Vũ Ngọc Quỳnh</t>
  </si>
  <si>
    <t>Phạm Phi Thường</t>
  </si>
  <si>
    <t>Trần Hoàng Phương Uyên</t>
  </si>
  <si>
    <t>Phan Thị Tường Vy</t>
  </si>
  <si>
    <t>Bùi Thị Hải Anh</t>
  </si>
  <si>
    <t>Phạm Quý Anh</t>
  </si>
  <si>
    <t>Võ Huỳnh Hồng Ánh</t>
  </si>
  <si>
    <t>Dương Thiên Ân</t>
  </si>
  <si>
    <t>Bùi Văn Thanh Bình</t>
  </si>
  <si>
    <t>Đoàn Duy Cảnh</t>
  </si>
  <si>
    <t>Bùi Phan Minh Dũng</t>
  </si>
  <si>
    <t>Đỗ Trần Khả Hân</t>
  </si>
  <si>
    <t>Đặng Trần Minh Hiếu</t>
  </si>
  <si>
    <t>Nguyễn Đức Hòa</t>
  </si>
  <si>
    <t>Đinh Gia Huy</t>
  </si>
  <si>
    <t>Dương Quốc Khánh</t>
  </si>
  <si>
    <t>Dương Nguyễn Thái Kỳ</t>
  </si>
  <si>
    <t>Trần Gia Mẫn</t>
  </si>
  <si>
    <t>Nguyễn Ngọc An Nhi</t>
  </si>
  <si>
    <t>Võ Uyên Nhi</t>
  </si>
  <si>
    <t>Huỳnh Lê Khánh Như</t>
  </si>
  <si>
    <t>Lê Minh Thiên Phú</t>
  </si>
  <si>
    <t>Trịnh Chí Tài</t>
  </si>
  <si>
    <t>Mai Phước Thịnh</t>
  </si>
  <si>
    <t>Lê Anh Thy</t>
  </si>
  <si>
    <t>Lê Hoàng Bảo Trân</t>
  </si>
  <si>
    <t>Huỳnh Bửu Trung</t>
  </si>
  <si>
    <t>Dương Nguyễn Gia Vy</t>
  </si>
  <si>
    <t>Đặng Tú Xuân</t>
  </si>
  <si>
    <t>Đặng Đình Đức</t>
  </si>
  <si>
    <t>Đỗ Việt HOANG</t>
  </si>
  <si>
    <t>Nguyễn Thị Nhật Khanh</t>
  </si>
  <si>
    <t>Trần Kiên</t>
  </si>
  <si>
    <t>Đinh Xuân Phương Linh</t>
  </si>
  <si>
    <t>Lê Khánh Linh</t>
  </si>
  <si>
    <t>Trần Nguyễn Thảo Linh</t>
  </si>
  <si>
    <t>Hoàng Minh Long</t>
  </si>
  <si>
    <t>Đặng Anh Minh</t>
  </si>
  <si>
    <t>Phùng Ngọc Hiền My</t>
  </si>
  <si>
    <t>Đinh Hữu Thắng</t>
  </si>
  <si>
    <t>Đặng Hương Trà</t>
  </si>
  <si>
    <t>Nguyễn Lê Bảo  HAN</t>
  </si>
  <si>
    <t>Bùi Minh Uyên</t>
  </si>
  <si>
    <t>Dương Quỳnh Anh</t>
  </si>
  <si>
    <t>Bùi Lê  Anh</t>
  </si>
  <si>
    <t>Nguyễn Ngọc Gia  Bảo</t>
  </si>
  <si>
    <t>Lại Minh Châu</t>
  </si>
  <si>
    <t>Huỳnh Lê Gia Hân</t>
  </si>
  <si>
    <t>Hồ Quang Huy</t>
  </si>
  <si>
    <t>Bành Lê Gia Khanh</t>
  </si>
  <si>
    <t>Đổng Hà Trung  Kiên</t>
  </si>
  <si>
    <t>Cao Đức Khánh Linh</t>
  </si>
  <si>
    <t>Vũ Đức Minh</t>
  </si>
  <si>
    <t>Đỗ Quang Minh</t>
  </si>
  <si>
    <t>Đoàn Huỳnh Thảo Minh</t>
  </si>
  <si>
    <t>Nguyễn Đình Sơn</t>
  </si>
  <si>
    <t>Nguyễn Văn Trịnh Tài</t>
  </si>
  <si>
    <t>Nguyễn Phú  Thanh</t>
  </si>
  <si>
    <t>Bùi Đức  Tiến DAT</t>
  </si>
  <si>
    <t>Nguyễn Ngọc Minh Trang</t>
  </si>
  <si>
    <t>Trần Quang Vinh</t>
  </si>
  <si>
    <t>Nguyễn Tấn Vũ</t>
  </si>
  <si>
    <t>Dương Thị Châu Anh</t>
  </si>
  <si>
    <t>Lê Minh  Anh</t>
  </si>
  <si>
    <t>Phan Thanh Bảo</t>
  </si>
  <si>
    <t>Trần Hải Dương</t>
  </si>
  <si>
    <t>Nguyễn Ngọc Minh Hân</t>
  </si>
  <si>
    <t>Dương Ngọc Hân</t>
  </si>
  <si>
    <t>Nguyễn Đức Huy</t>
  </si>
  <si>
    <t>Lâm Tuấn  Khải</t>
  </si>
  <si>
    <t>Hoàng Đăng Khoa</t>
  </si>
  <si>
    <t>Lê Duy Kiên</t>
  </si>
  <si>
    <t>Nguyễn Tiến Loộc</t>
  </si>
  <si>
    <t>Nguyễn Bảo Ngân</t>
  </si>
  <si>
    <t>Đoỗ Tiến Quốc</t>
  </si>
  <si>
    <t>Trần Vũ Khánh Quỳnh</t>
  </si>
  <si>
    <t>Lê Như Quỳnh</t>
  </si>
  <si>
    <t>Lê Vĩnh Hoàng Sơn</t>
  </si>
  <si>
    <t>Lê Huy Tân</t>
  </si>
  <si>
    <t>Nguyễn Phạm Minh Thư</t>
  </si>
  <si>
    <t>Nguyễn Ngọc Kim Tuyến</t>
  </si>
  <si>
    <t>Trần Hoàng Tường  Vy</t>
  </si>
  <si>
    <t>Bùi Kim Anh</t>
  </si>
  <si>
    <t>Phan Thụy Hồng Ngọc</t>
  </si>
  <si>
    <t>Nguyễn Thị Khánh Ngọc</t>
  </si>
  <si>
    <t>Nguyễn Hồng Phương Uyên</t>
  </si>
  <si>
    <t>Ngô Xuân Thụy Khuê</t>
  </si>
  <si>
    <t>Thái Nguyên Lịch</t>
  </si>
  <si>
    <t>Nguyễn Thành  Long</t>
  </si>
  <si>
    <t>Trần Nguyễn Minh  Huy</t>
  </si>
  <si>
    <t>Trần Lâm Gia Hân</t>
  </si>
  <si>
    <t>Nguyễn Hoàng Nguyên Bảo</t>
  </si>
  <si>
    <t>Bùi Ngọc Khánh Vân</t>
  </si>
  <si>
    <t>Nguyễn Đức Anh Khoa</t>
  </si>
  <si>
    <t>Nguyễn Lâm Minh  Trí</t>
  </si>
  <si>
    <t>Nguyễn Hồ Khả Trân</t>
  </si>
  <si>
    <t>Lê Thái Sơn</t>
  </si>
  <si>
    <t>Đinh Thị Bảo  Châu</t>
  </si>
  <si>
    <t>Vũ Ngọc Mỹ Tâm</t>
  </si>
  <si>
    <t>Ngô Xuân Thư</t>
  </si>
  <si>
    <t>Nguyễn Thị Thanh Ngọc</t>
  </si>
  <si>
    <t>Vũ Minh  Nguyệt</t>
  </si>
  <si>
    <t>Trương Việt Hà</t>
  </si>
  <si>
    <t>Chu Minh  Quang</t>
  </si>
  <si>
    <t>Nguyễn Vũ Minh Hoàng</t>
  </si>
  <si>
    <t>Nguyễn Huy  Long</t>
  </si>
  <si>
    <t>Trần Lâm Phương Nghi</t>
  </si>
  <si>
    <t>Nguyễn Hoàng Bách</t>
  </si>
  <si>
    <t>Phạm Bảo Ngọc</t>
  </si>
  <si>
    <t>Trương Nguyễn Hoàng  Minh</t>
  </si>
  <si>
    <t>Lê Trọng Nhân</t>
  </si>
  <si>
    <t>Nguyễn Hoàng Thiên Thư</t>
  </si>
  <si>
    <t>Lê Minh Quang</t>
  </si>
  <si>
    <t>Lê Nhã Uyên</t>
  </si>
  <si>
    <t>Nguyễn Trí Anh Khoa</t>
  </si>
  <si>
    <t>Phạm Minh  Thông</t>
  </si>
  <si>
    <t>Đỗ Quang  Tuấn</t>
  </si>
  <si>
    <t>Mạc Nguyễn Thiên  An</t>
  </si>
  <si>
    <t>Trương Hoàng Khánh  Linh</t>
  </si>
  <si>
    <t>Bùi Nguyễn Khánh  Nguyên</t>
  </si>
  <si>
    <t>Nguyễn Ngọc Minh  Thư</t>
  </si>
  <si>
    <t>Phạm Huỳnh Ngọc Châu</t>
  </si>
  <si>
    <t>Lê Nguyễn Hải My</t>
  </si>
  <si>
    <t>Võ Ngọc Như  Quỳnh</t>
  </si>
  <si>
    <t>Hoàng Thiện Duyên</t>
  </si>
  <si>
    <t>Nguyễn Hoàng  My</t>
  </si>
  <si>
    <t>Lê Vũ Hoàng  Anh</t>
  </si>
  <si>
    <t xml:space="preserve">Nguyễn Mai Thảo  Uyên </t>
  </si>
  <si>
    <t>Huỳnh Trang Thảo  Như</t>
  </si>
  <si>
    <t xml:space="preserve">Huỳnh Trang Yến  Như </t>
  </si>
  <si>
    <t>Nguyễn Lan  Anh</t>
  </si>
  <si>
    <t>Đỗ Hải  Dương</t>
  </si>
  <si>
    <t>Nguyễn Quỳnh Gia  Hân</t>
  </si>
  <si>
    <t>Nguyễn Quang  Huy</t>
  </si>
  <si>
    <t>Lê Huỳnh Nga  Mỹ</t>
  </si>
  <si>
    <t>Lương Gia  Như</t>
  </si>
  <si>
    <t>Vũ Thị Quỳnh  Như</t>
  </si>
  <si>
    <t>Trần Bảo  Ngọc</t>
  </si>
  <si>
    <t>Lê Thanh  Thảo</t>
  </si>
  <si>
    <t>Phạm Minh  tiến</t>
  </si>
  <si>
    <t>Nguyễn Tuấn Phương  Uyên</t>
  </si>
  <si>
    <t>Nguyễn Phúc  Trường</t>
  </si>
  <si>
    <t>Lê Trần Huy  Khang</t>
  </si>
  <si>
    <t>Đoàn Gia  Bảo</t>
  </si>
  <si>
    <t>Vũ Ngọc  Linh</t>
  </si>
  <si>
    <t>Vũ Thành  Phát</t>
  </si>
  <si>
    <t>Hà Lê Khánh  Xuân</t>
  </si>
  <si>
    <t>Trần Thanh Hoàng Ngọc</t>
  </si>
  <si>
    <t>Vũ Ngọc Minh Khuê</t>
  </si>
  <si>
    <t>Nguyễn Bùi Minh Khôi</t>
  </si>
  <si>
    <t>Tống Văn Quang Vinh</t>
  </si>
  <si>
    <t>Nguyễn Hoàng Bảo Kim</t>
  </si>
  <si>
    <t>Phạm Phương Nam</t>
  </si>
  <si>
    <t>Nguyễn Tiến Anh</t>
  </si>
  <si>
    <t>Phạm Tuấn Đạt</t>
  </si>
  <si>
    <t>Đỗ Đăng Quang</t>
  </si>
  <si>
    <t>Nguyễn Chí Thiện</t>
  </si>
  <si>
    <t>Nguyễn Vũ Nhật Minh</t>
  </si>
  <si>
    <t>Trịnh Vũ Minh Huy</t>
  </si>
  <si>
    <t>Lương Hà Phương</t>
  </si>
  <si>
    <t>Nguyễn Dương Thu Ngọc</t>
  </si>
  <si>
    <t>Nguyễn Huỳnh Ngọc  Trâm</t>
  </si>
  <si>
    <t>Trịnh Quốc Cường</t>
  </si>
  <si>
    <t>Trần Lương Cát Tường</t>
  </si>
  <si>
    <t>Lê Nguyễn Nhật Nam</t>
  </si>
  <si>
    <t>Nguyễn Ngọc Hồng  Chi</t>
  </si>
  <si>
    <t>Phạm Lý Phương   Thảo</t>
  </si>
  <si>
    <t>Trần Ngọc  Vân</t>
  </si>
  <si>
    <t>Nguyễn Thị Hoa Lê</t>
  </si>
  <si>
    <t>Trần Hữu  Đức</t>
  </si>
  <si>
    <t>Trần Đỗ Nam Phương</t>
  </si>
  <si>
    <t>Đinh Thái Vĩnh Khang</t>
  </si>
  <si>
    <t>Nguyễn Phương  Hiền</t>
  </si>
  <si>
    <t>Nguyễn Thị Thục My</t>
  </si>
  <si>
    <t>Lê Anh Tiến</t>
  </si>
  <si>
    <t>Nguyễn Mỹ Vy</t>
  </si>
  <si>
    <t>Huỳnh Minh  Đạt</t>
  </si>
  <si>
    <t>Lê Thanh  Nguyên</t>
  </si>
  <si>
    <t>Thái Ngọc  Minh</t>
  </si>
  <si>
    <t>Thôi Dương Xuân  Yến</t>
  </si>
  <si>
    <t>Vũ Ngọc Nguyệt Ánh</t>
  </si>
  <si>
    <t>Lê Ngọc Như Quỳnh</t>
  </si>
  <si>
    <t>Đỗ Nguyên  Thơ</t>
  </si>
  <si>
    <t>Trần Nguyễn Ngọc Thảo</t>
  </si>
  <si>
    <t>Huỳnh Anh  Thy</t>
  </si>
  <si>
    <t>Nguyễn Tiến Đạt</t>
  </si>
  <si>
    <t>Võ Ngọc Bảo  Hân</t>
  </si>
  <si>
    <t>Trần Nguyễn Tấn  Đạt</t>
  </si>
  <si>
    <t>Nguyễn Thanh  Thảo</t>
  </si>
  <si>
    <t>Huỳnh Trần Kim Anh</t>
  </si>
  <si>
    <t>Phạm Trần Hải Đăng</t>
  </si>
  <si>
    <t>Lê Công Tuấn  Vinh</t>
  </si>
  <si>
    <t>Nguyễn Quốc Bảo</t>
  </si>
  <si>
    <t>Lê Trương Khánh Ngọc</t>
  </si>
  <si>
    <t>Nguyễn Trần Minh  Khôi</t>
  </si>
  <si>
    <t>Đặng Thị Cẩm  Bình</t>
  </si>
  <si>
    <t>Phan Phạm Nhật Khuê</t>
  </si>
  <si>
    <t>Phạm Nguyễn Duy Khang</t>
  </si>
  <si>
    <t>Lê Kiên  Cường</t>
  </si>
  <si>
    <t>Nguyễn Ngọc Vi Anh</t>
  </si>
  <si>
    <t>Phan Ngọc Bảo Thy</t>
  </si>
  <si>
    <t>Nguyễn Xuân An</t>
  </si>
  <si>
    <t>Nguyễn Lê Bảo  Khang</t>
  </si>
  <si>
    <t>Trần Quốc  Đại</t>
  </si>
  <si>
    <t>Nguyễn Ngọc Quỳnh Nhi</t>
  </si>
  <si>
    <t>Nguyễn Thái Tài</t>
  </si>
  <si>
    <t>Trần Trương Xuân Lãm</t>
  </si>
  <si>
    <t>Nguyễn Quốc Thuận</t>
  </si>
  <si>
    <t>Phạm Đức Linh</t>
  </si>
  <si>
    <t>Hồ Đình Trí</t>
  </si>
  <si>
    <t>Lê Minh Phương Trúc</t>
  </si>
  <si>
    <t>Trần Ngọc Liên</t>
  </si>
  <si>
    <t>Nguyễn Kim Như Anh</t>
  </si>
  <si>
    <t>Bùi Trần Linh Chi</t>
  </si>
  <si>
    <t>Nguyễn Đức Trung</t>
  </si>
  <si>
    <t>Nguyễn Tấn Dũng</t>
  </si>
  <si>
    <t>Nguyễn Thái Bách</t>
  </si>
  <si>
    <t>Trần Mỹ Chi</t>
  </si>
  <si>
    <t>Nguyễn Lê Thanh Thảo</t>
  </si>
  <si>
    <t>Đặng Văn Anh  Khoa</t>
  </si>
  <si>
    <t>Lê Trung Tín</t>
  </si>
  <si>
    <t>Lữ Uyên Nhi</t>
  </si>
  <si>
    <t>Đinh Nguyễn Ngọc  Lê</t>
  </si>
  <si>
    <t>Mai Xuân Ninh</t>
  </si>
  <si>
    <t>Hoa Huỳnh Gia  Lạc</t>
  </si>
  <si>
    <t>Nguyễn Thạch Phương Vy</t>
  </si>
  <si>
    <t>Lâm Yến Ngọc</t>
  </si>
  <si>
    <t>Huỳnh Vinh Tân</t>
  </si>
  <si>
    <t>Phan Như Ngọc</t>
  </si>
  <si>
    <t>Nguyễn Lâm Thái</t>
  </si>
  <si>
    <t>Ngô Chu Yến Nhi</t>
  </si>
  <si>
    <t>Trần Bội  Nghi</t>
  </si>
  <si>
    <t>Nguyễn Văn Nhật  Nam</t>
  </si>
  <si>
    <t>Huỳnh Xuân Nghi</t>
  </si>
  <si>
    <t>Nguyễn Lê Trà  My</t>
  </si>
  <si>
    <t>Châu Cẩm  Ngọc</t>
  </si>
  <si>
    <t>Huỳnh Tố  Trân</t>
  </si>
  <si>
    <t>Nguyễn Nam Sơn</t>
  </si>
  <si>
    <t>Lê Phương Nghi</t>
  </si>
  <si>
    <t>Bùi Duy Khoa</t>
  </si>
  <si>
    <t>Lê Hoàng Minh</t>
  </si>
  <si>
    <t>Tô Bội Thi</t>
  </si>
  <si>
    <t>Võ An  Nhiên</t>
  </si>
  <si>
    <t>Nguyễn Ngọc Bình Minh</t>
  </si>
  <si>
    <t>Nguyễn Định Thiên Chinh</t>
  </si>
  <si>
    <t>Huỳnh Thảo  Ngọc</t>
  </si>
  <si>
    <t>Vũ Mai Khanh</t>
  </si>
  <si>
    <t>Nguyễn Trung Tín </t>
  </si>
  <si>
    <t>Trần Minh Thư </t>
  </si>
  <si>
    <t>Lê Huy </t>
  </si>
  <si>
    <t>Nguyễn Thị Minh Thư </t>
  </si>
  <si>
    <t>Trần Thị Thu Thảo</t>
  </si>
  <si>
    <t>Nguyễn Đông  Nghi</t>
  </si>
  <si>
    <t>Dương Hồ Bảo Ngọc</t>
  </si>
  <si>
    <t>Nguyễn Ngọc Phương  Vy</t>
  </si>
  <si>
    <t>Nguyễn Bùi Mỹ  Ngọc</t>
  </si>
  <si>
    <t>Lưu Phương  Nghi</t>
  </si>
  <si>
    <t>Đoàn Đăng Khoa</t>
  </si>
  <si>
    <t>Nguyễn Đặng Thái Sơn</t>
  </si>
  <si>
    <t>Đặng Quang Khanh</t>
  </si>
  <si>
    <t>Nguyễn Ngọc  Huyền</t>
  </si>
  <si>
    <t>Giang Thảo  Vy</t>
  </si>
  <si>
    <t>Mai Tấn  Quốc</t>
  </si>
  <si>
    <t>Đặng Thiên  Long</t>
  </si>
  <si>
    <t>Lê Hồng  Ngọc</t>
  </si>
  <si>
    <t>Nguyễn Hà Ngọc Phượng</t>
  </si>
  <si>
    <t>Ngô Hà Gia Phúc</t>
  </si>
  <si>
    <t>Phạm Võ Uyên Trang</t>
  </si>
  <si>
    <t>Lê Chí Kiên</t>
  </si>
  <si>
    <t>Lê Mai Khánh Nguyên</t>
  </si>
  <si>
    <t>Nguyễn Hoàng Lân</t>
  </si>
  <si>
    <t>Nguyễn Phan Thiên Hương</t>
  </si>
  <si>
    <t>Nguyễn Minh Khôi</t>
  </si>
  <si>
    <t>Trần Nguyên Anh</t>
  </si>
  <si>
    <t>Lê Tú  Anh</t>
  </si>
  <si>
    <t>Nhâm Quý Vương</t>
  </si>
  <si>
    <t>Hoàng Phan Ngọc Khánh</t>
  </si>
  <si>
    <t>Võ Trần Hà  My</t>
  </si>
  <si>
    <t>Dương Ngọc Anh  Thư</t>
  </si>
  <si>
    <t>Nguyễn Tấn  Sang</t>
  </si>
  <si>
    <t>Nguyễn Nguyên Thảo</t>
  </si>
  <si>
    <t>Nguyễn Hồng  Quân</t>
  </si>
  <si>
    <t>Phạm Quỳnh  Mai</t>
  </si>
  <si>
    <t>Trần Lê Phương  Trang</t>
  </si>
  <si>
    <t>Trần Văn Nhật  Minh</t>
  </si>
  <si>
    <t>Đỗ Đăng  Trung</t>
  </si>
  <si>
    <t>Nguyễn Nam Khương</t>
  </si>
  <si>
    <t>Huỳnh Bá Dũng</t>
  </si>
  <si>
    <t>Bùi Trà  My</t>
  </si>
  <si>
    <t>Đinh Lê Thùy Trang</t>
  </si>
  <si>
    <t>Nguyễn Thu  Thảo</t>
  </si>
  <si>
    <t>Võ Hoàng Anh Khoa</t>
  </si>
  <si>
    <t>Trần Lê Ngọc  Như</t>
  </si>
  <si>
    <t>Nguyễn Tấn  Phong</t>
  </si>
  <si>
    <t>Nguyễn Minh  Tuấn</t>
  </si>
  <si>
    <t>Nguyễn Văn Huỳnh Quan</t>
  </si>
  <si>
    <t>Từ Minh Sang</t>
  </si>
  <si>
    <t>Nguyễn Hoàng Minh Quaân</t>
  </si>
  <si>
    <t>Trần Mỵ Ái  Viên</t>
  </si>
  <si>
    <t>Nguyễn Bùi Thiên Ngân</t>
  </si>
  <si>
    <t>Lâm Lạc  Hợp</t>
  </si>
  <si>
    <t>Hoàng Phương Đông Hòa</t>
  </si>
  <si>
    <t>Phạm Khánh  Vy</t>
  </si>
  <si>
    <t>Trà Gia Thanh</t>
  </si>
  <si>
    <t>Nguyễn Võ Anh  Thư</t>
  </si>
  <si>
    <t>Nguyễn Trần Mai  Khanh</t>
  </si>
  <si>
    <t>Hoàng Vũ  Nguyên</t>
  </si>
  <si>
    <t>Trần Văn Minh Khôi</t>
  </si>
  <si>
    <t>Lý Phúc  Minh</t>
  </si>
  <si>
    <t>Lê Nguyên Vy</t>
  </si>
  <si>
    <t>Trịnh Trung  Chánh</t>
  </si>
  <si>
    <t>Đoàn Lê Minh  Anh</t>
  </si>
  <si>
    <t>Võ Đặng Gia  Hân</t>
  </si>
  <si>
    <t>Vũ Lê Minh Huy</t>
  </si>
  <si>
    <t>Tống Quỳnh Hương</t>
  </si>
  <si>
    <t>Nguyễn Vũ Khánh Linh</t>
  </si>
  <si>
    <t>Vũ Khánh  Tường</t>
  </si>
  <si>
    <t>Tăng Ngọc Thủy Tiên</t>
  </si>
  <si>
    <t>Trần Nguyễn Diễm Trinh</t>
  </si>
  <si>
    <t>Nguyễn Bùi Khánh Vy</t>
  </si>
  <si>
    <t>Khương Gia Hân</t>
  </si>
  <si>
    <t>Hoàng Thúy Hiền</t>
  </si>
  <si>
    <t>Trương Hoàng Khôi</t>
  </si>
  <si>
    <t>Lê Hoàng Thiên Thanh</t>
  </si>
  <si>
    <t>Hoàng Nguyên Bình</t>
  </si>
  <si>
    <t>Huỳnh Hải Châu</t>
  </si>
  <si>
    <t>Nguyễn Hồng Hân</t>
  </si>
  <si>
    <t>Dương Vân Hương</t>
  </si>
  <si>
    <t>Ngô Duy Khang</t>
  </si>
  <si>
    <t>Nguyễn Đình Đăng Khoa</t>
  </si>
  <si>
    <t>Nguyễn Nhật Thảo My</t>
  </si>
  <si>
    <t>Hồ Thị Kim Ngân</t>
  </si>
  <si>
    <t>Huỳnh Hồ Yến Nhi</t>
  </si>
  <si>
    <t>Ngô Hồng Phúc</t>
  </si>
  <si>
    <t>Trần Nguyễn Lan Phương</t>
  </si>
  <si>
    <t>Phạm Ngọc Bảo Trân</t>
  </si>
  <si>
    <t>Nguyễn Ngọc Khả Trân</t>
  </si>
  <si>
    <t>Nguyễn Trần Ngọc Uyên</t>
  </si>
  <si>
    <t>Phạm Trần Lan Anh</t>
  </si>
  <si>
    <t>Bùi Duy Bảo</t>
  </si>
  <si>
    <t>Trương Nguyễn Minh Châu</t>
  </si>
  <si>
    <t>Nguyễn Viết Vũ Hùng</t>
  </si>
  <si>
    <t>Nguyễn Trần Anh Duy</t>
  </si>
  <si>
    <t>Lê Bá Khánh Đoan</t>
  </si>
  <si>
    <t>Trần Thái Hoàng</t>
  </si>
  <si>
    <t>Bùi Hoàng Gia Huy</t>
  </si>
  <si>
    <t>Vũ Phúc Minh Khang</t>
  </si>
  <si>
    <t>Phạm Trần Gia Khánh</t>
  </si>
  <si>
    <t>Dương Hồng Liên</t>
  </si>
  <si>
    <t>Nguyễn Cao Minh</t>
  </si>
  <si>
    <t>Nguyễn Khải Minh</t>
  </si>
  <si>
    <t>Võ Uyên Minh</t>
  </si>
  <si>
    <t>Lê Ngọc Hòa My</t>
  </si>
  <si>
    <t>Hàng Trần Hoàn Mỹ</t>
  </si>
  <si>
    <t>Trần Công Nghĩa</t>
  </si>
  <si>
    <t>Huỳnh Phương Bảo Ngọc</t>
  </si>
  <si>
    <t>Mai Lê Anh Quân</t>
  </si>
  <si>
    <t>Võ Anh Quân</t>
  </si>
  <si>
    <t>Văn Anh Quân</t>
  </si>
  <si>
    <t>Trần Thái Thịnh</t>
  </si>
  <si>
    <t>Nguyễn Ngọc Nhã Trâm</t>
  </si>
  <si>
    <t>Trần Hồng Bảo Trân</t>
  </si>
  <si>
    <t>Lê Trọng Trí</t>
  </si>
  <si>
    <t>Nguyễn Vũ Tường Vân</t>
  </si>
  <si>
    <t>Tống Quang Vinh</t>
  </si>
  <si>
    <t>Quách Minh Vũ</t>
  </si>
  <si>
    <t>Đỗ Hoàng Thiên Ân</t>
  </si>
  <si>
    <t>Trần Hà Anh</t>
  </si>
  <si>
    <t>Vũ Minh Anh</t>
  </si>
  <si>
    <t>Lê Hữu Đạt</t>
  </si>
  <si>
    <t>Nguyễn Kiên Hoàng</t>
  </si>
  <si>
    <t>Nguyễn Phúc Huy</t>
  </si>
  <si>
    <t>Lê Nguyễn Yến Nhi</t>
  </si>
  <si>
    <t>Nguyễn Vũ Gia My</t>
  </si>
  <si>
    <t>Trần Lê Thanh Tâm</t>
  </si>
  <si>
    <t>Đặng Thục Đan Thanh</t>
  </si>
  <si>
    <t>Lê Nguyễn Quang Thắng</t>
  </si>
  <si>
    <t>Phan Hồ Anh Thư</t>
  </si>
  <si>
    <t>Trương Anh Thy</t>
  </si>
  <si>
    <t>Trương Anh Đức</t>
  </si>
  <si>
    <t>Thái Gia Huệ</t>
  </si>
  <si>
    <t>Nguyễn Đăng Khôi</t>
  </si>
  <si>
    <t>Nguyễn Hoàng Kiên</t>
  </si>
  <si>
    <t>Nguyễn Vũ Minh Quân</t>
  </si>
  <si>
    <t>Ngô Hoàng Thanh Sơn</t>
  </si>
  <si>
    <t>Trần Quốc Thái</t>
  </si>
  <si>
    <t>Đoàn Ngọc Mai Anh</t>
  </si>
  <si>
    <t>Trương Gia  Hưng</t>
  </si>
  <si>
    <t>Võ Nguyễn Minh  Hiển</t>
  </si>
  <si>
    <t>Nguyễn Ngọc Kim  Ngân</t>
  </si>
  <si>
    <t>Phùng Dương Phương  Thảo</t>
  </si>
  <si>
    <t>Hoàng Gia Bảo</t>
  </si>
  <si>
    <t>Lê Phương Mai</t>
  </si>
  <si>
    <t>Huỳnh Tú  Anh</t>
  </si>
  <si>
    <t>Trần Phạm Lyn  Đan</t>
  </si>
  <si>
    <t>Lương Ngọc Thanh Vy</t>
  </si>
  <si>
    <t>Võ Hữu  Lộc</t>
  </si>
  <si>
    <t>Trương Tô Nguyên Phúc</t>
  </si>
  <si>
    <t>Nguyễn Đoàn Khánh Đăng</t>
  </si>
  <si>
    <t>Lê Bá Khánh  Trình</t>
  </si>
  <si>
    <t>Nguyễn Đăng  Minh</t>
  </si>
  <si>
    <t>Nguyễn  Tài</t>
  </si>
  <si>
    <t>Lê Phúc Anh</t>
  </si>
  <si>
    <t>Hồ Lê Hiền Phương</t>
  </si>
  <si>
    <t>Nguyễn Đình Bảo Thy</t>
  </si>
  <si>
    <t>Tsu Minh Tài</t>
  </si>
  <si>
    <t>Nguyễn Khánh Vy</t>
  </si>
  <si>
    <t>Trần Vũ Phương  Thảo</t>
  </si>
  <si>
    <t>Ngô Lý Mỹ Trân</t>
  </si>
  <si>
    <t>Nguyễn Lê Yến  Ngọc</t>
  </si>
  <si>
    <t>Hồ Hoàng  Như</t>
  </si>
  <si>
    <t>Trịnh Trung Hiếu</t>
  </si>
  <si>
    <t>Nguyễn Văn Khoa</t>
  </si>
  <si>
    <t>Nguyễn Ngọc Ý Nhi</t>
  </si>
  <si>
    <t>Lư Anh Thư</t>
  </si>
  <si>
    <t>Nguyễn Tấn Hùng</t>
  </si>
  <si>
    <t>Trần Gia Khang</t>
  </si>
  <si>
    <t>Đặng Bích Tuyền</t>
  </si>
  <si>
    <t>Nguyễn Hồ Công Phú</t>
  </si>
  <si>
    <t>Đặng Hồng Yến Như</t>
  </si>
  <si>
    <t>Phạm Lê Minh  Anh</t>
  </si>
  <si>
    <t>Trần Phúc Nhi</t>
  </si>
  <si>
    <t>Lư Gia Quyền</t>
  </si>
  <si>
    <t>Phạm Quốc Đạt</t>
  </si>
  <si>
    <t>Phan Anh Khoa</t>
  </si>
  <si>
    <t>Trần Tiến Dũng</t>
  </si>
  <si>
    <t>Nguyễn Ngọc Bảo Khánh</t>
  </si>
  <si>
    <t>Lâm Kim Ngân</t>
  </si>
  <si>
    <t>Huỳnh Nguyễn Khánh Nhi</t>
  </si>
  <si>
    <t>Chu Trí  Toàn</t>
  </si>
  <si>
    <t>Nguyễn Ngọc Khánh Minh</t>
  </si>
  <si>
    <t>Võ Nguyễn Gia Phúc</t>
  </si>
  <si>
    <t>Trần Bảo  Thy</t>
  </si>
  <si>
    <t>Lin Vĩ  Kiên</t>
  </si>
  <si>
    <t>Nguyễn Phạm Minh Trung</t>
  </si>
  <si>
    <t>Trần Phước Trung Nam</t>
  </si>
  <si>
    <t>Vũ Bích Ngọc</t>
  </si>
  <si>
    <t>Phạm Hồng Ngọc</t>
  </si>
  <si>
    <t>Trương Thế Vinh</t>
  </si>
  <si>
    <t>Phạm Duy  Trường</t>
  </si>
  <si>
    <t>Diệp Vân Anh</t>
  </si>
  <si>
    <t>Vày Mỹ Hạnh</t>
  </si>
  <si>
    <t>Đặng Đức Nam</t>
  </si>
  <si>
    <t>Mạc Gia Huệ</t>
  </si>
  <si>
    <t>Nguyễn Lê Đăng Khôi</t>
  </si>
  <si>
    <t>Vũ Thị Kiều Anh</t>
  </si>
  <si>
    <t>Phan Lê Minh Thư</t>
  </si>
  <si>
    <t>Đại Huỳnh Khánh Vinh</t>
  </si>
  <si>
    <t>Đào Vy Vy</t>
  </si>
  <si>
    <t>Lý Thành Huy</t>
  </si>
  <si>
    <t>Nguyễn Dương Việt Khuê</t>
  </si>
  <si>
    <t>Đặng Minh Trí</t>
  </si>
  <si>
    <t>Nguyễn Đình Lan Thương</t>
  </si>
  <si>
    <t>Chương Đông Phi</t>
  </si>
  <si>
    <t>Bùi Triệu Kiều Ngân</t>
  </si>
  <si>
    <t>Huỳnh Thanh  Huy</t>
  </si>
  <si>
    <t>Đào Quốc Trung</t>
  </si>
  <si>
    <t>Phùng Đăng Phúc</t>
  </si>
  <si>
    <t>Nguyễn Huỳnh Xuân Phát</t>
  </si>
  <si>
    <t>Nguyễn Ngọc Phú Khương</t>
  </si>
  <si>
    <t>Lâm Tâm  Như</t>
  </si>
  <si>
    <t>Trần Ngọc Thảo Uyên</t>
  </si>
  <si>
    <t>Nguyễn Bảo Anh Khoa</t>
  </si>
  <si>
    <t>Đỗ Khánh Ngân</t>
  </si>
  <si>
    <t>Trần Xuân Thiên Phúc</t>
  </si>
  <si>
    <t>Đinh Gia Trí</t>
  </si>
  <si>
    <t>Bùi Tuấn Vỹ</t>
  </si>
  <si>
    <t>Nguyễn Trâm Anh</t>
  </si>
  <si>
    <t>Nguyễn Thị Ngọc Hà</t>
  </si>
  <si>
    <t>Lâm Tường Huy</t>
  </si>
  <si>
    <t>Lê Vũ Hải My</t>
  </si>
  <si>
    <t>Lý Vĩ Hùng</t>
  </si>
  <si>
    <t>Trần Ngọc Kim Ngân</t>
  </si>
  <si>
    <t>Lai Phạm Như Phúc</t>
  </si>
  <si>
    <t>Bùi Ngọc Bảo Trân</t>
  </si>
  <si>
    <t>Đặng Minh  Khôi</t>
  </si>
  <si>
    <t>Ngô Trương Như Ý</t>
  </si>
  <si>
    <t>Lê Vũ Quang Minh</t>
  </si>
  <si>
    <t>Nguyễn Phạm Bảo Nghi</t>
  </si>
  <si>
    <t>Nguyễn Đỗ Tường Vân</t>
  </si>
  <si>
    <t>Phan Hồng Hạnh</t>
  </si>
  <si>
    <t>Mai Thị Yến  Trân</t>
  </si>
  <si>
    <t>Nguyễn Ngọc Bảo Như</t>
  </si>
  <si>
    <t>Quách Mỹ  Hoàn</t>
  </si>
  <si>
    <t>Bùi Minh Khang</t>
  </si>
  <si>
    <t>Võ Ngọc Quỳnh  Anh</t>
  </si>
  <si>
    <t>Đào Huy Thiên  Phúc</t>
  </si>
  <si>
    <t>Nguyễn Trần Đình  Hưng</t>
  </si>
  <si>
    <t>Đặng Phước Trà My</t>
  </si>
  <si>
    <t>Kung Uy Nhơn</t>
  </si>
  <si>
    <t>Chu La Vĩnh  Phong</t>
  </si>
  <si>
    <t>Bùi Vân  Anh</t>
  </si>
  <si>
    <t>Lê Vũ Châu  Cường</t>
  </si>
  <si>
    <t>Lương Nguyễn Tiến  Thịnh</t>
  </si>
  <si>
    <t>Phan Ngọc  Khải</t>
  </si>
  <si>
    <t>Phạm Nguyễn Thanh  Tâm</t>
  </si>
  <si>
    <t>Nguyễn Hiếu Anh Quân</t>
  </si>
  <si>
    <t>Nguyễn La Yến  Trang</t>
  </si>
  <si>
    <t>Nguyễn Phương Bảo Ngọc</t>
  </si>
  <si>
    <t>Nguyễn Hoàng Ân</t>
  </si>
  <si>
    <t>Ngô Nguyễn Bích  Trân</t>
  </si>
  <si>
    <t>Phạm Tấn  Huy</t>
  </si>
  <si>
    <t>Trần Anh Tú</t>
  </si>
  <si>
    <t>Trương Đình Việt  Dũng</t>
  </si>
  <si>
    <t>Võ Đăng Khoa</t>
  </si>
  <si>
    <t>Nguyễn Phạm Minh Ngân</t>
  </si>
  <si>
    <t>Phan Thị Thanh Thảo</t>
  </si>
  <si>
    <t>Trần Nguyễn Bảo  Trâm</t>
  </si>
  <si>
    <t>Lê Nguyễn Bảo Thy</t>
  </si>
  <si>
    <t>Trần Mai Anh Tuấn</t>
  </si>
  <si>
    <t>Bùi Phương Uyên</t>
  </si>
  <si>
    <t>Vũ Hoàng Gia  Bảo</t>
  </si>
  <si>
    <t>Lê Gia Bảo</t>
  </si>
  <si>
    <t>Tạ Đoàn Gia  Bảo</t>
  </si>
  <si>
    <t>Phạm Gia  Hân</t>
  </si>
  <si>
    <t>Trần Vĩnh Hiếu</t>
  </si>
  <si>
    <t>Nguyễn Phi  Hùng</t>
  </si>
  <si>
    <t>Trần Nguyễn Nhật Nam</t>
  </si>
  <si>
    <t>Lý Minh Nguyên</t>
  </si>
  <si>
    <t>Nguyễn Minh Thanh</t>
  </si>
  <si>
    <t>Nguyễn Lê Thanh Trúc</t>
  </si>
  <si>
    <t>Tôn Hiểu  Băng</t>
  </si>
  <si>
    <t>Nguyễn Xuân  Cường</t>
  </si>
  <si>
    <t>Hoàng Nhựt Huy Cường</t>
  </si>
  <si>
    <t>Lê Nguyễn Nhật  Duy</t>
  </si>
  <si>
    <t>Trần Lê Gia Hân</t>
  </si>
  <si>
    <t>Võ Thành  Hiếu</t>
  </si>
  <si>
    <t>Lê Anh Huy</t>
  </si>
  <si>
    <t>Hoàng Đình Vĩnh  Khanh</t>
  </si>
  <si>
    <t>Trương Hoàng  Lâm</t>
  </si>
  <si>
    <t>Trần Kim Ngân</t>
  </si>
  <si>
    <t>Ngô Lê Minh Quân</t>
  </si>
  <si>
    <t>Võ Hoàng Nhật Tân</t>
  </si>
  <si>
    <t>Lê Hoàng Ngân Thanh</t>
  </si>
  <si>
    <t>Ngô Đặng Thanh Thảo</t>
  </si>
  <si>
    <t>Nguyễn Đoàn Minh Thư</t>
  </si>
  <si>
    <t>Lê Đặng Thùy Trang</t>
  </si>
  <si>
    <t>Trương Gia Huy</t>
  </si>
  <si>
    <t>Nguyễn Hà Quỳnh Hương</t>
  </si>
  <si>
    <t>Phạm Nguyễn Tuấn  Kỳ</t>
  </si>
  <si>
    <t>Trần Ngọc Minh Nguyệt</t>
  </si>
  <si>
    <t>Nguyễn Thị Phương Trúc</t>
  </si>
  <si>
    <t>Mai Hoàng  Yến</t>
  </si>
  <si>
    <t>Nguyễn Trần Lê Hưng</t>
  </si>
  <si>
    <t>Võ Tuyết Loan</t>
  </si>
  <si>
    <t>Nguyễn Tiến Nam</t>
  </si>
  <si>
    <t>Phạm Quang Phú</t>
  </si>
  <si>
    <t>Phạm Minh Quân</t>
  </si>
  <si>
    <t>Phạm Quang Quí</t>
  </si>
  <si>
    <t>Nguyễn Ngọc Thảo Nhi</t>
  </si>
  <si>
    <t>Tạ Phan Như  Phúc</t>
  </si>
  <si>
    <t>Võ Trí  Thức</t>
  </si>
  <si>
    <t>Nguyễn Khiết Trình</t>
  </si>
  <si>
    <t>Trương Thị Quỳnh Anh</t>
  </si>
  <si>
    <t>Bùi Ngọc Anh</t>
  </si>
  <si>
    <t>Lê Trần Tuấn  Em</t>
  </si>
  <si>
    <t>Nguyễn Trọng  Hiếu</t>
  </si>
  <si>
    <t>Trịnh Nhân Tâm</t>
  </si>
  <si>
    <t>Lê Khánh Mỹ  Linh</t>
  </si>
  <si>
    <t>Lê  Hữu  Phát</t>
  </si>
  <si>
    <t>Cấn Như  Quỳnh</t>
  </si>
  <si>
    <t xml:space="preserve"> Trương Quang  Chung</t>
  </si>
  <si>
    <t>Lê Uyên  Phương</t>
  </si>
  <si>
    <t>Huỳnh Đỗ Uyên  Trang</t>
  </si>
  <si>
    <t>Nguyễn Đào Tường  Vy</t>
  </si>
  <si>
    <t>Huỳnh Gia  Bảo</t>
  </si>
  <si>
    <t>Bạch Lê  Hoàng</t>
  </si>
  <si>
    <t>Mã Hồng  Nhung</t>
  </si>
  <si>
    <t>Lê Võ Văn  Phong</t>
  </si>
  <si>
    <t>Trần Lưu Hồng  Hạnh</t>
  </si>
  <si>
    <t>Trương Thảo  Nhi</t>
  </si>
  <si>
    <t>Lê Trần Thanh  Thảo</t>
  </si>
  <si>
    <t>Nguyễn Ngọc  Tiền</t>
  </si>
  <si>
    <t>Trần Quang Quỳnh My</t>
  </si>
  <si>
    <t>Tăng  Duy</t>
  </si>
  <si>
    <t>Trần Thanh  Danh</t>
  </si>
  <si>
    <t>Lê Thị Quỳnh  Trang</t>
  </si>
  <si>
    <t>Nguyễn Quốc Thu An</t>
  </si>
  <si>
    <t>Liễu Thanh  Vy</t>
  </si>
  <si>
    <t>Hoàng Anh  Khôi</t>
  </si>
  <si>
    <t>Nguyễn Thụy Đoan  Trang</t>
  </si>
  <si>
    <t>Lê Ngoc Phương Khanh </t>
  </si>
  <si>
    <t>Đặng Huỳnh Huy Khánh </t>
  </si>
  <si>
    <t>Nguyễn Vũ Bảo Hân </t>
  </si>
  <si>
    <t>Lê Trần Thanh Thảo</t>
  </si>
  <si>
    <t>Nguyễn Văn Đức Anh </t>
  </si>
  <si>
    <t>Phạm Tuấn Khải</t>
  </si>
  <si>
    <t>Huỳnh Nguyễn Bảo  Duyên</t>
  </si>
  <si>
    <t>Lê Nguyễn Minh Thư</t>
  </si>
  <si>
    <t>Nguyễn Hiếu  Khoa</t>
  </si>
  <si>
    <t>Phạm Văn Thành Đạt</t>
  </si>
  <si>
    <t>Lại Nguyễn Minh Thông</t>
  </si>
  <si>
    <t>Huỳnh Minh Tuệ Mẫn</t>
  </si>
  <si>
    <t>Nguyễn Lê Gia  Khang</t>
  </si>
  <si>
    <t>Lê Nhật Khánh  Linh</t>
  </si>
  <si>
    <t>Nguyễn Thị Mỹ Linh</t>
  </si>
  <si>
    <t>Trần Thanh  Nhật</t>
  </si>
  <si>
    <t>Hồ Thị Thanh  Tâm</t>
  </si>
  <si>
    <t>Nguyễn Huy  Tuấn</t>
  </si>
  <si>
    <t>Phan Nguyễn Anh  Thư</t>
  </si>
  <si>
    <t>Dương Thái  Trực</t>
  </si>
  <si>
    <t>Tchen Phi  Tân</t>
  </si>
  <si>
    <t>Huỳnh Đăng Khoa</t>
  </si>
  <si>
    <t>Trương Phước Phú</t>
  </si>
  <si>
    <t>Huỳnh Quốc Hưng</t>
  </si>
  <si>
    <t>Trần Phạm Phương  Uyên</t>
  </si>
  <si>
    <t>Nguyễn Võ Nhất Long</t>
  </si>
  <si>
    <t>Nguyễn Hoàng Thảo Vy</t>
  </si>
  <si>
    <t>Huỳnh Nguyễn Ngọc Thảo</t>
  </si>
  <si>
    <t>Âu Dương Minh Đăng</t>
  </si>
  <si>
    <t>Trịnh Quang MInh</t>
  </si>
  <si>
    <t>Minh  Bảo</t>
  </si>
  <si>
    <t>Võ Lê Tiên Như</t>
  </si>
  <si>
    <t>Nguyễn Hoàng Nhật  Thy</t>
  </si>
  <si>
    <t>Đoàn Phi  Lâm</t>
  </si>
  <si>
    <t>Trần Hoàng Phương  Thùy</t>
  </si>
  <si>
    <t>Nguyễn Quang  Hải</t>
  </si>
  <si>
    <t>Nguyễn Lê Quốc Khánh</t>
  </si>
  <si>
    <t>Lưu Vũ  Thiên</t>
  </si>
  <si>
    <t>Trương Công  Minh</t>
  </si>
  <si>
    <t>Kiều Nguyễn Thiên Tâm</t>
  </si>
  <si>
    <t>Nguyễn Minh Tâm</t>
  </si>
  <si>
    <t>Nguyễn Viết Thi</t>
  </si>
  <si>
    <t>Phan Minh Thanh  Tùng</t>
  </si>
  <si>
    <t>Trần Ngọc Xuân Mai</t>
  </si>
  <si>
    <t>Đinh Thanh  Ngân</t>
  </si>
  <si>
    <t>Hoàng Thị Thu  Ngân</t>
  </si>
  <si>
    <t>Lưu Bảo Ngọc</t>
  </si>
  <si>
    <t>Nguyễn Đình Bảo Khánh</t>
  </si>
  <si>
    <t>Nguyễn Tường Vi</t>
  </si>
  <si>
    <t>Đặng Quang  Vinh</t>
  </si>
  <si>
    <t>Dương Gia  Thuận</t>
  </si>
  <si>
    <t>Lê Đức Thành</t>
  </si>
  <si>
    <t>Châu Nguyên  Khang</t>
  </si>
  <si>
    <t>Kim Thiên Phương  Khanh</t>
  </si>
  <si>
    <t>Mai Hoàng Thiên  Thư</t>
  </si>
  <si>
    <t>Bùi Viết Anh Kiệt</t>
  </si>
  <si>
    <t>Phạm Thị Quỳnh Hương</t>
  </si>
  <si>
    <t>Nguyễn Mạnh Cường</t>
  </si>
  <si>
    <t>Trịnh Thị Thanh Trúc</t>
  </si>
  <si>
    <t>Nguyễn Ngọc Hồng  PHúc</t>
  </si>
  <si>
    <t>Nguyễn Lâm Thùy Linh</t>
  </si>
  <si>
    <t>Đinh Thị Ngọc Vy</t>
  </si>
  <si>
    <t>Lê Ngọc Quỳnh  Trâm</t>
  </si>
  <si>
    <t>Trần Lê Gia Bảo</t>
  </si>
  <si>
    <t>Lê Phương Nhi</t>
  </si>
  <si>
    <t>Trần Phương Quỳnh</t>
  </si>
  <si>
    <t>Trương Thị Mỹ  Hoa</t>
  </si>
  <si>
    <t>Dương Phối Ngọc</t>
  </si>
  <si>
    <t>Đỗ Tất Đạt</t>
  </si>
  <si>
    <t>Minh  Anh</t>
  </si>
  <si>
    <t>Trần Thị  Quỳnh</t>
  </si>
  <si>
    <t>Thu  Phượng</t>
  </si>
  <si>
    <t>Thái Văn Minh Quân</t>
  </si>
  <si>
    <t>Hữu  Lễ</t>
  </si>
  <si>
    <t>Lê Bảo Long</t>
  </si>
  <si>
    <t>Lâm Tuấn Vinh</t>
  </si>
  <si>
    <t>La Nhã Đồng</t>
  </si>
  <si>
    <t>Nguyễn Thế Anh</t>
  </si>
  <si>
    <t>Nguyễn Gia  Linh</t>
  </si>
  <si>
    <t>Đào Nguyễn Thảo Như</t>
  </si>
  <si>
    <t>Phùng Anh Triết</t>
  </si>
  <si>
    <t>Vũ Việt Bảo</t>
  </si>
  <si>
    <t>Phạm Tuấn Kiệt</t>
  </si>
  <si>
    <t>Bùi Huỳnh thiên Bảo</t>
  </si>
  <si>
    <t>Nguyễn lê Thanh Mai</t>
  </si>
  <si>
    <t>Ông Quang Mỹ</t>
  </si>
  <si>
    <t>Lương Minh Phong</t>
  </si>
  <si>
    <t>Khương Lê Bảo Ngọc</t>
  </si>
  <si>
    <t>Trân Gia Kiệt</t>
  </si>
  <si>
    <t>Hồ Huỳnh  Khánh Nguyên</t>
  </si>
  <si>
    <t>Hữu Hạp Tuấn  Anh</t>
  </si>
  <si>
    <t>Lữ Ngọc Uyên  Phương</t>
  </si>
  <si>
    <t>Hà Chí  Quyền</t>
  </si>
  <si>
    <t>Lương Nguyễn nhật  Hoàng</t>
  </si>
  <si>
    <t>Kha Tú  Như</t>
  </si>
  <si>
    <t>Đặng Sơn Sang</t>
  </si>
  <si>
    <t>Lâm Kim  Bảo</t>
  </si>
  <si>
    <t>Nguyễn Lâm Thảo My</t>
  </si>
  <si>
    <t>Phạm Trương Phương  Ngân</t>
  </si>
  <si>
    <t>Lê Thị Khánh Vy</t>
  </si>
  <si>
    <t>Trần Nguyễn Thành  Lợi</t>
  </si>
  <si>
    <t>Tôn Kỳ  Phong</t>
  </si>
  <si>
    <t>Bùi Lưu Nguyên Vũ</t>
  </si>
  <si>
    <t>Hà Dư  Tuấn</t>
  </si>
  <si>
    <t>Trần Phương Mỹ Trân</t>
  </si>
  <si>
    <t>Cát tuấn  Kiệt</t>
  </si>
  <si>
    <t>Trần Minh Trí</t>
  </si>
  <si>
    <t>TRần Thanh Nhã</t>
  </si>
  <si>
    <t>Đõ Gia  Thịnh</t>
  </si>
  <si>
    <t>Nguyễn Thị Trúc  Lành</t>
  </si>
  <si>
    <t>Lê Thị Yến Nhi</t>
  </si>
  <si>
    <t>Lê Thị  Thanh</t>
  </si>
  <si>
    <t>Lư Phan Hoàng An</t>
  </si>
  <si>
    <t>Trần Thảo Anh</t>
  </si>
  <si>
    <t>Lương Ngọc Minh Hằng</t>
  </si>
  <si>
    <t>Dương Hùng</t>
  </si>
  <si>
    <t>Trương Phan Quang Khiêm</t>
  </si>
  <si>
    <t>Đỗ Chiếm Đạt</t>
  </si>
  <si>
    <t>Đỗ Vũ Đăng Trình</t>
  </si>
  <si>
    <t>Tạ Tuấn Hải</t>
  </si>
  <si>
    <t>Nguyễn Thu Ngân</t>
  </si>
  <si>
    <t>Nguyễn Duy  Toàn</t>
  </si>
  <si>
    <t>Lê Kim Quỳnh  Như</t>
  </si>
  <si>
    <t>Ngô Anh  Nguyên</t>
  </si>
  <si>
    <t>Nguyễn Huỳnh Ánh  Minh</t>
  </si>
  <si>
    <t>Đoàn Đức  Nam</t>
  </si>
  <si>
    <t>Hoàng Nhật Lâm</t>
  </si>
  <si>
    <t>Thái Hoàng Gia Nhi</t>
  </si>
  <si>
    <t>Nguyễn Kim Phước</t>
  </si>
  <si>
    <t>Lương Văn Thiên Phúc</t>
  </si>
  <si>
    <t>Lê Trạch Minh  Quang</t>
  </si>
  <si>
    <t>Đặng Đình Phúc</t>
  </si>
  <si>
    <t>Lê Minh  Tiến</t>
  </si>
  <si>
    <t>Lê Gia Khiêm</t>
  </si>
  <si>
    <t>Nguyễn Trương Ánh Ngọc</t>
  </si>
  <si>
    <t>Ngô Mỹ  Phương</t>
  </si>
  <si>
    <t>Bùi Gia  Khánh</t>
  </si>
  <si>
    <t>Trương Ân  Kỳ</t>
  </si>
  <si>
    <t>Phạm Khắc Đông  Duy</t>
  </si>
  <si>
    <t>Hoàng Nguyễn Uyển  Doanh</t>
  </si>
  <si>
    <t>Nguyễn Văn  Trường</t>
  </si>
  <si>
    <t>Phùng Thiên  Bảo</t>
  </si>
  <si>
    <t>Cao Tuấn  Tú</t>
  </si>
  <si>
    <t>Mai Bảo Kha</t>
  </si>
  <si>
    <t>Đoàn Ngọc Tuấn Khiêm</t>
  </si>
  <si>
    <t>Nguyễn Thị Ngọc  Hân</t>
  </si>
  <si>
    <t>Huỳnh Nhật Vy</t>
  </si>
  <si>
    <t>Trần Ngọc Huyền Trân</t>
  </si>
  <si>
    <t>Đàm Lê Ngọc Lan</t>
  </si>
  <si>
    <t>Nguyễn Huỳnh Bảo Uyên</t>
  </si>
  <si>
    <t>Đặng Minh  Hoàng</t>
  </si>
  <si>
    <t>Trần Hoàng  Lan</t>
  </si>
  <si>
    <t>Đặng Thùy  Dung</t>
  </si>
  <si>
    <t>Phạm Trần Thùy Trang</t>
  </si>
  <si>
    <t>Trần Ngô Minh Phúc</t>
  </si>
  <si>
    <t>Đoàn Khánh Vinh</t>
  </si>
  <si>
    <t>Lê Vũ Phương  Anh</t>
  </si>
  <si>
    <t>Tạ Thị Bích  Loan</t>
  </si>
  <si>
    <t>Phạm Trần Quỳnh Anh</t>
  </si>
  <si>
    <t>Đinh Lê Phương Thảo</t>
  </si>
  <si>
    <t>Đinh Nguyễn Tường Vy</t>
  </si>
  <si>
    <t>Phạm Khương  Bảo</t>
  </si>
  <si>
    <t>Trương Quốc  Hùng</t>
  </si>
  <si>
    <t>Lê Phan Văn Nghĩa</t>
  </si>
  <si>
    <t>Hoàng Thủy  Linh</t>
  </si>
  <si>
    <t>Trần Kim  Quỳnh</t>
  </si>
  <si>
    <t>Trần Thị Thùy  Linh</t>
  </si>
  <si>
    <t>Đỗ Hoàng  Tuấn</t>
  </si>
  <si>
    <t>Nguyễn Xuân  Mai</t>
  </si>
  <si>
    <t>Võ Phan Khánh Vi</t>
  </si>
  <si>
    <t>Lương Thanh  Nghi</t>
  </si>
  <si>
    <t>Trần Trung Tín</t>
  </si>
  <si>
    <t>Phan Hà Yến Nhi</t>
  </si>
  <si>
    <t>Nguyễn Thị Thùy Nhiên</t>
  </si>
  <si>
    <t>Phạm Lê Khang</t>
  </si>
  <si>
    <t>Nguyễn Trịnh Minh Huyền</t>
  </si>
  <si>
    <t>Phạm Trương Thanh Ngân</t>
  </si>
  <si>
    <t>Lê Trần Ngọc Trang</t>
  </si>
  <si>
    <t>Nguyễn Lê Quỳnh Như</t>
  </si>
  <si>
    <t>Tôn Thất Huy</t>
  </si>
  <si>
    <t>Nguyễn Anh Khoa</t>
  </si>
  <si>
    <t>Lâm Hoàng  Sang</t>
  </si>
  <si>
    <t>Trương Nguyễn Gia Bảo</t>
  </si>
  <si>
    <t>Tạ Thanh Bình</t>
  </si>
  <si>
    <t>Phạm Võ Thanh Thảo</t>
  </si>
  <si>
    <t>Phan Lâm Cẩm  Uyên</t>
  </si>
  <si>
    <t>Nguyễn Hoàng Khánh Huyền</t>
  </si>
  <si>
    <t>Trần Thị Thanh Ngân</t>
  </si>
  <si>
    <t>Hồ Thị Diệu  Linh</t>
  </si>
  <si>
    <t>Huỳnh Ngọc Gia Hiếu</t>
  </si>
  <si>
    <t>Từ Thị Thùy Nhung</t>
  </si>
  <si>
    <t>Tăng Hoài  Thương</t>
  </si>
  <si>
    <t>Trần Đông Đông</t>
  </si>
  <si>
    <t>Nguyễn Đức Lê Minh Quân</t>
  </si>
  <si>
    <t>Hoàng Trần Nhật Khanh</t>
  </si>
  <si>
    <t>Trần Đỗ Minh Tiến</t>
  </si>
  <si>
    <t>Nguyễn Trần Đức Trung</t>
  </si>
  <si>
    <t>Đặng Hoàng Phương Uyên</t>
  </si>
  <si>
    <t>Tô Nguyễn Thanh Đông</t>
  </si>
  <si>
    <t>Nguyễn Huỳnh Anh Thư</t>
  </si>
  <si>
    <t>Trần Lê Xuân Nghi</t>
  </si>
  <si>
    <t>Trần Cát  Tiên</t>
  </si>
  <si>
    <t>Lê Thảo  Nguyên</t>
  </si>
  <si>
    <t>Trần Thanh Dương</t>
  </si>
  <si>
    <t>Bùi Nguyễn Phương Uyên</t>
  </si>
  <si>
    <t>Chung Gia Hân</t>
  </si>
  <si>
    <t xml:space="preserve">Nguyễn Trọng Gia   Phúc </t>
  </si>
  <si>
    <t>Nguyễn Xuân Vinh</t>
  </si>
  <si>
    <t>Võ Bảo  Ngân</t>
  </si>
  <si>
    <t>Trần Vũ Khánh Nghi</t>
  </si>
  <si>
    <t>Đinh Nguyễn Kim Khánh</t>
  </si>
  <si>
    <t>Nguyễn Trần Thư Kỳ</t>
  </si>
  <si>
    <t>Nguyễn Đỗ Minh  Phương</t>
  </si>
  <si>
    <t>Trương Ngọc Như</t>
  </si>
  <si>
    <t>Nguyễn Hồng Ngọc  ánh</t>
  </si>
  <si>
    <t>Bành Minh  Cường</t>
  </si>
  <si>
    <t>Phạm Tiến  Đạt</t>
  </si>
  <si>
    <t>Nguyễn Hoàng Huy  Lam</t>
  </si>
  <si>
    <t>Trần Tuyết Vy</t>
  </si>
  <si>
    <t>Huỳnh Anh  Tuấn</t>
  </si>
  <si>
    <t>Võ Lâm Bảo Châu</t>
  </si>
  <si>
    <t>Phan Hồng Quân</t>
  </si>
  <si>
    <t>Thang Kim  Mãn</t>
  </si>
  <si>
    <t>Võ Nguyễn Thảo Vy</t>
  </si>
  <si>
    <t>Nguyễn Tiểu Thanh Nguyệt</t>
  </si>
  <si>
    <t>Phạm Trương Gia Phú</t>
  </si>
  <si>
    <t>Nguyễn Xuân Hậu</t>
  </si>
  <si>
    <t>Khưu Hoàng Khánh Nhi</t>
  </si>
  <si>
    <t>Nguyễn Phước Đạt </t>
  </si>
  <si>
    <t>Vũ Phương Minh </t>
  </si>
  <si>
    <t>Đinh Thiên Lộc </t>
  </si>
  <si>
    <t>Nguyễn Lan Anh</t>
  </si>
  <si>
    <t>Mạch Ngọc Anh</t>
  </si>
  <si>
    <t>Trần Vũ Quỳnh Anh</t>
  </si>
  <si>
    <t>Hồ Xuân Diệu</t>
  </si>
  <si>
    <t>Đinh Ngọc Bảo Hân</t>
  </si>
  <si>
    <t>Lê Gia Hân</t>
  </si>
  <si>
    <t>Trần Nhất Gia Hân</t>
  </si>
  <si>
    <t>Phạm Nguyễn Trâm Anh</t>
  </si>
  <si>
    <t>Hàn Gia Huy</t>
  </si>
  <si>
    <t>Dương Thi Thanh Hương</t>
  </si>
  <si>
    <t>Ngô Hoàng Kha</t>
  </si>
  <si>
    <t>Trịnh Thu Nga</t>
  </si>
  <si>
    <t>Huỳnh Lâm Hoàng Nguyên</t>
  </si>
  <si>
    <t>Nguyễn Thị Tuyết Nhi</t>
  </si>
  <si>
    <t>Lê Ngọc Tấn Tài</t>
  </si>
  <si>
    <t>Võ Thiện Nhân</t>
  </si>
  <si>
    <t>Nguyễn Trọng Tuấn Thành</t>
  </si>
  <si>
    <t>Phạm Thị Thu Thảo</t>
  </si>
  <si>
    <t>Nguyễn Quang Thắng</t>
  </si>
  <si>
    <t>Huỳnh Uyển Thi</t>
  </si>
  <si>
    <t>Phạm Phú Tín</t>
  </si>
  <si>
    <t>Tôn Thất Thanh Toàn</t>
  </si>
  <si>
    <t>Bạch Lê Phi Trường</t>
  </si>
  <si>
    <t>Trần Thanh Tú</t>
  </si>
  <si>
    <t>Huỳnh Nhật Uyên</t>
  </si>
  <si>
    <t>Háu Quang Vũ</t>
  </si>
  <si>
    <t>Lầu Mỹ  Như</t>
  </si>
  <si>
    <t>Trần Đỗ An Hưng</t>
  </si>
  <si>
    <t>Lê Triều Dương</t>
  </si>
  <si>
    <t xml:space="preserve">Huỳnh Gia Bảo </t>
  </si>
  <si>
    <t>Lê Ngọc Khánh Nghi</t>
  </si>
  <si>
    <t>Nguyễn Phúc  Khang</t>
  </si>
  <si>
    <t>Đinh Khánh My</t>
  </si>
  <si>
    <t>Huỳnh Tuấn Ngọc</t>
  </si>
  <si>
    <t>Trác Quan Trung Trinh</t>
  </si>
  <si>
    <t>Trịnh Nghiệp Tuấn</t>
  </si>
  <si>
    <t>Nguyễn Phương Lập Phong</t>
  </si>
  <si>
    <t>Đinh Hào  Phúc</t>
  </si>
  <si>
    <t>Chu Nguyễn Thảo  Anh</t>
  </si>
  <si>
    <t>Nguyễn Ngọc Bảo  Vy</t>
  </si>
  <si>
    <t>Hồ Nguyễn Xuân Quỳnh</t>
  </si>
  <si>
    <t>Trần Hồng  Loan</t>
  </si>
  <si>
    <t>Lại Minh Anh</t>
  </si>
  <si>
    <t>Nguyễn Phan Quang Bảo</t>
  </si>
  <si>
    <t>Nguyễn  Ngọc Khánh</t>
  </si>
  <si>
    <t>Trương Ngọc Khánh Linh</t>
  </si>
  <si>
    <t>Bửu Huỳnh Vĩnh Phúc</t>
  </si>
  <si>
    <t>Nguyễn Công Toại</t>
  </si>
  <si>
    <t>Nguyễn Thụy Tường Vy</t>
  </si>
  <si>
    <t>Trần Nguyễn Thiên An</t>
  </si>
  <si>
    <t>Nguyễn Thị Kim Anh</t>
  </si>
  <si>
    <t>Lê Hồng Khanh</t>
  </si>
  <si>
    <t>Nguyễn Lương Xuân Khoa</t>
  </si>
  <si>
    <t>Cao Đức Phú</t>
  </si>
  <si>
    <t>Lê Đỗ Gia Phúc</t>
  </si>
  <si>
    <t>Trương Ngọc  Ánh</t>
  </si>
  <si>
    <t>Nguyễn Vũ Thiên Ân</t>
  </si>
  <si>
    <t>Quách Gia Bảo</t>
  </si>
  <si>
    <t>Tô Nguyễn Khánh  Duyên</t>
  </si>
  <si>
    <t>Lê Trần Như Ngọc</t>
  </si>
  <si>
    <t>Đỗ Nguyễn Huyền My</t>
  </si>
  <si>
    <t>Lê Hồng Thụy</t>
  </si>
  <si>
    <t>Lê Văn Trung</t>
  </si>
  <si>
    <t>Nguyễn Bùi Sỹ Trung</t>
  </si>
  <si>
    <t>Trần Lê Minh Hoàng</t>
  </si>
  <si>
    <t>Phan Nguyễn Lâm Như</t>
  </si>
  <si>
    <t>Bùi Kim Hoàng Oanh</t>
  </si>
  <si>
    <t>Nguyễn Phú Vinh</t>
  </si>
  <si>
    <t>Trần Vương Khánh Linh</t>
  </si>
  <si>
    <t>Bùi Bảo Như</t>
  </si>
  <si>
    <t>Văn Thông Anthony</t>
  </si>
  <si>
    <t>Nguyễn Thị An Hòa</t>
  </si>
  <si>
    <t>Nguyễn Anh Quân</t>
  </si>
  <si>
    <t>Phan Minh Ngọc Hân</t>
  </si>
  <si>
    <t>Huỳnh Phan Quỳnh Trâm</t>
  </si>
  <si>
    <t>Hà Thị Bảo Như</t>
  </si>
  <si>
    <t>Lê Nguyễn Vĩnh Kha</t>
  </si>
  <si>
    <t>Bùi Hoàng Minh Trâm</t>
  </si>
  <si>
    <t>Trần Ngọc Bảo Anh</t>
  </si>
  <si>
    <t>Bạch Nguyễn Ngọc  Uyên</t>
  </si>
  <si>
    <t>Võ Trần Ngọc Mẫn</t>
  </si>
  <si>
    <t>Hứa  Đoàn Kim Ngân</t>
  </si>
  <si>
    <t>Trần Hiếu Quân</t>
  </si>
  <si>
    <t>Đặng Ngọc  Phát</t>
  </si>
  <si>
    <t>Hò Phước Duy</t>
  </si>
  <si>
    <t>Phạm Duy Hiếu</t>
  </si>
  <si>
    <t>Đặng Khánh Nam</t>
  </si>
  <si>
    <t>Nguyễn Tấn Tài</t>
  </si>
  <si>
    <t>Nguyễn Nhật Tân</t>
  </si>
  <si>
    <t>Phan Thanh Thúy</t>
  </si>
  <si>
    <t>Lục Thế Vỹ</t>
  </si>
  <si>
    <t>Thới Ngọc Thảo Vy</t>
  </si>
  <si>
    <t>Trần Đại Thanh Bình</t>
  </si>
  <si>
    <t>Nguyễn Đông Hưng</t>
  </si>
  <si>
    <t>Châu Thành Long</t>
  </si>
  <si>
    <t>Lâm Tâm Như</t>
  </si>
  <si>
    <t>Trần Thanh Thúy</t>
  </si>
  <si>
    <t>Bùi Ngọc Minh Tiến</t>
  </si>
  <si>
    <t>Đặng Nguyễn Thanh Trúc</t>
  </si>
  <si>
    <t>Cao Nguyên Khang</t>
  </si>
  <si>
    <t>Phạm Trần Khánh Duy</t>
  </si>
  <si>
    <t>Phạm Nguyễn Hoàng Lan</t>
  </si>
  <si>
    <t>Nguyễn Lê Thảo  Vy</t>
  </si>
  <si>
    <t>Trần Ngọc Uyên  Phương</t>
  </si>
  <si>
    <t>Vũ Ngọc Diễm  Quỳnh</t>
  </si>
  <si>
    <t>Thòng Quốc Tiến</t>
  </si>
  <si>
    <t>Phan Xuân Tấn  Lộc</t>
  </si>
  <si>
    <t>Đặng Minh  Trọng</t>
  </si>
  <si>
    <t>Lê Thành Danh</t>
  </si>
  <si>
    <t>Nguyễn Hoàng Ánh Dương</t>
  </si>
  <si>
    <t>Thân Đỗ Thúy  Vy</t>
  </si>
  <si>
    <t>Trần Hoàng Anh Tuấn</t>
  </si>
  <si>
    <t>Nguyễn Đức  Chính</t>
  </si>
  <si>
    <t>Nguyễn Vũ Thanh Thảo</t>
  </si>
  <si>
    <t>Kiều Tấn Thịnh</t>
  </si>
  <si>
    <t xml:space="preserve"> Nguyễn Thị Hồng  Diễm</t>
  </si>
  <si>
    <t xml:space="preserve"> Võ Thành  Đạt</t>
  </si>
  <si>
    <t xml:space="preserve"> Tô Ngọc An  Nhiên</t>
  </si>
  <si>
    <t xml:space="preserve"> Phan Thành  Nhân</t>
  </si>
  <si>
    <t xml:space="preserve"> Bùi Huỳnh  Kiên</t>
  </si>
  <si>
    <t xml:space="preserve"> Trương Xuân  Lộc</t>
  </si>
  <si>
    <t xml:space="preserve"> Huỳnh Kim  Mai</t>
  </si>
  <si>
    <t xml:space="preserve"> Huỳnh Diệp  Lam</t>
  </si>
  <si>
    <t xml:space="preserve"> Nguyễn Thị Bích  Loan</t>
  </si>
  <si>
    <t xml:space="preserve"> Trần Nguyễn Minh  Thư</t>
  </si>
  <si>
    <t xml:space="preserve"> Nguyễn Thanh  Phong</t>
  </si>
  <si>
    <t xml:space="preserve"> Tăng Thủy  Tiên</t>
  </si>
  <si>
    <t xml:space="preserve"> Trần Ngọc Thảo  Vy</t>
  </si>
  <si>
    <t xml:space="preserve"> Hồ Thảo  Vy</t>
  </si>
  <si>
    <t>Nguyễn Trần Yến  Chi</t>
  </si>
  <si>
    <t>Lê Hương  Trinh</t>
  </si>
  <si>
    <t xml:space="preserve"> Phương Gia  Hân</t>
  </si>
  <si>
    <t xml:space="preserve"> Hoàng Phạm Ánh  Ngọc</t>
  </si>
  <si>
    <t xml:space="preserve"> Võ Trọng  Nhân</t>
  </si>
  <si>
    <t>Đặng Nguyễn Hoàng  Anh</t>
  </si>
  <si>
    <t>Đỗ Huy Hoàng  Phúc</t>
  </si>
  <si>
    <t>Bùi Minh  Tấn</t>
  </si>
  <si>
    <t>Vũ Trà  My</t>
  </si>
  <si>
    <t>Nguyễn Hoàng Trúc  Thi</t>
  </si>
  <si>
    <t>Du Nguyễn Khánh  Vy</t>
  </si>
  <si>
    <t>Nguyễn Hoàng  Yến</t>
  </si>
  <si>
    <t xml:space="preserve"> Trần Khánh  Nhân</t>
  </si>
  <si>
    <t xml:space="preserve"> Nguyễn Hồng  Nhung</t>
  </si>
  <si>
    <t xml:space="preserve"> Phạm Trần Phúc  Tiên</t>
  </si>
  <si>
    <t xml:space="preserve"> Võ Đỗ Yến  Nhi</t>
  </si>
  <si>
    <t xml:space="preserve"> Nguyễn Hoàng  Đại</t>
  </si>
  <si>
    <t xml:space="preserve"> Lê Hiếu  Nhân</t>
  </si>
  <si>
    <t xml:space="preserve"> Trần Hà Minh  Thư</t>
  </si>
  <si>
    <t xml:space="preserve"> Võ Nguyễn Thanh  Vũ</t>
  </si>
  <si>
    <t xml:space="preserve"> Hồ Thanh  Ngân</t>
  </si>
  <si>
    <t xml:space="preserve"> Nguyễn Ngọc  Huy</t>
  </si>
  <si>
    <t xml:space="preserve"> Trần Lam  Ngọc</t>
  </si>
  <si>
    <t xml:space="preserve"> Lê Ngọc Quỳnh  Như</t>
  </si>
  <si>
    <t xml:space="preserve"> Từ Thị Yến  Nhung</t>
  </si>
  <si>
    <t xml:space="preserve"> Lê Nguyễn Thùy  Trang</t>
  </si>
  <si>
    <t xml:space="preserve"> Nguyễn Thành  Vinh</t>
  </si>
  <si>
    <t xml:space="preserve"> Trần Thị Nhật  Anh</t>
  </si>
  <si>
    <t xml:space="preserve"> Nguyễn Ngọc Hồng  Diễm</t>
  </si>
  <si>
    <t xml:space="preserve"> Nguyễn Võ Lệ  Hằng</t>
  </si>
  <si>
    <t xml:space="preserve"> Nguyễn Hoàng  Khiêm</t>
  </si>
  <si>
    <t xml:space="preserve"> Lê Thị Trúc  Linh</t>
  </si>
  <si>
    <t xml:space="preserve"> Nguyễn Lê Ngọc  Linh</t>
  </si>
  <si>
    <t xml:space="preserve"> Nguyễn Phạm Thảo  Nhi</t>
  </si>
  <si>
    <t xml:space="preserve"> Huỳnh Nguyễn Như  Phúc</t>
  </si>
  <si>
    <t xml:space="preserve"> Đoàn Thu  Trang</t>
  </si>
  <si>
    <t xml:space="preserve"> Nguyễn Huyền  Trang</t>
  </si>
  <si>
    <t xml:space="preserve"> Nguyễn Tuấn  An</t>
  </si>
  <si>
    <t xml:space="preserve"> Hồ Ngọc Mai  Khanh</t>
  </si>
  <si>
    <t xml:space="preserve"> Trần Ngọc Yến  Linh</t>
  </si>
  <si>
    <t xml:space="preserve"> Nguyễn Trúc  Linh</t>
  </si>
  <si>
    <t xml:space="preserve"> Trần Phương  Nghi</t>
  </si>
  <si>
    <t xml:space="preserve"> Lý Diệc  Phi</t>
  </si>
  <si>
    <t xml:space="preserve"> Đặng Hùng  Phúc</t>
  </si>
  <si>
    <t xml:space="preserve"> Trần Nguyễn Hoàng  Thơ</t>
  </si>
  <si>
    <t xml:space="preserve"> Phạm Ánh  Thư</t>
  </si>
  <si>
    <t xml:space="preserve"> Võ Đặng Vũ  Trọng</t>
  </si>
  <si>
    <t xml:space="preserve"> Nguyễn Anh  Đào</t>
  </si>
  <si>
    <t xml:space="preserve"> Huỳnh Trọng  Hiếu</t>
  </si>
  <si>
    <t xml:space="preserve"> Nguyễn Châu Bảo  Nhi</t>
  </si>
  <si>
    <t xml:space="preserve"> Nguyễn Ngọc Yến  Nhi</t>
  </si>
  <si>
    <t xml:space="preserve"> Trần Cẩm  Tú</t>
  </si>
  <si>
    <t xml:space="preserve"> Trần Thị Bích  Xuân</t>
  </si>
  <si>
    <t xml:space="preserve"> Võ Thị Thùy  Dương</t>
  </si>
  <si>
    <t xml:space="preserve"> Nguyễn Thị Ngọc  Hoa</t>
  </si>
  <si>
    <t xml:space="preserve"> Trần Ngọc Quỳnh  Hương</t>
  </si>
  <si>
    <t xml:space="preserve"> Lê Thị Minh  Nguyệt</t>
  </si>
  <si>
    <t xml:space="preserve"> Tô Ngọc Gia  Quỳnh</t>
  </si>
  <si>
    <t xml:space="preserve"> Nguyễn Ngọc Tường  Vy</t>
  </si>
  <si>
    <t xml:space="preserve"> Trương Phan Bảo  Hân</t>
  </si>
  <si>
    <t xml:space="preserve"> Hồ Quang  Huy</t>
  </si>
  <si>
    <t xml:space="preserve"> Nguyễn Thị Kim  Ngân</t>
  </si>
  <si>
    <t xml:space="preserve"> Bùi Hạnh  Nguyên</t>
  </si>
  <si>
    <t xml:space="preserve"> Nguyễn Huỳnh Tuyết  Nhi</t>
  </si>
  <si>
    <t xml:space="preserve"> Bùi Anh  Thư</t>
  </si>
  <si>
    <t xml:space="preserve"> Đào Tường  Vy</t>
  </si>
  <si>
    <t>Đậu Hoàng  Anh</t>
  </si>
  <si>
    <t>Đặng Lê Gia  Bảo</t>
  </si>
  <si>
    <t>Võ Nguyễn Mỹ  Duyên</t>
  </si>
  <si>
    <t>Trương Nguyễn Khánh  Đan</t>
  </si>
  <si>
    <t>Lê Hoàng Việt  Hà</t>
  </si>
  <si>
    <t>Trần Thị Ngọc  Hân</t>
  </si>
  <si>
    <t>Trương Gia  Hân</t>
  </si>
  <si>
    <t>Nguyễn Khánh Tường  Linh</t>
  </si>
  <si>
    <t>Nguyễn Kim  Ngân</t>
  </si>
  <si>
    <t>Lê Hoàng Thanh  Ngân</t>
  </si>
  <si>
    <t>Lê Khánh  Nhi</t>
  </si>
  <si>
    <t>Lê Thị Quỳnh  Như</t>
  </si>
  <si>
    <t>Trần Gia  Phong</t>
  </si>
  <si>
    <t>Trần Đình Thiên  Phúc</t>
  </si>
  <si>
    <t>Lê Võ Hồng  Phúc</t>
  </si>
  <si>
    <t>Nguyễn Thị Cát  Tiên</t>
  </si>
  <si>
    <t>Nguyễn Lê Thúy  Vy</t>
  </si>
  <si>
    <t>Phan Thảo  Vy</t>
  </si>
  <si>
    <t>Nguyễn Nhật  Lam</t>
  </si>
  <si>
    <t>Nguyễn Hoàng Phương  Nghi</t>
  </si>
  <si>
    <t>Nguyễn Thị Ánh  Ngọc</t>
  </si>
  <si>
    <t>Võ Thụy Thảo  Nguyên</t>
  </si>
  <si>
    <t>Huỳnh Ngọc Lan  Phương</t>
  </si>
  <si>
    <t>Trần Thị Gia  Quỳnh</t>
  </si>
  <si>
    <t>Lê Hồng Phước  Sang</t>
  </si>
  <si>
    <t>Lê Bảo  Trân</t>
  </si>
  <si>
    <t>Ngô Bảo  Trân</t>
  </si>
  <si>
    <t>Phạm Yến  Trân</t>
  </si>
  <si>
    <t>Phạm Thị Thu  Vân</t>
  </si>
  <si>
    <t>Nguyễn Dương Yến  Vy</t>
  </si>
  <si>
    <t>Nguyễn Huỳnh Gia Bảo</t>
  </si>
  <si>
    <t>Trần Huỳnh Trung Phú</t>
  </si>
  <si>
    <t>Phan Nguyễn Cát Tường</t>
  </si>
  <si>
    <t>Phạm Nguyễn Quốc Dũng</t>
  </si>
  <si>
    <t>Nguyễn Phạm Thuỳ Dương</t>
  </si>
  <si>
    <t>Trần Nguyễn Hoàng Kim</t>
  </si>
  <si>
    <t>Phạm Đình Linh</t>
  </si>
  <si>
    <t>Lê Huỳnh Bảo Ngân</t>
  </si>
  <si>
    <t>Phan Đặng Kiều Oanh</t>
  </si>
  <si>
    <t>Lê Đình Minh Triết</t>
  </si>
  <si>
    <t>Phan Lê Phi Lam</t>
  </si>
  <si>
    <t>Vương Vũ Quỳnh  Như</t>
  </si>
  <si>
    <t>Đặng Đức Bảo Quyên</t>
  </si>
  <si>
    <t>Hà Thị Minh  Tâm</t>
  </si>
  <si>
    <t>Nguyễn Tuấn Khang</t>
  </si>
  <si>
    <t>Huỳnh Phương Nghi</t>
  </si>
  <si>
    <t>Nguyễn Thị Khánh Trâm</t>
  </si>
  <si>
    <t>Nguyễn Ngọc Thuỷ Trúc</t>
  </si>
  <si>
    <t>Nguyễn Phan Hoàng Châu</t>
  </si>
  <si>
    <t>Phan Trần Nhật Duy</t>
  </si>
  <si>
    <t>Nguyễn Thanh Long</t>
  </si>
  <si>
    <t>Trần Đoàn Công  Danh</t>
  </si>
  <si>
    <t>Lê Thị Thùy  Dương</t>
  </si>
  <si>
    <t>Trần Thị  Hương</t>
  </si>
  <si>
    <t>Nguyễn Nhật  Minh</t>
  </si>
  <si>
    <t>Nguyễn Thảo  Nghi</t>
  </si>
  <si>
    <t>Đặng Bảo Ngọc</t>
  </si>
  <si>
    <t>Lê Nguyễn Bảo  Ngọc</t>
  </si>
  <si>
    <t>Lê Ý Nhi</t>
  </si>
  <si>
    <t>Nguyễn Đặng Gia Phúc</t>
  </si>
  <si>
    <t>Nguyễn Phan Thảo Quyên</t>
  </si>
  <si>
    <t>Nguyễn Ngọc Lam Quỳnh</t>
  </si>
  <si>
    <t>Đinh Duy Tiến Đạt</t>
  </si>
  <si>
    <t>Nguyễn Tuấn Kiệt</t>
  </si>
  <si>
    <t>Lê Thị Kiều My</t>
  </si>
  <si>
    <t>Đặng Lê Đức Trọng</t>
  </si>
  <si>
    <t>Châu Trần Minh Tú</t>
  </si>
  <si>
    <t>Lâm Thị Ngọc Tuyền</t>
  </si>
  <si>
    <t>Trịnh Phương Dung</t>
  </si>
  <si>
    <t>Lê Hoài Thương</t>
  </si>
  <si>
    <t>Võ Nguyễn Huyền Trân</t>
  </si>
  <si>
    <t>Phan Gia Bảo</t>
  </si>
  <si>
    <t>Phan Gia  Bảo</t>
  </si>
  <si>
    <t>Trần Ngọc  Hân</t>
  </si>
  <si>
    <t>Lê Trần Hoàng Huy</t>
  </si>
  <si>
    <t>Tạ Võ Đăng  Khoa</t>
  </si>
  <si>
    <t>Lê Anh  Kiệt</t>
  </si>
  <si>
    <t>Phạm Hiếu Ngọc</t>
  </si>
  <si>
    <t>Lê Nguyễn Phương Nhi</t>
  </si>
  <si>
    <t>Lê Thị Anh  Thư</t>
  </si>
  <si>
    <t>Nguyễn Quốc  Việt</t>
  </si>
  <si>
    <t>Nguyễn Thị Tường Vy</t>
  </si>
  <si>
    <t>Châu Phúc  Khang</t>
  </si>
  <si>
    <t>Trang Bảo  Phúc</t>
  </si>
  <si>
    <t>Đỗ Hoàng  Uyên</t>
  </si>
  <si>
    <t>Triệu Tấn  Khoa</t>
  </si>
  <si>
    <t>Nguyễn Thị Thảo  Ngân</t>
  </si>
  <si>
    <t>Trần Thiên  Ngân</t>
  </si>
  <si>
    <t>Trần Thị Kim  Ngân</t>
  </si>
  <si>
    <t>Nguyễn Mỹ Kim  Ngọc</t>
  </si>
  <si>
    <t>Trương Ái  Nhi</t>
  </si>
  <si>
    <t>Nguyễn Gia  Như</t>
  </si>
  <si>
    <t>Đinh Hoàng Như  Phúc</t>
  </si>
  <si>
    <t>Cao Minh  Quân</t>
  </si>
  <si>
    <t>Nguyễn Hoàng  Châu</t>
  </si>
  <si>
    <t>Đỗ Thành  Đạt</t>
  </si>
  <si>
    <t>Nguyễn Anh  Đồng</t>
  </si>
  <si>
    <t>Đặng Ngọc  Điệp</t>
  </si>
  <si>
    <t>Lã Nguyễn Quỳnh  Hương</t>
  </si>
  <si>
    <t>Trần Mai  Hương</t>
  </si>
  <si>
    <t>Nguyễn Phạm Trúc  Lam</t>
  </si>
  <si>
    <t>Lê Quỳnh  Ngân</t>
  </si>
  <si>
    <t>Hồ Bích  Ngọc</t>
  </si>
  <si>
    <t>Nguyễn Ngọc  Nhi</t>
  </si>
  <si>
    <t>Tô Thanh  Phúc</t>
  </si>
  <si>
    <t>Trần Lâm Quốc  Thái</t>
  </si>
  <si>
    <t>Nguyễn Hồ Thanh  Tú</t>
  </si>
  <si>
    <t>Nguyễn Trần Như  Ý</t>
  </si>
  <si>
    <t>Trần Hải  Yến</t>
  </si>
  <si>
    <t>Trần Huỳnh Lan Anh</t>
  </si>
  <si>
    <t>Trần Huỳnh Phương Anh</t>
  </si>
  <si>
    <t>Vương Vũ Quỳnh  Lê</t>
  </si>
  <si>
    <t>Trương Trần Uyển My</t>
  </si>
  <si>
    <t>Võ Kiều Ngân</t>
  </si>
  <si>
    <t>Đỗ Lê Gia  Nghi</t>
  </si>
  <si>
    <t>Vũ Ngọc Quỳnh  Như</t>
  </si>
  <si>
    <t>Đặng Lê Quế Trân</t>
  </si>
  <si>
    <t>Phạm Thị Hải Bình</t>
  </si>
  <si>
    <t>Trần Lê Phúc Đạt</t>
  </si>
  <si>
    <t>Đỗ Thanh Hải</t>
  </si>
  <si>
    <t>Lê Tự Huy Hoàng</t>
  </si>
  <si>
    <t>Nguyễn Thy Ngân</t>
  </si>
  <si>
    <t>Nguyễn Phan Bảo Trân</t>
  </si>
  <si>
    <t>Phan Thị Minh Vân</t>
  </si>
  <si>
    <t>Trần Lê Thùy  Dung</t>
  </si>
  <si>
    <t>Lê Thúy  Nga</t>
  </si>
  <si>
    <t>Nguyễn Bảo Duy Anh</t>
  </si>
  <si>
    <t>Hồ Ngọc Hùynh Tiên</t>
  </si>
  <si>
    <t>Nguyễn Ngọc Thanh Ngân</t>
  </si>
  <si>
    <t>Lê Thanh Vân</t>
  </si>
  <si>
    <t>Phạm Ngọc Qùynh Như</t>
  </si>
  <si>
    <t>Trần Trí Quốc</t>
  </si>
  <si>
    <t>Nguyễn Lê Bảo Chiêu</t>
  </si>
  <si>
    <t>Tô Kỳ Anh</t>
  </si>
  <si>
    <t>Hà Huy Bằng</t>
  </si>
  <si>
    <t>Huỳnh Ngọc Hoa</t>
  </si>
  <si>
    <t>Đỗ Phương Nam</t>
  </si>
  <si>
    <t>Tô Thanh Giang</t>
  </si>
  <si>
    <t>Nguyễn Huỳnh Anh Khương</t>
  </si>
  <si>
    <t>Nguyễn Thu Thủy</t>
  </si>
  <si>
    <t>Dương Gia Nghi</t>
  </si>
  <si>
    <t>Phạm  Trung Nguyên</t>
  </si>
  <si>
    <t>Đỗ Nhật Lam</t>
  </si>
  <si>
    <t>Nguyễn Thị Hải Yến</t>
  </si>
  <si>
    <t>Lê Công Hồng Phi</t>
  </si>
  <si>
    <t>Nguyễn Thị Quỳnh Như</t>
  </si>
  <si>
    <t>Hồ Phạm Phương Thảo</t>
  </si>
  <si>
    <t>Lê Nguyên Yến Phượng</t>
  </si>
  <si>
    <t>Võ Thế Thanh Giang</t>
  </si>
  <si>
    <t>Lê Anh Tuấn</t>
  </si>
  <si>
    <t>Phạm Ngọc Thảo Vy</t>
  </si>
  <si>
    <t>Trần Hùynh Ngọc Anh</t>
  </si>
  <si>
    <t>Dương Phương Hiền</t>
  </si>
  <si>
    <t>Nguyễn Châu Kiều Duyên</t>
  </si>
  <si>
    <t>Đào Nguyễn Gia Hân</t>
  </si>
  <si>
    <t>Nguyễn Anh Vũ</t>
  </si>
  <si>
    <t>Lưu Quốc Tòan</t>
  </si>
  <si>
    <t>Hồ Nguyễn Hồng phúc</t>
  </si>
  <si>
    <t>Bùi Nguyễn  Phương Anh</t>
  </si>
  <si>
    <t>Lê Nguyễn Mỹ Tâm</t>
  </si>
  <si>
    <t>Đặng Nguyễn Hoàng Mai</t>
  </si>
  <si>
    <t>Nguyễn Hòang Phúc</t>
  </si>
  <si>
    <t>Đỗ Phan Tuyết Hoa</t>
  </si>
  <si>
    <t>Hà Lê Diệp Quỳnh</t>
  </si>
  <si>
    <t>Phạm Nguyễn Hồng Ngọc</t>
  </si>
  <si>
    <t>Phạm Nguyễn Lan Hương</t>
  </si>
  <si>
    <t>Nguyễn Ngọc  Kim Anh</t>
  </si>
  <si>
    <t>Phan Minh Thiện</t>
  </si>
  <si>
    <t>Lưu Dạ Gia Khôi</t>
  </si>
  <si>
    <t>Nguyễn Trần Williams</t>
  </si>
  <si>
    <t>Trần Duy Phúc</t>
  </si>
  <si>
    <t>Lý Linh Lan</t>
  </si>
  <si>
    <t>Trần Nguyễn  Nhã My</t>
  </si>
  <si>
    <t>Nguyễn Phạm Quỳnh Anh</t>
  </si>
  <si>
    <t>Cáp Phạm Thiên Hương</t>
  </si>
  <si>
    <t>Đào Nhật Minh</t>
  </si>
  <si>
    <t>Nguyễn Trần Thanh Ngọc</t>
  </si>
  <si>
    <t>Trần Thị Trà  My</t>
  </si>
  <si>
    <t>Đào Nguyên  Vi</t>
  </si>
  <si>
    <t>Nguyễn Thanh Thủy  Tiên</t>
  </si>
  <si>
    <t>Nguyễn Hồng Phương Thảo</t>
  </si>
  <si>
    <t>Đinh Phạm Ngọc  Hà</t>
  </si>
  <si>
    <t>Lê Triệu Quốc Huân</t>
  </si>
  <si>
    <t>Trần Phi Long</t>
  </si>
  <si>
    <t>Nguyễn Tấn  Nhật</t>
  </si>
  <si>
    <t>Nguyễn Anh Như</t>
  </si>
  <si>
    <t>Lưu Thị Yến  Nhi</t>
  </si>
  <si>
    <t>Nguyễn Thị Thảo Vy</t>
  </si>
  <si>
    <t>Phan Ngô Bảo  Ngọc</t>
  </si>
  <si>
    <t>Nguyễn Ngọc Hồng Phúc</t>
  </si>
  <si>
    <t>Nguyễn Ngọc Ý Vi</t>
  </si>
  <si>
    <t>Mai Tâm Khánh</t>
  </si>
  <si>
    <t>Đoàn Mỹ Linh</t>
  </si>
  <si>
    <t>Nguyễn Trần Phương Lam</t>
  </si>
  <si>
    <t>Phạm Hoàng Phúc</t>
  </si>
  <si>
    <t>Nguyễn Tú  Anh</t>
  </si>
  <si>
    <t>Đỗ Thị Khánh Linh</t>
  </si>
  <si>
    <t>Lê Vân Ly</t>
  </si>
  <si>
    <t>Phạm Nhật Phương Anh</t>
  </si>
  <si>
    <t>Phạm Quốc Hoa</t>
  </si>
  <si>
    <t>Bùi Trần Khánh Linh</t>
  </si>
  <si>
    <t>Lê Thanh  Bằng</t>
  </si>
  <si>
    <t>Trần Thị Hồng Thắm</t>
  </si>
  <si>
    <t>Lương Phạm Gia  Hân</t>
  </si>
  <si>
    <t>Nguyễn Huỳnh Đức Trọng</t>
  </si>
  <si>
    <t>Phạm Trọng  Nghĩa</t>
  </si>
  <si>
    <t>Tô Thành Tài</t>
  </si>
  <si>
    <t>Đoàn Hà  Vy</t>
  </si>
  <si>
    <t>Mai Đức  Tú</t>
  </si>
  <si>
    <t>Trần Quang Trí</t>
  </si>
  <si>
    <t>Biện Ngọc An</t>
  </si>
  <si>
    <t>Hoàng Thị Mai Dung</t>
  </si>
  <si>
    <t>Trần Thị Lan Anh</t>
  </si>
  <si>
    <t>Nguyễn Trịnh Minh Duy</t>
  </si>
  <si>
    <t>Nguyễn Văn  Phú</t>
  </si>
  <si>
    <t>Nguyễn Duy  Thiện</t>
  </si>
  <si>
    <t>Trần Như Phúc</t>
  </si>
  <si>
    <t>Nguyễn Ngọc Yến  Nhi</t>
  </si>
  <si>
    <t>Nguyễn Dương Thụy Ánh Ngọc</t>
  </si>
  <si>
    <t>Trần Văn  Hoàn</t>
  </si>
  <si>
    <t>Nguyễn Vũ Anh Tuấn</t>
  </si>
  <si>
    <t>Đỗ Thị Ngọc Mai</t>
  </si>
  <si>
    <t>Phạm Thị  Xuân</t>
  </si>
  <si>
    <t>Nguyễn Nhật Trường</t>
  </si>
  <si>
    <t>Dương Việt Phong</t>
  </si>
  <si>
    <t>Huỳnh Thị Ngọc Anh  Thư</t>
  </si>
  <si>
    <t>Trần  Lyna</t>
  </si>
  <si>
    <t>Võ Thị Cẩm Tú</t>
  </si>
  <si>
    <t>Trần Vũ Thanh Ngà</t>
  </si>
  <si>
    <t>Nguyễn Hoàng Phúc Vinh</t>
  </si>
  <si>
    <t>Nguyễn Hoàng Đức Anh</t>
  </si>
  <si>
    <t>Đặng Trương Gia  Bảo</t>
  </si>
  <si>
    <t>Nguyễn Chí Đạt</t>
  </si>
  <si>
    <t>Lương Ngọc  Ánh</t>
  </si>
  <si>
    <t>Lại Thành  Giang</t>
  </si>
  <si>
    <t>Đặng Đình  Khang</t>
  </si>
  <si>
    <t>Nguyễn Tấn Lê Huy</t>
  </si>
  <si>
    <t>Huỳnh Lê Phúc Huy</t>
  </si>
  <si>
    <t>Huỳnh Lê Phúc  Hậu</t>
  </si>
  <si>
    <t>Phạm Tiến  Thành</t>
  </si>
  <si>
    <t>Nguyễn Hiếu Hiền</t>
  </si>
  <si>
    <t>Lê Thị Ngọc  Châu</t>
  </si>
  <si>
    <t>Nguyễn Trần Phi Phụng</t>
  </si>
  <si>
    <t>Mai Thị Minh  Thư</t>
  </si>
  <si>
    <t>Nguyễn Thị Thu Hồng</t>
  </si>
  <si>
    <t>Đinh Hoàng Phú</t>
  </si>
  <si>
    <t>Nguyễn Duy Quang</t>
  </si>
  <si>
    <t>Nguyễn Mai Lộc  An</t>
  </si>
  <si>
    <t>Phan Lê Ánh  Dương</t>
  </si>
  <si>
    <t>Khương Hồ Anh Đức</t>
  </si>
  <si>
    <t>Đặng Thụy Ngọc Huyền</t>
  </si>
  <si>
    <t>Nguyễn Hoàng Mỹ Linh</t>
  </si>
  <si>
    <t>Đặng Huỳnh Phương Nghi</t>
  </si>
  <si>
    <t>Lâm Phương Duy Khôi</t>
  </si>
  <si>
    <t>Vũ Trần Vân Quỳnh</t>
  </si>
  <si>
    <t>Võ Đăng  Thịnh</t>
  </si>
  <si>
    <t>Nguyễn Phước  Toàn</t>
  </si>
  <si>
    <t>Ngô Huỳnh Như Ý</t>
  </si>
  <si>
    <t>Huỳnh Nguyễn Minh Anh</t>
  </si>
  <si>
    <t>Nguyễn Hùng Dũng</t>
  </si>
  <si>
    <t>Phạm Ngọc Nguyên Kim Hân</t>
  </si>
  <si>
    <t>Trần Nam Khang</t>
  </si>
  <si>
    <t>Trầm Minh Khánh</t>
  </si>
  <si>
    <t>Lâm Tuấn Khải</t>
  </si>
  <si>
    <t>Trần Nhật Quỳnh</t>
  </si>
  <si>
    <t>Trần Quỳnh Bảo My</t>
  </si>
  <si>
    <t>Liên Trịnh Kim Ngân</t>
  </si>
  <si>
    <t>Nguyễn Trung Nghị</t>
  </si>
  <si>
    <t>Phạm Ngô Ngọc Như</t>
  </si>
  <si>
    <t>Nguyễn Văn Thạnh</t>
  </si>
  <si>
    <t>Nguyễn Nhân Thiệu</t>
  </si>
  <si>
    <t>Lê Thị Thu Trang</t>
  </si>
  <si>
    <t>Lê Quang  Trường</t>
  </si>
  <si>
    <t>Hoàng Anh Tú</t>
  </si>
  <si>
    <t>Trương Võ Thùy Vy</t>
  </si>
  <si>
    <t>Võ Gia An</t>
  </si>
  <si>
    <t>Lê Bảo Châu</t>
  </si>
  <si>
    <t>Hoàng Đức  Pháp</t>
  </si>
  <si>
    <t>Nguyễn Thành Kiên</t>
  </si>
  <si>
    <t>Nguyễn Duy Thái</t>
  </si>
  <si>
    <t>Bùi Huỳnh Phương Anh</t>
  </si>
  <si>
    <t>Lê Huỳnh Gia Bảo</t>
  </si>
  <si>
    <t>Đỗ Thanh Nhàn</t>
  </si>
  <si>
    <t>Nguyễn Hoàng Xuân Mai</t>
  </si>
  <si>
    <t>Nguyễn Thị Thu Thảo</t>
  </si>
  <si>
    <t>Nguyễn Văn Bình An</t>
  </si>
  <si>
    <t>Nguyễn Hoàng Hồng Anh</t>
  </si>
  <si>
    <t>Nguyễn Thu Hà</t>
  </si>
  <si>
    <t>Bùi Viết  Thành</t>
  </si>
  <si>
    <t>Phan Thị Ngọc Trâm</t>
  </si>
  <si>
    <t>Phạm Ngọc Thanh Vy</t>
  </si>
  <si>
    <t>Trần Ngọc Yến Vy</t>
  </si>
  <si>
    <t>Nguyễn Mộng Phương Yên</t>
  </si>
  <si>
    <t>Nguyễn Hoàng Nhật Hoa</t>
  </si>
  <si>
    <t>Trần Thị Khánh Linh</t>
  </si>
  <si>
    <t>Hồ Phạm Nhật Minh</t>
  </si>
  <si>
    <t>Nguyễn Hoàng Phương Nhi</t>
  </si>
  <si>
    <t>Lâm Bảo  Như</t>
  </si>
  <si>
    <t>Huỳnh Nhật Phương Nghi</t>
  </si>
  <si>
    <t>Trần Phương Nghi</t>
  </si>
  <si>
    <t>Đoàn Minh Thư</t>
  </si>
  <si>
    <t>Nguyễn Ngọc Quế Trân</t>
  </si>
  <si>
    <t>Nguyễn Trung Quốc  Anh</t>
  </si>
  <si>
    <t>Lý Huỳnh Gia Bảo</t>
  </si>
  <si>
    <t>Nguyễn Tuấn Đạt</t>
  </si>
  <si>
    <t>Trần Tuấn Đạt</t>
  </si>
  <si>
    <t>Đỗ Tuấn Đăng Khoa</t>
  </si>
  <si>
    <t>Đặng Minh Tú</t>
  </si>
  <si>
    <t>Nguyễn Huỳnh Luân</t>
  </si>
  <si>
    <t>Nguyễn Hoàng Nhung</t>
  </si>
  <si>
    <t>Phan Kim Ngân</t>
  </si>
  <si>
    <t>Bùi Gia Bảo</t>
  </si>
  <si>
    <t>Trương Thành Long</t>
  </si>
  <si>
    <t>Bửu Phan Quỳnh Như</t>
  </si>
  <si>
    <t>Hoàng Nữ Hoài Thương</t>
  </si>
  <si>
    <t>Võ Mộng Thanh Trúc</t>
  </si>
  <si>
    <t>Nguyễn Thị Ngọc Ánh</t>
  </si>
  <si>
    <t>Nguyễn Viết Nhật</t>
  </si>
  <si>
    <t>Tăng Thiên Bảo</t>
  </si>
  <si>
    <t>Nguyễn Công Duy</t>
  </si>
  <si>
    <t>Đinh Gia Phát</t>
  </si>
  <si>
    <t>Lâm Gia Nam Phương</t>
  </si>
  <si>
    <t>Lê Khanh Phương  Linh</t>
  </si>
  <si>
    <t>Lâm Xuân Nghi</t>
  </si>
  <si>
    <t>Nguyễn Minh Thu</t>
  </si>
  <si>
    <t>Trần Đình  Triết</t>
  </si>
  <si>
    <t>Đặng Huỳnh Phương Uyên</t>
  </si>
  <si>
    <t>Vưu Huỳnh Gia An</t>
  </si>
  <si>
    <t>Liềng Quang Mỹ  Trân</t>
  </si>
  <si>
    <t>Lê Tùng Bách</t>
  </si>
  <si>
    <t>Nguyễn Nhân Nghĩa</t>
  </si>
  <si>
    <t>Nguyễn Huỳnh Minh Thy</t>
  </si>
  <si>
    <t>Nguyễn Tiến  Dũng</t>
  </si>
  <si>
    <t>Lê Hồng Gấm</t>
  </si>
  <si>
    <t>Phạm Gia Khiêm</t>
  </si>
  <si>
    <t>Nguyễn Huy Anh Kiệt</t>
  </si>
  <si>
    <t>Trần Thị Thảo Nguyên</t>
  </si>
  <si>
    <t>Lê Vinh Phúc</t>
  </si>
  <si>
    <t>Nguyễn Hà Bảo Vy</t>
  </si>
  <si>
    <t>Nguyễn Hiền Thục</t>
  </si>
  <si>
    <t>Nguyễn Hoàng Phương  Vy</t>
  </si>
  <si>
    <t>Đỗ Long Quân</t>
  </si>
  <si>
    <t>Nguyễn Minh  Châu</t>
  </si>
  <si>
    <t>Phan Hương  Giang</t>
  </si>
  <si>
    <t>Phùng Ngọc Phụng</t>
  </si>
  <si>
    <t>Phan Trương Doanh Doanh</t>
  </si>
  <si>
    <t>Lý Tuấn Kiệt</t>
  </si>
  <si>
    <t>Đoàn Huỳnh Hải Anh</t>
  </si>
  <si>
    <t>Trần Bửu Bảo Ngọc</t>
  </si>
  <si>
    <t>Huỳnh Thiên Bích</t>
  </si>
  <si>
    <t>Lý Ngọc Tố  Trinh</t>
  </si>
  <si>
    <t>Bùi Minh Trung</t>
  </si>
  <si>
    <t>Trần Thị Như Ý</t>
  </si>
  <si>
    <t>Phạm Ngọc Hải Yến</t>
  </si>
  <si>
    <t>Trần Ngọc Nhật  Tú</t>
  </si>
  <si>
    <t>Trần Khánh Tường</t>
  </si>
  <si>
    <t>Trần Minh Tâm</t>
  </si>
  <si>
    <t>Choi Bo Bae</t>
  </si>
  <si>
    <t>Trần Phạm Úy Thương</t>
  </si>
  <si>
    <t>Trần Huỳnh Ánh Dương</t>
  </si>
  <si>
    <t>Bùi Ngọc Minh Thùy</t>
  </si>
  <si>
    <t>Phan Nguyễn Minh Anh</t>
  </si>
  <si>
    <t>Đoàn Tuấn Bảo</t>
  </si>
  <si>
    <t>Nguyễn Phan Hoàng Diễm</t>
  </si>
  <si>
    <t>Lưu Gia Linh</t>
  </si>
  <si>
    <t>Đinh Gia Linh</t>
  </si>
  <si>
    <t>Lê Nguyễn Quỳnh  Như</t>
  </si>
  <si>
    <t>Nguyễn Thị Thanh Phương</t>
  </si>
  <si>
    <t>Trần Thanh  Toàn</t>
  </si>
  <si>
    <t>Nguyễn Hồng Trúc</t>
  </si>
  <si>
    <t>Huỳnh Thị Thanh Tú</t>
  </si>
  <si>
    <t>Nguyễn Di Văn</t>
  </si>
  <si>
    <t>Phan Ngọc Như Ý</t>
  </si>
  <si>
    <t>Dương Thị Lan Anh</t>
  </si>
  <si>
    <t>Nguyễn Thành  Nghĩa</t>
  </si>
  <si>
    <t>Nguyễn Mai  Vy</t>
  </si>
  <si>
    <t>Nguyễn Điềm Bảo Long</t>
  </si>
  <si>
    <t>Trần Ngọc Quỳnh  Như</t>
  </si>
  <si>
    <t>Cao Tú Trinh</t>
  </si>
  <si>
    <t>Đặng Hoàng Gia Bảo</t>
  </si>
  <si>
    <t>Lê Phạm Minh Thu</t>
  </si>
  <si>
    <t>Nguyễn Đông Nghi</t>
  </si>
  <si>
    <t>Huỳnh Thạch Lam Sơn</t>
  </si>
  <si>
    <t>Nguyễn Hoàng Như Phúc</t>
  </si>
  <si>
    <t>Khưu Hoàng Hiệp</t>
  </si>
  <si>
    <t>Nguyễn Phương Toàn</t>
  </si>
  <si>
    <t>Nguyễn Huỳnh Giang</t>
  </si>
  <si>
    <t>Nguyễn Huỳnh Thiên Phúc</t>
  </si>
  <si>
    <t>Vương Ngọc  Thảo</t>
  </si>
  <si>
    <t>Nguyễn Hoàng Đăng Khoa</t>
  </si>
  <si>
    <t>Lý Giai  Nghi</t>
  </si>
  <si>
    <t>Phạm Đinh Trung Hiếu</t>
  </si>
  <si>
    <t>Nguyễn Công Liêm</t>
  </si>
  <si>
    <t>Lý Kim Phụng</t>
  </si>
  <si>
    <t>Lương Nguyễn Minh Trí</t>
  </si>
  <si>
    <t>Trần Anh  Duy</t>
  </si>
  <si>
    <t>Phan Duy Bình</t>
  </si>
  <si>
    <t>Nguyễn Trường Thịnh Phát</t>
  </si>
  <si>
    <t>Đặng Quốc  Tế</t>
  </si>
  <si>
    <t>Trần Lý Nhã Uyên</t>
  </si>
  <si>
    <t>Võ Trần  Trí</t>
  </si>
  <si>
    <t>Phan Thanh Hòa</t>
  </si>
  <si>
    <t>Nguyễn Hải Đăng</t>
  </si>
  <si>
    <t>Nguyễn Thùy  An</t>
  </si>
  <si>
    <t>Nguyễn Hữu Đạt</t>
  </si>
  <si>
    <t>Trịnh Gia  Bảo</t>
  </si>
  <si>
    <t>Huỳnh Nguyễn Mộng Huyền</t>
  </si>
  <si>
    <t>Lý Hiểu Hân</t>
  </si>
  <si>
    <t>Trương Đào Đông Phương</t>
  </si>
  <si>
    <t>Lê Hoàng Lê</t>
  </si>
  <si>
    <t>Hà Thiên Di</t>
  </si>
  <si>
    <t>Lê Nguyễn Huy Tuấn</t>
  </si>
  <si>
    <t>Nguyễn Lê Phụng Uyên</t>
  </si>
  <si>
    <t>Phan Ngọc Phương Anh</t>
  </si>
  <si>
    <t>Văn Võ Phương An</t>
  </si>
  <si>
    <t>Lê Nhật Nam</t>
  </si>
  <si>
    <t>Trần Thành Phát</t>
  </si>
  <si>
    <t>Trần Lư Minh Phúc</t>
  </si>
  <si>
    <t>Bùi Thị Thùy Linh</t>
  </si>
  <si>
    <t>Lê Ngọc Kim Linh</t>
  </si>
  <si>
    <t>Huỳnh Lê Thảo Vy</t>
  </si>
  <si>
    <t>Huỳnh Thị Lan Anh</t>
  </si>
  <si>
    <t>Nguyễn Phương Dung</t>
  </si>
  <si>
    <t>Chou Vĩnh Kỳ</t>
  </si>
  <si>
    <t>Lữ Kiến Phong</t>
  </si>
  <si>
    <t>Lê Minh  Khoa</t>
  </si>
  <si>
    <t>Thái Ngọc Như Quỳnh</t>
  </si>
  <si>
    <t>Nguyễn Cao Minh  Thư</t>
  </si>
  <si>
    <t>Lê Thị Phương Uyên</t>
  </si>
  <si>
    <t>Dương Thị Huỳnh Như</t>
  </si>
  <si>
    <t>Lee Kun Da</t>
  </si>
  <si>
    <t>Nguyễn Thiện Nhân</t>
  </si>
  <si>
    <t>Huỳnh Thiên Kim</t>
  </si>
  <si>
    <t>Nguyễn Anh  Nam</t>
  </si>
  <si>
    <t>Nguyễn Thị Phương Thảo</t>
  </si>
  <si>
    <t>Nguyễn Gia Hân</t>
  </si>
  <si>
    <t>Đinh Ngọc Lan Anh</t>
  </si>
  <si>
    <t>Hà Trung Toàn</t>
  </si>
  <si>
    <t>Nguyễn Thị Ái Vy</t>
  </si>
  <si>
    <t>Hồ Mỹ  Linh</t>
  </si>
  <si>
    <t>Nguyễn Phúc Trúc  Linh</t>
  </si>
  <si>
    <t>Nguyễn Thị Kim Anh</t>
  </si>
  <si>
    <t>Bạch Ngọc Gia Bảo</t>
  </si>
  <si>
    <t>Nguyễn Minh Phúc</t>
  </si>
  <si>
    <t>Trần Quang Đô</t>
  </si>
  <si>
    <t>Nguyễn Nhật Duy</t>
  </si>
  <si>
    <t>Mai Đình  Quân</t>
  </si>
  <si>
    <t>Tô Gia Nghi</t>
  </si>
  <si>
    <t>Bùi Thị Quỳnh Anh</t>
  </si>
  <si>
    <t>Nguyễn Tuyết Anh</t>
  </si>
  <si>
    <t>Trần Ngọc Thiên Kim</t>
  </si>
  <si>
    <t>Nguyễn Quốc Anh</t>
  </si>
  <si>
    <t>Nguyễn Nhật Trường</t>
  </si>
  <si>
    <t>Lâm Nhật  Minh</t>
  </si>
  <si>
    <t>Đoàn Vũ Anh Đức</t>
  </si>
  <si>
    <t>Nguyễn Thanh  Tú</t>
  </si>
  <si>
    <t>Trương Khánh Hà</t>
  </si>
  <si>
    <t>Hoàng Mai Trâm</t>
  </si>
  <si>
    <t>Mai Thành Công</t>
  </si>
  <si>
    <t>Trần Anh Thi</t>
  </si>
  <si>
    <t>Đặng Mỹ Dung</t>
  </si>
  <si>
    <t>Nguyễn Đoàn Mai Khanh</t>
  </si>
  <si>
    <t>Trần Hồng  Hải</t>
  </si>
  <si>
    <t>Nguyễn Anh Thy</t>
  </si>
  <si>
    <t>Nguyễn Hải  Đạt</t>
  </si>
  <si>
    <t>Tạ Hiếu Đông</t>
  </si>
  <si>
    <t>Phan Gia  Hào</t>
  </si>
  <si>
    <t>Bùi Xuân Hiếu</t>
  </si>
  <si>
    <t>Nguyễn Phúc Thu Hương</t>
  </si>
  <si>
    <t>Đỗ Minh Khánh</t>
  </si>
  <si>
    <t>Lê Đình  Khôi</t>
  </si>
  <si>
    <t>Đinh Thụy  Minh Ngọc</t>
  </si>
  <si>
    <t>Dương Gia  Bảo</t>
  </si>
  <si>
    <t>Mai Đan  Khôi</t>
  </si>
  <si>
    <t>Lê Xuân  Phát</t>
  </si>
  <si>
    <t>Nguyễn Thị Thanh Vân</t>
  </si>
  <si>
    <t>Lê Nan Đo</t>
  </si>
  <si>
    <t>Đỗ Hải Long</t>
  </si>
  <si>
    <t>Võ Việt Đăng</t>
  </si>
  <si>
    <t>Từ Nguyễn Nhật  Vy</t>
  </si>
  <si>
    <t>Nguyễn Vũ Thiên  An</t>
  </si>
  <si>
    <t>Nguyễn Ngọc Lan  Anh</t>
  </si>
  <si>
    <t>Nguyễn Đăng  Huy</t>
  </si>
  <si>
    <t>Khổng Lê  Minh</t>
  </si>
  <si>
    <t>Trần Đình  Khôi</t>
  </si>
  <si>
    <t>Tô Hoàng  Khang</t>
  </si>
  <si>
    <t>Nguyễn Trần Tâm  Uyên</t>
  </si>
  <si>
    <t>Võ Ngọc Minh  Tú</t>
  </si>
  <si>
    <t xml:space="preserve"> Phan Thị Bảo Ngọc</t>
  </si>
  <si>
    <t>Lý Minh Thy</t>
  </si>
  <si>
    <t>Đỗ Bảo Duy</t>
  </si>
  <si>
    <t>Nguyễn Ánh Quỳnh Hoa</t>
  </si>
  <si>
    <t>Lưu Thụy Trà My</t>
  </si>
  <si>
    <t>Nguyễn Duy Tùng</t>
  </si>
  <si>
    <t>Trần Huỳnh Phương Vy</t>
  </si>
  <si>
    <t>Trần Thiên Bảo</t>
  </si>
  <si>
    <t>Huỳnh Ngọc Bảo Nhi</t>
  </si>
  <si>
    <t>Ngô Nguyên Khang</t>
  </si>
  <si>
    <t>Bùi Gia Hân</t>
  </si>
  <si>
    <t>Phạm Chánh Hùng</t>
  </si>
  <si>
    <t>Hà Ngọc Lan Như</t>
  </si>
  <si>
    <t>Trần Ngọc Yến  Nhi</t>
  </si>
  <si>
    <t>Đỗ Huỳnh Gia Huy</t>
  </si>
  <si>
    <t>Phù Trần Mỹ Hạnh</t>
  </si>
  <si>
    <t>Phạm Đỗ Thanh Trúc</t>
  </si>
  <si>
    <t>Mai Kim Quyên</t>
  </si>
  <si>
    <t>Lê Phan Như Ý</t>
  </si>
  <si>
    <t>Lê Hoàn Mỹ</t>
  </si>
  <si>
    <t>Đỗ Nguyễn Quý Đan</t>
  </si>
  <si>
    <t>Lê Đình Diệu Anh</t>
  </si>
  <si>
    <t>Nguyễn Ngọc Điền</t>
  </si>
  <si>
    <t>Nguyễn Ngọc Bảo  Trân</t>
  </si>
  <si>
    <t>Trịnh Hiếu Nhân</t>
  </si>
  <si>
    <t>Nguyễn Nho  Khôi</t>
  </si>
  <si>
    <t>Phùng Diễm Hải Như</t>
  </si>
  <si>
    <t>Phạm Tuấn  Đạt</t>
  </si>
  <si>
    <t>Lý Trần  Thái</t>
  </si>
  <si>
    <t>Nguyễn Quỳnh Hoa</t>
  </si>
  <si>
    <t>Hoàng Bá Phúc</t>
  </si>
  <si>
    <t>Nguyễn Ích Anh Khôi</t>
  </si>
  <si>
    <t>Trần Phạm Khánh Vy</t>
  </si>
  <si>
    <t>Trần Lê Nam Phương</t>
  </si>
  <si>
    <t>Nguyễn Phùng Khánh Ngọc</t>
  </si>
  <si>
    <t>Lâm Duy Kiên</t>
  </si>
  <si>
    <t>Trần Hoàng Uyển Quân</t>
  </si>
  <si>
    <t>Nguyễn Nhật Minh Khang</t>
  </si>
  <si>
    <t>Nguyễn Trí Dũng</t>
  </si>
  <si>
    <t>Ngô Quỳnh Hương</t>
  </si>
  <si>
    <t>Ngô Khắc  Chí</t>
  </si>
  <si>
    <t>Nguyễn Đức Khải</t>
  </si>
  <si>
    <t>Nguyễn Chi  Mai</t>
  </si>
  <si>
    <t>Dương Ngọc Thúy Vy</t>
  </si>
  <si>
    <t>Võ Huỳnh Thiên Nhi</t>
  </si>
  <si>
    <t>Vũ Đại  Cường</t>
  </si>
  <si>
    <t>Hà Kim Ngọc Trân</t>
  </si>
  <si>
    <t>Trần Ngọc  Long</t>
  </si>
  <si>
    <t>Hoàng Nguyễn Kim Ngọc</t>
  </si>
  <si>
    <t>Nguyễn Võ Thanh Khuê</t>
  </si>
  <si>
    <t>Phạm Hoàng Khánh Ngọc</t>
  </si>
  <si>
    <t>Cao Chí  Nguyên</t>
  </si>
  <si>
    <t>Nguyễn Trọng Nhân</t>
  </si>
  <si>
    <t>Phạm Trần Kim Châu</t>
  </si>
  <si>
    <t>Nguyễn Ngọc Hiền</t>
  </si>
  <si>
    <t>Trần Lâm Quỳnh Nhi</t>
  </si>
  <si>
    <t>Huỳnh Quốc  Bảo</t>
  </si>
  <si>
    <t>Huỳnh Quang Huy</t>
  </si>
  <si>
    <t>Nguyễn Anh  Thiện</t>
  </si>
  <si>
    <t>Đỗ Hương Giang</t>
  </si>
  <si>
    <t>Nguyễn Hải  Đăng</t>
  </si>
  <si>
    <t>Nguyễn Duy Khang</t>
  </si>
  <si>
    <t>Trần Tôn Thiên King</t>
  </si>
  <si>
    <t>Huỳnh Ngọc Nhã Đan</t>
  </si>
  <si>
    <t>Đỗ Minh  Hiếu</t>
  </si>
  <si>
    <t>Nguyễn Thị Yến Nhi</t>
  </si>
  <si>
    <t>Trần Ngọc Phương  Chi</t>
  </si>
  <si>
    <t>Huỳnh An Gia</t>
  </si>
  <si>
    <t>Nguyễn Ngọc Thiên Tú</t>
  </si>
  <si>
    <t>Nguyễn Minh  Thắng</t>
  </si>
  <si>
    <t>Nguyễn Đức Thắng</t>
  </si>
  <si>
    <t>Hoàng Gia Hân</t>
  </si>
  <si>
    <t>Nguyễn Hoàng Anh Thư</t>
  </si>
  <si>
    <t>Nguyễn Võ Thảo Nhi</t>
  </si>
  <si>
    <t>Nguyễn Hoàng Thái Dương</t>
  </si>
  <si>
    <t>Phạm Vũ Đức  Quý</t>
  </si>
  <si>
    <t>Phùng Quang Anh</t>
  </si>
  <si>
    <t>Hoàng Ngọc Gia Nghi</t>
  </si>
  <si>
    <t>Bùi Duy Vinh</t>
  </si>
  <si>
    <t>Nguyễn Hải  Yến</t>
  </si>
  <si>
    <t>Nguyễn Đình Thanh Trinh</t>
  </si>
  <si>
    <t>Trần Mai Thi</t>
  </si>
  <si>
    <t>Nguyễn Quốc Phúc Điền</t>
  </si>
  <si>
    <t>Trần Trịnh Phương Uyên</t>
  </si>
  <si>
    <t>Phan Thái Hà Phương</t>
  </si>
  <si>
    <t>Đặng Hà Sơn  Nhi</t>
  </si>
  <si>
    <t>Đoàn Minh Anh</t>
  </si>
  <si>
    <t>Tôn Châu Bảo Hân</t>
  </si>
  <si>
    <t>Vũ Hoàng Mai  Hân</t>
  </si>
  <si>
    <t>Hà Tuấn Phong</t>
  </si>
  <si>
    <t>Nguyễn Vũ Thái  Sơn</t>
  </si>
  <si>
    <t>Nguyễn Thị Bảo Hân</t>
  </si>
  <si>
    <t>Nguyễn Thị Quỳnh Giao</t>
  </si>
  <si>
    <t>Đõ Thị Mai Anh</t>
  </si>
  <si>
    <t>Ngô Khánh Nhi</t>
  </si>
  <si>
    <t>Huỳnh Chí Vỹ</t>
  </si>
  <si>
    <t>Phùng Thiên An</t>
  </si>
  <si>
    <t>Hà Anh  Kiệt</t>
  </si>
  <si>
    <t>Phạm Duy  Tiến</t>
  </si>
  <si>
    <t>Nguyễn Thị Hiền Mai</t>
  </si>
  <si>
    <t>Phan Lê Ngọc Anh</t>
  </si>
  <si>
    <t>Vũ Ngọc Minh Châu</t>
  </si>
  <si>
    <t>Thạch Thị Thanh Phương</t>
  </si>
  <si>
    <t>Đỗ Nguyễn Đăng  Khoa</t>
  </si>
  <si>
    <t>Nguyễn Minh Hưng</t>
  </si>
  <si>
    <t>Phan Nguyễn Phương Du</t>
  </si>
  <si>
    <t>Ngô Gia  Khải</t>
  </si>
  <si>
    <t>Vũ Anh Hào</t>
  </si>
  <si>
    <t>Tạ Minh Hoàng</t>
  </si>
  <si>
    <t>Lý Trần  Tân</t>
  </si>
  <si>
    <t>Nguyễn Trần Thảo Trang</t>
  </si>
  <si>
    <t>Nguyễn Hoàng Nhật Minh</t>
  </si>
  <si>
    <t>Vũ Lê Khoa</t>
  </si>
  <si>
    <t>Đoàn Huỳnh Tấn Trung</t>
  </si>
  <si>
    <t>Nguyễn An Khiêm</t>
  </si>
  <si>
    <t>Phạm Nguyễn Quỳnh Như</t>
  </si>
  <si>
    <t>Nguyễn Ngọc Vân  Khanh</t>
  </si>
  <si>
    <t>Lê Nguyễn Thiên Ân</t>
  </si>
  <si>
    <t>Nguyễn Hoàng Minh  Nguyên</t>
  </si>
  <si>
    <t>Hồ Ngọc Minh Thư</t>
  </si>
  <si>
    <t>Nguyễn Đinh Giáng Châu</t>
  </si>
  <si>
    <t>Nguyễn Hữu Quốc  Bảo</t>
  </si>
  <si>
    <t>Lê Đoàn Phương Loan</t>
  </si>
  <si>
    <t>Nguyễn Khắc Dụng</t>
  </si>
  <si>
    <t>Phạm Văn Trường</t>
  </si>
  <si>
    <t>Hoàng Đình Tiến</t>
  </si>
  <si>
    <t>Lê Tiến Hưng</t>
  </si>
  <si>
    <t>Trương Bảo Ngọc</t>
  </si>
  <si>
    <t>Vũ Nguyễn Quỳnh Phương</t>
  </si>
  <si>
    <t>Phan Tất Thái</t>
  </si>
  <si>
    <t>Phạm Thanh Hà</t>
  </si>
  <si>
    <t>Ngô Trần Thiên Kim</t>
  </si>
  <si>
    <t>Phan Võ Minh Anh</t>
  </si>
  <si>
    <t>Nguyễn Ngọc Khôi  Anh</t>
  </si>
  <si>
    <t>Dương Công Đạt</t>
  </si>
  <si>
    <t>Công Minh Minh</t>
  </si>
  <si>
    <t>Bùi Trần Ngọc Dung</t>
  </si>
  <si>
    <t>Vũ Tuyết Nhi</t>
  </si>
  <si>
    <t>Đinh Thị Dáng Ngọc</t>
  </si>
  <si>
    <t>Phạm Thùy Anh</t>
  </si>
  <si>
    <t>Lê Thị Ngọc  Huyền</t>
  </si>
  <si>
    <t>Lê Thị Như Quỳnh</t>
  </si>
  <si>
    <t>Ngô Đăng  Khoa</t>
  </si>
  <si>
    <t>Dương Yến Nhi</t>
  </si>
  <si>
    <t>Lê Thị Hoàng Mỹ</t>
  </si>
  <si>
    <t>Bùi Ngọc Bảo Hân</t>
  </si>
  <si>
    <t>Hoàng Diệu  Linh</t>
  </si>
  <si>
    <t>Trần Thị Diễm  Quỳnh</t>
  </si>
  <si>
    <t>Vũ Ngọc Quỳnh Hương</t>
  </si>
  <si>
    <t>Nguyễn Bùi Khánh  Ly</t>
  </si>
  <si>
    <t>Trịnh Lê Trang  Linh</t>
  </si>
  <si>
    <t>Trần Nguyễn Trường  Giang</t>
  </si>
  <si>
    <t>Nguyễn Ngọc Gia  Hân</t>
  </si>
  <si>
    <t>Hồ Ánh  Ngân</t>
  </si>
  <si>
    <t>Ngô Nguyễn Đức Anh</t>
  </si>
  <si>
    <t>Phạm Thị Kim  Ngân</t>
  </si>
  <si>
    <t>Đỗ Hoàng Cát  Tiên</t>
  </si>
  <si>
    <t>Đặng Thanh  Huyền</t>
  </si>
  <si>
    <t>Cao Lê  Khiết</t>
  </si>
  <si>
    <t>Vũ Như  Quỳnh</t>
  </si>
  <si>
    <t>Huỳnh Chấn  Vũ</t>
  </si>
  <si>
    <t>Trần Thị Hà  Mơ</t>
  </si>
  <si>
    <t>Hồ Trần Gia  Bảo</t>
  </si>
  <si>
    <t>Bùi Võ Phương Nghi</t>
  </si>
  <si>
    <t>Nguyễn Huỳnh Tuấn Dũng</t>
  </si>
  <si>
    <t>Lê Thùy Dương</t>
  </si>
  <si>
    <t>Đỗ Như  Quỳnh</t>
  </si>
  <si>
    <t>Bùi Thị Như  Thảo</t>
  </si>
  <si>
    <t>Nguyễn Ngọc Linh Nhi</t>
  </si>
  <si>
    <t>Lâm Võ Quang Thành</t>
  </si>
  <si>
    <t>Phạm Xuân Thông</t>
  </si>
  <si>
    <t>Lê Đình An</t>
  </si>
  <si>
    <t>Nguyễn Ngọc Phương Trinh</t>
  </si>
  <si>
    <t>Nguyễn Trần Lâm Anh</t>
  </si>
  <si>
    <t>Võ Nguyễn Minh  Hằng</t>
  </si>
  <si>
    <t>Trịnh Mỹ Uyên</t>
  </si>
  <si>
    <t>Nguyễn Thị Vân Anh</t>
  </si>
  <si>
    <t>Trần Vũ Anh Duy</t>
  </si>
  <si>
    <t>Trần Thị Thanh Thảo</t>
  </si>
  <si>
    <t>Bùi Kim Ngân</t>
  </si>
  <si>
    <t>Võ Gia Hưng</t>
  </si>
  <si>
    <t>Nguyễn Thị Thái Hà</t>
  </si>
  <si>
    <t>Võ Nguyễn Kiều My</t>
  </si>
  <si>
    <t>Lê Thị Mỹ Duyên</t>
  </si>
  <si>
    <t>Lê Tú Hương  Mai</t>
  </si>
  <si>
    <t>Thạch Thị Hồng My</t>
  </si>
  <si>
    <t>Trương Hoàng Long</t>
  </si>
  <si>
    <t>Tống Khánh  Linh</t>
  </si>
  <si>
    <t>Nguyễn Hoàng Anh Kiệt</t>
  </si>
  <si>
    <t>Nguyễn Tiến Thành</t>
  </si>
  <si>
    <t>Phạm Đỗ Huy Hoàng</t>
  </si>
  <si>
    <t>Phạm Quốc Hậu</t>
  </si>
  <si>
    <t>Đinh Quang  Tùng</t>
  </si>
  <si>
    <t>Trần Quang  Minh</t>
  </si>
  <si>
    <t>Trần Việt Hưng</t>
  </si>
  <si>
    <t>Trần Nguyễn Tố Như</t>
  </si>
  <si>
    <t>Phạm Kim Ngân</t>
  </si>
  <si>
    <t>Lê Vĩnh Tài</t>
  </si>
  <si>
    <t>Khổng Minh Trang</t>
  </si>
  <si>
    <t>Nguyễn Phạm Lê Vy</t>
  </si>
  <si>
    <t>Nguyễn Ngọc Anh Tuấn</t>
  </si>
  <si>
    <t>Võ Hoàng Nguyên</t>
  </si>
  <si>
    <t>Lê Quang Long</t>
  </si>
  <si>
    <t>Nguyễn Tôn Khoa</t>
  </si>
  <si>
    <t>Vũ Duy Dũng</t>
  </si>
  <si>
    <t>Đỗ Trung  Thành</t>
  </si>
  <si>
    <t>Phạm Phan Khánh Nguyên</t>
  </si>
  <si>
    <t>Đinh Duy Thịnh</t>
  </si>
  <si>
    <t>Lê Nam  Thắng</t>
  </si>
  <si>
    <t>Vũ Duy Thức</t>
  </si>
  <si>
    <t>Phạm Hoàng  Nhân</t>
  </si>
  <si>
    <t>Trần Kim Phúc</t>
  </si>
  <si>
    <t>Lương Tuấn Minh</t>
  </si>
  <si>
    <t>Thái Nguyễn Kim Ngân</t>
  </si>
  <si>
    <t>Huỳnh Ngọc Thảo Nguyên</t>
  </si>
  <si>
    <t>Phạm Thị Thu Hương</t>
  </si>
  <si>
    <t>Đỗ Gia  Huy</t>
  </si>
  <si>
    <t>Vũ Trần Huy Hoàng</t>
  </si>
  <si>
    <t>Phạm Xuân Minh Ngọc</t>
  </si>
  <si>
    <t>Đoàn Văn  Minh</t>
  </si>
  <si>
    <t>Nguyễn Vũ Gia Hân</t>
  </si>
  <si>
    <t>Mai Hoàng Khánh Ngân</t>
  </si>
  <si>
    <t>Nguyễn Vũ Minh Anh</t>
  </si>
  <si>
    <t>Dường Huỳnh Minh Thư</t>
  </si>
  <si>
    <t>Thi Lý Hữu Toàn</t>
  </si>
  <si>
    <t>Trần Mai  Anh</t>
  </si>
  <si>
    <t>Đồng Lê Thiên Kim</t>
  </si>
  <si>
    <t>Nguyễn Thị Mỹ Trinh</t>
  </si>
  <si>
    <t>Phạm Nguyễn Nhật Duy</t>
  </si>
  <si>
    <t>Phạm Khanh  Vy</t>
  </si>
  <si>
    <t>Nguyễn Thành Danh</t>
  </si>
  <si>
    <t>Nguyễn Đặng Nam  Phương</t>
  </si>
  <si>
    <t>Lê Ngọc Bảo  Châu</t>
  </si>
  <si>
    <t>Nguyễn Hoàng  Giang</t>
  </si>
  <si>
    <t>Văn Ngọc Khả Hân</t>
  </si>
  <si>
    <t>Phạm Đăng Khôi</t>
  </si>
  <si>
    <t>Nguyễn Minh Thành</t>
  </si>
  <si>
    <t>Tán Quang Nguyên</t>
  </si>
  <si>
    <t>Chu Lê Phương Bảo</t>
  </si>
  <si>
    <t>Phạm Huy Hoàng</t>
  </si>
  <si>
    <t>Ngô Ngọc Ngân</t>
  </si>
  <si>
    <t>Trần Đức Phương</t>
  </si>
  <si>
    <t>Hoàng Quỳnh Trang</t>
  </si>
  <si>
    <t>Nguyễn Nhật Minh Khôi</t>
  </si>
  <si>
    <t>Trần Thành Lâm</t>
  </si>
  <si>
    <t>Hoàng Phương  Anh</t>
  </si>
  <si>
    <t>Nguyễn Tiến Cường</t>
  </si>
  <si>
    <t>Nguyễn Duy Minh Quân</t>
  </si>
  <si>
    <t>Đồng Ngọc Phương Quỳnh</t>
  </si>
  <si>
    <t>Lê Hoàng Yến Vân</t>
  </si>
  <si>
    <t>Huỳnh Ngọc Bảo Trân</t>
  </si>
  <si>
    <t>Nguyễn Ngọc Thủy Tiên</t>
  </si>
  <si>
    <t>Nguyễn Ngọc Hoàng Long</t>
  </si>
  <si>
    <t>Lê Trần Anh Nguyên</t>
  </si>
  <si>
    <t>Đỗ Thanh Phương</t>
  </si>
  <si>
    <t>Phạm Vĩnh Khang</t>
  </si>
  <si>
    <t>Nguyễn Thị Khánh Nhi</t>
  </si>
  <si>
    <t>Trần Nguyễn Vũ  Tài</t>
  </si>
  <si>
    <t>Đào Trọng Cơ</t>
  </si>
  <si>
    <t>Phạm Thành  Đồng</t>
  </si>
  <si>
    <t>Phạm Mai Nhi</t>
  </si>
  <si>
    <t>Nguyễn Thanh An</t>
  </si>
  <si>
    <t>Lê Trọng Khoa</t>
  </si>
  <si>
    <t>Võ Hoàng  Việt</t>
  </si>
  <si>
    <t>Nguyễn Thị Thanh Tú</t>
  </si>
  <si>
    <t>Nguyễn Hương Thảo</t>
  </si>
  <si>
    <t>Trần Diệu Linh</t>
  </si>
  <si>
    <t>Phan Tiến Hưng</t>
  </si>
  <si>
    <t>Nguyễn Hồ Long Vỹ</t>
  </si>
  <si>
    <t>Võ Khánh Vy</t>
  </si>
  <si>
    <t>Huỳnh Lê Ngân Giang</t>
  </si>
  <si>
    <t>Phạm Thanh Thảo My</t>
  </si>
  <si>
    <t>Trần Thu Hiền</t>
  </si>
  <si>
    <t>Trần Ngọc Gia Bình</t>
  </si>
  <si>
    <t>Lê Trần Phương Nghi</t>
  </si>
  <si>
    <t>Trần Nguyễn Thuỵ Khuê</t>
  </si>
  <si>
    <t>Nguyễn Thái Công Tâm</t>
  </si>
  <si>
    <t>Phạm Thái Tuệ Minh</t>
  </si>
  <si>
    <t>Trần Vân Anh</t>
  </si>
  <si>
    <t>Hoàng Nguyễn Quốc Thái</t>
  </si>
  <si>
    <t>Lưu Trọng Phú</t>
  </si>
  <si>
    <t>Đặng Tiểu Giang</t>
  </si>
  <si>
    <t>Nguyễn Vũ Gia Khánh</t>
  </si>
  <si>
    <t>Phạm Mỹ Anh</t>
  </si>
  <si>
    <t>Nguyễn Đào Nhã Uyên</t>
  </si>
  <si>
    <t>Nguyễn Nhật Nam Phương</t>
  </si>
  <si>
    <t>Phan Lê Quỳnh Anh</t>
  </si>
  <si>
    <t>Mai Nguyễn Thái Bình</t>
  </si>
  <si>
    <t>Nguyễn Đằng Đức</t>
  </si>
  <si>
    <t>Hà Thu Huyền</t>
  </si>
  <si>
    <t>Dương Nguyễn Quỳnh Anh</t>
  </si>
  <si>
    <t>Phan Hoàng Gia Linh</t>
  </si>
  <si>
    <t>Trịnh Xuân Như Quỳnh</t>
  </si>
  <si>
    <t>Lê Nguyễn Anh Thư</t>
  </si>
  <si>
    <t>Phan Hàn Hoàng Phúc</t>
  </si>
  <si>
    <t>Lê Văn Nam Phong</t>
  </si>
  <si>
    <t>Nguyễn Hiền Thảo</t>
  </si>
  <si>
    <t>Nguyễn Hà Việt Anh</t>
  </si>
  <si>
    <t>Thủy Ngọc Khánh Linh</t>
  </si>
  <si>
    <t>Nguyễn Thanh Hằng</t>
  </si>
  <si>
    <t>Thẩm Việt Hưng</t>
  </si>
  <si>
    <t>Lê Phạm Đức Trung</t>
  </si>
  <si>
    <t>Phạm Minh  Đạt</t>
  </si>
  <si>
    <t>Nguyễn Lan Tuyền</t>
  </si>
  <si>
    <t>Nguyễn Ngọc Quỳnh Anh</t>
  </si>
  <si>
    <t>Nguyễn Ngọc Phương Anh</t>
  </si>
  <si>
    <t>Nguễn Trung Kiên</t>
  </si>
  <si>
    <t>Ngô Hoàng  Anh</t>
  </si>
  <si>
    <t>Nguyễn Tấn Ninh</t>
  </si>
  <si>
    <t>Ngô Trần Hoàng Ân</t>
  </si>
  <si>
    <t>Huỳnh Tiến Phát</t>
  </si>
  <si>
    <t>Huỳnh Gia An</t>
  </si>
  <si>
    <t>Lê Huỳnh Trâm Anh</t>
  </si>
  <si>
    <t>Đoàn Ngô Việt Bách</t>
  </si>
  <si>
    <t>Đinh Phan Ban Mai</t>
  </si>
  <si>
    <t>Phan Thành Danh</t>
  </si>
  <si>
    <t>Tạ Lê Khánh Huyền</t>
  </si>
  <si>
    <t>Nguyễn Đông Kha</t>
  </si>
  <si>
    <t>Nghiêm Minh Tân</t>
  </si>
  <si>
    <t>Lê Trần Bảo  Khang</t>
  </si>
  <si>
    <t>Nguyễn Thiện  Nhân</t>
  </si>
  <si>
    <t>Nguyễn Thanh  Hà</t>
  </si>
  <si>
    <t>Phạm Bảo  Minh</t>
  </si>
  <si>
    <t>Lâm Anh  Thư</t>
  </si>
  <si>
    <t>Nguyễn Lê Nhật  Tân</t>
  </si>
  <si>
    <t>Lê Quốc  Hưng</t>
  </si>
  <si>
    <t>Lê Quốc  Hiếu</t>
  </si>
  <si>
    <t>Nguyễn Đức Duy  Khang</t>
  </si>
  <si>
    <t>Trần Nhật Vân  Khê</t>
  </si>
  <si>
    <t>Trương Trần Mạnh  Khôi</t>
  </si>
  <si>
    <t>Nguyễn Lê  Hải</t>
  </si>
  <si>
    <t>Phạm Đình  Lương</t>
  </si>
  <si>
    <t>Võ Ngọc Yến  Nhi</t>
  </si>
  <si>
    <t>Vũ Xuân  Thành</t>
  </si>
  <si>
    <t>Phạm Nguyễn Quỳnh  Anh</t>
  </si>
  <si>
    <t>Nguyễn Bá Minh  Triết</t>
  </si>
  <si>
    <t>Ngô Trần Ngọc Hà</t>
  </si>
  <si>
    <t>Nguyễn Bảo Nhi</t>
  </si>
  <si>
    <t>Phạm Gia  Khiêm</t>
  </si>
  <si>
    <t>Tô Quỳnh  Hương</t>
  </si>
  <si>
    <t>Nguyễn Ngọc Gia  Linh</t>
  </si>
  <si>
    <t>Phạm Phúc Diễm  Anh</t>
  </si>
  <si>
    <t>Trẫn Ngọc  Diễm</t>
  </si>
  <si>
    <t>Lê Gia  Hân</t>
  </si>
  <si>
    <t>Mai Nguyễn Anh  Khoa</t>
  </si>
  <si>
    <t>Nguyễn Thị Ánh  Linh</t>
  </si>
  <si>
    <t>Trần Uyển  My</t>
  </si>
  <si>
    <t>Lương Tô  Nghị</t>
  </si>
  <si>
    <t>Dương Minh  Quân</t>
  </si>
  <si>
    <t>Nguyễn Kim Hồng  Thanh</t>
  </si>
  <si>
    <t>Nguyễn Đỗ Khoa  Thiên</t>
  </si>
  <si>
    <t>Lê Lâm Ngân  Thư</t>
  </si>
  <si>
    <t>Vũ Nguyễn Khánh  Tường</t>
  </si>
  <si>
    <t>Lương Thị Hải  Yến</t>
  </si>
  <si>
    <t>Nguyễn Ngọc Tú  Anh</t>
  </si>
  <si>
    <t>Trần Thái  Thành</t>
  </si>
  <si>
    <t>Lê Hoàng  Mỹ</t>
  </si>
  <si>
    <t>Nguyễn Phạm Khiết  Băng</t>
  </si>
  <si>
    <t>Lê Phú Gia  Huy</t>
  </si>
  <si>
    <t>Nguyễn Trường  Huy</t>
  </si>
  <si>
    <t xml:space="preserve">Nguyễn Lê Minh  Bảo </t>
  </si>
  <si>
    <t>Võ Hoài  Trang</t>
  </si>
  <si>
    <t>Võ Tuấn  Kiệt</t>
  </si>
  <si>
    <t>Phạm Thị Minh Hằng</t>
  </si>
  <si>
    <t>Nguyễn Minh Đăng</t>
  </si>
  <si>
    <t>Nguyễn Hà Nam</t>
  </si>
  <si>
    <t>Nguyễn Huỳnh Khánh Trân</t>
  </si>
  <si>
    <t>Lê Nguyễn Duy Phúc</t>
  </si>
  <si>
    <t>Lâm Bảo Quỳnh Như</t>
  </si>
  <si>
    <t>Đặng Thị Ngọc Linh</t>
  </si>
  <si>
    <t>Phan Anh Minh  Cường</t>
  </si>
  <si>
    <t>Lâm Nguyễn Anh  Thư</t>
  </si>
  <si>
    <t>Đinh Nhật  Thi</t>
  </si>
  <si>
    <t>Nguyễn Chí  Quốc</t>
  </si>
  <si>
    <t>Đặng Võ Lê  Vy</t>
  </si>
  <si>
    <t>Đặng Bội Doanh</t>
  </si>
  <si>
    <t>Huỳnh Lê Thục Đoan</t>
  </si>
  <si>
    <t>Trần Minh Huy</t>
  </si>
  <si>
    <t>Nguyễn Ngọc Thanh Sơn</t>
  </si>
  <si>
    <t>Nguyễn Hải Gia Khánh</t>
  </si>
  <si>
    <t>Nguyễn Thị Cẩm  Lệ</t>
  </si>
  <si>
    <t>Ngô Phúc Kiều  Trâm</t>
  </si>
  <si>
    <t>Vũ Nguyễn Ngọc  Minh</t>
  </si>
  <si>
    <t>Hoàng Thị Phương  Anh</t>
  </si>
  <si>
    <t>Trần Hoàng  Kim</t>
  </si>
  <si>
    <t>Nguyễn Huy  Khang</t>
  </si>
  <si>
    <t>Lê Thị Thanh  Bình</t>
  </si>
  <si>
    <t>Lê Xuân  Hoàng</t>
  </si>
  <si>
    <t>Phạm Nguyễn Phúc  An</t>
  </si>
  <si>
    <t>Nguyễn  Phúc</t>
  </si>
  <si>
    <t>Nguyễn Gia Quốc  Uy</t>
  </si>
  <si>
    <t>Nguyễn  Anh</t>
  </si>
  <si>
    <t>Phạm Bác Anh  Thy</t>
  </si>
  <si>
    <t>Nguyễn Thị Huyền  Ngọc</t>
  </si>
  <si>
    <t>Nguyễn Hồ Trang  Anh</t>
  </si>
  <si>
    <t>Ngô Lê Bảo  Châu</t>
  </si>
  <si>
    <t>Tôn Thất  Cát</t>
  </si>
  <si>
    <t>Trần Quang  Huy</t>
  </si>
  <si>
    <t>Phan Cao  Trí</t>
  </si>
  <si>
    <t>Phạm Thanh  Ngọc</t>
  </si>
  <si>
    <t>Quách Kiến  An</t>
  </si>
  <si>
    <t>Đặng Lý Nho  Thắng</t>
  </si>
  <si>
    <t>Lê Gia  Phúc</t>
  </si>
  <si>
    <t>Nguyễn Hoàng Gia  Bảo</t>
  </si>
  <si>
    <t>Phạm Anh  Thư</t>
  </si>
  <si>
    <t>Phan Hoàng  Ngân</t>
  </si>
  <si>
    <t>Hà Quỳnh  Anh</t>
  </si>
  <si>
    <t>Phạm Phú  Nghĩa</t>
  </si>
  <si>
    <t>Nguyễn Ngọc Khải  Linh</t>
  </si>
  <si>
    <t>Vũ Ngọc Lan  Thanh</t>
  </si>
  <si>
    <t>Phan Khánh  Linh</t>
  </si>
  <si>
    <t>Võ Minh Huy</t>
  </si>
  <si>
    <t>Nguyễn Lê Khánh  Duyên</t>
  </si>
  <si>
    <t>Nguyễn Đức  Tín</t>
  </si>
  <si>
    <t>Hoàng Minh  Anh</t>
  </si>
  <si>
    <t>Lê Trần Thái  An</t>
  </si>
  <si>
    <t>Ngô Thụy Lan  Phương</t>
  </si>
  <si>
    <t>Đỗ Tuấn  Hùng</t>
  </si>
  <si>
    <t>Lê Huỳnh Minh  Thi</t>
  </si>
  <si>
    <t>Đỗ Phúc  Khang</t>
  </si>
  <si>
    <t>Cao Ngọc  Trinh</t>
  </si>
  <si>
    <t>Huỳnh Bảo  Như</t>
  </si>
  <si>
    <t>Phạm Thùy  Trâm</t>
  </si>
  <si>
    <t>Quách Trí  Nhân</t>
  </si>
  <si>
    <t>Đỗ Bùi Trọng  Khôi</t>
  </si>
  <si>
    <t>Chung Chí  Thiện</t>
  </si>
  <si>
    <t>Phạm Minh  Triết</t>
  </si>
  <si>
    <t>Đỗ Lê Minh  Anh</t>
  </si>
  <si>
    <t>Đỗ Tuấn  Kiệt</t>
  </si>
  <si>
    <t>Lê Quang  Thuận</t>
  </si>
  <si>
    <t>Lương Ngọc Ngân</t>
  </si>
  <si>
    <t>Huỳnh Bảo Ngọc</t>
  </si>
  <si>
    <t>Trần Hữu Phước</t>
  </si>
  <si>
    <t>Lê Nguyễn Khắc Thuận</t>
  </si>
  <si>
    <t>Trần Nguyễn Thanh Trúc</t>
  </si>
  <si>
    <t>Trần Nguyễn Trọng Thành</t>
  </si>
  <si>
    <t>Nguyễn Minh Hào</t>
  </si>
  <si>
    <t>Lê Thanh Triệu</t>
  </si>
  <si>
    <t>Nguyễn Tiến Phong</t>
  </si>
  <si>
    <t>Trương Đình Trí</t>
  </si>
  <si>
    <t>Nguyễn Lê Quỳnh Hương</t>
  </si>
  <si>
    <t>Hà Lê Hồng  Nhựt</t>
  </si>
  <si>
    <t>Nguyễn Thị Phi Thanh</t>
  </si>
  <si>
    <t>Võ Nguyễn Mai Trâm</t>
  </si>
  <si>
    <t>Lê Thị Thảo Vy</t>
  </si>
  <si>
    <t>Phùng Nguyễn Ngọc Ánh</t>
  </si>
  <si>
    <t>Trần Ngọc Diễm</t>
  </si>
  <si>
    <t>Nguyễn Quốc Cường</t>
  </si>
  <si>
    <t>Phan Nguyễn Thùy Dương</t>
  </si>
  <si>
    <t>Nguyễn Hồng Ngọc</t>
  </si>
  <si>
    <t>Hồ Ngọc Thúy Uyên</t>
  </si>
  <si>
    <t>Nguyễn Nhật Minh Minh</t>
  </si>
  <si>
    <t>Hồ Ngọc Trâm</t>
  </si>
  <si>
    <t>Nguyễn Phạm Quỳnh Trâm</t>
  </si>
  <si>
    <t>Nguyễn Thị Ngọc Phượng</t>
  </si>
  <si>
    <t>Bạch Thanh Vi</t>
  </si>
  <si>
    <t>Đõ Phạm Hoàng Anh</t>
  </si>
  <si>
    <t>Nguyễn Trần Hoàng Châu</t>
  </si>
  <si>
    <t>Trần Việt Quỳnh Nhi</t>
  </si>
  <si>
    <t>Nguyễn An Khang</t>
  </si>
  <si>
    <t>Huỳnh Trần Hà My</t>
  </si>
  <si>
    <t>Trần Diễm Hoàng Anh</t>
  </si>
  <si>
    <t>Tiêu Gia  Bảo</t>
  </si>
  <si>
    <t>Bùi Võ Minh Quân</t>
  </si>
  <si>
    <t>Đoàn Lê Hồng Nhung</t>
  </si>
  <si>
    <t>Trần Minh Khuê</t>
  </si>
  <si>
    <t>Lê Gia Huy</t>
  </si>
  <si>
    <t>Tô Huỳnh Phúc</t>
  </si>
  <si>
    <t>Ngô Xuân Khang</t>
  </si>
  <si>
    <t>Trần Đức Thắng</t>
  </si>
  <si>
    <t>Tống Việt Tài</t>
  </si>
  <si>
    <t>Phan  Anh</t>
  </si>
  <si>
    <t>Kim Thành Tín</t>
  </si>
  <si>
    <t>Nguyễn Giang Thanh</t>
  </si>
  <si>
    <t>Nguyễn Hồ Thanh Trúc</t>
  </si>
  <si>
    <t>Hồ Gia Bảo</t>
  </si>
  <si>
    <t>Nguyễn Đỗ Khánh Duy</t>
  </si>
  <si>
    <t>Lê Tùng Lâm</t>
  </si>
  <si>
    <t>Vũ Ngọc Khánh Linh</t>
  </si>
  <si>
    <t>Trần Quỳnh Như</t>
  </si>
  <si>
    <t>Nguyễn Đức Thiện</t>
  </si>
  <si>
    <t>Nguyễn Duy Vương</t>
  </si>
  <si>
    <t>Dương Thảo Xuân</t>
  </si>
  <si>
    <t>Lê Khánh Hòa</t>
  </si>
  <si>
    <t>La Đình Khôi</t>
  </si>
  <si>
    <t>Hà Khánh Linh</t>
  </si>
  <si>
    <t>Vũ Gia Linh</t>
  </si>
  <si>
    <t>Võ Vương Huy Minh</t>
  </si>
  <si>
    <t>Phan Thị Bích Ngọc</t>
  </si>
  <si>
    <t>Nguyễn Việt Nguyễn</t>
  </si>
  <si>
    <t>Mai Liêng Mỹ Trà</t>
  </si>
  <si>
    <t>Trần Bảo Như Hoa</t>
  </si>
  <si>
    <t>Võ Quốc Minh  Hoàng</t>
  </si>
  <si>
    <t>Phạm Đức  Mạnh</t>
  </si>
  <si>
    <t>Võ Hồng  Ân</t>
  </si>
  <si>
    <t>Lê Ngọc Quỳnh Duyên</t>
  </si>
  <si>
    <t>Nguyễn Thị Bích Ngọc</t>
  </si>
  <si>
    <t>Hồ Ngọc Minh Thy</t>
  </si>
  <si>
    <t>Hoàng Bảo Thiên Ngân</t>
  </si>
  <si>
    <t>Nguyễn Khoa Quỳnh Như</t>
  </si>
  <si>
    <t>Trần Minh  Thảo</t>
  </si>
  <si>
    <t>Trần Bảo Thy</t>
  </si>
  <si>
    <t>Nguyễn Cao Tường  Vy</t>
  </si>
  <si>
    <t>Trần Thanh Nam</t>
  </si>
  <si>
    <t>Trần Khiêm</t>
  </si>
  <si>
    <t>Bùi Văn Khoa</t>
  </si>
  <si>
    <t>Võ Tiến Hải Đăng</t>
  </si>
  <si>
    <t>Nguyễn Đình Nguyên Chương</t>
  </si>
  <si>
    <t>Nguyễn Ngọc Lan Anh</t>
  </si>
  <si>
    <t>Nguyễn Trung Tín</t>
  </si>
  <si>
    <t>Nguyễn Hoàng Trung Kiên</t>
  </si>
  <si>
    <t>Đỗ Ngọc Khánh</t>
  </si>
  <si>
    <t>Nguyễn Đình Duy</t>
  </si>
  <si>
    <t>Nguyễn Trọng Hùng</t>
  </si>
  <si>
    <t>Mai Hồ Quỳnh Anh</t>
  </si>
  <si>
    <t>Nguyễn Bá Toàn</t>
  </si>
  <si>
    <t>Nguyễn Minh Nhật</t>
  </si>
  <si>
    <t>Trương Kiến Quân</t>
  </si>
  <si>
    <t>Nguyễn Ngọc Phương Yến</t>
  </si>
  <si>
    <t>Huỳnh Thiện Phát</t>
  </si>
  <si>
    <t>Trần Ngọc Bảo Hân</t>
  </si>
  <si>
    <t>Vũ Thy Anh</t>
  </si>
  <si>
    <t>Đoàn Đặng Kim Ngân</t>
  </si>
  <si>
    <t>Trần Vĩ Khánh Phương</t>
  </si>
  <si>
    <t>Hoàng Anh Thư</t>
  </si>
  <si>
    <t>Huỳnh Lê Mỹ Thy</t>
  </si>
  <si>
    <t>Trần Hà Quỳnh Anh</t>
  </si>
  <si>
    <t>Nguyễn Huỳnh Gia Hân</t>
  </si>
  <si>
    <t>Lê Phan Mỹ Anh</t>
  </si>
  <si>
    <t>Trần Nhật Nguyên Cát</t>
  </si>
  <si>
    <t>Nguyễn Trần Bảo Phúc</t>
  </si>
  <si>
    <t>Phạm Thị Bảo Trâm</t>
  </si>
  <si>
    <t>Lương Đức  Toàn</t>
  </si>
  <si>
    <t>Trương Đình Quang  Đăng</t>
  </si>
  <si>
    <t>Lê Bảo Uyên  Phương</t>
  </si>
  <si>
    <t>Ngô Kiên  Long</t>
  </si>
  <si>
    <t>Phạm Bích Chiêu Khuê</t>
  </si>
  <si>
    <t>Nguyễn Phạm Thế Kiệt</t>
  </si>
  <si>
    <t>Nguyễn Phạm Hải  Đăng</t>
  </si>
  <si>
    <t>Đoàn Mạnh  Dũng</t>
  </si>
  <si>
    <t>Trần Minh  Trí</t>
  </si>
  <si>
    <t>Phạm Thị Thảo  Nhi</t>
  </si>
  <si>
    <t>Lý Kiều  Anh</t>
  </si>
  <si>
    <t>Ngô  Quang</t>
  </si>
  <si>
    <t>Nguyễn Đỗ Quỳnh  Anh</t>
  </si>
  <si>
    <t>Đỗ Phú  Vinh</t>
  </si>
  <si>
    <t>Nguyễn Thành Tân</t>
  </si>
  <si>
    <t>Lê Hoàng  Đức</t>
  </si>
  <si>
    <t>Trương Ngọc  Mai</t>
  </si>
  <si>
    <t>Vũ Quỳnh Trân  Trân</t>
  </si>
  <si>
    <t>Nguyễn Viết Huy  Hoàng</t>
  </si>
  <si>
    <t>Nguyễn Võ Phương  Nghi</t>
  </si>
  <si>
    <t>Thái Gia  Bình</t>
  </si>
  <si>
    <t>Võ Hữu  Khuê</t>
  </si>
  <si>
    <t>Lê Tuyết  Anh</t>
  </si>
  <si>
    <t>Phan Hoàng Minh  Ngọc</t>
  </si>
  <si>
    <t>Nguyễn Ngọc Trà  My</t>
  </si>
  <si>
    <t>Trần Bảo Tâm Như</t>
  </si>
  <si>
    <t>Phạm Thanh  Nhi</t>
  </si>
  <si>
    <t>Nguyễn Phúc Linh Chi</t>
  </si>
  <si>
    <t>Lâm Anh Phương  Nghi</t>
  </si>
  <si>
    <t>Nguyễn Ngọc  Linh</t>
  </si>
  <si>
    <t>Trương Ngọc Trúc  Diệp</t>
  </si>
  <si>
    <t>Đỗ Quang  Minh</t>
  </si>
  <si>
    <t>Nguyễn Lê Minh  Anh</t>
  </si>
  <si>
    <t>Khuất Ngọc Bảo  Nghi</t>
  </si>
  <si>
    <t>Bùi Nhã Thanh  Uyên</t>
  </si>
  <si>
    <t>Nguyễn Thúy  Anh</t>
  </si>
  <si>
    <t>Hồ Huỳnh Minh  Khoa</t>
  </si>
  <si>
    <t>Bùi Công  Duy</t>
  </si>
  <si>
    <t>Vũ Trần Vinh  Quang</t>
  </si>
  <si>
    <t>Hoàng Minh Cẩm  Tú</t>
  </si>
  <si>
    <t>Nguyễn Đăng Nguyên</t>
  </si>
  <si>
    <t>Trần Hiếu Minh</t>
  </si>
  <si>
    <t>Lê Nguyễn Như Ngọc</t>
  </si>
  <si>
    <t>Nguyễn Sĩ Trường  Phát</t>
  </si>
  <si>
    <t>Trịnh Đặng Hà Anh</t>
  </si>
  <si>
    <t>Nguyễn Khắc Duy Anh</t>
  </si>
  <si>
    <t>Lê Uy Vũ</t>
  </si>
  <si>
    <t>Nguyễn Ngọc Tố Hân</t>
  </si>
  <si>
    <t>Vương Hải  My</t>
  </si>
  <si>
    <t>Nguyễn Phúc Trâm Anh</t>
  </si>
  <si>
    <t>Nguyễn Ngọc Mỹ Anh</t>
  </si>
  <si>
    <t>Phạm Đặng Ngọc Khuê</t>
  </si>
  <si>
    <t>Nguyễn Như Bảo Ngọc</t>
  </si>
  <si>
    <t>Lê Tuấn Phong</t>
  </si>
  <si>
    <t>Mai Xuân Khôi</t>
  </si>
  <si>
    <t>Ngô Chí Tài</t>
  </si>
  <si>
    <t>Nguyễn Tôn Hiếu Nghĩa</t>
  </si>
  <si>
    <t>Nguyễn Trần Trọng Khoa</t>
  </si>
  <si>
    <t>Huỳnh Hồ Phương Uyên</t>
  </si>
  <si>
    <t>Đậu Quang Phúc</t>
  </si>
  <si>
    <t>Hoàng Sỹ Hưng</t>
  </si>
  <si>
    <t>Võ Trọng Phát</t>
  </si>
  <si>
    <t>Bùi Đức Trí</t>
  </si>
  <si>
    <t>Trần Thị Huyền Trân</t>
  </si>
  <si>
    <t>Võ An Phương Trinh</t>
  </si>
  <si>
    <t>Đồng Quang Anh</t>
  </si>
  <si>
    <t>Võ Hoài  An</t>
  </si>
  <si>
    <t>Nguyễn Lương Quang Hiển</t>
  </si>
  <si>
    <t>Hoàng Kim Oanh</t>
  </si>
  <si>
    <t>Lương Hoàng Ngọc Ánh</t>
  </si>
  <si>
    <t>Trần Nguyễn Phương Nghi</t>
  </si>
  <si>
    <t>Trần Thu An</t>
  </si>
  <si>
    <t>Trần Quang Khánh Duyên</t>
  </si>
  <si>
    <t>Huỳnh Ngọc Cát Tường</t>
  </si>
  <si>
    <t>Võ Hồng Đức</t>
  </si>
  <si>
    <t>Hoàng Minh Huy</t>
  </si>
  <si>
    <t>Đặng Minh Huy</t>
  </si>
  <si>
    <t>Nguyễn Công  Thành</t>
  </si>
  <si>
    <t>Nguyễn Minh  Triết</t>
  </si>
  <si>
    <t>Nguyễn Tấn  Phát</t>
  </si>
  <si>
    <t>Nguyễn Thị Xuân  Mai</t>
  </si>
  <si>
    <t>Đặng Phương  Anh</t>
  </si>
  <si>
    <t>Lê Nguyễn Quốc  Khánh</t>
  </si>
  <si>
    <t>Đới Sỹ  Tiến</t>
  </si>
  <si>
    <t>Đoàn Bảo  Trân</t>
  </si>
  <si>
    <t>Nguyễn Thị Thủy  Tiên</t>
  </si>
  <si>
    <t>Thân Ngọc Phương  Uyên</t>
  </si>
  <si>
    <t>Nguyễn Phan Mai Hoàng</t>
  </si>
  <si>
    <t>Phạm Hoàng Quốc  Bảo</t>
  </si>
  <si>
    <t>Lê Uyên Nhi</t>
  </si>
  <si>
    <t>Nguyên Phương Thùy</t>
  </si>
  <si>
    <t>Trình Nguyễn Hoàng Phúc</t>
  </si>
  <si>
    <t>Phan Minh Hưng</t>
  </si>
  <si>
    <t>Lữ Phụng  Tiên</t>
  </si>
  <si>
    <t>Nguyễn Hà Bảo Nhi</t>
  </si>
  <si>
    <t>Hồng son Ny</t>
  </si>
  <si>
    <t>Nguyễn Trịnh Loan  Vy</t>
  </si>
  <si>
    <t>Lý Gia  Hân</t>
  </si>
  <si>
    <t>Nguyễn Phạm Thu  An</t>
  </si>
  <si>
    <t>Trịnh Ngọc  Thế</t>
  </si>
  <si>
    <t>Trần Diệp Thiên  Kiều</t>
  </si>
  <si>
    <t>Nguyễn Anh  Quân</t>
  </si>
  <si>
    <t>Lê Trần Khánh  Linh</t>
  </si>
  <si>
    <t>Nguyễn Hoàng Minh  Châu</t>
  </si>
  <si>
    <t>Nguyễn Thái Bảo</t>
  </si>
  <si>
    <t>Huỳnh Duy Nguyên</t>
  </si>
  <si>
    <t>Võ Châu Minh Khuê</t>
  </si>
  <si>
    <t>Nguyễn Phúc Minh  Khang</t>
  </si>
  <si>
    <t>Trương Phạm Gia Anh</t>
  </si>
  <si>
    <t>Phạm Linh  Đan</t>
  </si>
  <si>
    <t>Trần Ngọc Lâm  Phương</t>
  </si>
  <si>
    <t>Nguyễn Đăng Ngọc  Quỳnh</t>
  </si>
  <si>
    <t>Lê Song  Vy</t>
  </si>
  <si>
    <t>Nguyễn Võ Khánh  Thy</t>
  </si>
  <si>
    <t>Phan Anh Thư</t>
  </si>
  <si>
    <t>Võ Thái Duy  Mỹ</t>
  </si>
  <si>
    <t>Ngô Thị Hải  Vy</t>
  </si>
  <si>
    <t>Hồ Thiên  Phúc</t>
  </si>
  <si>
    <t>Nguyễn Ngọc Quỳnh Giao</t>
  </si>
  <si>
    <t>Phạm Huỳnh Thanh Trà</t>
  </si>
  <si>
    <t>Nguyễn Đức Trọng</t>
  </si>
  <si>
    <t>Trần An Khang</t>
  </si>
  <si>
    <t>Nguyễn Quốc Thiên Bảo</t>
  </si>
  <si>
    <t>Nguyễn Đình Thiên  Phước</t>
  </si>
  <si>
    <t>Nguyễn Hoàng Tú  Uyên</t>
  </si>
  <si>
    <t>Bùi Lê Sông Ngân</t>
  </si>
  <si>
    <t>Trịnh Hoàng Phúc</t>
  </si>
  <si>
    <t>Từ Ngọc Hà My</t>
  </si>
  <si>
    <t>Hoàng Phương  Thảo</t>
  </si>
  <si>
    <t>Nguyễn Đức  Lâm</t>
  </si>
  <si>
    <t>Nguyễn Bảo  Nhi</t>
  </si>
  <si>
    <t>Nguyễn Trần Bảo Ngọc</t>
  </si>
  <si>
    <t>Thái Hà Thanh Sơn</t>
  </si>
  <si>
    <t>Lê  Mêrông</t>
  </si>
  <si>
    <t>Lương Công Minh</t>
  </si>
  <si>
    <t>Huỳnh Ngọc Yến  Như</t>
  </si>
  <si>
    <t>Hoàng Nguyễn Khánh Linh</t>
  </si>
  <si>
    <t>Nguyễn Huỳnh Thảo Vy</t>
  </si>
  <si>
    <t>Nguyễn Hải  Nam</t>
  </si>
  <si>
    <t>Trần Dương Khánh Chi</t>
  </si>
  <si>
    <t>Phạm Thị Thùy Trang</t>
  </si>
  <si>
    <t>Nguyễn Quốc  Trấn</t>
  </si>
  <si>
    <t>Nguyễn Trần Nhã Thy</t>
  </si>
  <si>
    <t>Đỗ Kim  Loan</t>
  </si>
  <si>
    <t>Lâm Ái  Trân</t>
  </si>
  <si>
    <t>Võ Nguyễn Chí Thành</t>
  </si>
  <si>
    <t>Thái Bích  Ngọc</t>
  </si>
  <si>
    <t>Bùi Ngọc Mai Anh</t>
  </si>
  <si>
    <t>Nguyễn Ý Vy</t>
  </si>
  <si>
    <t>NGuyễn Lê Minh Thư</t>
  </si>
  <si>
    <t>Nguyễn Ngọc Minh Thảo</t>
  </si>
  <si>
    <t>Phạm Trung  Phan</t>
  </si>
  <si>
    <t>Vũ Đăng  Huy</t>
  </si>
  <si>
    <t>Trương Thị Quỳnh  Như</t>
  </si>
  <si>
    <t>Nguyễn Hiền An</t>
  </si>
  <si>
    <t>Trần Mỹ  Uyên</t>
  </si>
  <si>
    <t>Phạm Hoàng Minh Hiếu</t>
  </si>
  <si>
    <t>Đỗ Bùi Quỳnh  Mai</t>
  </si>
  <si>
    <t>Lê Phương  Nghi</t>
  </si>
  <si>
    <t>Phạm Quốc  Cường</t>
  </si>
  <si>
    <t>Nguyễn Phương  Ngọc</t>
  </si>
  <si>
    <t>Phạm Ngô Minh Ngọc</t>
  </si>
  <si>
    <t>Đặng Mai  Hân</t>
  </si>
  <si>
    <t>Võ Lê Nguyên  Khoa</t>
  </si>
  <si>
    <t>Nguyễn Thị Kim Hạnh</t>
  </si>
  <si>
    <t>Vũ Nguyễn An Việt</t>
  </si>
  <si>
    <t>Cao Thanh Hiếu</t>
  </si>
  <si>
    <t>Đoàn Nguyễn Mai Hân</t>
  </si>
  <si>
    <t>Lê Ngô Gia An</t>
  </si>
  <si>
    <t>Hoàng Thuỳ  Anh</t>
  </si>
  <si>
    <t>Võ Xuân  Phúc</t>
  </si>
  <si>
    <t>Đinh Hồng Trâm Anh</t>
  </si>
  <si>
    <t>Trần Hà Kiều My</t>
  </si>
  <si>
    <t>Lê Khánh  Ngân</t>
  </si>
  <si>
    <t>Nguyễn Thanh Hải  Nguyệt</t>
  </si>
  <si>
    <t>Đào Nguyễn Tuyết  Nhung</t>
  </si>
  <si>
    <t>Nguyễn Huỳnh Bảo Trân</t>
  </si>
  <si>
    <t>Dương Hải Anh</t>
  </si>
  <si>
    <t>Trần Hoàng  Nam</t>
  </si>
  <si>
    <t>Hồ Thục  Nhi</t>
  </si>
  <si>
    <t>Phạm Thảo  Nguyên</t>
  </si>
  <si>
    <t>Nguyễn Thân Nam  Phương</t>
  </si>
  <si>
    <t>Lê Đoàn Đan  Vi</t>
  </si>
  <si>
    <t>Trần Phương  Vy</t>
  </si>
  <si>
    <t>Hồ Ngọc Tuyền  Vy</t>
  </si>
  <si>
    <t>Lương Trần Như Quỳnh</t>
  </si>
  <si>
    <t>Đinh Viết Tuấn  Anh</t>
  </si>
  <si>
    <t>Nguyễn OttiShaura  Wangchuk</t>
  </si>
  <si>
    <t>Nguyễn Nguyên  Trung</t>
  </si>
  <si>
    <t>Phạm Đại  Vĩ</t>
  </si>
  <si>
    <t>Phạm Thế  Kiệt</t>
  </si>
  <si>
    <t xml:space="preserve">Danh Đặng Hải  Yên </t>
  </si>
  <si>
    <t>Nguyễn Minh Hạnh</t>
  </si>
  <si>
    <t>Bùi Ngọc Phương Linh</t>
  </si>
  <si>
    <t>Đỗ Thị Phương Giang</t>
  </si>
  <si>
    <t>Phạm Đình Anh  Huy</t>
  </si>
  <si>
    <t>Lê Nguyễn Quang  Đạt</t>
  </si>
  <si>
    <t>Nguyễn Bảo  Hân</t>
  </si>
  <si>
    <t>Phạm Trần Anh Quân</t>
  </si>
  <si>
    <t>Nguyễn Phương Linh</t>
  </si>
  <si>
    <t>Dư Hồng Phát</t>
  </si>
  <si>
    <t>Đinh Cẩm Nga</t>
  </si>
  <si>
    <t>Đoàn Trúc Vy</t>
  </si>
  <si>
    <t>Bùi Ngọc Sao  Khuê</t>
  </si>
  <si>
    <t>Đặng Xuân  Nghi</t>
  </si>
  <si>
    <t>Trần Ngọc Quang Minh</t>
  </si>
  <si>
    <t>Đỗ Nguyễn Bảo  Hân</t>
  </si>
  <si>
    <t>Huỳnh Ngọc Bảo  Duy</t>
  </si>
  <si>
    <t>Bùi Hoàng  Dung</t>
  </si>
  <si>
    <t>Nguyễn Hoàng  Lan</t>
  </si>
  <si>
    <t>Nguyễn Lâm Thảo  Vy</t>
  </si>
  <si>
    <t>Trương Minh  Quyền</t>
  </si>
  <si>
    <t>Nguyễn Tấn Trung</t>
  </si>
  <si>
    <t>Ngô Minh Anh</t>
  </si>
  <si>
    <t>Trần Nhật  Huy</t>
  </si>
  <si>
    <t>Nguyễn Lâm Vĩnh  Khang</t>
  </si>
  <si>
    <t>Hà Thị Đan Thanh</t>
  </si>
  <si>
    <t>Nguyễn Ngọc Kim  Thanh</t>
  </si>
  <si>
    <t>Nguyễn Phúc Minh Thụy</t>
  </si>
  <si>
    <t>Bùi Thành An</t>
  </si>
  <si>
    <t>Nguyễn Trường An</t>
  </si>
  <si>
    <t>Nguyễn Xuân Thảo  An</t>
  </si>
  <si>
    <t>Hồ Ngọc Kim  Anh</t>
  </si>
  <si>
    <t>Nguyễn Trần Châu Anh</t>
  </si>
  <si>
    <t>Lê Phạm Phương  Dung</t>
  </si>
  <si>
    <t>Vũ Khánh  Đăng</t>
  </si>
  <si>
    <t>Nguyễn Khánh  Huân</t>
  </si>
  <si>
    <t>Vũ Tuấn Khang</t>
  </si>
  <si>
    <t>Bùi Đức Anh Khoa</t>
  </si>
  <si>
    <t>Nguyễn Tường Minh  Khiêm</t>
  </si>
  <si>
    <t>Trương Công Minh Khuê</t>
  </si>
  <si>
    <t>Võ Tân Khương</t>
  </si>
  <si>
    <t>Nguyễn Thị Thùy Linh</t>
  </si>
  <si>
    <t>Vũ Mai Phương Linh</t>
  </si>
  <si>
    <t>Cao Đức  Long</t>
  </si>
  <si>
    <t>Lê Phạm Phương  Nhi</t>
  </si>
  <si>
    <t>Nguyễn Thiên Phú</t>
  </si>
  <si>
    <t>Phạm Thiện  Tâm</t>
  </si>
  <si>
    <t>Huỳnh Ngọc Phương Thảo</t>
  </si>
  <si>
    <t>Phạm Ngọc Thuận</t>
  </si>
  <si>
    <t>Đỗ Nguyễn Anh Thư</t>
  </si>
  <si>
    <t>Lê Ngọc Mỹ  Trâm</t>
  </si>
  <si>
    <t>Nguyễn Hoàng Thùy Vân</t>
  </si>
  <si>
    <t>Huỳnh Ngọc Như Ý</t>
  </si>
  <si>
    <t>Trần Bảo Anh</t>
  </si>
  <si>
    <t>Trần Bảo Châu</t>
  </si>
  <si>
    <t>Vĩnh Lai Huyền Tôn Nữ Tâm Đan</t>
  </si>
  <si>
    <t>Đào Vương Gia Hân</t>
  </si>
  <si>
    <t>Lê Ngọc Xuân Mai</t>
  </si>
  <si>
    <t>Đoàn Khánh My</t>
  </si>
  <si>
    <t>Nguyễn Xuân Phú</t>
  </si>
  <si>
    <t>Nguyễn Ngọc Khánh Phương</t>
  </si>
  <si>
    <t>Mai Quốc Thịnh</t>
  </si>
  <si>
    <t>Lê Ngọc Thanh Trúc</t>
  </si>
  <si>
    <t>Huỳnh Minh Tuấn</t>
  </si>
  <si>
    <t>Nguyễn Thanh Danh</t>
  </si>
  <si>
    <t>Hoàng Thị Kim Giang</t>
  </si>
  <si>
    <t>Vũ Anh Khoa</t>
  </si>
  <si>
    <t>Đoàn Trần Gia Thanh</t>
  </si>
  <si>
    <t>Mai Anh Thư</t>
  </si>
  <si>
    <t>Huỳnh Lê Trung Trực</t>
  </si>
  <si>
    <t>Đặng Nguyễn Bảo Nghi</t>
  </si>
  <si>
    <t>Lê Nguyễn Mỹ Ân</t>
  </si>
  <si>
    <t>Vũ Thế  Khang</t>
  </si>
  <si>
    <t>Phạm Anh Khoa</t>
  </si>
  <si>
    <t>Lê Tấn Hoàng Khôi</t>
  </si>
  <si>
    <t>Ngô Hoàng  Kim</t>
  </si>
  <si>
    <t>Mai Hà Quý Nam</t>
  </si>
  <si>
    <t>Đào Ngọc Quỳnh Nhi</t>
  </si>
  <si>
    <t>Trần Chân  Phương</t>
  </si>
  <si>
    <t>Lương Hữu Thịnh</t>
  </si>
  <si>
    <t>Mai Đức  Duy</t>
  </si>
  <si>
    <t>Đỗ Trần Anh Khoa</t>
  </si>
  <si>
    <t>Vương Tôn Minh</t>
  </si>
  <si>
    <t>Trương Thụ  Nghĩa</t>
  </si>
  <si>
    <t>Vũ Đức Thiên Phúc</t>
  </si>
  <si>
    <t>Nguyễn Thiên  Thanh</t>
  </si>
  <si>
    <t>Nguyễn Nhất  Thiện</t>
  </si>
  <si>
    <t>Nguyễn Hương  Giang</t>
  </si>
  <si>
    <t>Lê Nguyên Khôi</t>
  </si>
  <si>
    <t>Nguyễn Hoài  Nam</t>
  </si>
  <si>
    <t>Huỳnh An Nhiên</t>
  </si>
  <si>
    <t>Hồ Phương Thanh</t>
  </si>
  <si>
    <t>Nguyễn Hữu Minh Tuấn</t>
  </si>
  <si>
    <t>Hứa Phụng Yến</t>
  </si>
  <si>
    <t>Đỗ Phạm Quỳnh Anh</t>
  </si>
  <si>
    <t>Nguyễn Mai Gia Ngọc</t>
  </si>
  <si>
    <t>Nguyễn Thanh  Ngọc</t>
  </si>
  <si>
    <t>Đỗ Thành  Công</t>
  </si>
  <si>
    <t>Lê Mai Bảo Khánh</t>
  </si>
  <si>
    <t>Nguyễn Lê Đăng Khoa</t>
  </si>
  <si>
    <t>Phạm Đăng Khoa</t>
  </si>
  <si>
    <t>Nguyễn Đình Khôi</t>
  </si>
  <si>
    <t>Nguyễn Trần Thảo My</t>
  </si>
  <si>
    <t>Quách Bảo Quế Phương</t>
  </si>
  <si>
    <t>Nguyễn Thiện  Thuật</t>
  </si>
  <si>
    <t>Phan Quốc  Việt</t>
  </si>
  <si>
    <t>Lê Xuân  Đức</t>
  </si>
  <si>
    <t>Bùi Thị Hồng Linh</t>
  </si>
  <si>
    <t>Nguyễn Thanh Ngân</t>
  </si>
  <si>
    <t>Dương Nguyễn Phương Nghi</t>
  </si>
  <si>
    <t>Nguyễn Thụy Diễm Quỳnh</t>
  </si>
  <si>
    <t>Nguyễn Thanh Bình Trọng</t>
  </si>
  <si>
    <t>Phan Thanh Tùng</t>
  </si>
  <si>
    <t>Đoàn Quang Vinh</t>
  </si>
  <si>
    <t>Huỳnh Bá  Huân</t>
  </si>
  <si>
    <t>Nguyễn Cát  Khánh</t>
  </si>
  <si>
    <t>Huỳnh Lê Hoàng Nam</t>
  </si>
  <si>
    <t>Nguyễn Khánh  Ngân</t>
  </si>
  <si>
    <t>Vũ Lê Yến  Ngọc</t>
  </si>
  <si>
    <t>Trần Thế  Trân</t>
  </si>
  <si>
    <t>Dương Ngọc Tuyền</t>
  </si>
  <si>
    <t>Nguyễn Khoa Diệu Anh</t>
  </si>
  <si>
    <t>Trần Ngọc Thùy Dương</t>
  </si>
  <si>
    <t>Nguyễn Hoàng Thảo Nhi</t>
  </si>
  <si>
    <t>Trương Thiên  Phúc</t>
  </si>
  <si>
    <t>Trần Cao Sâm</t>
  </si>
  <si>
    <t>Trần Hồ Quốc Thắng</t>
  </si>
  <si>
    <t>Trịnh Ngô Mai Thy</t>
  </si>
  <si>
    <t>Đỗ Huỳnh Thủy Khang</t>
  </si>
  <si>
    <t>Võ Trung Kiệt</t>
  </si>
  <si>
    <t>Nguyễn Minh  Phú</t>
  </si>
  <si>
    <t>Ngô Quốc Bình</t>
  </si>
  <si>
    <t>Lê Uyên Quỳnh Giang</t>
  </si>
  <si>
    <t>Huỳnh Ngọc Hiệp</t>
  </si>
  <si>
    <t>Nguyễn Hữu Khang</t>
  </si>
  <si>
    <t>Phan Hồng Long</t>
  </si>
  <si>
    <t>Trương Kim Ly</t>
  </si>
  <si>
    <t>Vũ Tâm Minh</t>
  </si>
  <si>
    <t>Nguyễn Thị Minh Phương</t>
  </si>
  <si>
    <t>Lê Gia Ngọc Trân</t>
  </si>
  <si>
    <t>Phùng Thị Thảo Vy</t>
  </si>
  <si>
    <t>Hà Ngọc Anh</t>
  </si>
  <si>
    <t>Trần Bảo Duy</t>
  </si>
  <si>
    <t>Lê Ngọc Khánh Đan</t>
  </si>
  <si>
    <t>Nguyễn Danh Đạt</t>
  </si>
  <si>
    <t>Trần Phạm Gia Hân</t>
  </si>
  <si>
    <t>Phan Trần Hoàng Long</t>
  </si>
  <si>
    <t>Lê Đặng Cát Nguyên</t>
  </si>
  <si>
    <t>Nguyễn Giạ Hương Thủy</t>
  </si>
  <si>
    <t>Nguyễn Lương Minh Trí</t>
  </si>
  <si>
    <t>Phan Cao Toàn</t>
  </si>
  <si>
    <t>Đỗ Nguyên Bảo</t>
  </si>
  <si>
    <t>Nguyễn Ngọc Nguyên Khang</t>
  </si>
  <si>
    <t>Hoàng Bích Phương</t>
  </si>
  <si>
    <t>Đỗ Văn Long Sơn</t>
  </si>
  <si>
    <t>Nguyễn Đỗ Anh Thư</t>
  </si>
  <si>
    <t>Phan Nguyễn Gia Huy</t>
  </si>
  <si>
    <t>Nguyễn Ngọc Thảo Ly</t>
  </si>
  <si>
    <t>Phạm Nguyễn Trường Sơn</t>
  </si>
  <si>
    <t>Nguyễn Thành Tiến</t>
  </si>
  <si>
    <t>Trần Ngọc Thái An</t>
  </si>
  <si>
    <t>Nguyễn Phan Tiến Dũng</t>
  </si>
  <si>
    <t>Trần Dương Quang Huy</t>
  </si>
  <si>
    <t>Nguyễn Thiều Nguyên Khang</t>
  </si>
  <si>
    <t>Lê Phi Long</t>
  </si>
  <si>
    <t>Phạm Hoàng Khôi Nguyên</t>
  </si>
  <si>
    <t>Nguyễn Thị Minh Ngọc</t>
  </si>
  <si>
    <t>Nguyễn Nhật Sơn</t>
  </si>
  <si>
    <t>Nguyễn Anh Dũng</t>
  </si>
  <si>
    <t>Phạm Ngọc Dũng</t>
  </si>
  <si>
    <t>Nguyễn Hồng Duyên</t>
  </si>
  <si>
    <t>Lê Khánh Huy</t>
  </si>
  <si>
    <t>Trần Vân Nghi</t>
  </si>
  <si>
    <t>Cao Gia Phúc</t>
  </si>
  <si>
    <t>Phan Ngoc Phương Uyên</t>
  </si>
  <si>
    <t>Hoàng Minh Anh</t>
  </si>
  <si>
    <t xml:space="preserve">Lê Nguyễn Hồng  Anh </t>
  </si>
  <si>
    <t xml:space="preserve">Nguyễn Phước Quỳnh  Anh </t>
  </si>
  <si>
    <t xml:space="preserve">Vũ Thị Xuân  Anh </t>
  </si>
  <si>
    <t xml:space="preserve">Nguyễn Lê Duy  Bảo </t>
  </si>
  <si>
    <t xml:space="preserve">Lê Tự Hoàng  Chí </t>
  </si>
  <si>
    <t xml:space="preserve">Võ Thục Minh  Châu </t>
  </si>
  <si>
    <t>Dương Châu Duyên</t>
  </si>
  <si>
    <t xml:space="preserve">Lê Thụy Thùy  Duyên </t>
  </si>
  <si>
    <t>Trần Thị Mỹ Duyên</t>
  </si>
  <si>
    <t xml:space="preserve">Trần Gia  Hân </t>
  </si>
  <si>
    <t xml:space="preserve">Nguyễn Nhật  Hiếu </t>
  </si>
  <si>
    <t>Bùi Minh Hoàng</t>
  </si>
  <si>
    <t>Nguyễn  Hoàng</t>
  </si>
  <si>
    <t>Đỗ Nguyễn Tuấn Hưng</t>
  </si>
  <si>
    <t>Phạm Thành Hưng</t>
  </si>
  <si>
    <t xml:space="preserve">Nguyễn Thị  Huyền </t>
  </si>
  <si>
    <t>Vương Chấn Hào</t>
  </si>
  <si>
    <t>Lâm Đình Quốc  Khánh</t>
  </si>
  <si>
    <t>Nguyễn Ngọc Ngân Khánh</t>
  </si>
  <si>
    <t xml:space="preserve">Nguyễn Trần Trung  Kiên </t>
  </si>
  <si>
    <t xml:space="preserve">Nguyễn Thùy  Linh </t>
  </si>
  <si>
    <t>Trần Vũ Nhật Minh</t>
  </si>
  <si>
    <t>Lê Vũ Hạnh Nguyên</t>
  </si>
  <si>
    <t xml:space="preserve">Phạm Hoàng Phương Nhi </t>
  </si>
  <si>
    <t xml:space="preserve">Nguyễn Hoàng Yến  Nhi </t>
  </si>
  <si>
    <t xml:space="preserve">Nguyễn Minh  Phương </t>
  </si>
  <si>
    <t>Nguyễn Hoàng Phú</t>
  </si>
  <si>
    <t xml:space="preserve">Phạm Ngọc Minh  Thư </t>
  </si>
  <si>
    <t xml:space="preserve">Võ Trần  Thuận </t>
  </si>
  <si>
    <t xml:space="preserve">Nguyễn Duy Minh  Trí </t>
  </si>
  <si>
    <t xml:space="preserve">Nguyễn Hoàng  Trung </t>
  </si>
  <si>
    <t>Vũ Thị Minh Tâm</t>
  </si>
  <si>
    <t xml:space="preserve">Nguyễn Ngọc Cát  Tường </t>
  </si>
  <si>
    <t xml:space="preserve">Vương Thanh  Uyên </t>
  </si>
  <si>
    <t xml:space="preserve">Nguyễn Thúy  An </t>
  </si>
  <si>
    <t xml:space="preserve">Lê Phương  An </t>
  </si>
  <si>
    <t xml:space="preserve">Trần Ngọc Mai  Anh </t>
  </si>
  <si>
    <t xml:space="preserve">Trần Hoàng Bảo  Anh </t>
  </si>
  <si>
    <t xml:space="preserve">Phạm Quốc  Anh </t>
  </si>
  <si>
    <t xml:space="preserve">Trương Hương  Giang </t>
  </si>
  <si>
    <t>Nguyễn Anh  Huy</t>
  </si>
  <si>
    <t xml:space="preserve">Huỳnh Minh  Khoa </t>
  </si>
  <si>
    <t xml:space="preserve">Hồ Minh  Khoa </t>
  </si>
  <si>
    <t>Phan Nguyên  Khôi</t>
  </si>
  <si>
    <t xml:space="preserve">Nguyễn Quang  Khánh </t>
  </si>
  <si>
    <t>Dương Minh Long</t>
  </si>
  <si>
    <t xml:space="preserve">Phạm Tài  Nam </t>
  </si>
  <si>
    <t>Nguyễn Lâm Minh  Nhật</t>
  </si>
  <si>
    <t>Nguyễn Hồng  Nhật</t>
  </si>
  <si>
    <t>Thongaya Bảo Nhi</t>
  </si>
  <si>
    <t xml:space="preserve">Trần Ngọc   Nhi </t>
  </si>
  <si>
    <t>Nguyễn Thùy Thảo Nhi</t>
  </si>
  <si>
    <t xml:space="preserve">Nguyễn Thụy Khả  Nhi </t>
  </si>
  <si>
    <t xml:space="preserve">Võ Thành  Nhân </t>
  </si>
  <si>
    <t xml:space="preserve">Nguyễn Phan Hoàng   Oanh </t>
  </si>
  <si>
    <t xml:space="preserve">Trần Nhã  Quỳnh </t>
  </si>
  <si>
    <t>Đỗ Văn Long Quân</t>
  </si>
  <si>
    <t xml:space="preserve">Nguyễn Anh  Thư </t>
  </si>
  <si>
    <t>Lê Minh Trang</t>
  </si>
  <si>
    <t xml:space="preserve">Nguyễn Cao  Trí </t>
  </si>
  <si>
    <t xml:space="preserve">Trần Quang Trung </t>
  </si>
  <si>
    <t xml:space="preserve">Ôn Thanh  Tú </t>
  </si>
  <si>
    <t>Phạm Anh Tú</t>
  </si>
  <si>
    <t>Nguyễn Thị Linh Chi</t>
  </si>
  <si>
    <t>Phạm Đức Thành Công</t>
  </si>
  <si>
    <t>Huỳnh Việt  Hưng</t>
  </si>
  <si>
    <t>Nguyễn Thanh Thùy  Lâm</t>
  </si>
  <si>
    <t>Lưu Mai Phương</t>
  </si>
  <si>
    <t>Nguyễn Minh  Quang</t>
  </si>
  <si>
    <t>Trịnh Minh  Thư</t>
  </si>
  <si>
    <t>Hồ Hải  Nguyên</t>
  </si>
  <si>
    <t>Lê Huỳnh Trác  Luân</t>
  </si>
  <si>
    <t>Đặng Thanh Thúy An</t>
  </si>
  <si>
    <t>Nguyễn Châu Mỹ Anh</t>
  </si>
  <si>
    <t>Ngô Huỳnh Phúc  Huy</t>
  </si>
  <si>
    <t>Nguyễn Hoàng Minh Tú</t>
  </si>
  <si>
    <t>Lưu Thảo Vân</t>
  </si>
  <si>
    <t>Nguyễn Quốc  Vinh</t>
  </si>
  <si>
    <t>Lê Tường Minh Vy</t>
  </si>
  <si>
    <t>Nguyễn Kim Hồng</t>
  </si>
  <si>
    <t>Nguyễn Võ Hoài  Đức</t>
  </si>
  <si>
    <t>Nguyễn Đức  Lợi</t>
  </si>
  <si>
    <t>Phan Thị Ngọc Anh</t>
  </si>
  <si>
    <t>Châu Minh  Bảo</t>
  </si>
  <si>
    <t>Ngô Hải  Đăng</t>
  </si>
  <si>
    <t>Đào Long  Giang</t>
  </si>
  <si>
    <t>Đoàn Hà  Giang</t>
  </si>
  <si>
    <t>Nguyễn Huy  Khánh</t>
  </si>
  <si>
    <t>Phạm Văn Minh Khôi</t>
  </si>
  <si>
    <t>Nguyễn Đăng Hoàng  Long</t>
  </si>
  <si>
    <t>Nguyễn Duy Long</t>
  </si>
  <si>
    <t>Phạm Hoàng Thiên  Quân</t>
  </si>
  <si>
    <t>Mai  Quỳnh</t>
  </si>
  <si>
    <t>Trần Minh Trọng</t>
  </si>
  <si>
    <t>Ngô Nguyễn Thảo Vi</t>
  </si>
  <si>
    <t>Nguyễn Hoài Như Ý</t>
  </si>
  <si>
    <t>Nguyễn Văn Sơn  Ca</t>
  </si>
  <si>
    <t>Nguyễn Văn Truờng Sa</t>
  </si>
  <si>
    <t>Huỳnh Nguyễn Hoài Tâm</t>
  </si>
  <si>
    <t>Trần Nhật  Hoàng</t>
  </si>
  <si>
    <t>Đặng Lê  Toàn</t>
  </si>
  <si>
    <t>Nguyễn Hồ Trà My</t>
  </si>
  <si>
    <t>Trần Ngọc  Ánh</t>
  </si>
  <si>
    <t>Võ Hoàng Nam Phương</t>
  </si>
  <si>
    <t>Chung Gia Bin</t>
  </si>
  <si>
    <t>Bùi Lê Trọng  Khang</t>
  </si>
  <si>
    <t>Nguyễn Trần Anh  Thư</t>
  </si>
  <si>
    <t>Nguyễn Thanh Hải</t>
  </si>
  <si>
    <t>Lê Thanh  Ngân</t>
  </si>
  <si>
    <t>Lương Bích Bảo Ngọc</t>
  </si>
  <si>
    <t>Trịnh Ngọc Quỳnh  Như</t>
  </si>
  <si>
    <t>Nguyễn Thị Anh  Thư</t>
  </si>
  <si>
    <t>Trần Ngọc  Phụng</t>
  </si>
  <si>
    <t>Nguyễn Trần Hữu  Trí</t>
  </si>
  <si>
    <t>Lưu Ngọc  Bích</t>
  </si>
  <si>
    <t xml:space="preserve">Huỳnh Nguyễn Cẩm  Tú </t>
  </si>
  <si>
    <t xml:space="preserve">Nguyễn Ngọc Thu  An </t>
  </si>
  <si>
    <t xml:space="preserve">Nguyễn Duy  Khánh </t>
  </si>
  <si>
    <t>Lê Hoàng  Duy</t>
  </si>
  <si>
    <t xml:space="preserve">Ninh Mạnh  Hùng </t>
  </si>
  <si>
    <t>Nguyễn Mai Thảo Uyên</t>
  </si>
  <si>
    <t>Huỳnh Trang Yến  Như</t>
  </si>
  <si>
    <t>Nguyễn Thiên  Hải</t>
  </si>
  <si>
    <t>Trương Lê Khánh Huyền</t>
  </si>
  <si>
    <t>Nguyễn Băng Ngân</t>
  </si>
  <si>
    <t>Nguyễn Hoàng Gia phú</t>
  </si>
  <si>
    <t>Phạm Vinh Huy</t>
  </si>
  <si>
    <t>Phan Sĩ Trung Dũng</t>
  </si>
  <si>
    <t>Trần Vương Ý Bình</t>
  </si>
  <si>
    <t>Nguyễn Thanh Như  Ngọc</t>
  </si>
  <si>
    <t>Lê Trần Nguyên  Ngọc</t>
  </si>
  <si>
    <t>Ngô Vũ Thanh  Hà</t>
  </si>
  <si>
    <t>Trần Tấn  Phát</t>
  </si>
  <si>
    <t>Nguyễn Phúc Gia  Đạt</t>
  </si>
  <si>
    <t>Hà Thu  Thảo</t>
  </si>
  <si>
    <t>Bùi Ánh  Tú</t>
  </si>
  <si>
    <t>Phạm Thùy  Linh</t>
  </si>
  <si>
    <t>Huỳnh Như Ngọc  Ánh</t>
  </si>
  <si>
    <t>Lê Tuấn  Minh</t>
  </si>
  <si>
    <t>Lê Nguyễn Trọng  Phước</t>
  </si>
  <si>
    <t>Phạm Thanh  Hân</t>
  </si>
  <si>
    <t>Lương Nguyễn Hoàng  Vy</t>
  </si>
  <si>
    <t>Nguyễn Thị Vân  Anh</t>
  </si>
  <si>
    <t>Nguyễn Hoàng Kim  Ngân</t>
  </si>
  <si>
    <t xml:space="preserve">Nguyễn Phương  Anh </t>
  </si>
  <si>
    <t>Nguyễn Quỳnh Cát  Tường</t>
  </si>
  <si>
    <t>Hồ Lưu Gia  Hân</t>
  </si>
  <si>
    <t>Trần Thanh  Sang</t>
  </si>
  <si>
    <t>Đặng Phú Vĩnh  Khang</t>
  </si>
  <si>
    <t>Phạm Chấn  Minh</t>
  </si>
  <si>
    <t>Phạm Gia  Khang</t>
  </si>
  <si>
    <t>Nguyễn Lê  Thy</t>
  </si>
  <si>
    <t>Nguyễn Thị Kim  Ngân</t>
  </si>
  <si>
    <t>Trương Đình  Châu</t>
  </si>
  <si>
    <t>Lê Tấn  Châu</t>
  </si>
  <si>
    <t>Huỳnh Quang Bảo  Phúc</t>
  </si>
  <si>
    <t>Lê Nguyễn Linh  Chi</t>
  </si>
  <si>
    <t>Phan Bảo  Châu</t>
  </si>
  <si>
    <t>Vũ Thanh  Châu</t>
  </si>
  <si>
    <t>Huỳnh Minh  Thành</t>
  </si>
  <si>
    <t>Trần Gia  Kiệt</t>
  </si>
  <si>
    <t>Nguyễn Cẩm  Tú</t>
  </si>
  <si>
    <t>Tống Nhật Xuân  Nhiên</t>
  </si>
  <si>
    <t>Đào Trương Trúc  Quỳnh</t>
  </si>
  <si>
    <t>Nguyễn Như  Ý</t>
  </si>
  <si>
    <t>Dương Cát  Bảo</t>
  </si>
  <si>
    <t>Nguyễn Thành Phúc  Nguyên</t>
  </si>
  <si>
    <t>Cù Gia  Khuyên</t>
  </si>
  <si>
    <t>Phan Bá Quốc Vinh</t>
  </si>
  <si>
    <t>Trần Huy Minh Khoa</t>
  </si>
  <si>
    <t>Nguyễn Ngọc Bảo  Ngân</t>
  </si>
  <si>
    <t>Phạm Quốc  An</t>
  </si>
  <si>
    <t>Đỗ Hoàng Phương Uyên</t>
  </si>
  <si>
    <t>Quách Đức  Khánh</t>
  </si>
  <si>
    <t>Đỗ Ngọc Phương  Trinh</t>
  </si>
  <si>
    <t>Trần Phạm Thu An</t>
  </si>
  <si>
    <t>Vũ Minh  Thiện</t>
  </si>
  <si>
    <t>Nguyễn Thị  Hà</t>
  </si>
  <si>
    <t>Huỳnh Khánh Việt</t>
  </si>
  <si>
    <t>Trần Nhật Quyên</t>
  </si>
  <si>
    <t>Đoàn Vân Khánh</t>
  </si>
  <si>
    <t>Nguyễn Đặng Kỳ Duyên</t>
  </si>
  <si>
    <t>Võ Quỳnh Như</t>
  </si>
  <si>
    <t>Huỳnh Đức Huy</t>
  </si>
  <si>
    <t>Dương Quang Tâm</t>
  </si>
  <si>
    <t>Ngô Lê Hồng Trà</t>
  </si>
  <si>
    <t>Phạm Thảo Vy</t>
  </si>
  <si>
    <t>Huỳnh Tuyết Hương</t>
  </si>
  <si>
    <t>Nguyễn Ngọc Phúc Luân</t>
  </si>
  <si>
    <t>Huỳnh Hữu  Toàn</t>
  </si>
  <si>
    <t>Nguyễn Ngọc Phương Thùy</t>
  </si>
  <si>
    <t>Phạm Lê Thủy Trúc</t>
  </si>
  <si>
    <t>Nguyễn Quốc Hùng</t>
  </si>
  <si>
    <t>Trần Thị Như Phúc</t>
  </si>
  <si>
    <t>Hứa Hải Vy</t>
  </si>
  <si>
    <t>Mai Anh Kỳ Duyên</t>
  </si>
  <si>
    <t>Nguyễn Ngọc Kim Châu</t>
  </si>
  <si>
    <t>Đặng Nguyễn Anh Thư</t>
  </si>
  <si>
    <t>Võ Anh Kiệt</t>
  </si>
  <si>
    <t>Nguyễn Thị Thanh Ngân</t>
  </si>
  <si>
    <t>Trịnh Yến Vy</t>
  </si>
  <si>
    <t>Nguyễn Văn  Trung</t>
  </si>
  <si>
    <t>An Đinh Ngọc  Huyền</t>
  </si>
  <si>
    <t>Lê Thị Quỳnh Mai</t>
  </si>
  <si>
    <t>Nguyễn Trần Xuân  Thảo</t>
  </si>
  <si>
    <t>Nguyễn Khánh Đoan</t>
  </si>
  <si>
    <t>Trần Huỳnh Bảo Ngọc  Vy</t>
  </si>
  <si>
    <t>Phan Bửu Điền</t>
  </si>
  <si>
    <t>Đỗ Đại Đăng Điền</t>
  </si>
  <si>
    <t>Nguyễn Thị Mai Lan</t>
  </si>
  <si>
    <t>Trần Thị Bảo Ngọc</t>
  </si>
  <si>
    <t>Phan Bảo Linh Đan</t>
  </si>
  <si>
    <t>Nguyễn Danh  Thọ</t>
  </si>
  <si>
    <t>Trần Nguyễn Xuân  Mai</t>
  </si>
  <si>
    <t>Nguyễn Tấn  Nghĩa</t>
  </si>
  <si>
    <t>Nguyễn Tấn  Dũng</t>
  </si>
  <si>
    <t>Lê Trung  Kiên</t>
  </si>
  <si>
    <t>Nguyễn Phúc  Tài</t>
  </si>
  <si>
    <t>Nguyễn Thị Thúy Ngần</t>
  </si>
  <si>
    <t>Lê Nguyễn Anh Đạt</t>
  </si>
  <si>
    <t>Phan Nguyễn Phương Uyên</t>
  </si>
  <si>
    <t>Đinh Viết  Hoàng</t>
  </si>
  <si>
    <t>Đào Hoàng Thy</t>
  </si>
  <si>
    <t>Nguyễn Ngọc Khánh Vy</t>
  </si>
  <si>
    <t>Nguyễn Phước Lộc</t>
  </si>
  <si>
    <t>Đinh Phạm Hùng</t>
  </si>
  <si>
    <t>Đặng Hoàng Phương Trâm</t>
  </si>
  <si>
    <t>Nguyễn Thị Ngọc  Linh</t>
  </si>
  <si>
    <t>Nguyễn Thị Minh  Kim</t>
  </si>
  <si>
    <t>Vũ Nguyễn Ngọc Châu</t>
  </si>
  <si>
    <t>Trần Nguyễn Đức Huy</t>
  </si>
  <si>
    <t>Lê Yến Linh</t>
  </si>
  <si>
    <t>Phan Hồng Thủy</t>
  </si>
  <si>
    <t>Võ Phạm Thái  Hòa</t>
  </si>
  <si>
    <t>Nguyễn Văn  Thịnh</t>
  </si>
  <si>
    <t>Lê Ngọc Linh</t>
  </si>
  <si>
    <t>Nguyễn Lê Uyên Vy</t>
  </si>
  <si>
    <t>Nguyễn Hoàng Kim Ngân</t>
  </si>
  <si>
    <t>Lô Kim Ngọc Lan</t>
  </si>
  <si>
    <t>Trần Ngọc Minh Châu</t>
  </si>
  <si>
    <t>Mai Tiến Dũng</t>
  </si>
  <si>
    <t>Phạm Ngọc Lan Vy</t>
  </si>
  <si>
    <t>Bùi Ngọc Vy</t>
  </si>
  <si>
    <t>Nguyễn Lê Phương Thùy</t>
  </si>
  <si>
    <t>Tăng Gia Huy</t>
  </si>
  <si>
    <t>Trần Nguyễn Tuấn Kiệt</t>
  </si>
  <si>
    <t>Trịnh Thuyên Kim</t>
  </si>
  <si>
    <t>Lê Nguyễn Hoàng Mai</t>
  </si>
  <si>
    <t>Trần Mỹ  Danh</t>
  </si>
  <si>
    <t>Nguyễn Ngọc Minh Hà</t>
  </si>
  <si>
    <t>Nguyễn Phạm Thành Ân</t>
  </si>
  <si>
    <t>Đào Minh Trung</t>
  </si>
  <si>
    <t>Trần Vũ Hùng</t>
  </si>
  <si>
    <t>Nguyễn Trung Nguyên</t>
  </si>
  <si>
    <t>Nguyễn Đỗ Yến Vy</t>
  </si>
  <si>
    <t>Nguyễn Xuân Đông</t>
  </si>
  <si>
    <t>Đỗ Cao Phong</t>
  </si>
  <si>
    <t>Mai Thúy An</t>
  </si>
  <si>
    <t>Nguyễn Tài Phúc</t>
  </si>
  <si>
    <t>Diệp Hải Nam</t>
  </si>
  <si>
    <t>Trương Sanh Gia Bảo</t>
  </si>
  <si>
    <t>Nguyễn Hạ Giang</t>
  </si>
  <si>
    <t>Hồ Khánh Hà</t>
  </si>
  <si>
    <t>Phạm Lâm Mỹ Hảo</t>
  </si>
  <si>
    <t>Vũ Gia Mẫn</t>
  </si>
  <si>
    <t>Phạm Ngọc Lan Phương</t>
  </si>
  <si>
    <t>Mai Khắc Quang</t>
  </si>
  <si>
    <t>Phạm Mai Quốc Thịnh</t>
  </si>
  <si>
    <t>Nguyễn Huỳnh Bảo Trâm</t>
  </si>
  <si>
    <t>Nguyễn Vương Bích Trâm</t>
  </si>
  <si>
    <t>Trần Nguyễn Xuân Trang</t>
  </si>
  <si>
    <t>Trần Nhã Uyên</t>
  </si>
  <si>
    <t>Nguyễn Võ Thúy Vy</t>
  </si>
  <si>
    <t>Nguyễn Hữu Duy</t>
  </si>
  <si>
    <t>Nguyễn Xuân Sang</t>
  </si>
  <si>
    <t>Trần Thế Tài</t>
  </si>
  <si>
    <t>Nguyễn Thị Huyền  Trang</t>
  </si>
  <si>
    <t>Nguyễn Thế Quốc</t>
  </si>
  <si>
    <t>Dương Nguyễn Bảo  Ngân</t>
  </si>
  <si>
    <t>Nguyễn Hoàng Anh Thy</t>
  </si>
  <si>
    <t>Phan Bình Tự  Lập</t>
  </si>
  <si>
    <t>Đặng Phương Thảo</t>
  </si>
  <si>
    <t>Ngô Thị Mỹ Bình</t>
  </si>
  <si>
    <t>Lê Bùi Thảo Minh</t>
  </si>
  <si>
    <t>Đặng Bình  Nhi</t>
  </si>
  <si>
    <t>Trần Thị Kim Phụng</t>
  </si>
  <si>
    <t>Lê Anh Khoa</t>
  </si>
  <si>
    <t>Âu Trần Bảo Nhi</t>
  </si>
  <si>
    <t>Lê Khôi Nguyên</t>
  </si>
  <si>
    <t>Nguyễn Hữu  Lộc</t>
  </si>
  <si>
    <t>Võ Trần Ngọc Bích</t>
  </si>
  <si>
    <t>Nguyễn Thị Thu  Thảo</t>
  </si>
  <si>
    <t>Võ Ngọc Thảo Nguyên</t>
  </si>
  <si>
    <t>Trần Nguyễn Thanh Thảo</t>
  </si>
  <si>
    <t>Tô Minh Đạt</t>
  </si>
  <si>
    <t>Huỳnh Trần Nhật Quang</t>
  </si>
  <si>
    <t>Nguyễn Gia Thịnh</t>
  </si>
  <si>
    <t>Phan Hoàng  Viêt</t>
  </si>
  <si>
    <t>Nguyễn Thị Ngọc Hân</t>
  </si>
  <si>
    <t>Phạm Nguyễn Đăng Khoa</t>
  </si>
  <si>
    <t>Dương Trần Thiên Phú</t>
  </si>
  <si>
    <t>Trần Minh  Trúc</t>
  </si>
  <si>
    <t>Nguyễn Minh Thy</t>
  </si>
  <si>
    <t>Tô Kiều Yến Nhi</t>
  </si>
  <si>
    <t>Nguyễn Huỳnh Kim Hậu</t>
  </si>
  <si>
    <t>Trần Xuân Thùy</t>
  </si>
  <si>
    <t>Hà Minh  Thắng</t>
  </si>
  <si>
    <t>Nguyễn Duy Tân</t>
  </si>
  <si>
    <t>Trần Thị Bảo  Trân</t>
  </si>
  <si>
    <t>Đàm Vĩ  Khang</t>
  </si>
  <si>
    <t>Tống Lê Bình An</t>
  </si>
  <si>
    <t>Nguyễn Lê Hồng Hạnh</t>
  </si>
  <si>
    <t>Nguyễn Phạm Tuấn Anh</t>
  </si>
  <si>
    <t>Chu Nguyên Anh</t>
  </si>
  <si>
    <t>Nguyễn Hải Yến</t>
  </si>
  <si>
    <t>Huỳnh Ngọc Minh Anh</t>
  </si>
  <si>
    <t>Vũ Hồng Song  Hương</t>
  </si>
  <si>
    <t>Nguyễn Xuân đăng</t>
  </si>
  <si>
    <t>Bùi Thị Kim Hiền</t>
  </si>
  <si>
    <t>Nguyễn Hoàng Ngọc Anh</t>
  </si>
  <si>
    <t>Đoàn Công Bảo Huy</t>
  </si>
  <si>
    <t>Trần Nguyễn Thiện Thành</t>
  </si>
  <si>
    <t>Nguyễn Mai Trân</t>
  </si>
  <si>
    <t>Nguyễn Huỳnh Xuân Nghi</t>
  </si>
  <si>
    <t>Nguyễn Thị Như Nguyệt</t>
  </si>
  <si>
    <t>NguyỄn Hoài My</t>
  </si>
  <si>
    <t>Nguyễn Đức Bình</t>
  </si>
  <si>
    <t xml:space="preserve"> Nguyễn Ngọc Như ý</t>
  </si>
  <si>
    <t>Vũ Hoàng Tuyết Hương</t>
  </si>
  <si>
    <t>Ngô Hữu Đức</t>
  </si>
  <si>
    <t>Tràn Nguyệt Ánh</t>
  </si>
  <si>
    <t>Mai Tiến Đạt</t>
  </si>
  <si>
    <t>Phạm Thị Thùy Dương</t>
  </si>
  <si>
    <t>Võ Thị Kim Ánh</t>
  </si>
  <si>
    <t>Bùi Hương Giang</t>
  </si>
  <si>
    <t>Trần Mai Ngân</t>
  </si>
  <si>
    <t>Nguyễn Hoàng Hải Minh</t>
  </si>
  <si>
    <t>Đoàn Ngọc Trúc Lam</t>
  </si>
  <si>
    <t>Trần Nam  Phong</t>
  </si>
  <si>
    <t>Nguyễn Mai Anh</t>
  </si>
  <si>
    <t>Hồ Minh Phúc</t>
  </si>
  <si>
    <t>Lê Trần Minh Quân</t>
  </si>
  <si>
    <t>Lê Thị Minh Hân</t>
  </si>
  <si>
    <t>Nguyễn Thị Ngọc Anh</t>
  </si>
  <si>
    <t>Nguyễn Khuê Anh</t>
  </si>
  <si>
    <t>Nguyễn Võ Yến Phương</t>
  </si>
  <si>
    <t>Nguyễn Anh Kiệt</t>
  </si>
  <si>
    <t>Võ Lê Hải Dăng</t>
  </si>
  <si>
    <t>Trần Ngọc Mai Thanh</t>
  </si>
  <si>
    <t>Nguyễn Hoàng Quỳnh Như</t>
  </si>
  <si>
    <t>Ngô Quốc Triệu</t>
  </si>
  <si>
    <t xml:space="preserve"> Nguyễn Lý Hoàng Thông</t>
  </si>
  <si>
    <t>Nguyễn Thanh Kim Ngân</t>
  </si>
  <si>
    <t>Bùi Ngọc Gia Nghi</t>
  </si>
  <si>
    <t>Nguyễn Phương Hà</t>
  </si>
  <si>
    <t>Lại Bảo Quỳnh Như</t>
  </si>
  <si>
    <t>Phùng Bá Hưng</t>
  </si>
  <si>
    <t>Nguyễn Thị Ngọc Mai</t>
  </si>
  <si>
    <t>Nguyễn Trà  My</t>
  </si>
  <si>
    <t>Nguyễn Thanh  Tú</t>
  </si>
  <si>
    <t>Nguyễn Văn Anh Tú</t>
  </si>
  <si>
    <t>Trần Võ Hi Vân</t>
  </si>
  <si>
    <t>Lê Thị Thùy  Trang</t>
  </si>
  <si>
    <t>Trần Ngọc Như  Ý</t>
  </si>
  <si>
    <t>Phan Đình  Cường</t>
  </si>
  <si>
    <t>Phạm Gia  Huy</t>
  </si>
  <si>
    <t>Nguyễn Đào Phương Uyên</t>
  </si>
  <si>
    <t>Nguyễn Huỳnh Kim  Giàu</t>
  </si>
  <si>
    <t>Nguyễn Thanh Ngọc Uyên</t>
  </si>
  <si>
    <t>Nguyễn Xuân  Quyết</t>
  </si>
  <si>
    <t>Lê Minh Trí</t>
  </si>
  <si>
    <t>Mai Đức Anh Tuấn</t>
  </si>
  <si>
    <t>Trần Hoài Phương Nghi</t>
  </si>
  <si>
    <t>Nguyên Hồng  Anh</t>
  </si>
  <si>
    <t>Nguyễn Hải  Thuận</t>
  </si>
  <si>
    <t>Lê Cẩm  Hân</t>
  </si>
  <si>
    <t>Hoàng Ngọc  Phong</t>
  </si>
  <si>
    <t>Lê Ngọc Yến  Linh</t>
  </si>
  <si>
    <t>Vũ Minh  Đức</t>
  </si>
  <si>
    <t>Lý Ngọc  Thảo</t>
  </si>
  <si>
    <t>Võ Kim Xuyến</t>
  </si>
  <si>
    <t>Huỳnh Minh Nhật</t>
  </si>
  <si>
    <t>Pham Huỳnh Bảo  Ngọc</t>
  </si>
  <si>
    <t>Phạm Minh Thư</t>
  </si>
  <si>
    <t>Huỳnh Minh Triết</t>
  </si>
  <si>
    <t>Trịnh lê  Văn</t>
  </si>
  <si>
    <t>Võ Bích  Ngân</t>
  </si>
  <si>
    <t>Mai Ngọc Quốc  Bảo</t>
  </si>
  <si>
    <t>Nguyễn Việt  Hoàng</t>
  </si>
  <si>
    <t>Võ Hoàng Kiệt</t>
  </si>
  <si>
    <t>Võ Lê Như  Quỳnh</t>
  </si>
  <si>
    <t>Bùi Nguyễn Quỳnh Như</t>
  </si>
  <si>
    <t>Trần Ngọc Minh Thùy</t>
  </si>
  <si>
    <t>Trương Thị Thu  Thảo</t>
  </si>
  <si>
    <t>Vũ Đức  Thiện</t>
  </si>
  <si>
    <t>Đoàn Dương Tiến Đạt</t>
  </si>
  <si>
    <t>Lê Nguyễn Bảo Vy</t>
  </si>
  <si>
    <t>Trần Lợi  Uyên</t>
  </si>
  <si>
    <t>Trần Phạm Kỳ Duyên</t>
  </si>
  <si>
    <t>Phạm Nhật Linh</t>
  </si>
  <si>
    <t>Hoàng Thị Quỳnh Như</t>
  </si>
  <si>
    <t>Võ Đoàn Tiểu  Phương</t>
  </si>
  <si>
    <t>Nguyễn Hoàng Tùng</t>
  </si>
  <si>
    <t>Nguyễn Hồng Minh Hiếu</t>
  </si>
  <si>
    <t>Hoàng Lê Anh Nguyễn</t>
  </si>
  <si>
    <t>Hoàng Thanh Ngọc</t>
  </si>
  <si>
    <t>Nguyễn Đình Gia Minh</t>
  </si>
  <si>
    <t>Đỗ Gia Phú</t>
  </si>
  <si>
    <t>Trịnh Thiên Sơn</t>
  </si>
  <si>
    <t>Võ Nguyễn Minh Thư</t>
  </si>
  <si>
    <t>Huỳnh Hà Dao Chi</t>
  </si>
  <si>
    <t>Hoàng Nhật Bảo  Vy</t>
  </si>
  <si>
    <t>Nguyễn Hoàng Triệu Vy</t>
  </si>
  <si>
    <t>Vũ Đình Vinh</t>
  </si>
  <si>
    <t>Nguyễn Trí Phú</t>
  </si>
  <si>
    <t>Đỗ Trần Quang Huy</t>
  </si>
  <si>
    <t>Vũ Thị Yến Vi</t>
  </si>
  <si>
    <t>Nguyễn Đỗ Bảo  Khuê</t>
  </si>
  <si>
    <t>Nguyễn Đỗ Phương An</t>
  </si>
  <si>
    <t>Phan Ngô Hoài An</t>
  </si>
  <si>
    <t>Lê Thị Tường  Vy</t>
  </si>
  <si>
    <t>Phạm Anh Thư</t>
  </si>
  <si>
    <t>Trần Thị Yến  Nhi</t>
  </si>
  <si>
    <t>Nguyễn Minh Mẫn</t>
  </si>
  <si>
    <t>Nguyễn Đào Kiều Oanh</t>
  </si>
  <si>
    <t>Phùng Văn Được</t>
  </si>
  <si>
    <t>Nguyễn Thạc Thu Huyền</t>
  </si>
  <si>
    <t>Văn Công Quốc Bình</t>
  </si>
  <si>
    <t>Nguyễn Ngọc Dung</t>
  </si>
  <si>
    <t>Trịnh Hoàng Phát</t>
  </si>
  <si>
    <t>Bùi Thị Mai Phương</t>
  </si>
  <si>
    <t>Lê Minh Chuẩn</t>
  </si>
  <si>
    <t>Nguyễn Hoàng  Lân</t>
  </si>
  <si>
    <t>Vũ Nhã Tâm Như</t>
  </si>
  <si>
    <t>Nguyễn Đức Hải</t>
  </si>
  <si>
    <t>Nguyễn Ngọc Duy Hân</t>
  </si>
  <si>
    <t>Trần Phan Quang Nhật</t>
  </si>
  <si>
    <t>Trương Huỳnh Thanh Vũ</t>
  </si>
  <si>
    <t>Ngô Khả Doanh</t>
  </si>
  <si>
    <t>Võ Minh Thiện</t>
  </si>
  <si>
    <t>Nguyễn Ngọc Trúc Huyền</t>
  </si>
  <si>
    <t>Thiều Lê Vy</t>
  </si>
  <si>
    <t>Ngô Thị Vân Anh</t>
  </si>
  <si>
    <t>Lê Minh Khoa</t>
  </si>
  <si>
    <t>Vũ Trần Anh Kiệt</t>
  </si>
  <si>
    <t>Nguyễn Huỳnh Thùy Linh</t>
  </si>
  <si>
    <t>Nguyễn Hồng Thi</t>
  </si>
  <si>
    <t>Chếnh Thiết Gia Hân</t>
  </si>
  <si>
    <t>Trần Đại Dương</t>
  </si>
  <si>
    <t>Lê Anh Gia Hương</t>
  </si>
  <si>
    <t>Nguyễn Ngọc Thùy Linh</t>
  </si>
  <si>
    <t>Lương Ngọc Bảo Nghi</t>
  </si>
  <si>
    <t>Đào Quang Đại</t>
  </si>
  <si>
    <t>Tô Thị Minh Thùy</t>
  </si>
  <si>
    <t>Nguyễn Hoàng Huy</t>
  </si>
  <si>
    <t>Nguyễn Thái An</t>
  </si>
  <si>
    <t>Phạm Thị Hồng Nụ</t>
  </si>
  <si>
    <t>Đỗ Nguyễn Thanh Tâm</t>
  </si>
  <si>
    <t>Võ Ngọc Minh Thảo</t>
  </si>
  <si>
    <t>Phan Thị Tường Vi</t>
  </si>
  <si>
    <t>Nguyễn Hoàng Dung</t>
  </si>
  <si>
    <t>Dư Gia Đức</t>
  </si>
  <si>
    <t>Lưu Ngọc Bảo Hân</t>
  </si>
  <si>
    <t>Phạm Huỳnh Thanh Trúc</t>
  </si>
  <si>
    <t>Nguyễn Huỳnh Hoàng Uyên</t>
  </si>
  <si>
    <t>Trương Thúy Hằng</t>
  </si>
  <si>
    <t>Phan Nguyễn Tuyết Nhi</t>
  </si>
  <si>
    <t>Võ Tuấn Kiệt</t>
  </si>
  <si>
    <t>Hoàng Thị Kim Ngân</t>
  </si>
  <si>
    <t>Lê Mai Quỳnh Nhi</t>
  </si>
  <si>
    <t>Đỗ Ngọc Bảo Trân</t>
  </si>
  <si>
    <t>Ngô Trần Kim Anh</t>
  </si>
  <si>
    <t>Nguyễn Phạm Gia Linh</t>
  </si>
  <si>
    <t>Ninh Thiện Luân</t>
  </si>
  <si>
    <t>Lê Thị Thanh Phương</t>
  </si>
  <si>
    <t>Trương Minh Tiến</t>
  </si>
  <si>
    <t>Bùi Nguyễn Thùy Trang</t>
  </si>
  <si>
    <t>Nguyễn Thành Tú</t>
  </si>
  <si>
    <t>Trần Thanh Hằng</t>
  </si>
  <si>
    <t>Du Nguyễn Anh Thư</t>
  </si>
  <si>
    <t>Nguyễn Gia  Bảo</t>
  </si>
  <si>
    <t>Nguyễn Lê  Duy</t>
  </si>
  <si>
    <t>Ngyễn Nhật  Thiên</t>
  </si>
  <si>
    <t>Nguyễn Trần Phong  Vũ</t>
  </si>
  <si>
    <t>Lê Thị Hồng  Vy</t>
  </si>
  <si>
    <t>Phạm Hoàng Bảo Nghi</t>
  </si>
  <si>
    <t>Nguyễn Ngọc Nguyên Phương</t>
  </si>
  <si>
    <t>Bùi Quỳnh  Anh</t>
  </si>
  <si>
    <t>Lâm Thị Thảo  Vy</t>
  </si>
  <si>
    <t>Lê Phạm Thanh  Nghi</t>
  </si>
  <si>
    <t>Nguyễn Trần Nhật  Nguyên</t>
  </si>
  <si>
    <t>Nguyễn Vũ Anh  Khôi</t>
  </si>
  <si>
    <t>Lê Phương  Anh</t>
  </si>
  <si>
    <t>Phạm Thanh  Tùng</t>
  </si>
  <si>
    <t>Bùi Thị Thanh Vy</t>
  </si>
  <si>
    <t>Tống Đỗ Quỳnh Anh</t>
  </si>
  <si>
    <t>Mai Hữu  Phúc</t>
  </si>
  <si>
    <t>Nguyễn Đức Trọng</t>
  </si>
  <si>
    <t>Lương Nguyễn Mai Thanh</t>
  </si>
  <si>
    <t>Phạm Phúc  Thịnh</t>
  </si>
  <si>
    <t>Trần Nguyễn Bảo  Trấn</t>
  </si>
  <si>
    <t>Nguyễn Thanh Sơn</t>
  </si>
  <si>
    <t>Nguyễn Nhất  Huy</t>
  </si>
  <si>
    <t>Nguyễn Vũ Hải Đăng</t>
  </si>
  <si>
    <t>Huỳnh Ngọc Trúc Vy</t>
  </si>
  <si>
    <t>Phạm Hoàng  Long</t>
  </si>
  <si>
    <t>Nguyễn Hoàng Lam Viên</t>
  </si>
  <si>
    <t>Nguyễn Cao Kì Anh</t>
  </si>
  <si>
    <t>Nguyễn Phương  Huy</t>
  </si>
  <si>
    <t>Nguyễn Thuỷ  Tiên</t>
  </si>
  <si>
    <t>Tống Công Anh</t>
  </si>
  <si>
    <t>Đỗ  Thuỵ</t>
  </si>
  <si>
    <t>Nguyễn Thụy Quỳnh Như</t>
  </si>
  <si>
    <t>Nguyễn Thị Bích Hường</t>
  </si>
  <si>
    <t>Phạm Tường Vy</t>
  </si>
  <si>
    <t>Phạm Huỳnh Minh Hoàng</t>
  </si>
  <si>
    <t>Trần Yến  Vi</t>
  </si>
  <si>
    <t>Đỗ Quỳnh  Hương</t>
  </si>
  <si>
    <t>Lê Tiến  Nam</t>
  </si>
  <si>
    <t>Trần Vũ Đăng Khoa</t>
  </si>
  <si>
    <t>Trịnh Ngọc An Na</t>
  </si>
  <si>
    <t>Đoàn Phương  Viên</t>
  </si>
  <si>
    <t>Lê Ngọc Phương Duyên</t>
  </si>
  <si>
    <t>Vũ Thị Lương</t>
  </si>
  <si>
    <t>Hà Quốc  Thịnh</t>
  </si>
  <si>
    <t>Đào Thuỵ Gia  Hân</t>
  </si>
  <si>
    <t>Bùi Nguyễn Anh  Tài</t>
  </si>
  <si>
    <t>Trần Thị Ngọc  Vy</t>
  </si>
  <si>
    <t>Nguyễn Phạm Thanh   Tâm</t>
  </si>
  <si>
    <t>Phạm Nguyễn Minh  Thư</t>
  </si>
  <si>
    <t xml:space="preserve">Nguyễn Vũ Xuân  Nhi </t>
  </si>
  <si>
    <t>Phạm Hoàng Tùng Hiếu</t>
  </si>
  <si>
    <t>Đào Xuân  Thuỳ</t>
  </si>
  <si>
    <t>Vũ Khánh Như</t>
  </si>
  <si>
    <t xml:space="preserve">Phan Tấn Thành </t>
  </si>
  <si>
    <t>Đỗ Ngọc Xuân Hy</t>
  </si>
  <si>
    <t>Trần Đức Khánh Nguyên</t>
  </si>
  <si>
    <t>Doãn Nguyễn Gia  Khang</t>
  </si>
  <si>
    <t>Đỗ Hoàng Anh Thư</t>
  </si>
  <si>
    <t>Nguyễn Phát Duy  Phương</t>
  </si>
  <si>
    <t>Phạm Quang  Hưng</t>
  </si>
  <si>
    <t>Nguyễn Thy Khuê</t>
  </si>
  <si>
    <t>Hà Quỳnh Hương</t>
  </si>
  <si>
    <t>Vũ Minh Khôi</t>
  </si>
  <si>
    <t>Trần Minh Trâm</t>
  </si>
  <si>
    <t>Huỳnh Hồng Bảo</t>
  </si>
  <si>
    <t>Cao Nguyễn Anh Thư</t>
  </si>
  <si>
    <t>Phan Tấn Tài</t>
  </si>
  <si>
    <t xml:space="preserve">Đồng Tiến Toàn </t>
  </si>
  <si>
    <t>Phan Nguyễn Kim Ngân</t>
  </si>
  <si>
    <t>Vi Vy</t>
  </si>
  <si>
    <t>Trần Nguyễn Thảo  Như</t>
  </si>
  <si>
    <t>Phùng Quyết  Tiến</t>
  </si>
  <si>
    <t xml:space="preserve">Nguyễn Ngọc Thiện </t>
  </si>
  <si>
    <t>Nguyễn  Ngọc Đại Đăng</t>
  </si>
  <si>
    <t>Võ Hương Giang</t>
  </si>
  <si>
    <t>Phạm Lê  Như</t>
  </si>
  <si>
    <t>Nguyễn Trung  Hiếu</t>
  </si>
  <si>
    <t>Trần Mai Thảo  Vy</t>
  </si>
  <si>
    <t>Trần  Thị Mai  Anh</t>
  </si>
  <si>
    <t>Ngô Thiệu Tuấn  Hưng</t>
  </si>
  <si>
    <t>Trần Thị Hoàng  Diệu</t>
  </si>
  <si>
    <t>Nguyễn Phạm Linh Phúc</t>
  </si>
  <si>
    <t>Lê Đặng Thanh Thùy</t>
  </si>
  <si>
    <t>Trịnh Xuân  Khoa</t>
  </si>
  <si>
    <t>Nguyễn  Quốc  Cường</t>
  </si>
  <si>
    <t>Hồ Quỳnh  Son</t>
  </si>
  <si>
    <t>Nguyễn Cao Việt Bách</t>
  </si>
  <si>
    <t>Huỳnh Anh Tuấn</t>
  </si>
  <si>
    <t>Võ Ngọc Uyên Nhi</t>
  </si>
  <si>
    <t>Ngô Thiị Kim Phúc</t>
  </si>
  <si>
    <t>Nguyễn Thị Thúy Vy</t>
  </si>
  <si>
    <t>Trịnh Lâm Minh Tuệ</t>
  </si>
  <si>
    <t>Trịnh Trọng Trung Hiếu</t>
  </si>
  <si>
    <t>Nguyễn Trọng Hoàng Tú</t>
  </si>
  <si>
    <t>Hồ Đức  Quân</t>
  </si>
  <si>
    <t>Tăng Phạm Phương  Thảo</t>
  </si>
  <si>
    <t>Đặng  Ngọc Hạnh</t>
  </si>
  <si>
    <t>Nguyễn Trương An Thy</t>
  </si>
  <si>
    <t>Quảng Thị Thảo  My</t>
  </si>
  <si>
    <t>Bùi Đặng Trâm  Anh</t>
  </si>
  <si>
    <t>Lê Công  Anh</t>
  </si>
  <si>
    <t>Võ Trần Trâm  Anh</t>
  </si>
  <si>
    <t>Nguyễn Phong Đạt</t>
  </si>
  <si>
    <t>Trương Chấn Hải</t>
  </si>
  <si>
    <t>Trần Nguyễn Gia Hân</t>
  </si>
  <si>
    <t>Hồ Đồng Ngọc Hân</t>
  </si>
  <si>
    <t>Lê Viết  Hùng</t>
  </si>
  <si>
    <t>Nguyễn Ngọc  Lam</t>
  </si>
  <si>
    <t>Nguyễn Thành Lân</t>
  </si>
  <si>
    <t>Trần Hồ Bảo Ngân</t>
  </si>
  <si>
    <t>Võ Hữu Nghĩa</t>
  </si>
  <si>
    <t>Trần Nhật Phát</t>
  </si>
  <si>
    <t>Nguyễn Thanh Phú</t>
  </si>
  <si>
    <t>La Trần Đình  Phú</t>
  </si>
  <si>
    <t>Nguyễn Ngọc Như Phúc</t>
  </si>
  <si>
    <t>Nguyễn Kim Phượng</t>
  </si>
  <si>
    <t>Đặng Phương Quỳnh</t>
  </si>
  <si>
    <t>Lê Minh Thức</t>
  </si>
  <si>
    <t>Nguyễn Ngọc  Vinh</t>
  </si>
  <si>
    <t>Huỳnh Như Ý</t>
  </si>
  <si>
    <t>Tô Lâm Phương Nghi</t>
  </si>
  <si>
    <t>Trần Minh Khang</t>
  </si>
  <si>
    <t>Hoàng Minh Khôi</t>
  </si>
  <si>
    <t>Vũ Lê Gia Kiên</t>
  </si>
  <si>
    <t>Nguyễn Thị Bích  Ngọc</t>
  </si>
  <si>
    <t>Trần Kim Phụng</t>
  </si>
  <si>
    <t>Đặng Yến Vy</t>
  </si>
  <si>
    <t>Trần Ngọc Như Ý</t>
  </si>
  <si>
    <t>Vũ Nguyễn Thiên Ân</t>
  </si>
  <si>
    <t>Nguyễn Nhựt Gia Bảo</t>
  </si>
  <si>
    <t>Phan Thị Thu Hiền</t>
  </si>
  <si>
    <t>Trần Trúc Linh</t>
  </si>
  <si>
    <t>Nguyễn Phan Nhật Minh</t>
  </si>
  <si>
    <t>Lê Anh  Thư</t>
  </si>
  <si>
    <t>Đoàn Trần Doãn</t>
  </si>
  <si>
    <t>Trần Nguyễn Bảo Hân</t>
  </si>
  <si>
    <t>Phan Gia Huy</t>
  </si>
  <si>
    <t>Nguyễn Hoàng Minh Khôi</t>
  </si>
  <si>
    <t>Huỳnh Vĩnh Luân</t>
  </si>
  <si>
    <t>Đỗ Trần Mỹ  Phụng</t>
  </si>
  <si>
    <t>Nguyễn Thị Cẩm Tiên</t>
  </si>
  <si>
    <t>Nguyễn Hồng  Tiên</t>
  </si>
  <si>
    <t>Lê Hoàng Bảo Trúc</t>
  </si>
  <si>
    <t>Đàm Dương Hồng Anh</t>
  </si>
  <si>
    <t>Chu Mỹ  Bình</t>
  </si>
  <si>
    <t>Trần Quốc  Hưng</t>
  </si>
  <si>
    <t>Tống Thành Phước</t>
  </si>
  <si>
    <t>Đỗ Vương Bảo Anh</t>
  </si>
  <si>
    <t>Mai Hồ Thanh Vy</t>
  </si>
  <si>
    <t>Bùi Thị Thanh Xuân</t>
  </si>
  <si>
    <t>Võ Ngọc Ngân Hà</t>
  </si>
  <si>
    <t>Lương Đình Khanh</t>
  </si>
  <si>
    <t>Nguyễn Bá  Bình</t>
  </si>
  <si>
    <t>Phan Thành Đạt</t>
  </si>
  <si>
    <t>Phaạm Quý Anh Khôi</t>
  </si>
  <si>
    <t>Nguyễn Ánh Linh</t>
  </si>
  <si>
    <t>Nguyễn Thị Thanh Nhã</t>
  </si>
  <si>
    <t>Đỗ Trương Thiên Thiên</t>
  </si>
  <si>
    <t>Trà Lê Anh Thư</t>
  </si>
  <si>
    <t>Nguyễn Thụy Thùy Trân</t>
  </si>
  <si>
    <t>Đỗ Nguyễn Hải Đăng</t>
  </si>
  <si>
    <t>Bùi Phương Quỳnh Giao</t>
  </si>
  <si>
    <t>Nguyễn Trần Quỳnh Hương</t>
  </si>
  <si>
    <t>Lê Thị Quỳnh Nhi</t>
  </si>
  <si>
    <t>Nguyễn Việt Quang  Vinh</t>
  </si>
  <si>
    <t>Nguyễn Đỗ Khánh Vy</t>
  </si>
  <si>
    <t>Huỳnh Thanh Phong</t>
  </si>
  <si>
    <t>Trịnh Như Trâm</t>
  </si>
  <si>
    <t>Trần Lâm Anh Khoa</t>
  </si>
  <si>
    <t>Nguyễn Quang Tiến</t>
  </si>
  <si>
    <t>Nguyễn Thị Kim Chi</t>
  </si>
  <si>
    <t>Lâm Minh Chiến</t>
  </si>
  <si>
    <t>Nguyễn Thị Mỹ Duyên</t>
  </si>
  <si>
    <t>Nguyễn Phan Anh Huy</t>
  </si>
  <si>
    <t>Phùng Nguyễn Mỹ Kỳ</t>
  </si>
  <si>
    <t>Lưu Phước Lộc</t>
  </si>
  <si>
    <t>Lưu Phước Lợi</t>
  </si>
  <si>
    <t>Nguyễn Huỳnh Thanh Ngân</t>
  </si>
  <si>
    <t>Nguyễn Hoàng  Tài</t>
  </si>
  <si>
    <t>Nguyễn Lý  Thành</t>
  </si>
  <si>
    <t>Phùng Tấn Thịnh</t>
  </si>
  <si>
    <t>Phạm Ngọc Thủy Tiên</t>
  </si>
  <si>
    <t>Nguyễn Ngọc Thanh Trúc</t>
  </si>
  <si>
    <t>Đinh Trần Phương Uyên</t>
  </si>
  <si>
    <t>Nguyễn Cao Thị Mỹ Vy</t>
  </si>
  <si>
    <t>Nguyễn Thị Dung Hạnh</t>
  </si>
  <si>
    <t>Trịnh Gia Nghi</t>
  </si>
  <si>
    <t>Lê Nguyễn Thảo Quyên</t>
  </si>
  <si>
    <t>Phạm Quang  Tuấn</t>
  </si>
  <si>
    <t>Huỳnh Tô Vũ  Uyên</t>
  </si>
  <si>
    <t>Đặng Trịnh Mai Trâm</t>
  </si>
  <si>
    <t>Nguyễn Phúc Hưng Thịnh</t>
  </si>
  <si>
    <t>Cao Yến Nhi</t>
  </si>
  <si>
    <t>Phạm Nguyễn Duy Hậu</t>
  </si>
  <si>
    <t>Tôn Nữ Ngọc  Thanh</t>
  </si>
  <si>
    <t>Nguyễn Triệu Khánh Vy</t>
  </si>
  <si>
    <t>Lê Anh Quân</t>
  </si>
  <si>
    <t>Hà Quốc  Đại</t>
  </si>
  <si>
    <t>Huỳnh Thanh  Tú</t>
  </si>
  <si>
    <t>Bùi Quốc Anh</t>
  </si>
  <si>
    <t>Phạm Thị Thùy  Lương</t>
  </si>
  <si>
    <t>Lê Ngọc Gia  Hân</t>
  </si>
  <si>
    <t>Nguyễn Ngọc Mai  Trang</t>
  </si>
  <si>
    <t>Bùi văn Tuấn  Anh</t>
  </si>
  <si>
    <t>Trần Hoàng Minh Nhi</t>
  </si>
  <si>
    <t>Huỳnh Thụy Hoài  Vy</t>
  </si>
  <si>
    <t>Thân Thị Mỹ Liên</t>
  </si>
  <si>
    <t>Nguyễn Phương  Yến</t>
  </si>
  <si>
    <t>Trần Trọng Minh</t>
  </si>
  <si>
    <t>Trần Huỳnh Dung Nghi</t>
  </si>
  <si>
    <t>Nguyễn Hoàng Yến Nhi</t>
  </si>
  <si>
    <t>Nguyễn Nhật  Tùng</t>
  </si>
  <si>
    <t>Vũ Minh Trang</t>
  </si>
  <si>
    <t>Lê Hồ Phương Khanh</t>
  </si>
  <si>
    <t>Ngô Quang  Hưng</t>
  </si>
  <si>
    <t>Bùi Gia  Minh</t>
  </si>
  <si>
    <t>Nguyễn Khánh  Duy</t>
  </si>
  <si>
    <t>Trần Phạm Anh Khoa</t>
  </si>
  <si>
    <t>Lê Phú Sang</t>
  </si>
  <si>
    <t>Lê Phúc Hưng Thịnh</t>
  </si>
  <si>
    <t>Nguyễn Vũ Nhật Quang</t>
  </si>
  <si>
    <t>Nguyễn Cao Thiện Nhân</t>
  </si>
  <si>
    <t>Dương Quang Tiến</t>
  </si>
  <si>
    <t>Nguyễn Quang Long</t>
  </si>
  <si>
    <t>Trần Nguyễn Duy Quân</t>
  </si>
  <si>
    <t>Hứa Ngyễn Hoàng Oanh</t>
  </si>
  <si>
    <t>Lê Bảo Nguyên</t>
  </si>
  <si>
    <t>Lê Như Nhã  Uyên</t>
  </si>
  <si>
    <t>Phan Nguyễn Bảo Ngọc</t>
  </si>
  <si>
    <t>Nguyễn Lê Nam Phương</t>
  </si>
  <si>
    <t>Huỳnh Nguyễn Thy Anh</t>
  </si>
  <si>
    <t>Phạm Trần Thùy An</t>
  </si>
  <si>
    <t>Phạm Thị Ngọc Phượng</t>
  </si>
  <si>
    <t>Trịnh Châu Lập  Minh</t>
  </si>
  <si>
    <t>Trần Gia Bảo Khánh</t>
  </si>
  <si>
    <t>Nguyễn Hoàng Thanh Hà</t>
  </si>
  <si>
    <t>Phạm Vương Trần Thái Mẫn</t>
  </si>
  <si>
    <t>Lê Thanh  Phương</t>
  </si>
  <si>
    <t>Nguyễn Ngọc Thiên Ngân</t>
  </si>
  <si>
    <t>Nguyễn Hà Kiến Bình</t>
  </si>
  <si>
    <t>Trịnh Mai  Chi</t>
  </si>
  <si>
    <t>Nguyễn Vân Anh</t>
  </si>
  <si>
    <t>Nguyễn Hiếu Nhi</t>
  </si>
  <si>
    <t>Lê Đức Phát</t>
  </si>
  <si>
    <t>Lê Nguyễn Phương Hân</t>
  </si>
  <si>
    <t>Trần Ngọc  Diễm</t>
  </si>
  <si>
    <t>Ngô Huy  Khang</t>
  </si>
  <si>
    <t>Từ Công Phú</t>
  </si>
  <si>
    <t>Nguyễn Xuân Bách</t>
  </si>
  <si>
    <t>Nguyễn Huỳnh Phúc  Nguyên</t>
  </si>
  <si>
    <t>Nguyễn Hoàng Bảo Nhi</t>
  </si>
  <si>
    <t>Nguyễn Thanh  Đan</t>
  </si>
  <si>
    <t>Phạm Ngọc Quỳnh Anh</t>
  </si>
  <si>
    <t>Nguyễn Trọng  Anh</t>
  </si>
  <si>
    <t>Nguyễn Ngọc Mỹ Quỳnh</t>
  </si>
  <si>
    <t>Trần Tuấn  Huy</t>
  </si>
  <si>
    <t>Lê Thị Tâm Hiền</t>
  </si>
  <si>
    <t>Hoàng Thanh Xuân</t>
  </si>
  <si>
    <t>Ngô Huỳnh Mai Khôi</t>
  </si>
  <si>
    <t>Lê Tuấn  Kiệt</t>
  </si>
  <si>
    <t>Lê Nhật Tiến</t>
  </si>
  <si>
    <t>Nguyễn Lê Thanh Ngọc</t>
  </si>
  <si>
    <t>Bùi Quốc An</t>
  </si>
  <si>
    <t>Nguyễn Trần Kim Ân</t>
  </si>
  <si>
    <t>Nguyễn Hải Anh</t>
  </si>
  <si>
    <t>Nguyễn Lê Minh Anh</t>
  </si>
  <si>
    <t>Nguyễn Lê Thiên Bảo</t>
  </si>
  <si>
    <t>Trần Ngọc Bảo Châu</t>
  </si>
  <si>
    <t>Lê Nhật Duy</t>
  </si>
  <si>
    <t>Nguyễn Đắc Duy</t>
  </si>
  <si>
    <t>Nguyễn Hải Đường</t>
  </si>
  <si>
    <t>Huỳnh Phạm Lê Nguyễn Việt Hà</t>
  </si>
  <si>
    <t>Trần Trúc Huỳnh</t>
  </si>
  <si>
    <t>Huỳnh Thị Mỹ Hương</t>
  </si>
  <si>
    <t>Trần Nguyễn Thiên Kim</t>
  </si>
  <si>
    <t>Nguyễn Minh  Khuê</t>
  </si>
  <si>
    <t>Trần Nhật Anh Khoa</t>
  </si>
  <si>
    <t>Nguyễn Trần Vũ Thanh Mai</t>
  </si>
  <si>
    <t>Hồ Hoàng Như Ngọc</t>
  </si>
  <si>
    <t>Phan Trung Tiến Nhật</t>
  </si>
  <si>
    <t>Huỳnh Nguyệt Nhi</t>
  </si>
  <si>
    <t>Võ Thị Ngọc  Như</t>
  </si>
  <si>
    <t>Nguyễn Minh Phát</t>
  </si>
  <si>
    <t>Thái Ngọc Hồng Phúc</t>
  </si>
  <si>
    <t>Nguyễn Phước  Sang</t>
  </si>
  <si>
    <t>Châu Hồng Bảo Thanh</t>
  </si>
  <si>
    <t>Mai Minh  Thành</t>
  </si>
  <si>
    <t>Huỳnh Gia  Thịnh</t>
  </si>
  <si>
    <t>Phạm Anh Thịnh</t>
  </si>
  <si>
    <t>Thái Thanh Thư</t>
  </si>
  <si>
    <t>Trần Ngọc Yên Trang</t>
  </si>
  <si>
    <t>Lê Đoàn Anh Tú</t>
  </si>
  <si>
    <t>Trần Phạm  Tuân</t>
  </si>
  <si>
    <t>Nguyễn Quỳnh Như Ý</t>
  </si>
  <si>
    <t>Liêu Ngọc Trâm Anh</t>
  </si>
  <si>
    <t>Trần Đỗ Mai Anh</t>
  </si>
  <si>
    <t>Nguyễn Lý Gia Bảo</t>
  </si>
  <si>
    <t>Võ Ngọc  Chánh</t>
  </si>
  <si>
    <t>Trần Đặng Thành Danh</t>
  </si>
  <si>
    <t>Lê Võ Nhật Duy</t>
  </si>
  <si>
    <t>Huỳnh Thành Đạt</t>
  </si>
  <si>
    <t>Nguyễn Doãn Đăng Khôi</t>
  </si>
  <si>
    <t>Nguyễn Khoa Ngọc  Khuê</t>
  </si>
  <si>
    <t>Nguyễn Bùi Kim Ngân</t>
  </si>
  <si>
    <t>Hà Hoàng Hồng Ngọc</t>
  </si>
  <si>
    <t>Lê Thị Mỹ Ngọc</t>
  </si>
  <si>
    <t>Nguyễn Ái  Nhi</t>
  </si>
  <si>
    <t>Võ Thị Uyển Nhi</t>
  </si>
  <si>
    <t>Nguyễn Huỳnh Bảo Phúc</t>
  </si>
  <si>
    <t>Tống Thuỵ Đỗ Quyên</t>
  </si>
  <si>
    <t>Lê Anh Tài</t>
  </si>
  <si>
    <t>Vũ Duy Thành</t>
  </si>
  <si>
    <t>Đỗ Ngọc Anh Thư</t>
  </si>
  <si>
    <t>Huỳnh Thị Minh Thư</t>
  </si>
  <si>
    <t>Đoàn Kiều Thảo Trang</t>
  </si>
  <si>
    <t>Nguyễn Hà Bảo Trân</t>
  </si>
  <si>
    <t>Vũ Gia Trinh</t>
  </si>
  <si>
    <t>Lai Phú Trường</t>
  </si>
  <si>
    <t>Nguyễn Thị Mỹ  Uyên</t>
  </si>
  <si>
    <t>Võ Bảo Vy</t>
  </si>
  <si>
    <t>Đàm Thanh Xuân</t>
  </si>
  <si>
    <t>Diệp Bảo  Chi</t>
  </si>
  <si>
    <t>Huỳnh Nguyễn Tuấn Cường</t>
  </si>
  <si>
    <t>Nguyễn Thanh  Hiền</t>
  </si>
  <si>
    <t>Nguyễn Thanh  Huyền</t>
  </si>
  <si>
    <t>Nguyễn Trần Bảo Khanh</t>
  </si>
  <si>
    <t>Nguyễn Đăng Khoa</t>
  </si>
  <si>
    <t>Nguyễn Ngọc Minh  Kiên</t>
  </si>
  <si>
    <t>Nguyễn Châu Minh</t>
  </si>
  <si>
    <t>Lê Ngọc Trà  My</t>
  </si>
  <si>
    <t>Phạm Nguyễn Quỳnh Ngân</t>
  </si>
  <si>
    <t>Nguyễn Đoàn Phương  Nguyên</t>
  </si>
  <si>
    <t>Nguyễn Phúc  Sang</t>
  </si>
  <si>
    <t>Nguyễn Thanh  Thư</t>
  </si>
  <si>
    <t>Nguyễn Thanh  Thy</t>
  </si>
  <si>
    <t>Hoàng Phạm Minh Tiến</t>
  </si>
  <si>
    <t>Nguyễn Phạm Minh Trí</t>
  </si>
  <si>
    <t>Phạm Thu Diễm Trinh</t>
  </si>
  <si>
    <t>Bạch Ngọc Tú Trinh</t>
  </si>
  <si>
    <t>Nguyễn Khoa Bạch Vân</t>
  </si>
  <si>
    <t>Lại Lê Khánh Vy</t>
  </si>
  <si>
    <t>Nguyễn Trần Như Ý</t>
  </si>
  <si>
    <t>Võ Bảo  Yến</t>
  </si>
  <si>
    <t>Nguyễn Kim Anh</t>
  </si>
  <si>
    <t>Nguyễn Quốc Bình</t>
  </si>
  <si>
    <t>Nguyễn Quốc Huy</t>
  </si>
  <si>
    <t>Trần Hữu Khanh</t>
  </si>
  <si>
    <t>Huỳnh Phúc Lâm</t>
  </si>
  <si>
    <t>Nguyễn Phan Hào Minh</t>
  </si>
  <si>
    <t>Nguyễn Diệp Thanh Nhã</t>
  </si>
  <si>
    <t>Lê Phạm Thúy  Ngân</t>
  </si>
  <si>
    <t>Võ Nguyễn Bích Ngân</t>
  </si>
  <si>
    <t>Nguyễn Ngọc Đông Nghi</t>
  </si>
  <si>
    <t>Nguyễn Bình Phương Phi</t>
  </si>
  <si>
    <t>Trần Vinh Quang</t>
  </si>
  <si>
    <t>Lại Mai Quyên</t>
  </si>
  <si>
    <t>Vũ Thành Tài</t>
  </si>
  <si>
    <t>Võ Phan Bách Thanh Thảo</t>
  </si>
  <si>
    <t>Nguyễn Khánh  Thiện</t>
  </si>
  <si>
    <t>Mai Phúc Thịnh</t>
  </si>
  <si>
    <t>Huỳnh Ngọc Minh Thư</t>
  </si>
  <si>
    <t>Trần Anh  Thuận</t>
  </si>
  <si>
    <t>Lê Thị Thủy  Tiên</t>
  </si>
  <si>
    <t>Trương Bảo Trâm</t>
  </si>
  <si>
    <t>Nguyễn Ngọc Thanh Xuân</t>
  </si>
  <si>
    <t>Trương Bảo Thiên Ân</t>
  </si>
  <si>
    <t>Nguyễn Hoàng Thiên  Bảo</t>
  </si>
  <si>
    <t>Hoàng Linh  Chi</t>
  </si>
  <si>
    <t>Hàng Minh  Cường</t>
  </si>
  <si>
    <t>Nguyễn Hứa Thùy Dương</t>
  </si>
  <si>
    <t>Lê Hồ Ngọc Hà</t>
  </si>
  <si>
    <t>Lưu Thúy Hằng</t>
  </si>
  <si>
    <t>Đỗ Đăng Huy</t>
  </si>
  <si>
    <t>Nguyễn Bùi Gia Huy</t>
  </si>
  <si>
    <t>Huỳnh Gia Huân</t>
  </si>
  <si>
    <t>Nguyễn Trần Hoàng Xuân Mai</t>
  </si>
  <si>
    <t>Nguyễn Võ Quốc Nam</t>
  </si>
  <si>
    <t>Nguyễn Trần Thanh Ngân</t>
  </si>
  <si>
    <t>Châu Hồng Khánh Nguyên</t>
  </si>
  <si>
    <t>Trần Ngọc Yến Nhi</t>
  </si>
  <si>
    <t>Võ Lê Thảo Nhi</t>
  </si>
  <si>
    <t>Nguyễn Ngọc Quỳnh Như</t>
  </si>
  <si>
    <t xml:space="preserve">Lê Thành Phú </t>
  </si>
  <si>
    <t>Trần Anh Quốc</t>
  </si>
  <si>
    <t>Nguyễn Nghiêm Hạnh Quyên</t>
  </si>
  <si>
    <t>Đặng Nhật  Quỳnh</t>
  </si>
  <si>
    <t>Võ Trần Duy Thức</t>
  </si>
  <si>
    <t>Nguyễn Huỳnh Ngọc Thy</t>
  </si>
  <si>
    <t>Đặng Thủy Tiên</t>
  </si>
  <si>
    <t>Nguyễn Trần Mai Trâm</t>
  </si>
  <si>
    <t>Đỗ Ngọc Thanh Trúc</t>
  </si>
  <si>
    <t>Huỳnh Anh Tú</t>
  </si>
  <si>
    <t>Bùi Anh Tuấn</t>
  </si>
  <si>
    <t>Nguyễn Phú Phương Uyên</t>
  </si>
  <si>
    <t>Nguyễn Hồ Ái Vi</t>
  </si>
  <si>
    <t>Lê Hồng Thanh  Vy</t>
  </si>
  <si>
    <t>Lê Hoàng Thúy  Vy</t>
  </si>
  <si>
    <t>Trần Nguyễn Như  Ý</t>
  </si>
  <si>
    <t>Nguyễn Phi Yến</t>
  </si>
  <si>
    <t>Nguyễn Hoàng Khiết Lam</t>
  </si>
  <si>
    <t>Đỗ Minh  Khang</t>
  </si>
  <si>
    <t>Phạm Tuấn Triệu</t>
  </si>
  <si>
    <t>Hoàng Ngọc Phương Trang</t>
  </si>
  <si>
    <t>Nguyễn Diệp Minh Anh</t>
  </si>
  <si>
    <t>Nguyễn Phan Thùy Ngân</t>
  </si>
  <si>
    <t>Bùi Việt Anh</t>
  </si>
  <si>
    <t>Võ Huỳnh Đăng Khoa</t>
  </si>
  <si>
    <t>Lê Thành Nhân</t>
  </si>
  <si>
    <t>Mai Lê Hưng</t>
  </si>
  <si>
    <t>Trịnh Hoàng Bách</t>
  </si>
  <si>
    <t>Đỗ Ngọc Quang Vinh</t>
  </si>
  <si>
    <t>Phạm Ngọc Giáng Mi</t>
  </si>
  <si>
    <t>Hồ Hải Nam</t>
  </si>
  <si>
    <t>Lê Thị Hạnh Nguyên</t>
  </si>
  <si>
    <t>Tống Hoàng Minh Anh</t>
  </si>
  <si>
    <t>Nguyễn Nhật Tú An</t>
  </si>
  <si>
    <t>Trần Nguyên Bảo</t>
  </si>
  <si>
    <t>Vương Hữu Khang</t>
  </si>
  <si>
    <t>Tô Nguyễn Thanh  Trúc</t>
  </si>
  <si>
    <t>Vũ Hoàng Thiên Long</t>
  </si>
  <si>
    <t>Nguyễn Hà Bảo Nghi</t>
  </si>
  <si>
    <t>Lưu Hồ Thiên Ngân</t>
  </si>
  <si>
    <t>Nguyễn Thành Phương  Ý</t>
  </si>
  <si>
    <t>Nguyễn Đức Anh Quân</t>
  </si>
  <si>
    <t>Phùng Phương Nhi</t>
  </si>
  <si>
    <t>Ngô Minh Phúc</t>
  </si>
  <si>
    <t>Lê Nguyễn Tấn Đạt</t>
  </si>
  <si>
    <t>Hồ Nguyễn Gia Huy</t>
  </si>
  <si>
    <t>Vũ Thiên  Hương</t>
  </si>
  <si>
    <t>Trần Minh Dũng</t>
  </si>
  <si>
    <t>Trương Minh Quân</t>
  </si>
  <si>
    <t>Bùi Hồng Phúc</t>
  </si>
  <si>
    <t>Phạm Tăng Minh Đức</t>
  </si>
  <si>
    <t>Phạm Quang Luân</t>
  </si>
  <si>
    <t>Nguyễn Thảo Quỳnh Hương</t>
  </si>
  <si>
    <t>Nguyễn Quân Bảo</t>
  </si>
  <si>
    <t>Lê Tiến Dũng</t>
  </si>
  <si>
    <t>Trần Đoàn Nam Anh</t>
  </si>
  <si>
    <t>Nguyễn Thành Thái</t>
  </si>
  <si>
    <t>Nguyễn Ngọc Linh Chi</t>
  </si>
  <si>
    <t>Hồ Hồng Phúc  Anh</t>
  </si>
  <si>
    <t>Phan Nguyễn Ngọc Châu</t>
  </si>
  <si>
    <t>Nguyễn Hữu Hào</t>
  </si>
  <si>
    <t>Phạm Duy Bảo</t>
  </si>
  <si>
    <t>Trần Thanh Tâm</t>
  </si>
  <si>
    <t>Phan Nguyễn Minh Luân</t>
  </si>
  <si>
    <t>Đặng Lê Minh Khôi</t>
  </si>
  <si>
    <t>Dương Linh Đan</t>
  </si>
  <si>
    <t>Phan Thanh  Thảo</t>
  </si>
  <si>
    <t>Lê Nguyễn Thụy Vy</t>
  </si>
  <si>
    <t>Trần Đức Nguyên</t>
  </si>
  <si>
    <t>Income Phan Bảo Ngọc</t>
  </si>
  <si>
    <t>Nguyễn Quốc Triều Huy</t>
  </si>
  <si>
    <t>Lê Nam Khánh</t>
  </si>
  <si>
    <t>Nguyễn Lê Gia Hưng</t>
  </si>
  <si>
    <t>Lê Tuấn Tuyết Ngân</t>
  </si>
  <si>
    <t>Lương Nguyễn Phương Mai</t>
  </si>
  <si>
    <t>Nguyễn Phúc Quỳnh Giang</t>
  </si>
  <si>
    <t>Nguyễn Lương Bảo Ngọc</t>
  </si>
  <si>
    <t>Lưu Gia Hân</t>
  </si>
  <si>
    <t>Trần Bảo Đan</t>
  </si>
  <si>
    <t>Trần Ngọc Thảo Nhi</t>
  </si>
  <si>
    <t>Hoàng Lê Lan Chi</t>
  </si>
  <si>
    <t>Nguyễn Tiến Minh</t>
  </si>
  <si>
    <t>Nguyễn Lê Khang Thịnh</t>
  </si>
  <si>
    <t>Vũ Thị Phương Hoa</t>
  </si>
  <si>
    <t>Hoàng Kim Thảo</t>
  </si>
  <si>
    <t>Võ Khắc Phú Cường</t>
  </si>
  <si>
    <t>Lại Nguyễn Thùy Linh</t>
  </si>
  <si>
    <t>Cung Nguyễn Minh  Trí</t>
  </si>
  <si>
    <t>Vũ Thị Khánh Linh</t>
  </si>
  <si>
    <t>Nguyễn Nhật  Vy</t>
  </si>
  <si>
    <t>Trần Hồng Nghi</t>
  </si>
  <si>
    <t>Nguyễn Đức Tín</t>
  </si>
  <si>
    <t>Nguyễn Đức Quang Minh</t>
  </si>
  <si>
    <t>Hoàng Thanh  An</t>
  </si>
  <si>
    <t>Ngô Nguyễn Bảo Linh</t>
  </si>
  <si>
    <t>Đinh Lưu Thiện  Lộc</t>
  </si>
  <si>
    <t>Lê Nguyễn Cát Nhi</t>
  </si>
  <si>
    <t>Đinh Lê Khánh  Ngọc</t>
  </si>
  <si>
    <t>Nguyễn Đăng  Tâm</t>
  </si>
  <si>
    <t>Văn Minh Anh</t>
  </si>
  <si>
    <t>Nguyễn Hữu Nhân</t>
  </si>
  <si>
    <t>Nguyễn Quốc Minh Triết</t>
  </si>
  <si>
    <t>Mai Thế  Thịnh</t>
  </si>
  <si>
    <t>Tô Nguyễn Thanh  Mai</t>
  </si>
  <si>
    <t>Nguyễn Văn Minh  Khôi</t>
  </si>
  <si>
    <t>Nguyễn  Duy</t>
  </si>
  <si>
    <t>Trần Nguyễn Đình Hy</t>
  </si>
  <si>
    <t>Lê Ngọc Khánh  Linh</t>
  </si>
  <si>
    <t>Lương Bảu  Long</t>
  </si>
  <si>
    <t>Chẩm Nguyễn Hoàng Nam Phương</t>
  </si>
  <si>
    <t>Bùi Đức  Thọ</t>
  </si>
  <si>
    <t>Nguyễn Liêu Thanh Vy</t>
  </si>
  <si>
    <t>Nguyễn Nguyên  Ngọc</t>
  </si>
  <si>
    <t>Trần Hữu Minh Đức</t>
  </si>
  <si>
    <t>Nguyễn Hồng  Anh</t>
  </si>
  <si>
    <t>Phan Đặng Bảo  Trân</t>
  </si>
  <si>
    <t xml:space="preserve">Nguyễn Xuân  Hoàng </t>
  </si>
  <si>
    <t>Nguyễn Trần Minh Đức</t>
  </si>
  <si>
    <t>Nguyễn Diệu  Linh</t>
  </si>
  <si>
    <t xml:space="preserve">Nguyễn Ngọc Thủy Tiên </t>
  </si>
  <si>
    <t>Phan Đức  Việt</t>
  </si>
  <si>
    <t>Nguyễn Cát Giao  Linh</t>
  </si>
  <si>
    <t>Đàm Thị Phương  Quỳnh</t>
  </si>
  <si>
    <t xml:space="preserve">Hoàng Ngọc Hương Giang </t>
  </si>
  <si>
    <t>Nguyễn Thảo  Nguyên</t>
  </si>
  <si>
    <t xml:space="preserve">Lê Hoàng  Long </t>
  </si>
  <si>
    <t xml:space="preserve">Lê Quang  Phúc </t>
  </si>
  <si>
    <t>Trương Thu Hà</t>
  </si>
  <si>
    <t>Đào Nhật Hoàng  Anh</t>
  </si>
  <si>
    <t>Huỳnh Thái Bảo  Châu</t>
  </si>
  <si>
    <t>Phạm Hoàng Yến  Nhi</t>
  </si>
  <si>
    <t>Income Phan  Phúc</t>
  </si>
  <si>
    <t>Trương Ngọc Anh  Thư</t>
  </si>
  <si>
    <t xml:space="preserve">Trần Đoàn Khánh Vân </t>
  </si>
  <si>
    <t>Võ Nguyễn Mỹ An</t>
  </si>
  <si>
    <t>Trần Đoàn Nam Phương</t>
  </si>
  <si>
    <t>Phan Nguyễn Hoàng Quân</t>
  </si>
  <si>
    <t>Mai Cao Khải</t>
  </si>
  <si>
    <t>Nguyễn Vân Quỳnh Anh</t>
  </si>
  <si>
    <t>Hoàng Thị Hồng  Ân</t>
  </si>
  <si>
    <t>Đinh Ngọc Gia  Bảo</t>
  </si>
  <si>
    <t>Nguyễn Ngọc Minh Khánh</t>
  </si>
  <si>
    <t>Lê Nguyễn Trúc Linh</t>
  </si>
  <si>
    <t>Đinh Nho Hoàng  Nam</t>
  </si>
  <si>
    <t>Nguyễn Đoàn Thanh Ngọc</t>
  </si>
  <si>
    <t>Đào Minh  Quân</t>
  </si>
  <si>
    <t>Lê Nguyễn Như  Tâm</t>
  </si>
  <si>
    <t>Dương Minh  Khôi</t>
  </si>
  <si>
    <t>Vũ Quỳnh  Trâm</t>
  </si>
  <si>
    <t>Lê Ngọc Minh Hà</t>
  </si>
  <si>
    <t>Đỗ Trần Phương  Trân</t>
  </si>
  <si>
    <t>Trần Ngô Hạnh Uyên</t>
  </si>
  <si>
    <t>Nguyễn Thị Hồng Phúc</t>
  </si>
  <si>
    <t>Nguyễn Hà Bảo  Hân</t>
  </si>
  <si>
    <t>Phan Nguyễn Vân  Anh</t>
  </si>
  <si>
    <t>Nguyễn Mạnh Trung</t>
  </si>
  <si>
    <t>Phan Thanh  Nhật</t>
  </si>
  <si>
    <t>Nguyễn Minh Kha</t>
  </si>
  <si>
    <t>Lư Quang  Diệu</t>
  </si>
  <si>
    <t>Nguyễn Lê Hồng Nhung</t>
  </si>
  <si>
    <t>Lê Nguyễn Quỳnh Hoa</t>
  </si>
  <si>
    <t>Nguyễn Khanh Phương</t>
  </si>
  <si>
    <t>Lại Hạ Thùy Dung</t>
  </si>
  <si>
    <t>Lê Quang Thạch Anh</t>
  </si>
  <si>
    <t>Nguyễn Phú  Trung</t>
  </si>
  <si>
    <t>Nguyễn Dương Tùng</t>
  </si>
  <si>
    <t>Nguyễn Quang  Đạt</t>
  </si>
  <si>
    <t>Nguyễn Lê Bảo Ngân</t>
  </si>
  <si>
    <t>Trịnh Công Minh Phúc</t>
  </si>
  <si>
    <t>Trần Trọng  Hiếu</t>
  </si>
  <si>
    <t>Đồng Nguyên  Trực</t>
  </si>
  <si>
    <t>Phan Nhật  Nam</t>
  </si>
  <si>
    <t>Nguyễn Anh Chi</t>
  </si>
  <si>
    <t>Đinh Bảo Trân</t>
  </si>
  <si>
    <t>Nguyễn Bùi Duy Bình</t>
  </si>
  <si>
    <t>Nguyễn Hoàng Hiệp</t>
  </si>
  <si>
    <t>Nguyễn Thành Huy</t>
  </si>
  <si>
    <t>Bùi Khánh Thy</t>
  </si>
  <si>
    <t>Đỗ Văn  Minh</t>
  </si>
  <si>
    <t>Diệp Trung  Anh</t>
  </si>
  <si>
    <t>Nguyễn Hoàng Phong</t>
  </si>
  <si>
    <t>Phan Tấn Khang</t>
  </si>
  <si>
    <t>Dương Quốc Anh</t>
  </si>
  <si>
    <t>Nguyễn Vũ Minh Khanh</t>
  </si>
  <si>
    <t>Đinh Minh Hoàng</t>
  </si>
  <si>
    <t>Huỳnh Minh  Trí</t>
  </si>
  <si>
    <t>Đỗ Đình Gia Nghi</t>
  </si>
  <si>
    <t>Nguyễn Trần Bảo Duy</t>
  </si>
  <si>
    <t>Hồ Quang Hiệu</t>
  </si>
  <si>
    <t>Lê Quang  Nguyên</t>
  </si>
  <si>
    <t>Phạm Huỳnh Gia Bảo</t>
  </si>
  <si>
    <t>Đoàn Nguyễn Phương Nhi</t>
  </si>
  <si>
    <t>Ngũ Thị Khánh Huyền</t>
  </si>
  <si>
    <t>Vũ Trung  Hiếu</t>
  </si>
  <si>
    <t>Phạm Hoàng  Gia</t>
  </si>
  <si>
    <t>Vũ Thiên Ngọc Mai</t>
  </si>
  <si>
    <t>Trần Khánh  Ngọc</t>
  </si>
  <si>
    <t>Đới Thị Kim Phụng</t>
  </si>
  <si>
    <t>Nguyễn Trần Thùy Anh</t>
  </si>
  <si>
    <t>Lý Minh Toàn</t>
  </si>
  <si>
    <t>Phạm Kim  Thư</t>
  </si>
  <si>
    <t>Nguyễn Nguyên Phương</t>
  </si>
  <si>
    <t>Ngô Đình Bách Lộc</t>
  </si>
  <si>
    <t>Nguyễn Mạnh  Quân</t>
  </si>
  <si>
    <t>Trịnh Vân  Anh</t>
  </si>
  <si>
    <t>Phạm Huỳnh Mai Anh</t>
  </si>
  <si>
    <t>Phạm Ngọc Thanh Trúc</t>
  </si>
  <si>
    <t>Nguyễn Phan Trúc Nhã</t>
  </si>
  <si>
    <t>Nguyễn Bá Hải Ngọc</t>
  </si>
  <si>
    <t>Phạm Thanh  Trúc</t>
  </si>
  <si>
    <t>Đặng Ngọc Phương  Vy</t>
  </si>
  <si>
    <t>Lê Tuệ  An</t>
  </si>
  <si>
    <t>Lâm Huỳnh Phương  Trang</t>
  </si>
  <si>
    <t>Trần Nguyễn Hoàng  Đức</t>
  </si>
  <si>
    <t>Nguyễn Thanh  Ngân</t>
  </si>
  <si>
    <t>Bùi Nguyễn Công  Danh</t>
  </si>
  <si>
    <t>Dương Quang  Bảo</t>
  </si>
  <si>
    <t>Nguyễn Ngô Thanh Xuân</t>
  </si>
  <si>
    <t>Trần Ngọc Quỳnh  Hương</t>
  </si>
  <si>
    <t>Đinh Thân  Thiện</t>
  </si>
  <si>
    <t>Tô Vĩnh  Trí</t>
  </si>
  <si>
    <t>Nguyễn Lê Nhựt  Tân</t>
  </si>
  <si>
    <t>Nguyễn Phan Thành  Danh</t>
  </si>
  <si>
    <t>Hà Diễn Nguyên  Bào</t>
  </si>
  <si>
    <t>Diệp Lê Anh  Chi</t>
  </si>
  <si>
    <t>Võ Huỳnh Bảo  Trâm</t>
  </si>
  <si>
    <t>Nguyễn Thanh  Tâm</t>
  </si>
  <si>
    <t>Cao Thiên  Phúc</t>
  </si>
  <si>
    <t>Lê Ngọc An  Khương</t>
  </si>
  <si>
    <t>Trì Quốc  Việt</t>
  </si>
  <si>
    <t>Trần Lê Thiên Bảo</t>
  </si>
  <si>
    <t>Trần Ngọc Thanh Ngân</t>
  </si>
  <si>
    <t>Nguyễn Bảo Khoa</t>
  </si>
  <si>
    <t>Lê Phạm Đăng  Khoa</t>
  </si>
  <si>
    <t>Nguyễn Minh  Phúc</t>
  </si>
  <si>
    <t>Hà Ngọc Phương  Nghi</t>
  </si>
  <si>
    <t>Trần Diệu  Hương</t>
  </si>
  <si>
    <t>Nguyễn Trương Bảo  Ngọc</t>
  </si>
  <si>
    <t>Trương Chí  Dũng</t>
  </si>
  <si>
    <t>Nguyễn Thùy  Kha</t>
  </si>
  <si>
    <t>Trần Cát Phương</t>
  </si>
  <si>
    <t>Lê Nguyễn Bảo  Nghi</t>
  </si>
  <si>
    <t>Vương Minh  Anh</t>
  </si>
  <si>
    <t>Đặng Nguyễn Ngọc Khánh</t>
  </si>
  <si>
    <t>Trần Nguyễn Thảo  Nhi</t>
  </si>
  <si>
    <t>Phan Nhật Khánh  Linh</t>
  </si>
  <si>
    <t>Lê Ngọc Phương Anh</t>
  </si>
  <si>
    <t>Nguyễn Bá Duy Anh</t>
  </si>
  <si>
    <t>Đỗ  Uyên</t>
  </si>
  <si>
    <t>Huỳnh Thư Kỳ</t>
  </si>
  <si>
    <t>Nguyễn Trần Quốc  An</t>
  </si>
  <si>
    <t>Nguyễn Hoàng Phương Nghi</t>
  </si>
  <si>
    <t>Võ Hoàng  Linh</t>
  </si>
  <si>
    <t>Lê  Cẩm  Túy</t>
  </si>
  <si>
    <t>Võ  Hà  Phương Uyên</t>
  </si>
  <si>
    <t>Lê Mạnh Du</t>
  </si>
  <si>
    <t>Phan Ngọc Quỳnh Châu</t>
  </si>
  <si>
    <t>Nguyễn Thùy Mai Phương</t>
  </si>
  <si>
    <t>Võ Thị Thu  Thảo</t>
  </si>
  <si>
    <t>Phan Ngọc Thủy Tiên</t>
  </si>
  <si>
    <t>Hà Nhất Lynn</t>
  </si>
  <si>
    <t>Nguyễn Thị Trà My</t>
  </si>
  <si>
    <t>Nguyễn Bá  Minh</t>
  </si>
  <si>
    <t>Lê Thành  Tài</t>
  </si>
  <si>
    <t>Võ Ngọc  Duy</t>
  </si>
  <si>
    <t>Bùi Huỳnh Minh Thy</t>
  </si>
  <si>
    <t>Đoàn Phan Phương  Linh</t>
  </si>
  <si>
    <t>Nguyễn Mai Hương</t>
  </si>
  <si>
    <t>Phạm Thị Trúc Vy</t>
  </si>
  <si>
    <t>Vũ Anh  Đức</t>
  </si>
  <si>
    <t>Lê Nguyễn Thu Phương</t>
  </si>
  <si>
    <t>Đinh Nhựt  Bảo</t>
  </si>
  <si>
    <t>Tống Quang  Thuận</t>
  </si>
  <si>
    <t>Đỗ Hữu Phát</t>
  </si>
  <si>
    <t>Lê Hoàng Quốc  Bảo</t>
  </si>
  <si>
    <t>Tăng Huỳnh Bảo Ngọc</t>
  </si>
  <si>
    <t>Nguyễn Thanh  Tùng</t>
  </si>
  <si>
    <t>Đinh Nguyễn Anh Khoa</t>
  </si>
  <si>
    <t>Bùi Thị Hương Giang</t>
  </si>
  <si>
    <t>Phạm Bảo  Uyên</t>
  </si>
  <si>
    <t>Phạm Nguyễn Hoàng  Anh</t>
  </si>
  <si>
    <t>Trần Mạnh  Hùng</t>
  </si>
  <si>
    <t>Phạm Thời Ngô  Huy</t>
  </si>
  <si>
    <t>Trần Linh Đan</t>
  </si>
  <si>
    <t>Từ Kiến Lương</t>
  </si>
  <si>
    <t>Nguyễn Thanh Thiên  Bảo</t>
  </si>
  <si>
    <t>Vũ Duy  Tuấn</t>
  </si>
  <si>
    <t>Nguyễn Ngọc Gia  Nghi</t>
  </si>
  <si>
    <t>Nguyễn Tuấn  Phúc</t>
  </si>
  <si>
    <t>Ngô thụy Mai  Khanh</t>
  </si>
  <si>
    <t>Đỗ Ngọc Mai  Anh</t>
  </si>
  <si>
    <t>Hồ Ngọc Mỹ  Quân</t>
  </si>
  <si>
    <t>Trần Lê Duy  Thiện</t>
  </si>
  <si>
    <t>Huỳnh Hào Phúc</t>
  </si>
  <si>
    <t>Trần Cát Thiên  Nhi</t>
  </si>
  <si>
    <t>Nguyễn Hoàng Minh Nhật</t>
  </si>
  <si>
    <t>Bùi Minh Nhật</t>
  </si>
  <si>
    <t>Trần Nguyễn Quang  Vinh</t>
  </si>
  <si>
    <t>Trần Ngọc Uyên  Như</t>
  </si>
  <si>
    <t>Đỗ Trần Minh  Triết</t>
  </si>
  <si>
    <t>Đặng Thảo Nguyên</t>
  </si>
  <si>
    <t>Nguyễn Bá Thủy  Tiên</t>
  </si>
  <si>
    <t>Đỗ Trung Minh Tuấn</t>
  </si>
  <si>
    <t>Nguyễn Hoàng  Anh</t>
  </si>
  <si>
    <t>Phan Lâm Nguyên  Anh</t>
  </si>
  <si>
    <t>Võ Hoàng  Khôi</t>
  </si>
  <si>
    <t>Hoàng Trúc Anh</t>
  </si>
  <si>
    <t>Thái Nguyễn Như Quỳnh</t>
  </si>
  <si>
    <t>Nguyễn  Ngọc Thiên Đăng</t>
  </si>
  <si>
    <t>Ngô Thụy Hoài  Anh</t>
  </si>
  <si>
    <t>Huỳnh Nguyễn Chí Anh</t>
  </si>
  <si>
    <t>Trần Lê Hoàng  Anh</t>
  </si>
  <si>
    <t>Phạm Nguyễn Thiên Ân</t>
  </si>
  <si>
    <t>Đỗ Nguyễn Gia Huy</t>
  </si>
  <si>
    <t>Bùi Nguyễn Đông Nghi</t>
  </si>
  <si>
    <t>Phạm Nguyễn Minh  Tường</t>
  </si>
  <si>
    <t>Trần Nguyễn Kim  Khánh</t>
  </si>
  <si>
    <t>Bùi Ngọc Phương Trâm</t>
  </si>
  <si>
    <t>Phan Ngọc Minh Hoàng</t>
  </si>
  <si>
    <t>Nguyễn Kim  Khoa</t>
  </si>
  <si>
    <t>Phạm Thanh Kiệt</t>
  </si>
  <si>
    <t>Tống Ngọc Khánh  Hân</t>
  </si>
  <si>
    <t>Nguyễn Ngọc Khánh Giang</t>
  </si>
  <si>
    <t>Vũ Ngọc Yến Trang</t>
  </si>
  <si>
    <t>Trần Thảo  Nguyên</t>
  </si>
  <si>
    <t>Võ Trần Thanh Vân</t>
  </si>
  <si>
    <t>Nguyễn Trung Xuân Phúc</t>
  </si>
  <si>
    <t>Nguyễn Thiện  Thành</t>
  </si>
  <si>
    <t>Dương Hà Chi</t>
  </si>
  <si>
    <t>Nguyễn Nhật  Hạ</t>
  </si>
  <si>
    <t>Bùi Ngọc Phương Thảo</t>
  </si>
  <si>
    <t>Nguyễn Lê Thanh  Tuyền</t>
  </si>
  <si>
    <t>Lea Xin Hui</t>
  </si>
  <si>
    <t>Hoàng Tuấn  Khải</t>
  </si>
  <si>
    <t>Nguyễn Văn Anh Huy</t>
  </si>
  <si>
    <t>Huỳnh Tấn Phú</t>
  </si>
  <si>
    <t>Nguyễn Quý  Anh</t>
  </si>
  <si>
    <t>Vũ Nguyễn Như  Ngọc</t>
  </si>
  <si>
    <t>Trần Nguyễn Uyên Nhi</t>
  </si>
  <si>
    <t xml:space="preserve"> Đào Đình Minh</t>
  </si>
  <si>
    <t xml:space="preserve"> Đỗ Khôi  Nguyên</t>
  </si>
  <si>
    <t>Cao Trung Tuấn</t>
  </si>
  <si>
    <t>Nguyễn Cao Đức Phát</t>
  </si>
  <si>
    <t>Trần Đăng Hiếu</t>
  </si>
  <si>
    <t>Ngô Đức  Mạnh</t>
  </si>
  <si>
    <t>Dương Nguyễn Uyên Trang</t>
  </si>
  <si>
    <t xml:space="preserve">Trần Hà Khánh Ngọc </t>
  </si>
  <si>
    <t>Phan Tấn Điền</t>
  </si>
  <si>
    <t>Nguyễn Bình Trâm Anh</t>
  </si>
  <si>
    <t>Nguyễn Ngô Anh Thư</t>
  </si>
  <si>
    <t>Hoàng Kim Gia Hân</t>
  </si>
  <si>
    <t>Phạm Hiển Long</t>
  </si>
  <si>
    <t>Nguyễn Nhật  Duy</t>
  </si>
  <si>
    <t>Nguyễn Hữu Vinh</t>
  </si>
  <si>
    <t>Nguyễn Chí Kiên</t>
  </si>
  <si>
    <t>Đặng An Thành</t>
  </si>
  <si>
    <t>Lê Minh Thiện</t>
  </si>
  <si>
    <t>Nguyễn Tấn Hoàng</t>
  </si>
  <si>
    <t>Trịnh Kiều Trang</t>
  </si>
  <si>
    <t>Nguyễn Công Vĩnh Khang</t>
  </si>
  <si>
    <t>Nguyễn Công Vĩnh Tường</t>
  </si>
  <si>
    <t>Trần Gia Linh</t>
  </si>
  <si>
    <t>Hoàng Ngọc Bảo Nhi</t>
  </si>
  <si>
    <t>Phan Tuấn Khang</t>
  </si>
  <si>
    <t>Mai Thị Bích Quyên</t>
  </si>
  <si>
    <t>Mai Đình Quân Bảo</t>
  </si>
  <si>
    <t>Đặng Mai Vy</t>
  </si>
  <si>
    <t>Nguyễn Hồng Phúc</t>
  </si>
  <si>
    <t>Nguyễn Phương Uyên</t>
  </si>
  <si>
    <t>Chu Hải Dương</t>
  </si>
  <si>
    <t>Phạm Lê Hoàng Phương Vy</t>
  </si>
  <si>
    <t>Võ Hoàng  Phúc</t>
  </si>
  <si>
    <t>Nguyễn Ngọc Thục Bội</t>
  </si>
  <si>
    <t>Phạm Đình Diễn Châu</t>
  </si>
  <si>
    <t>Hồ Lynh  Đan</t>
  </si>
  <si>
    <t>Dương Nguyễn Anh  Thư</t>
  </si>
  <si>
    <t>Phan Huỳnh Anh  Thư</t>
  </si>
  <si>
    <t>Nguyễn Hoàng Như  Ý</t>
  </si>
  <si>
    <t>Trần Ngọc Anh  Đào</t>
  </si>
  <si>
    <t>Võ Hoàng  Đạt</t>
  </si>
  <si>
    <t>Hoàng Nguyễn Minh  Châu</t>
  </si>
  <si>
    <t>Mai Trần Quỳnh  Khanh</t>
  </si>
  <si>
    <t>Phạm Đăng  Khôi</t>
  </si>
  <si>
    <t>Nguyễn Trọng Thiên Long</t>
  </si>
  <si>
    <t>Phạm Thái  Thịnh</t>
  </si>
  <si>
    <t>Trần Trọng  Tín</t>
  </si>
  <si>
    <t>Trác Ngọc Huỳnh Mai</t>
  </si>
  <si>
    <t>Võ Đặng Hoàng  Nam</t>
  </si>
  <si>
    <t>Trần Ngọc Kim  Sa</t>
  </si>
  <si>
    <t>Nguyễn Phan Duy  Thảo</t>
  </si>
  <si>
    <t>Nguyễn Thư  Trang</t>
  </si>
  <si>
    <t>Nguyễn Trần Phương Uyên</t>
  </si>
  <si>
    <t>Lê Nhật  Ánh</t>
  </si>
  <si>
    <t>Lê Nguyễn Tuyết Anh</t>
  </si>
  <si>
    <t>Phạm Nguyễn Ngọc Lan</t>
  </si>
  <si>
    <t>Trương Đăng Huy</t>
  </si>
  <si>
    <t>Nguyễn Phan Đông Nghi</t>
  </si>
  <si>
    <t>Nguyễn Phan Kim Ngân</t>
  </si>
  <si>
    <t>Huỳnh  Nhi</t>
  </si>
  <si>
    <t>Trần Lê Xuân  Hồng</t>
  </si>
  <si>
    <t>Phạm Văn  Tiến</t>
  </si>
  <si>
    <t>Nguyễn Hoàng Bảo Trân</t>
  </si>
  <si>
    <t>Phạm Đức  Thiện</t>
  </si>
  <si>
    <t>Lê Thanh Bảo Ngọc</t>
  </si>
  <si>
    <t>Huỳnh Trung  Nghỉa</t>
  </si>
  <si>
    <t>Trương Gia Hân</t>
  </si>
  <si>
    <t>Nguyễn Phạm Ngân Kim</t>
  </si>
  <si>
    <t>Nguyễn Khoa Đăng</t>
  </si>
  <si>
    <t>Khổng Thị Bảo Hà</t>
  </si>
  <si>
    <t>Đinh Hoàng Anh</t>
  </si>
  <si>
    <t>Lê Nguyễn Uyên Phương</t>
  </si>
  <si>
    <t>Nguyễn Bảo Khang</t>
  </si>
  <si>
    <t>Trần Cường  Thịnh</t>
  </si>
  <si>
    <t>Hoàng Hưng Việt</t>
  </si>
  <si>
    <t>Huỳnh Lê An Khánh</t>
  </si>
  <si>
    <t>Mai Ngọc Gia Hân</t>
  </si>
  <si>
    <t>Đặng Anh Khoa</t>
  </si>
  <si>
    <t>Nguyễn Hoàng Nam Quân</t>
  </si>
  <si>
    <t>Nguyễn Hoàng Minh Khang</t>
  </si>
  <si>
    <t>Nguyễn Hoàng Khang Như</t>
  </si>
  <si>
    <t>Trần Ngọc Đoan Anh</t>
  </si>
  <si>
    <t>Đỗ Minh Khang</t>
  </si>
  <si>
    <t>Phùng Lê Thành Nhân</t>
  </si>
  <si>
    <t>Phùng Trúc Linh</t>
  </si>
  <si>
    <t>Phan Hy Đạt</t>
  </si>
  <si>
    <t>Ngô Nhật Anh</t>
  </si>
  <si>
    <t>Nguyễn Hữu Anh Hoàng</t>
  </si>
  <si>
    <t>Nguyễn Nữ Phúc Hồng</t>
  </si>
  <si>
    <t>Nguyễn Quang Ân</t>
  </si>
  <si>
    <t>Huỳnh Hữu Kim Hân</t>
  </si>
  <si>
    <t>Nguyễn Phương Nghi</t>
  </si>
  <si>
    <t>Nguyễn Vũ Thiên Long</t>
  </si>
  <si>
    <t>Vũ Ngọc Trang Đài</t>
  </si>
  <si>
    <t>Trần Lê Hoàng</t>
  </si>
  <si>
    <t>Phạm Trần Trung Nghị</t>
  </si>
  <si>
    <t>Nguyễn Tường Bảo Nguyên</t>
  </si>
  <si>
    <t>Nguyễn Yến Như</t>
  </si>
  <si>
    <t>Lê Nam Kha</t>
  </si>
  <si>
    <t>Hoàng Minh Thư</t>
  </si>
  <si>
    <t>Đặng Nhật Minh Uyên</t>
  </si>
  <si>
    <t>Nguyễn Gia Hiếu Nghĩa</t>
  </si>
  <si>
    <t>Huỳnh Nguyễn Tường Vy</t>
  </si>
  <si>
    <t>Lý Phúc Hiền</t>
  </si>
  <si>
    <t>Võ Nguyễn Hoàng Lan</t>
  </si>
  <si>
    <t>Huỳnh Quốc Thắng</t>
  </si>
  <si>
    <t>Nguyễn Quang Vinh</t>
  </si>
  <si>
    <t>Trương Nhã Trân</t>
  </si>
  <si>
    <t>Phạm Thanh Nhiên</t>
  </si>
  <si>
    <t>Trương Lê Bảo Uyên</t>
  </si>
  <si>
    <t>Lê Ngọc Quý</t>
  </si>
  <si>
    <t>Phùng Quốc An</t>
  </si>
  <si>
    <t>Nguyễn Phùng Phi Yến</t>
  </si>
  <si>
    <t>Bùi Quang Khang</t>
  </si>
  <si>
    <t>Kuang  Kai Li</t>
  </si>
  <si>
    <t>Huỳnh Quang Vinh</t>
  </si>
  <si>
    <t>Hồ Võ Hằng Ni</t>
  </si>
  <si>
    <t>Nguyễn Đoàn Công Danh</t>
  </si>
  <si>
    <t>Tăng Gia Khương</t>
  </si>
  <si>
    <t>Đặng Trần Phú Hoan</t>
  </si>
  <si>
    <t>Trương Đình Thiên Phúc</t>
  </si>
  <si>
    <t>Phan Tuấn Quốc Anh</t>
  </si>
  <si>
    <t>Trần Lê Nhật Quang</t>
  </si>
  <si>
    <t>Bùi Minh Huy</t>
  </si>
  <si>
    <t>Phạm Việt Hà Anh</t>
  </si>
  <si>
    <t>Đỗ Thiên Bảo</t>
  </si>
  <si>
    <t>Phạm Gia Bảo</t>
  </si>
  <si>
    <t>Lê Tấn Dũng</t>
  </si>
  <si>
    <t>Lê Minh Hiếu</t>
  </si>
  <si>
    <t>Đỗ Nguyễn Gia Hòa</t>
  </si>
  <si>
    <t>Lê Đặng Minh Khoa</t>
  </si>
  <si>
    <t>Nguyễn Duy Hưng</t>
  </si>
  <si>
    <t>Hoàng Dương Gia Thy</t>
  </si>
  <si>
    <t>Hoàng Khánh Linh</t>
  </si>
  <si>
    <t>Nguyễn Ngọc Mỹ Uyên</t>
  </si>
  <si>
    <t>Đăng Nguyễn Xuân Hiền</t>
  </si>
  <si>
    <t>Lê Trần Thủy  Tiên</t>
  </si>
  <si>
    <t>Trần Đào Mai Huy</t>
  </si>
  <si>
    <t>Bùi Minh  Trí</t>
  </si>
  <si>
    <t>Hoàng Ngân Trúc  Quỳnh</t>
  </si>
  <si>
    <t>Phan Hạo  Nhiên</t>
  </si>
  <si>
    <t>Đinh Quốc Khánh</t>
  </si>
  <si>
    <t>Trần Duy Khoa</t>
  </si>
  <si>
    <t>Nguyễn Hữu Kim Ngân</t>
  </si>
  <si>
    <t>Phan Ngọc Bích Trâm</t>
  </si>
  <si>
    <t>Đỗ Viết Tư Thành</t>
  </si>
  <si>
    <t>Lê Như Thành</t>
  </si>
  <si>
    <t>Vũ Hồng Thủy Tiên</t>
  </si>
  <si>
    <t>Phan Văn Giàu</t>
  </si>
  <si>
    <t>Nguyễn Hà Nguyên</t>
  </si>
  <si>
    <t>Nguyễn Ngô Phú Thiện</t>
  </si>
  <si>
    <t>Hoàng Ngọc Thảo Vân</t>
  </si>
  <si>
    <t>Trần Linh Chi</t>
  </si>
  <si>
    <t>Nguyễn Châu Hồng Đức</t>
  </si>
  <si>
    <t>Trần Đoan Khánh Hân</t>
  </si>
  <si>
    <t>Võ Thiên Ngân</t>
  </si>
  <si>
    <t>Phan Quỳnh Anh</t>
  </si>
  <si>
    <t>Đỗ Xuân Thành</t>
  </si>
  <si>
    <t>Cao Nguyễn Ái My</t>
  </si>
  <si>
    <t>Trương Hoàng Tú Anh</t>
  </si>
  <si>
    <t>Bùi Vũ Minh Anh</t>
  </si>
  <si>
    <t>Đặng Hoàng Thái Khang</t>
  </si>
  <si>
    <t>Trương Kim Thanh Ngân</t>
  </si>
  <si>
    <t>Đặng Phương Nhật Hân</t>
  </si>
  <si>
    <t>Lê Khánh Gia Huy</t>
  </si>
  <si>
    <t>Võ Thanh Nam</t>
  </si>
  <si>
    <t>Trần Minh Thy</t>
  </si>
  <si>
    <t>Lê Đăng Minh Khoa</t>
  </si>
  <si>
    <t>Lê Tấn  Dũng</t>
  </si>
  <si>
    <t>Nguyễn Lê Thảo An</t>
  </si>
  <si>
    <t>Nguyễn Phan Quỳnh Anh</t>
  </si>
  <si>
    <t>Nguyễn Phan Hồng Ân</t>
  </si>
  <si>
    <t>Đinh Nhật Yên Đan</t>
  </si>
  <si>
    <t>Dương Hồng Đức</t>
  </si>
  <si>
    <t>Tô Duy Khang</t>
  </si>
  <si>
    <t>Nguyễn Trần Bá Long</t>
  </si>
  <si>
    <t>Trần Duy Long</t>
  </si>
  <si>
    <t>Hoàng Hải My</t>
  </si>
  <si>
    <t>Trần Hoàng Nhân</t>
  </si>
  <si>
    <t>Nguyễn Trương Hoàng Phong</t>
  </si>
  <si>
    <t>Lý Hoàng Quân</t>
  </si>
  <si>
    <t>Nguyễn Tấn Thành</t>
  </si>
  <si>
    <t>Đoàn Minh Trúc</t>
  </si>
  <si>
    <t>Nguyễn Khánh Uyên</t>
  </si>
  <si>
    <t>Nguyễn Văn Gia Bảo</t>
  </si>
  <si>
    <t>Lê Hồ Tiến Minh</t>
  </si>
  <si>
    <t>Nguyễn Tuấn Minh</t>
  </si>
  <si>
    <t>Nguyễn Khánh Nguyên</t>
  </si>
  <si>
    <t>Phạm Ngọc Phương Uyên</t>
  </si>
  <si>
    <t>Hồ Gia Hân</t>
  </si>
  <si>
    <t>Phạm Vũ Gia Hân</t>
  </si>
  <si>
    <t>Nguyễn Quý  An</t>
  </si>
  <si>
    <t>Phạm Hồ Hồng Khanh</t>
  </si>
  <si>
    <t>Lê Hồng Nhung</t>
  </si>
  <si>
    <t>Đặng Nguyễn Minh Thư</t>
  </si>
  <si>
    <t>Lê Đức Trí</t>
  </si>
  <si>
    <t>Đặng Gia Yên</t>
  </si>
  <si>
    <t>Đinh Thanh Duy</t>
  </si>
  <si>
    <t>Trần Vũ Nam Khánh</t>
  </si>
  <si>
    <t>Nguyễn  minh Khôi</t>
  </si>
  <si>
    <t>Trần Mạnh Luân</t>
  </si>
  <si>
    <t>Nguyễn Trần Minh Như</t>
  </si>
  <si>
    <t>Lý Thanh Phương</t>
  </si>
  <si>
    <t>Đỗ Phan Thanh Xuân</t>
  </si>
  <si>
    <t>Trần Ngọc Minh Anh</t>
  </si>
  <si>
    <t>Lê Hồng Hạnh Dung</t>
  </si>
  <si>
    <t>Trần Phạm Khương Duy</t>
  </si>
  <si>
    <t>Hoàng Nguyên Khang</t>
  </si>
  <si>
    <t>Phan Hoàng Yến Linh</t>
  </si>
  <si>
    <t>Nguyễn Trần Trà My</t>
  </si>
  <si>
    <t>Nguyễn Võ Gia Thy</t>
  </si>
  <si>
    <t>Huỳnh Ngọc Thủy Tiên</t>
  </si>
  <si>
    <t>Nguyễn Phan Thiên An</t>
  </si>
  <si>
    <t>Dương Khương Duy</t>
  </si>
  <si>
    <t>Nguyễn Nhật Bội Đình</t>
  </si>
  <si>
    <t>Nguyễn Hữu Huy</t>
  </si>
  <si>
    <t>Đoàn Quỳnh Hương</t>
  </si>
  <si>
    <t>Lưu Phước Minh</t>
  </si>
  <si>
    <t>Dương Phúc Minh Nghi</t>
  </si>
  <si>
    <t>Trần Ngọc Uyên Trâm</t>
  </si>
  <si>
    <t>Lê Thụy Thảo Uyên</t>
  </si>
  <si>
    <t>Nguyễn Thị Thúy Anh</t>
  </si>
  <si>
    <t>Hoàng Quang Dũng</t>
  </si>
  <si>
    <t>Nguyễn Phan Ánh Dương</t>
  </si>
  <si>
    <t>Hoàng Nghĩa Huy</t>
  </si>
  <si>
    <t>Lưu Đăng Khánh</t>
  </si>
  <si>
    <t>Trần Sỹ Nguyên</t>
  </si>
  <si>
    <t>Trịnh Khang Vỹ</t>
  </si>
  <si>
    <t>Vũ Ngọc Ý Nhi</t>
  </si>
  <si>
    <t>Nguyễn Thành Nhân</t>
  </si>
  <si>
    <t>Nguyễn Thị Thanh  Như</t>
  </si>
  <si>
    <t>Nguyễn Trần Ngọc Anh</t>
  </si>
  <si>
    <t>Nguyễn Lê Hương  Trang</t>
  </si>
  <si>
    <t>Võ Bội Ngọc</t>
  </si>
  <si>
    <t>Vũ Khương Duy</t>
  </si>
  <si>
    <t>Nguyễn Phan Tùng Lâm</t>
  </si>
  <si>
    <t>Phan Tâm Yên Khánh</t>
  </si>
  <si>
    <t>Võ Tâm Như</t>
  </si>
  <si>
    <t>Đặng Trung Hoàng Phúc</t>
  </si>
  <si>
    <t>Nguyễn Phúc Thảo Tiên</t>
  </si>
  <si>
    <t>Nguyễn La Minh Trí</t>
  </si>
  <si>
    <t>Hà Ngọc Khánh Vân</t>
  </si>
  <si>
    <t>Nguyễn Ngọc Ánh Hồng</t>
  </si>
  <si>
    <t>Nguyễn Cao Kim Khánh</t>
  </si>
  <si>
    <t>Hồ Kỳ Anh</t>
  </si>
  <si>
    <t>Ngô Thùy Anh</t>
  </si>
  <si>
    <t>Lương Ngọc Mai Hân</t>
  </si>
  <si>
    <t>Lê Trường Giang</t>
  </si>
  <si>
    <t>Đỗ Thanh Hà</t>
  </si>
  <si>
    <t>Trần Phạm Đinh Hương</t>
  </si>
  <si>
    <t>Trương Trần Hồng Lâm</t>
  </si>
  <si>
    <t>Nguyễn Lương Phước</t>
  </si>
  <si>
    <t>Ng Ngọc Minh Châu</t>
  </si>
  <si>
    <t>Ng Thùy Dung</t>
  </si>
  <si>
    <t>Phạm Quang Huy</t>
  </si>
  <si>
    <t>Đặng Nguyễn Đăng Khánh</t>
  </si>
  <si>
    <t>Thái Hoàng Thiên Lam</t>
  </si>
  <si>
    <t>Phan Nhật Quang</t>
  </si>
  <si>
    <t>Ng Hoàng Thịnh</t>
  </si>
  <si>
    <t>Đặng Võ Bảo Trân</t>
  </si>
  <si>
    <t>Lê Thanh Bảo Uyên</t>
  </si>
  <si>
    <t>Nguyễn Thái Kiệt</t>
  </si>
  <si>
    <t>Nguyễn Lê Gia Phúc</t>
  </si>
  <si>
    <t>Vũ Trần Thùy Vy</t>
  </si>
  <si>
    <t xml:space="preserve">Hồ Phúc Minh  Khang </t>
  </si>
  <si>
    <t xml:space="preserve">Trần Quốc  Anh </t>
  </si>
  <si>
    <t xml:space="preserve">Huỳnh Trần Nghi  Hân </t>
  </si>
  <si>
    <t xml:space="preserve">Nguyễn Phương  Nghi </t>
  </si>
  <si>
    <t xml:space="preserve">Trần Ngọc Khánh  Linh </t>
  </si>
  <si>
    <t>Bùi Trần Quỳnh  Như</t>
  </si>
  <si>
    <t xml:space="preserve">Dương Phạm Đăng  Khoa </t>
  </si>
  <si>
    <t xml:space="preserve">Bùi Nguyên Minh  Tâm </t>
  </si>
  <si>
    <t xml:space="preserve">Trần Ngọc Diễm  My </t>
  </si>
  <si>
    <t xml:space="preserve">Nguyễn Ngọc Yến  Nhi </t>
  </si>
  <si>
    <t>Bùi Vân San</t>
  </si>
  <si>
    <t>Cát Quân Bảo</t>
  </si>
  <si>
    <t>Nguyễn Đức Việt</t>
  </si>
  <si>
    <t>Nguyễn Lâm Minh  Hằng</t>
  </si>
  <si>
    <t>Dương Thị Yến Ngọc</t>
  </si>
  <si>
    <t>Đường Doanh Doanh</t>
  </si>
  <si>
    <t>Lê Nguyễn An Thuyên</t>
  </si>
  <si>
    <t>Hoàng Gia Khánh Linh</t>
  </si>
  <si>
    <t>Trịnh Thị  Quỳnh</t>
  </si>
  <si>
    <t>Nguyễn Ngọc Phương Nhung</t>
  </si>
  <si>
    <t>Nguyễn Ngọc Na</t>
  </si>
  <si>
    <t>Nguyễn Đình Bảo Trân</t>
  </si>
  <si>
    <t>Nguyễn Vũ Bích Liên</t>
  </si>
  <si>
    <t>Võ Thúy Băng Tâm</t>
  </si>
  <si>
    <t>Phan Mai Phương</t>
  </si>
  <si>
    <t>Lâm Phương Anh</t>
  </si>
  <si>
    <t>Lương Gia Bảo</t>
  </si>
  <si>
    <t>Bành Ngọc Bảo Lam</t>
  </si>
  <si>
    <t>Nguyễn Chấn Hưng</t>
  </si>
  <si>
    <t>Lê Nguyễn Hoàng Mi</t>
  </si>
  <si>
    <t>Lê Thành  Nam</t>
  </si>
  <si>
    <t>Phan Ngô Hạnh Uyên</t>
  </si>
  <si>
    <t>Nguyễn Thái Khánh Linh</t>
  </si>
  <si>
    <t>Đặng Hữu  Bách</t>
  </si>
  <si>
    <t>Đinh Ngọc Phương Quyên</t>
  </si>
  <si>
    <t>Nguyễn Cẩm  Hà</t>
  </si>
  <si>
    <t>Nguyễn Trần Thiên Vy</t>
  </si>
  <si>
    <t>Lê Công Nghĩa</t>
  </si>
  <si>
    <t>Trần Việt Duy</t>
  </si>
  <si>
    <t>Trịnh Duy Anh</t>
  </si>
  <si>
    <t>Lâm Bảo Châu</t>
  </si>
  <si>
    <t>Đỗ Lê Phúc  Nguyên</t>
  </si>
  <si>
    <t>Trần Thị Thùy Trang</t>
  </si>
  <si>
    <t>Nguyễn Ngọc Hưng Thịnh</t>
  </si>
  <si>
    <t>Nguyễn Minh  Nguyệt</t>
  </si>
  <si>
    <t>Nguyễn Phạm Chí Khoa</t>
  </si>
  <si>
    <t>Nguyễn Duy  Thịnh</t>
  </si>
  <si>
    <t>Lê Đức Mạnh</t>
  </si>
  <si>
    <t>Phan Kiều Khánh Ngân</t>
  </si>
  <si>
    <t>Võ Hồng Đình</t>
  </si>
  <si>
    <t>Dương Thanh Tùng</t>
  </si>
  <si>
    <t>Trương Tuấn Kiệt</t>
  </si>
  <si>
    <t>Đặng Thị Nhã Thy</t>
  </si>
  <si>
    <t>Lê Nguyễn Khánh Vân</t>
  </si>
  <si>
    <t>Phạm Ngọc Huỳnh Anh</t>
  </si>
  <si>
    <t>Phạm Thanh  Phong</t>
  </si>
  <si>
    <t>Trần Tấn  Hào</t>
  </si>
  <si>
    <t>Nguyễn Hoàng Kim Ngọc</t>
  </si>
  <si>
    <t>Lê Nhật  Anh</t>
  </si>
  <si>
    <t>Hồ Mai Phương  Linh</t>
  </si>
  <si>
    <t>Tăng Đặng Diễm Huyền</t>
  </si>
  <si>
    <t>Vũ Thị Hà Giang</t>
  </si>
  <si>
    <t>Trần Hưng  Thịnh</t>
  </si>
  <si>
    <t>Nguyễn Hồng Kim Xuyến</t>
  </si>
  <si>
    <t>Nguyễn Trần Quỳnh Trân</t>
  </si>
  <si>
    <t>Nguyễn Huy Vũ</t>
  </si>
  <si>
    <t>Võ Phúc Ngọc  Linh</t>
  </si>
  <si>
    <t>Nguyễn Vũ Kiều Phương</t>
  </si>
  <si>
    <t>Lê Kiều Anh</t>
  </si>
  <si>
    <t>Trần Hữu Đạt</t>
  </si>
  <si>
    <t>Nguyễn Đoàn Nguyên Khang</t>
  </si>
  <si>
    <t>Lâm Bảo Như</t>
  </si>
  <si>
    <t>Phan Nguyễn Xuân Hiếu</t>
  </si>
  <si>
    <t>Nguyễn Trần Hoàng Hiếu</t>
  </si>
  <si>
    <t>Huỳnh Nhã  Quyên</t>
  </si>
  <si>
    <t>Nguyễn Thị Mai  Anh</t>
  </si>
  <si>
    <t>Phan Ngọc Thảo Miên</t>
  </si>
  <si>
    <t>Trần Nguyễn Tomy</t>
  </si>
  <si>
    <t>Trần Nguyên Tâm</t>
  </si>
  <si>
    <t>Nguyễn Hải  Anh</t>
  </si>
  <si>
    <t>Nguyễn Ngọc Quế Như</t>
  </si>
  <si>
    <t>Nguyễn Đoàn Bảo Trân</t>
  </si>
  <si>
    <t>Nguyễn Đỗ Đăng Khoa</t>
  </si>
  <si>
    <t>Cao Lê Trần Diệp  Khang</t>
  </si>
  <si>
    <t>Nguyễn Quang  Đại</t>
  </si>
  <si>
    <t>Dương Phước Anh Khôi</t>
  </si>
  <si>
    <t>Bùi Đào Nhã  Minh</t>
  </si>
  <si>
    <t>Santiago Trần Mai Linh</t>
  </si>
  <si>
    <t>Đỗ Thanh  Tâm</t>
  </si>
  <si>
    <t>Phạm Minh  Thiện</t>
  </si>
  <si>
    <t>Lê Hồng Thủy Tiên</t>
  </si>
  <si>
    <t>Lê Trung  Hậu</t>
  </si>
  <si>
    <t>Nguyễn Mách  Amin</t>
  </si>
  <si>
    <t>Nguyễn Thanh  Tina</t>
  </si>
  <si>
    <t>Trương Phạm Như Quỳnh</t>
  </si>
  <si>
    <t>Lê Nguyễn Cát Tường</t>
  </si>
  <si>
    <t>Bùi Khánh  Nguyên</t>
  </si>
  <si>
    <t>Nguyễn Ngọc Khả Hân</t>
  </si>
  <si>
    <t>Hoàng Trần Thanh Thảo</t>
  </si>
  <si>
    <t>Trần Ngọc Nam</t>
  </si>
  <si>
    <t>Huỳnh Ngọc Hân</t>
  </si>
  <si>
    <t>Diệp Lam Trí</t>
  </si>
  <si>
    <t>Nguyễn Tâm  Nhân</t>
  </si>
  <si>
    <t>Hồ Minh Cường</t>
  </si>
  <si>
    <t>Nguyễn Ngọc Khánh Nguyên</t>
  </si>
  <si>
    <t>Hà Như An</t>
  </si>
  <si>
    <t>Nguyễn Đào Trâm Anh</t>
  </si>
  <si>
    <t>Nguyễn Đức Nam</t>
  </si>
  <si>
    <t>Nguyễn Hoàng Mỹ Tiên</t>
  </si>
  <si>
    <t>Đặng Trúc  Quỳnh</t>
  </si>
  <si>
    <t>Lê HuỳnhThanh Thủy</t>
  </si>
  <si>
    <t>Đỗ Ngọc Đan Thanh</t>
  </si>
  <si>
    <t>Nguyễn Diệp Bảo Châu</t>
  </si>
  <si>
    <t>Trần Hoàng  Quân</t>
  </si>
  <si>
    <t>Phan Phi Long</t>
  </si>
  <si>
    <t>Nguyễn Thiên Ngọc</t>
  </si>
  <si>
    <t>Phan Nguyễn Quốc Huy</t>
  </si>
  <si>
    <t>Ngô Hải  Hân</t>
  </si>
  <si>
    <t>Phạm Thanh  Huyền</t>
  </si>
  <si>
    <t>Bùi Khải  Nguyên</t>
  </si>
  <si>
    <t>Đỗ Hải  Lâm</t>
  </si>
  <si>
    <t>Nguyễn Phương Thúy</t>
  </si>
  <si>
    <t>Đỗ Anh Tài</t>
  </si>
  <si>
    <t>Lưu Phạm Thảo Vy</t>
  </si>
  <si>
    <t>Bùi Huy Thanh  Trang</t>
  </si>
  <si>
    <t>Nguyễn Việt  Tiến</t>
  </si>
  <si>
    <t>Lê Minh Châu</t>
  </si>
  <si>
    <t>Lê Lâm Anh Thư</t>
  </si>
  <si>
    <t>Phạm Trang Anh</t>
  </si>
  <si>
    <t>Nguyễn Xuân  Trúc</t>
  </si>
  <si>
    <t>Phạm Hoàng  Anh</t>
  </si>
  <si>
    <t>Nguyễn Lê Thiên  Phúc</t>
  </si>
  <si>
    <t>Lê Tuấn Khang</t>
  </si>
  <si>
    <t xml:space="preserve">Dương Đoàn Bảo  Châu </t>
  </si>
  <si>
    <t>Nguyễn Hồ Nam  Khánh</t>
  </si>
  <si>
    <t>Bành Ngọc Phương  Minh</t>
  </si>
  <si>
    <t>Đào Lộc Kim  Ngân</t>
  </si>
  <si>
    <t>Nguyễn Hoàng  Nguyên</t>
  </si>
  <si>
    <t>Lạc Kim Yến  Nhi</t>
  </si>
  <si>
    <t>Tống Nhã  Thanh</t>
  </si>
  <si>
    <t>Trần Thủy  Tranh</t>
  </si>
  <si>
    <t>Phạm Nguyễn Đăng  Trí</t>
  </si>
  <si>
    <t>Lương Chấn  Vũ</t>
  </si>
  <si>
    <t>Nguyễn Ngọc Như  Anh</t>
  </si>
  <si>
    <t>Trần Hà Nam  Anh</t>
  </si>
  <si>
    <t xml:space="preserve">Vũ Ngọc  Bảo </t>
  </si>
  <si>
    <t xml:space="preserve">Nguyễn Bảo  Điền </t>
  </si>
  <si>
    <t>Đặng Minh  Đức</t>
  </si>
  <si>
    <t>Vũ Chí  Duy</t>
  </si>
  <si>
    <t>Nguyễn Châu Hương  Giang</t>
  </si>
  <si>
    <t xml:space="preserve">Phan Lê Khánh  Giang </t>
  </si>
  <si>
    <t>Trần Minh  Khang</t>
  </si>
  <si>
    <t xml:space="preserve">Nguyễn Minh  Kiên </t>
  </si>
  <si>
    <t xml:space="preserve">Huỳnh Phan Trí  Nguyên </t>
  </si>
  <si>
    <t>Dương Trần Hữu  Phúc</t>
  </si>
  <si>
    <t>Lâm Kỳ  Sơn</t>
  </si>
  <si>
    <t>Lương Huỳnh Anh  Thư</t>
  </si>
  <si>
    <t>Nguyễn Kỳ Khánh  An</t>
  </si>
  <si>
    <t>Lê Đạo Duy  Anh</t>
  </si>
  <si>
    <t>Trần Nguyễn Huỳnh  Anh</t>
  </si>
  <si>
    <t>Vũ Hoàng Quỳnh  Anh</t>
  </si>
  <si>
    <t xml:space="preserve">Võ Mạnh  Đan </t>
  </si>
  <si>
    <t>Nguyễn Trường  Hải</t>
  </si>
  <si>
    <t xml:space="preserve">Lê Mỹ  Hân </t>
  </si>
  <si>
    <t xml:space="preserve">Lê Ngọc  Hân </t>
  </si>
  <si>
    <t>Thân Thúy  Hằng</t>
  </si>
  <si>
    <t>Huỳnh Nhật  Hòa</t>
  </si>
  <si>
    <t>Nguyễn Lâm Đăng  Khoa</t>
  </si>
  <si>
    <t>Nguyễn Bảo Uyên  Minh</t>
  </si>
  <si>
    <t>Lộc Bang Quỳnh  My</t>
  </si>
  <si>
    <t>Ngô Huỳnh Khánh  Ngọc</t>
  </si>
  <si>
    <t>Bùi Đức  Tài</t>
  </si>
  <si>
    <t>Phạm Lê Trí  Tài</t>
  </si>
  <si>
    <t>Nguyễn Phương  Thư</t>
  </si>
  <si>
    <t xml:space="preserve">Nguyễn Ngọc Bảo  Trân </t>
  </si>
  <si>
    <t>Nguyễn Đoàn Quỳnh  Anh</t>
  </si>
  <si>
    <t>Nguyễn Công Hải  Anh</t>
  </si>
  <si>
    <t xml:space="preserve">Nguyễn Trần Tiến Đạt </t>
  </si>
  <si>
    <t>Nguyễn Thiện  Hoài</t>
  </si>
  <si>
    <t xml:space="preserve">Nguyễn Trọng Hoàng  Nam </t>
  </si>
  <si>
    <t>Vũ Hoàng  Phúc</t>
  </si>
  <si>
    <t>Trần Hồng  Phúc</t>
  </si>
  <si>
    <t>Nguyễn Ngọc Mai Phương</t>
  </si>
  <si>
    <t>Nguyễn Lê Minh  Quang</t>
  </si>
  <si>
    <t>Quách Chánh  Tài</t>
  </si>
  <si>
    <t xml:space="preserve">Phạm Ngọc Xuân  Trang </t>
  </si>
  <si>
    <t xml:space="preserve">Bùi Khánh  Vân </t>
  </si>
  <si>
    <t>Lê Hoàng Minh  Vy</t>
  </si>
  <si>
    <t>Ngô Nguyễn Vân  Anh</t>
  </si>
  <si>
    <t xml:space="preserve">Phạm Quang  Bảo </t>
  </si>
  <si>
    <t>Lý Đông  Du</t>
  </si>
  <si>
    <t xml:space="preserve">Võ Như  Khương </t>
  </si>
  <si>
    <t>Nguyễn Hoàng  Lộc</t>
  </si>
  <si>
    <t>Văn Minh  Quân</t>
  </si>
  <si>
    <t>Nguyễn Ngọc Linh  San</t>
  </si>
  <si>
    <t>Nguyễn Khả  Tú</t>
  </si>
  <si>
    <t>Bùi Nguyễn Minh  Duy</t>
  </si>
  <si>
    <t>Bùi Đức  Huân</t>
  </si>
  <si>
    <t>Trương Trí  Khải</t>
  </si>
  <si>
    <t>Vũ Hoàng  Khang</t>
  </si>
  <si>
    <t>Thân Võ Quỳnh  Lam</t>
  </si>
  <si>
    <t>Lê Phan Khánh  Linh</t>
  </si>
  <si>
    <t>Lý Bảo  Ngân</t>
  </si>
  <si>
    <t>Nguyễn Bùi Bảo  Ngọc</t>
  </si>
  <si>
    <t>Nguyễn Phạm Kim  Như</t>
  </si>
  <si>
    <t>Bùi Đức  Phú</t>
  </si>
  <si>
    <t>Đinh Nguyễn Minh  Thông</t>
  </si>
  <si>
    <t>Nguyễn Hoàng Minh  Thư</t>
  </si>
  <si>
    <t>Nguyễn Đỗ Phương  Vy</t>
  </si>
  <si>
    <t>Lê Nguyễn Thanh  Vy</t>
  </si>
  <si>
    <t>Tôn Nữ Tường  Vy</t>
  </si>
  <si>
    <t>Nguyễn Ánh  Duy</t>
  </si>
  <si>
    <t>Nguyễn Quỳnh  Giang</t>
  </si>
  <si>
    <t>Huỳnh Minh  Kha</t>
  </si>
  <si>
    <t>Phạm Bảo  Lộc</t>
  </si>
  <si>
    <t>Phạm Hoàng Tấn  Lộc</t>
  </si>
  <si>
    <t>Nguyễn Đức  Minh</t>
  </si>
  <si>
    <t>Huỳnh Ái  My</t>
  </si>
  <si>
    <t>Nguyễn Hoàng Khánh  Như</t>
  </si>
  <si>
    <t>Võ Kiến  Quân</t>
  </si>
  <si>
    <t>Lê Minh  Quân</t>
  </si>
  <si>
    <t>Vũ Minh  Thư</t>
  </si>
  <si>
    <t>Lâm Nguyễn Bảo  Hân</t>
  </si>
  <si>
    <t>Đỗ Lê Gia Hưng</t>
  </si>
  <si>
    <t>Đàm Quang  Khôi</t>
  </si>
  <si>
    <t>Nguyễn Hồng Phúc  Nguyên</t>
  </si>
  <si>
    <t>Hoàng Thanh  Nhã</t>
  </si>
  <si>
    <t>Lê Nguyệt  Nhi</t>
  </si>
  <si>
    <t>Bành Minh Sáng</t>
  </si>
  <si>
    <t>Nguyễn Ngọc  Thắng</t>
  </si>
  <si>
    <t>Đặng Vũ Ngân Giang</t>
  </si>
  <si>
    <t>Nguyễn Vũ Hà My</t>
  </si>
  <si>
    <t>Phạm  Helen</t>
  </si>
  <si>
    <t>Lê Trần Minh Nam</t>
  </si>
  <si>
    <t>Trần Nhật  Nguyên</t>
  </si>
  <si>
    <t>Nguyễn Tường Hy  Văn</t>
  </si>
  <si>
    <t>Angelina Lê</t>
  </si>
  <si>
    <t>Đinh Vũ Anh Khoa</t>
  </si>
  <si>
    <t>Ngô Nguyễn Anh Hào</t>
  </si>
  <si>
    <t>Nguyễn Thanh Hoàng Mai</t>
  </si>
  <si>
    <t>Đặng Hoài Thanh Thảo</t>
  </si>
  <si>
    <t>Huỳnh Chí  Khang</t>
  </si>
  <si>
    <t>Lý Kim Thư</t>
  </si>
  <si>
    <t>Nguyễn Phạm Thùy Nhi</t>
  </si>
  <si>
    <t>Lê Bình Minh</t>
  </si>
  <si>
    <t>Nguyễn Phương  Thi</t>
  </si>
  <si>
    <t>Trần Nguyễn Nhật  Hào</t>
  </si>
  <si>
    <t>Nguyễn Đàm Gia Phúc</t>
  </si>
  <si>
    <t>Đoàn Hữu Hồng Đức</t>
  </si>
  <si>
    <t>Nguyễn Ngọc Kim Phụng</t>
  </si>
  <si>
    <t>Phạm Hà Thảo  My</t>
  </si>
  <si>
    <t>Nguyễn  Mina</t>
  </si>
  <si>
    <t>Đinh Nguyễn Diệu Thúy</t>
  </si>
  <si>
    <t>Phan Lê Thảo  Vy</t>
  </si>
  <si>
    <t>Nguyễn Xuân  Nhi</t>
  </si>
  <si>
    <t>Hồ Trần Huệ Anh</t>
  </si>
  <si>
    <t>Nguyễn Minh An</t>
  </si>
  <si>
    <t>Nguyễn Phạm Minh  Trí</t>
  </si>
  <si>
    <t>Đinh Minh Hiếu</t>
  </si>
  <si>
    <t>Trương Công Huy Hoàng</t>
  </si>
  <si>
    <t>Nguyễn Trần Tuấn Khang</t>
  </si>
  <si>
    <t>Lê Mai Khanh</t>
  </si>
  <si>
    <t>Trần Anh Khoa</t>
  </si>
  <si>
    <t>Lê Đan My</t>
  </si>
  <si>
    <t>Lý Kim Ngân</t>
  </si>
  <si>
    <t>Nguyễn Thái Ngọc Nhi</t>
  </si>
  <si>
    <t>Trần Châu Hoài  An</t>
  </si>
  <si>
    <t>Nguyễn Mai  Anh</t>
  </si>
  <si>
    <t>Phạm Vũ Hoàng Minh  Anh</t>
  </si>
  <si>
    <t xml:space="preserve">Phạm Vũ Hoàng Hải  Anh </t>
  </si>
  <si>
    <t>Tô Hoàng  Bảo</t>
  </si>
  <si>
    <t xml:space="preserve">Lê Võ Gia  Cát </t>
  </si>
  <si>
    <t>Triệu Gia  Hân</t>
  </si>
  <si>
    <t xml:space="preserve">Nguyễn Trường  Hưng </t>
  </si>
  <si>
    <t>Nguyễn Vĩnh An  Khang</t>
  </si>
  <si>
    <t>Lưu Anh  Khoa</t>
  </si>
  <si>
    <t>Võ Ngọc Châu Long</t>
  </si>
  <si>
    <t xml:space="preserve">Đoàn Ngọc Minh  Long </t>
  </si>
  <si>
    <t xml:space="preserve">Huỳnh Phúc  Nguyên </t>
  </si>
  <si>
    <t>Trần Lê Minh Nhật</t>
  </si>
  <si>
    <t xml:space="preserve">Nguyễn Hà  Phương </t>
  </si>
  <si>
    <t>Bùi Đức Giang  Thành</t>
  </si>
  <si>
    <t>Trịnh Bảo Trân</t>
  </si>
  <si>
    <t>Văn Thiên  Ý</t>
  </si>
  <si>
    <t>Kim Anika</t>
  </si>
  <si>
    <t>Phùng Khả Doanh</t>
  </si>
  <si>
    <t xml:space="preserve">Huỳnh Thị Hiếu  Dương </t>
  </si>
  <si>
    <t xml:space="preserve">Huỳnh Thị Hạnh  Dương </t>
  </si>
  <si>
    <t>Đỗ Thái  Học</t>
  </si>
  <si>
    <t>Lê Viết Nam  Khôi</t>
  </si>
  <si>
    <t>Công Vũ Nguyên  Khôi</t>
  </si>
  <si>
    <t xml:space="preserve">Lê Quỳnh  Mai </t>
  </si>
  <si>
    <t>Vũ Hoàng Minh</t>
  </si>
  <si>
    <t>Nguyễn Hoàng  Minh</t>
  </si>
  <si>
    <t>Đỗ Thế  Quân</t>
  </si>
  <si>
    <t>Nguyễn Ngọc Diệu Thanh</t>
  </si>
  <si>
    <t>Nguyễn Phạm Long Anh</t>
  </si>
  <si>
    <t>Mai Ngọc Anh</t>
  </si>
  <si>
    <t>Võ Phương  Anh</t>
  </si>
  <si>
    <t>Mai Trung Hiếu</t>
  </si>
  <si>
    <t>Huỳnh Vũ Nhật  Hoàng</t>
  </si>
  <si>
    <t>Nguyễn Tiến Hưng</t>
  </si>
  <si>
    <t>Phùng Ngọc Khuê</t>
  </si>
  <si>
    <t>Trịnh Nguyễn Việt Linh</t>
  </si>
  <si>
    <t>Lê Kim Misaki</t>
  </si>
  <si>
    <t>Nguyễn Phương  Nghi</t>
  </si>
  <si>
    <t>Nguyễn Quốc Gia Phúc</t>
  </si>
  <si>
    <t>Phạm Lập  Phương</t>
  </si>
  <si>
    <t>Trần Cát Quỳnh</t>
  </si>
  <si>
    <t xml:space="preserve">Hà Gia Triết </t>
  </si>
  <si>
    <t>Giang Ngọc Ý Nhi</t>
  </si>
  <si>
    <t>Đoàn Ngọc Quỳnh Phương</t>
  </si>
  <si>
    <t>Trần Ngọc Huyền Trâm</t>
  </si>
  <si>
    <t>Huỳnh Nhất Anh</t>
  </si>
  <si>
    <t>Trần Bảo Nghi</t>
  </si>
  <si>
    <t>Nguyễn Công Nam</t>
  </si>
  <si>
    <t>Đặng Hoàng Thiên</t>
  </si>
  <si>
    <t>Huỳnh Nguyên Khôi</t>
  </si>
  <si>
    <t>Nguyễn Khánh Mai</t>
  </si>
  <si>
    <t>Vũ Hằng Nga</t>
  </si>
  <si>
    <t>Trần Lập Khôi Nguyên</t>
  </si>
  <si>
    <t>Hoàng Võ Hạnh Nguyên</t>
  </si>
  <si>
    <t>Hồ Khánh Ý Nhi</t>
  </si>
  <si>
    <t>Võ Văn Công Tâm</t>
  </si>
  <si>
    <t>Nguyễn Thế Lam Thiên</t>
  </si>
  <si>
    <t>Trần Khang Thịnh</t>
  </si>
  <si>
    <t>Đào Minh Trí</t>
  </si>
  <si>
    <t>Trần Lê Hải Triều</t>
  </si>
  <si>
    <t>Trần Dũng Đoàn Vinh</t>
  </si>
  <si>
    <t>Đặng Bảo Anh</t>
  </si>
  <si>
    <t>Nguyễn Phương  Anh</t>
  </si>
  <si>
    <t>Lê Quỳnh  Anh</t>
  </si>
  <si>
    <t>Ngô Việt  Bảo</t>
  </si>
  <si>
    <t>Nguyễn Linh  Đan</t>
  </si>
  <si>
    <t>Nguyễn Xuân  Hải</t>
  </si>
  <si>
    <t>Nguyễn Đạo Gia  Huy</t>
  </si>
  <si>
    <t>Tào Đoàn Quang Khải</t>
  </si>
  <si>
    <t>Đỗ Gia Khiêm</t>
  </si>
  <si>
    <t>Dương Quỳnh  Lam</t>
  </si>
  <si>
    <t>Đoàn Hoàng  Minh</t>
  </si>
  <si>
    <t>Nguyễn Gia Minh</t>
  </si>
  <si>
    <t>Đặng Khôi  Nguyên</t>
  </si>
  <si>
    <t>Trần  Sơn</t>
  </si>
  <si>
    <t>Chhim Tharasak</t>
  </si>
  <si>
    <t xml:space="preserve">Matheson Joni Alexandra </t>
  </si>
  <si>
    <t>Nguyễn Ngọc Minh  Đan</t>
  </si>
  <si>
    <t>Trần Phương Yên  Khuê</t>
  </si>
  <si>
    <t>Nguyễn Thư Kỳ</t>
  </si>
  <si>
    <t>Bùi Thị Phương  Linh</t>
  </si>
  <si>
    <t>Nguyễn Lan Chi</t>
  </si>
  <si>
    <t>Lê Ngọc  Châu</t>
  </si>
  <si>
    <t>Đặng Ngô Minh  Anh</t>
  </si>
  <si>
    <t>Mai Như Phương</t>
  </si>
  <si>
    <t>Dương Mạc Gia Bách</t>
  </si>
  <si>
    <t>Mai Phương  Nhi</t>
  </si>
  <si>
    <t>Lê Mai Uyên Thư</t>
  </si>
  <si>
    <t>Nguyễn Minh  Quyền</t>
  </si>
  <si>
    <t>Lê Ngọc  Linh</t>
  </si>
  <si>
    <t>Nguyễn Huỳnh Thái  Dương</t>
  </si>
  <si>
    <t>Nguyễn Phan Hoàng  Mai</t>
  </si>
  <si>
    <t>Traần Gia Bảo Châu</t>
  </si>
  <si>
    <t>Trần Nhật  Hà</t>
  </si>
  <si>
    <t>Trương Hoàng Cao Minh</t>
  </si>
  <si>
    <t>Triệu Thái Anh Thư</t>
  </si>
  <si>
    <t>Cook Quang Benjamin</t>
  </si>
  <si>
    <t>Lê Phung Nikki</t>
  </si>
  <si>
    <t>Nguyễn Đạo Gia Bảo</t>
  </si>
  <si>
    <t>Lê Hải Thy</t>
  </si>
  <si>
    <t>Trần Thanh Nhã Trúc</t>
  </si>
  <si>
    <t>Hoàng Kim  Ngân</t>
  </si>
  <si>
    <t>Nguyễn Ngọc Quyên</t>
  </si>
  <si>
    <t>Đăng Trâm Anh</t>
  </si>
  <si>
    <t>Đinh Việt Anh</t>
  </si>
  <si>
    <t>Vũ Thành Đạt</t>
  </si>
  <si>
    <t>Bùi Thu  Uyên</t>
  </si>
  <si>
    <t>Ngô Ngọc  Nam</t>
  </si>
  <si>
    <t>Trịnh Bảo Ngọc</t>
  </si>
  <si>
    <t>Hồ Huy  Minh</t>
  </si>
  <si>
    <t>Nguyễn Bảo Hương Bình</t>
  </si>
  <si>
    <t>Trần Huy Hoàng</t>
  </si>
  <si>
    <t>Vương Bội  Lâm</t>
  </si>
  <si>
    <t>Nguyễn  Cẩm  Tiên</t>
  </si>
  <si>
    <t>Cao Trần Nhã Uyên</t>
  </si>
  <si>
    <t>Nguyễn Mậu Dân</t>
  </si>
  <si>
    <t>Đinh Tam  Hợp</t>
  </si>
  <si>
    <t>Nguyễn Đỗ Huy Dũng</t>
  </si>
  <si>
    <t>Doãn Ngô Hiền Như</t>
  </si>
  <si>
    <t>Vũ  Mai  Trang</t>
  </si>
  <si>
    <t>Nguyễn Thị Hương  Linh</t>
  </si>
  <si>
    <t>Nguyễn Thị Khánh  Lan</t>
  </si>
  <si>
    <t>Nguyễn Ngọc Phương  Anh</t>
  </si>
  <si>
    <t>Vũ Trọng  Nghĩa</t>
  </si>
  <si>
    <t>Trần Ngọc Bảo Khang</t>
  </si>
  <si>
    <t>Nguyễn Thịnh  Nhân</t>
  </si>
  <si>
    <t>Trần Đặng Gia Huy</t>
  </si>
  <si>
    <t>Đỗ Xuân  Khải</t>
  </si>
  <si>
    <t>Nguyễn Hoàng Minh Anh</t>
  </si>
  <si>
    <t>Lê Ngọc  Hiếu</t>
  </si>
  <si>
    <t xml:space="preserve">Võ Quang Dũng </t>
  </si>
  <si>
    <t>Nguyễn Thái Hòa</t>
  </si>
  <si>
    <t xml:space="preserve">Bùi Mai Thảo  Uyên </t>
  </si>
  <si>
    <t>Hoàng Nguyễn Minh  Anh</t>
  </si>
  <si>
    <t>Phi Nguyễn Minh Hà</t>
  </si>
  <si>
    <t>Khổng Gia Hân</t>
  </si>
  <si>
    <t>Bùi Thị Thanh Nhàn</t>
  </si>
  <si>
    <t>Võ Ngọc Thảo Vy</t>
  </si>
  <si>
    <t>Trịnh Huỳnh Cát Tiên</t>
  </si>
  <si>
    <t xml:space="preserve">Nguyễn Vũ Anh Minh </t>
  </si>
  <si>
    <t xml:space="preserve">Nguyễn Quang  Phước </t>
  </si>
  <si>
    <t xml:space="preserve">Huỳnh Đỗ Minh Quân </t>
  </si>
  <si>
    <t>Vũ Nhật  Duy</t>
  </si>
  <si>
    <t>Tiêu Khánh  Linh</t>
  </si>
  <si>
    <t xml:space="preserve">Cao Phạm Tú  Uyên </t>
  </si>
  <si>
    <t>Kiều Vân  Khánh</t>
  </si>
  <si>
    <t>Trương Khánh Linh</t>
  </si>
  <si>
    <t>Nguyễn Thị Hồng Mai</t>
  </si>
  <si>
    <t>Nguyễn Phạm Thanh Mai</t>
  </si>
  <si>
    <t>Phạm Minh  Tuấn</t>
  </si>
  <si>
    <t>Nguyễn Trương Đăng  Khoa</t>
  </si>
  <si>
    <t xml:space="preserve">Phan Đình  Phúc </t>
  </si>
  <si>
    <t>Đoàn Kiến  Quốc</t>
  </si>
  <si>
    <t>Đậu Trần Quỳnh Chi</t>
  </si>
  <si>
    <t>Huỳnh Thảo Nhi</t>
  </si>
  <si>
    <t>Trương Trọng Nghĩa</t>
  </si>
  <si>
    <t>Nguyễn Xuân Duy</t>
  </si>
  <si>
    <t>Hoàng Minh Tân</t>
  </si>
  <si>
    <t>Trần Nguyên Cường</t>
  </si>
  <si>
    <t>Lê Việt Phương  Linh</t>
  </si>
  <si>
    <t>Nguyễn Thị Minh Châu</t>
  </si>
  <si>
    <t>Nguyễn Khánh Phương</t>
  </si>
  <si>
    <t>Hà Đức  Anh</t>
  </si>
  <si>
    <t>Từ cẩm  Phú</t>
  </si>
  <si>
    <t>Nguyễn Đặng Bảo Ngọc</t>
  </si>
  <si>
    <t>Trần Khánh Ngọc</t>
  </si>
  <si>
    <t>Phạm Nguyễn Quỳnh Anh</t>
  </si>
  <si>
    <t>Chu Minh  Hiếu</t>
  </si>
  <si>
    <t>Trịnh Đa  Mi</t>
  </si>
  <si>
    <t>Huỳnh Ngọc Nhã Uyên</t>
  </si>
  <si>
    <t>Đỗ Phương Anh</t>
  </si>
  <si>
    <t>Nguyễn Thị Thu  Minh</t>
  </si>
  <si>
    <t>Nguyễn Đình Khánh  Trân</t>
  </si>
  <si>
    <t>Nguyễn Lê Kỳ Anh</t>
  </si>
  <si>
    <t>Trần Minh  Anh</t>
  </si>
  <si>
    <t>Nguyễn Thảo  My</t>
  </si>
  <si>
    <t>Huỳnh Lê Bảo Châu</t>
  </si>
  <si>
    <t>Bùi Nguyên Bảo</t>
  </si>
  <si>
    <t>Hồ Thanh  Vân</t>
  </si>
  <si>
    <t>Lê Hải Trà</t>
  </si>
  <si>
    <t>Nguyễn Vân  Anh</t>
  </si>
  <si>
    <t>Phạm Đặng Thiên  Hoa</t>
  </si>
  <si>
    <t>Phạm Mỹ  Kim</t>
  </si>
  <si>
    <t>Nhâm Ngọc  Phúc</t>
  </si>
  <si>
    <t>Nguyễn Đình Xuân  Vy</t>
  </si>
  <si>
    <t>Trịnh Phương  Thảo</t>
  </si>
  <si>
    <t>Nguyễn Quốc  Cường</t>
  </si>
  <si>
    <t>Ngô Thị Bảo Chân</t>
  </si>
  <si>
    <t>Trần Khánh Linh</t>
  </si>
  <si>
    <t>Trần Khánh Trình</t>
  </si>
  <si>
    <t>Võ Song  Nguyên</t>
  </si>
  <si>
    <t>Ngô Hoàng Yến  Nhi</t>
  </si>
  <si>
    <t>Huỳnh Gia  Hân</t>
  </si>
  <si>
    <t>Phan Thanh Tâm</t>
  </si>
  <si>
    <t>Nguyễn Thị Phương  Thảo</t>
  </si>
  <si>
    <t xml:space="preserve">Phạm Thùy  Đan </t>
  </si>
  <si>
    <t xml:space="preserve">Nguyễn Võ Minh  Nguyên </t>
  </si>
  <si>
    <t xml:space="preserve">Trương Hồ Khôi  Nguyên </t>
  </si>
  <si>
    <t xml:space="preserve">Nguyễn Tuấn  Kiệt </t>
  </si>
  <si>
    <t xml:space="preserve">Lê Đặng Bảo  Trân </t>
  </si>
  <si>
    <t xml:space="preserve">Nguyễn Huỳnh Uyên  Nhi </t>
  </si>
  <si>
    <t>Nguyễn Thùy  Phương</t>
  </si>
  <si>
    <t xml:space="preserve">Huỳnh Nguyên Trang  Nhung </t>
  </si>
  <si>
    <t xml:space="preserve">Phan Ngọc Thảo  Nguyên </t>
  </si>
  <si>
    <t>Đỗ Thị Phương  Nhi</t>
  </si>
  <si>
    <t>Nguyễn Thanh Nguyên  Thảo</t>
  </si>
  <si>
    <t xml:space="preserve">Tô Thủy  Tiên </t>
  </si>
  <si>
    <t>Dương Hoàng Tuấn  Anh</t>
  </si>
  <si>
    <t>Nguyễn Trọng  Cường</t>
  </si>
  <si>
    <t xml:space="preserve">Nguyễn Huỳnh  An </t>
  </si>
  <si>
    <t xml:space="preserve">Nguyễn Như  Ngọc </t>
  </si>
  <si>
    <t xml:space="preserve">Trần Tấn  Đạt </t>
  </si>
  <si>
    <t xml:space="preserve">Lê Đức Hải  Đăng </t>
  </si>
  <si>
    <t xml:space="preserve">Nguyễn Quốc  Trung </t>
  </si>
  <si>
    <t xml:space="preserve">Phan Quỳnh  Giao </t>
  </si>
  <si>
    <t xml:space="preserve">Nguyễn Lê Phước  Hảo </t>
  </si>
  <si>
    <t>Lê Bá Ngọc  Phương</t>
  </si>
  <si>
    <t xml:space="preserve">Nguyễn Trần Xuân  Lộc </t>
  </si>
  <si>
    <t xml:space="preserve">Trương Xuân  Nhật </t>
  </si>
  <si>
    <t xml:space="preserve">Nguyễn Hoàng  Giang </t>
  </si>
  <si>
    <t xml:space="preserve">Trần Lê Hoàng  Minh </t>
  </si>
  <si>
    <t>Trương Nguyễn Như  Ý</t>
  </si>
  <si>
    <t>Nguyễn Nho Sơn  Nam</t>
  </si>
  <si>
    <t xml:space="preserve">Huỳnh  Lê Bảo  Ngọc </t>
  </si>
  <si>
    <t xml:space="preserve">Đào Thị Kim  Ngân </t>
  </si>
  <si>
    <t>Lê Nhật  Cường</t>
  </si>
  <si>
    <t>Phan Việt  Anh</t>
  </si>
  <si>
    <t xml:space="preserve">Bùi Nguyên Hạo </t>
  </si>
  <si>
    <t xml:space="preserve">Hoàng Ngọc Gia  Hân </t>
  </si>
  <si>
    <t xml:space="preserve">Lê Thiên  Kim </t>
  </si>
  <si>
    <t xml:space="preserve">Trần Gia Minh  Ngọc </t>
  </si>
  <si>
    <t xml:space="preserve">Trần Thị Thanh  Thảo </t>
  </si>
  <si>
    <t xml:space="preserve">Nguyễn Nhất  Huy </t>
  </si>
  <si>
    <t xml:space="preserve">Võ Dương Minh  Thiện </t>
  </si>
  <si>
    <t xml:space="preserve">Đỗ Việt  Bách </t>
  </si>
  <si>
    <t xml:space="preserve">Đặng Cao  Nhi </t>
  </si>
  <si>
    <t>Hoàng Công Bách</t>
  </si>
  <si>
    <t>Hồ Quỳnh  Như</t>
  </si>
  <si>
    <t>Phan Thu Hương</t>
  </si>
  <si>
    <t>Trần Quang Lợi</t>
  </si>
  <si>
    <t>Nguyễn Ngọc Kỳ Duyên</t>
  </si>
  <si>
    <t>Phạm Trung Thuận</t>
  </si>
  <si>
    <t>Võ Quyền Thuận Lợi</t>
  </si>
  <si>
    <t>Đào Ngọc Vân</t>
  </si>
  <si>
    <t>Nguyễn Thị Bích Tuyền</t>
  </si>
  <si>
    <t>Nguyễn Hương Giang</t>
  </si>
  <si>
    <t>Võ Hồng Diễm</t>
  </si>
  <si>
    <t>Trần Nhất Long</t>
  </si>
  <si>
    <t>Vũ Đức  Quân</t>
  </si>
  <si>
    <t>Nguyễn Trường Sơn</t>
  </si>
  <si>
    <t>Tôn Thất Minh Nguyên</t>
  </si>
  <si>
    <t>Đỗ Nhật Hào</t>
  </si>
  <si>
    <t>Bùi Văn  Nho</t>
  </si>
  <si>
    <t>Lê Thảo  Vy</t>
  </si>
  <si>
    <t>Mai Trần Văn Khoa</t>
  </si>
  <si>
    <t>Nguyễn Thanh  Phong</t>
  </si>
  <si>
    <t>Phạm Nhật Hạ</t>
  </si>
  <si>
    <t>Lương Công Hậu</t>
  </si>
  <si>
    <t>Nguyễn Kim Bội Ngọc</t>
  </si>
  <si>
    <t>Phạm Vân Anh</t>
  </si>
  <si>
    <t>Trần Nguyễn Bảo Duy</t>
  </si>
  <si>
    <t>Trần Ngọc Vân Anh</t>
  </si>
  <si>
    <t>Hoàng Nguyễn Gia Thiện</t>
  </si>
  <si>
    <t>Đinh Phạm Thảo Ngân</t>
  </si>
  <si>
    <t>Nguyễn Ngọc Mai Hân</t>
  </si>
  <si>
    <t>Hoàng Nguyễn Thị Thanh Hà</t>
  </si>
  <si>
    <t>Huỳnh Ngô Hoàng  Trí</t>
  </si>
  <si>
    <t>Nguyễn Đạt  Mẫn</t>
  </si>
  <si>
    <t>Ngô Tất  Đạt</t>
  </si>
  <si>
    <t>Từ Minh  Thư</t>
  </si>
  <si>
    <t>Nguyễn Hoàng Thảo  Nhi</t>
  </si>
  <si>
    <t>Phạm Minh Nhật</t>
  </si>
  <si>
    <t>Trần Lê Minh Phúc</t>
  </si>
  <si>
    <t>Thạch Tuấn  Điền</t>
  </si>
  <si>
    <t>Đỗ Minh Tiến</t>
  </si>
  <si>
    <t>Lương Thế Minh</t>
  </si>
  <si>
    <t>Đỗ Vĩnh Kỳ</t>
  </si>
  <si>
    <t>Đặng Ngọc Anh Quân</t>
  </si>
  <si>
    <t>Nguyễn Trần Bảo  Hân</t>
  </si>
  <si>
    <t>Trần Ngọc  Thương</t>
  </si>
  <si>
    <t>Huỳnh Vương Gia Hân</t>
  </si>
  <si>
    <t>Đinh Nguyễn Bảo Ngọc</t>
  </si>
  <si>
    <t xml:space="preserve">Ngô Gia Huy </t>
  </si>
  <si>
    <t>Lê Trịnh Nguyên Khang</t>
  </si>
  <si>
    <t>Nguyễn Trần Thảo Linh</t>
  </si>
  <si>
    <t>Nguyễn Trần Kim Ngân</t>
  </si>
  <si>
    <t>Trần Hoàng Khánh Đan</t>
  </si>
  <si>
    <t>Nguyễn Tùng  Lâm</t>
  </si>
  <si>
    <t>Nguyễn Lương Minh Thư</t>
  </si>
  <si>
    <t>Nguyễn Khả  Ái</t>
  </si>
  <si>
    <t>Phạm Thanh  Mẫn</t>
  </si>
  <si>
    <t>Nguyễn Quang Lập</t>
  </si>
  <si>
    <t>Cao Trung Nam</t>
  </si>
  <si>
    <t>Lê Nguyễn Kim Ngân</t>
  </si>
  <si>
    <t>Nguyễn Thị Hồng Nhung</t>
  </si>
  <si>
    <t>Lê Phước Vũ</t>
  </si>
  <si>
    <t>Bùi Thành  Nhân</t>
  </si>
  <si>
    <t>Nguyễn Thụy Thục Vân</t>
  </si>
  <si>
    <t>Hoàng Thị Vân Anh</t>
  </si>
  <si>
    <t>Nguyễn Lê Thụy Nhiên</t>
  </si>
  <si>
    <t>Lê Thị Thanh Thảo</t>
  </si>
  <si>
    <t xml:space="preserve"> Lê Trần Gia Bảo</t>
  </si>
  <si>
    <t xml:space="preserve">Lâm Quỳnh  Nhi </t>
  </si>
  <si>
    <t>Lê Thanh Tuấn</t>
  </si>
  <si>
    <t>Cao Huỳnh Nam Phương</t>
  </si>
  <si>
    <t>Hoàng Thị Thu Ngân</t>
  </si>
  <si>
    <t>Nguyễn Trần Uyên Như</t>
  </si>
  <si>
    <t>Cao Quốc  Huy</t>
  </si>
  <si>
    <t>Nguyễn Gia Bảo  Thy</t>
  </si>
  <si>
    <t>Lê Bảo  Trâm</t>
  </si>
  <si>
    <t>Đinh Minh  Khuê</t>
  </si>
  <si>
    <t>Phạm Văn Đức  Hiệp</t>
  </si>
  <si>
    <t>Hoàng Thu  Hoài</t>
  </si>
  <si>
    <t>Lê Võ Ngọc  Hân</t>
  </si>
  <si>
    <t>Lê Võ Ngọc  Hạnh</t>
  </si>
  <si>
    <t>Nguyễn Quốc  Thắng</t>
  </si>
  <si>
    <t>Thái Anh  Khoa</t>
  </si>
  <si>
    <t>Nguyễn Thành  Minh</t>
  </si>
  <si>
    <t>Đinh Huỳnh quỳnh Trâm</t>
  </si>
  <si>
    <t>Trần Huỳnh Thanh  Ngân</t>
  </si>
  <si>
    <t>Lương Đức  Huy</t>
  </si>
  <si>
    <t>Cao Phan Hoàng  Long</t>
  </si>
  <si>
    <t>Nguyễn Phú  Sang</t>
  </si>
  <si>
    <t>Phạm Thị Quỳnh  Như</t>
  </si>
  <si>
    <t>Lê Huỳnh Phương  Vy</t>
  </si>
  <si>
    <t>Nguyễn minh  Khoa</t>
  </si>
  <si>
    <t>Huỳnh Ngọc  Như</t>
  </si>
  <si>
    <t>Trần Đức Tuấn</t>
  </si>
  <si>
    <t>Nguyễn Quỳnh Châu An</t>
  </si>
  <si>
    <t>Võ Ngọc  Mẫn</t>
  </si>
  <si>
    <t>Phạm Thái Mẫn</t>
  </si>
  <si>
    <t>Phan Xuân Mai</t>
  </si>
  <si>
    <t>Nguyễn Trương Bảo Long</t>
  </si>
  <si>
    <t>Nguyễn Đức Hưng</t>
  </si>
  <si>
    <t>Huỳnh Phúc Trọng</t>
  </si>
  <si>
    <t>Nguyễn Hào  Thiên</t>
  </si>
  <si>
    <t>Hoàng Nguyễn Anh Thư</t>
  </si>
  <si>
    <t>Hoàng Quốc  Huy</t>
  </si>
  <si>
    <t>Nguyễn Thị kim Duyên</t>
  </si>
  <si>
    <t>Trần Lê Nam  Phong</t>
  </si>
  <si>
    <t>Trần Ngọc  Hà</t>
  </si>
  <si>
    <t>Đỗ Trung  Nguyên</t>
  </si>
  <si>
    <t>Lê Hồng  Minh</t>
  </si>
  <si>
    <t>Bùi Huỳnh Lam Giang</t>
  </si>
  <si>
    <t>Mai Nguyễn Minh Nhật</t>
  </si>
  <si>
    <t>Trần Đức Huy</t>
  </si>
  <si>
    <t>Hoàng Minh Đạt</t>
  </si>
  <si>
    <t>Đinh Ngọc  Châu</t>
  </si>
  <si>
    <t>Nguyễn Vũ Anh Thy</t>
  </si>
  <si>
    <t>Nguyễn Xuân Thảo</t>
  </si>
  <si>
    <t>Nguyễn Hồ Thùy  Linh</t>
  </si>
  <si>
    <t>Ngô Mỹ Đình</t>
  </si>
  <si>
    <t>Trần Nguyễn Minh  Anh</t>
  </si>
  <si>
    <t>Tào Lê Quốc Anh</t>
  </si>
  <si>
    <t>Nguyễn Ngọc Thục Anh</t>
  </si>
  <si>
    <t>Nguyễn Trường  Lưu</t>
  </si>
  <si>
    <t>Nguyễn Văn Khánh</t>
  </si>
  <si>
    <t>Trần Phi Anh Vũ</t>
  </si>
  <si>
    <t>Đoàn Quang Huy</t>
  </si>
  <si>
    <t>Huỳnh Ngọc Cẩm Tiên</t>
  </si>
  <si>
    <t>Tô Võ Tú  Duyên</t>
  </si>
  <si>
    <t>Lê Lý Hoài Nam</t>
  </si>
  <si>
    <t>Phạm Trọng  Nguyên</t>
  </si>
  <si>
    <t>Phạm Hữu Phương Linh</t>
  </si>
  <si>
    <t>Trần Nguyễn Ánh Ngân</t>
  </si>
  <si>
    <t>Nguyễn Trần Trí Nhân</t>
  </si>
  <si>
    <t>Phạm Trần Diễm Phương</t>
  </si>
  <si>
    <t>Huỳnh Đình Nguyên</t>
  </si>
  <si>
    <t>Huỳnh Bảo Trân</t>
  </si>
  <si>
    <t>Chu Phương Linh</t>
  </si>
  <si>
    <t>Trần Nguyễn Thùy  Trang</t>
  </si>
  <si>
    <t>Hà Thị Yến Nhi</t>
  </si>
  <si>
    <t>Hoàng Thị Nam Anh</t>
  </si>
  <si>
    <t>Dương Ngọc ÁNh Linh</t>
  </si>
  <si>
    <t>Huỳnh Lê Phương  Vy</t>
  </si>
  <si>
    <t>Đào Chí Dũng</t>
  </si>
  <si>
    <t>Võ Tuyết Thanh Tú</t>
  </si>
  <si>
    <t>Bùi Đức Anh Quốc</t>
  </si>
  <si>
    <t>Nguyễn Quỳnh Bảo Trân</t>
  </si>
  <si>
    <t>Nguyễn Lê Bảo Uyên</t>
  </si>
  <si>
    <t>Nguyễn Phạm Anh Minh</t>
  </si>
  <si>
    <t>Dương Quang Quốc Anh</t>
  </si>
  <si>
    <t>Nguyễn Lê Đức  Anh</t>
  </si>
  <si>
    <t>Trịnh Nguyễn Gia  Hưng</t>
  </si>
  <si>
    <t>Trần Hữu Huy</t>
  </si>
  <si>
    <t>Đặng Phước Minh Sang</t>
  </si>
  <si>
    <t>Cù Gia Hân</t>
  </si>
  <si>
    <t>Đặng Thành  Long</t>
  </si>
  <si>
    <t>Phan Nguyễn Uyên Linh</t>
  </si>
  <si>
    <t>Đoàn Thế  Tấn</t>
  </si>
  <si>
    <t>Đặng Hoàng Yến Trang</t>
  </si>
  <si>
    <t>Võ Song An An</t>
  </si>
  <si>
    <t>Nguyễn Minh Nhật  Ánh</t>
  </si>
  <si>
    <t>Nguyễn Hoàng Đăng Khánh</t>
  </si>
  <si>
    <t>Trần Văn Thành</t>
  </si>
  <si>
    <t>Lưu Gia Huy</t>
  </si>
  <si>
    <t>Nguyễn Đình Khương Duy</t>
  </si>
  <si>
    <t>Văn Minh  Quý</t>
  </si>
  <si>
    <t>Nguyễn Kim Như Bảo</t>
  </si>
  <si>
    <t>Nguyễn Văn Gia Bỏa</t>
  </si>
  <si>
    <t>Nguyễn Minh  Tiến</t>
  </si>
  <si>
    <t>Trần Đặng Trà My</t>
  </si>
  <si>
    <t>Đỗ Thùy Linh</t>
  </si>
  <si>
    <t>Lê Quốc Thắng</t>
  </si>
  <si>
    <t>Nguyễn Lê Minh Phương</t>
  </si>
  <si>
    <t>Võ Trương Hữu  Đức</t>
  </si>
  <si>
    <t>Nguyễn Lê Thụy My</t>
  </si>
  <si>
    <t>Huỳnh Phạm Phúc  Lâm</t>
  </si>
  <si>
    <t>Nguyễn Trần Gia  Hân</t>
  </si>
  <si>
    <t>Nguyễn Chí  Tường</t>
  </si>
  <si>
    <t>Đỗ Trung  Kiên</t>
  </si>
  <si>
    <t>Nguyễn Minh  Ngọc</t>
  </si>
  <si>
    <t>Nguyễn Gia  Kiên</t>
  </si>
  <si>
    <t>Nguyễn Hà  My</t>
  </si>
  <si>
    <t>Bùi Nguyên  Tùng</t>
  </si>
  <si>
    <t>Nguyễn Đức  Nguyên</t>
  </si>
  <si>
    <t>Nguyễn Vũ Phương  Uyên</t>
  </si>
  <si>
    <t>Lê Thu  Tâm</t>
  </si>
  <si>
    <t>Đinh Nguyễn Thiên  Phúc</t>
  </si>
  <si>
    <t>Nguyễn Đông  Như</t>
  </si>
  <si>
    <t>Nguyễn Ngọc Mỹ  Thuận</t>
  </si>
  <si>
    <t>Hồ Như  Ngọc</t>
  </si>
  <si>
    <t>Khổng Đức  Thịnh</t>
  </si>
  <si>
    <t>Bùi Nguyễn Thanh Nguyên</t>
  </si>
  <si>
    <t>Phạm Hồng  Anh</t>
  </si>
  <si>
    <t>Nguyễn Khánh  Hậu</t>
  </si>
  <si>
    <t>Nguyễn Trung  Nghĩa</t>
  </si>
  <si>
    <t>Nguyễn Trần Minh  Thành</t>
  </si>
  <si>
    <t>Phạm Gia  Kiệt</t>
  </si>
  <si>
    <t>Huỳnh Lê Thảo  My</t>
  </si>
  <si>
    <t>Nguyễn Đức  Khang</t>
  </si>
  <si>
    <t>Mai Yến  Vy</t>
  </si>
  <si>
    <t>Đoàn Tài  Phát</t>
  </si>
  <si>
    <t>Phan Thị Ánh  Dương</t>
  </si>
  <si>
    <t>Phạm Đỗ Nguyệt  Nhi</t>
  </si>
  <si>
    <t>Nguyễn Hữu Anh  Khoa</t>
  </si>
  <si>
    <t>Nguyễn Trần Thủy  Tiên</t>
  </si>
  <si>
    <t xml:space="preserve">Nguyễn Thành  Phước </t>
  </si>
  <si>
    <t>Dương Quỳnh  Như</t>
  </si>
  <si>
    <t>Võ Chấn  Hung</t>
  </si>
  <si>
    <t>Trịnh Nguyễn Phước  Điền</t>
  </si>
  <si>
    <t>Nguyễn Trực  Kiên</t>
  </si>
  <si>
    <t>Huỳnh Tấn  Dũng</t>
  </si>
  <si>
    <t>Huỳnh Hải Khuê</t>
  </si>
  <si>
    <t>Lê Vũ Gia  An</t>
  </si>
  <si>
    <t>Võ Hồ Trâm Anh</t>
  </si>
  <si>
    <t>Hà Huy Đông</t>
  </si>
  <si>
    <t>Lê Huỳnh Khải Tâm</t>
  </si>
  <si>
    <t>Nguyễn Kim Tiến Đạt</t>
  </si>
  <si>
    <t>Ngô Lê Ánh Dương</t>
  </si>
  <si>
    <t>Đặng Dương Minh  Khoa</t>
  </si>
  <si>
    <t>Nguyễn Thị Tố Như</t>
  </si>
  <si>
    <t>Nguyễn Thanh Phong</t>
  </si>
  <si>
    <t>Ninh Bá Hoàng Long</t>
  </si>
  <si>
    <t>Nguyễn Huỳnh Như Phương</t>
  </si>
  <si>
    <t>Nguyễn Lê Hữu Thoại</t>
  </si>
  <si>
    <t>Trần Ngọc Đông  Anh</t>
  </si>
  <si>
    <t>Thái Ngọc Yến Như</t>
  </si>
  <si>
    <t>Trần Nhã Kỳ</t>
  </si>
  <si>
    <t>Nguyễn Hoàng Lộc</t>
  </si>
  <si>
    <t>Võ Thạch Hiểu  Minh</t>
  </si>
  <si>
    <t>Đỗ Thái Hải  Anh</t>
  </si>
  <si>
    <t>Nguyễn Văn Huy</t>
  </si>
  <si>
    <t>Võ Thành  Vinh</t>
  </si>
  <si>
    <t>Nguyễn Ngọc Quỳnh  Trâm</t>
  </si>
  <si>
    <t>Đỗ Lê Hà Vi</t>
  </si>
  <si>
    <t>Phạm Nguyễn Nguên Vũ</t>
  </si>
  <si>
    <t>Hồ Hữu  Nam</t>
  </si>
  <si>
    <t>Đặng Ngọc  Thẫm</t>
  </si>
  <si>
    <t>Phạm Thị Mỹ Ngọc</t>
  </si>
  <si>
    <t>Ngô Nguyễn Phương Anh</t>
  </si>
  <si>
    <t>Văn Anh Khoa</t>
  </si>
  <si>
    <t>Hoàng Nguyễn Phương Linh</t>
  </si>
  <si>
    <t>Nguyễn Hoàng  Hưng</t>
  </si>
  <si>
    <t>Nguyễn Minh Sơn</t>
  </si>
  <si>
    <t>Nguyễn Vũ Đức Anh</t>
  </si>
  <si>
    <t>Vũ Lê Hoàng</t>
  </si>
  <si>
    <t>Nguyễn Lê Bảo  Trâm</t>
  </si>
  <si>
    <t>Bùi Dương Minh  Nhât</t>
  </si>
  <si>
    <t>Nguyễn Thanh Tùng</t>
  </si>
  <si>
    <t>Hà Gia Huy</t>
  </si>
  <si>
    <t>Trần Nguyễn Quốc  Hoàng</t>
  </si>
  <si>
    <t>Đỗ Lê Hồng Đức</t>
  </si>
  <si>
    <t>Lê Huy  Quang</t>
  </si>
  <si>
    <t>Nguyễn Viết Thiên Ân</t>
  </si>
  <si>
    <t>Hà Quốc Gia  Bảo</t>
  </si>
  <si>
    <t>Nguyễn Hà Anh Hào</t>
  </si>
  <si>
    <t>Hoàng  Kim</t>
  </si>
  <si>
    <t>Trần Nguyễn Thúy  An</t>
  </si>
  <si>
    <t>Phạm Thị Ngọc Ánh</t>
  </si>
  <si>
    <t>Nguyễn Võ Thiên Bảo</t>
  </si>
  <si>
    <t>Chế Lê Quỳnh Chi</t>
  </si>
  <si>
    <t>Nguyễn Trần Ánh Dương</t>
  </si>
  <si>
    <t>Ngô Đồng</t>
  </si>
  <si>
    <t>Lê Nguyễn Gia  Hân</t>
  </si>
  <si>
    <t>Nguyễn Gia Hân</t>
  </si>
  <si>
    <t>Trần Lê Ngọc Hân</t>
  </si>
  <si>
    <t>Phạm Đình Trần Hiệu</t>
  </si>
  <si>
    <t>Tào Nguyễn Quang Khang</t>
  </si>
  <si>
    <t>Đặng Ngọc  Loan</t>
  </si>
  <si>
    <t>Nguyễn Bích Hà My</t>
  </si>
  <si>
    <t>Nguyễn Trần Hoàng Nam</t>
  </si>
  <si>
    <t>Trần Công Nam</t>
  </si>
  <si>
    <t>Lê Hoàng Bảo Ngọc</t>
  </si>
  <si>
    <t>Nguyễn Đình  Nhân</t>
  </si>
  <si>
    <t>Nguyễn Trần Phương  Nhi</t>
  </si>
  <si>
    <t>Trương Uyên Nhi</t>
  </si>
  <si>
    <t>Lê Nguyễn Thiên  Phúc</t>
  </si>
  <si>
    <t>Lê Thanh Vĩnh Phúc</t>
  </si>
  <si>
    <t>Nguyễn Trần Xuân Phúc</t>
  </si>
  <si>
    <t>Lê Viết Duy Tân</t>
  </si>
  <si>
    <t>Nguyễn Hà Trường Thạnh</t>
  </si>
  <si>
    <t>Nguyễn Lê Hoàng Thông</t>
  </si>
  <si>
    <t>Chế Anh Thư</t>
  </si>
  <si>
    <t>Đinh Công Quốc Thư</t>
  </si>
  <si>
    <t>Nguyễn Thị Mai Trúc</t>
  </si>
  <si>
    <t>Lê Chí Viễn</t>
  </si>
  <si>
    <t>Nguyễn Huỳnh Thanh Trà</t>
  </si>
  <si>
    <t>Hồ Minh  Quân</t>
  </si>
  <si>
    <t>Vũ Gia  Huy</t>
  </si>
  <si>
    <t>Trần Lê   Khoa</t>
  </si>
  <si>
    <t>Nguyễn Thị Như Hiền</t>
  </si>
  <si>
    <t>Trương Nhật  Vinh</t>
  </si>
  <si>
    <t>Nguyễn Vũ Ngọc  Lan</t>
  </si>
  <si>
    <t>Nguyễn Phan Hải Lâm</t>
  </si>
  <si>
    <t>Nguyễn Ngọc Thiên  Phúc</t>
  </si>
  <si>
    <t>Thái Vũ Cẩm  Đào</t>
  </si>
  <si>
    <t>Phạm Thị Trang Thư</t>
  </si>
  <si>
    <t>Nguyễn Lê Hạnh Dung</t>
  </si>
  <si>
    <t>Đặng Minh Phúc</t>
  </si>
  <si>
    <t>Nguyễn Vũ Huy Thịnh</t>
  </si>
  <si>
    <t>Nguyễn Bạch Tuyết Trinh</t>
  </si>
  <si>
    <t>Dương Ngọc Phương  Nghi</t>
  </si>
  <si>
    <t>Trương Nhã  Khanh</t>
  </si>
  <si>
    <t>Đỗ Đại Cường</t>
  </si>
  <si>
    <t>Vương Hà Thảo Vy</t>
  </si>
  <si>
    <t>Nguyễn Thị Bảo Trân</t>
  </si>
  <si>
    <t>Nguyễn Thị Bảo Trâm</t>
  </si>
  <si>
    <t>Lò Ngọc Anh Thư</t>
  </si>
  <si>
    <t>Trần Phương Uyên</t>
  </si>
  <si>
    <t>Huỳnh Ngọc Phương Vy</t>
  </si>
  <si>
    <t>Lê Thanh Thịnh</t>
  </si>
  <si>
    <t>Đặng Trần Thiên Bảo</t>
  </si>
  <si>
    <t>Phạm Vũ Thùy Dương</t>
  </si>
  <si>
    <t>Nguyễn Thiên  Phất</t>
  </si>
  <si>
    <t>Nguyễn Ngọc Như  Quỳnh</t>
  </si>
  <si>
    <t>Nguyễn Hà Xuân  Uyên</t>
  </si>
  <si>
    <t>Trần Ngọc Quỳnh  Anh</t>
  </si>
  <si>
    <t>Nguyễn Quách Nam  Phương</t>
  </si>
  <si>
    <t>Nguyễn Vũ Kim  Thư</t>
  </si>
  <si>
    <t>Đặng Hoàng Thảo  Sương</t>
  </si>
  <si>
    <t>Mai Thị Xuân Quỳnh</t>
  </si>
  <si>
    <t>Đinh Trần Trâm Anh</t>
  </si>
  <si>
    <t>Đinh Trần  Hiếu</t>
  </si>
  <si>
    <t>Thái Anh Minh</t>
  </si>
  <si>
    <t>Trần Thị Việt  Hà</t>
  </si>
  <si>
    <t>Phạm Thị Kiều  Trinh</t>
  </si>
  <si>
    <t>Trịnh Hoàng Khánh  Uyên</t>
  </si>
  <si>
    <t>Đặng Đức Hữu  Toàn</t>
  </si>
  <si>
    <t>Huỳnh Phước Hương  Giang</t>
  </si>
  <si>
    <t>Trần Phạm Gia Nghi</t>
  </si>
  <si>
    <t>Đặng Đức Trung</t>
  </si>
  <si>
    <t>Hoàng Vương Bảo Nghi</t>
  </si>
  <si>
    <t>Nguyễn Thị Thảo An</t>
  </si>
  <si>
    <t>Lê Hoàng Trâm  Anh</t>
  </si>
  <si>
    <t>Nguyễn Hồ Trâm Anh</t>
  </si>
  <si>
    <t>Trần Minh  Chiến</t>
  </si>
  <si>
    <t>Mai Nguyễn Anh  Đức</t>
  </si>
  <si>
    <t>Đặng Ngọc Thùy Dung</t>
  </si>
  <si>
    <t>Nguyễn Thị Bích  Dung</t>
  </si>
  <si>
    <t>Lê Huỳnh Gia  Hân</t>
  </si>
  <si>
    <t>Nguyễn Thụy Gia  Hân</t>
  </si>
  <si>
    <t>Nguyễn Thích Thanh Hoàng</t>
  </si>
  <si>
    <t>Hồ Thế  Huy</t>
  </si>
  <si>
    <t>Nguyễn Lê Gia  Huy</t>
  </si>
  <si>
    <t>Trịnh Thùy  Linh</t>
  </si>
  <si>
    <t>Trần Dương Hoàng  Minh</t>
  </si>
  <si>
    <t>Bùi Ngọc Quỳnh  My</t>
  </si>
  <si>
    <t>Nguyễn Yến Nga</t>
  </si>
  <si>
    <t>Nguyễn Thái Bảo  Ngọc</t>
  </si>
  <si>
    <t>Phan Hồng  Ngọc</t>
  </si>
  <si>
    <t>Nguyễn Anh  Phong</t>
  </si>
  <si>
    <t>Lê Thiên  Phú</t>
  </si>
  <si>
    <t>Ngô Hoàng  Phúc</t>
  </si>
  <si>
    <t>Nguyễn Văn Việt Quang</t>
  </si>
  <si>
    <t>Nguyễn Hoàng Thanh  Thảo</t>
  </si>
  <si>
    <t>Nguyễn Hoàng Nhật  Thư</t>
  </si>
  <si>
    <t xml:space="preserve">Huỳnh Trần Hoài  Thương </t>
  </si>
  <si>
    <t>Huỳnh Thúy  Vy</t>
  </si>
  <si>
    <t>Đinh Vũ Khôi Nhi</t>
  </si>
  <si>
    <t>Thân  Nhật  Minh</t>
  </si>
  <si>
    <t>Nguyễn Tư Thảo Vy</t>
  </si>
  <si>
    <t>Ngô Tùng  Khải</t>
  </si>
  <si>
    <t>Nguyễn Hoàng  Tùng</t>
  </si>
  <si>
    <t>Cao Ngọc Quỳnh Như</t>
  </si>
  <si>
    <t>Vũ Kim Long</t>
  </si>
  <si>
    <t>Châu Ngọc Thủy  Tiên</t>
  </si>
  <si>
    <t>Nguyễn Thị Anh Thư</t>
  </si>
  <si>
    <t>Nguyễn Tiến  Hiếu</t>
  </si>
  <si>
    <t>Nguyễn Hữu Minh Thuận</t>
  </si>
  <si>
    <t>Phaạm Thiên  Ân</t>
  </si>
  <si>
    <t>Cao Nguyễn Bá Vinh</t>
  </si>
  <si>
    <t>Nguyễn Đào Xuân  Kỳ</t>
  </si>
  <si>
    <t>Giang Trạch  Dân</t>
  </si>
  <si>
    <t>Nguyễn Hữu Tấn  Dũng</t>
  </si>
  <si>
    <t>Diệp Trần Phương  Nghi</t>
  </si>
  <si>
    <t>Đặng Sinh  Hùng</t>
  </si>
  <si>
    <t>Lê Huỳnh Tuyết  Anh</t>
  </si>
  <si>
    <t>Phan Thị Ngọc  Thảo</t>
  </si>
  <si>
    <t>Dương Minh  Mẫn</t>
  </si>
  <si>
    <t>Cao Hoàng Kim  Ngân</t>
  </si>
  <si>
    <t>Huỳnh Nguyễn Hoàng  An</t>
  </si>
  <si>
    <t>Nguyễn Quỳnh  Hương</t>
  </si>
  <si>
    <t>Huỳnh Đặng Anh  Khoa</t>
  </si>
  <si>
    <t>Trịnh Hồ Thục  Mai</t>
  </si>
  <si>
    <t>Lê Quang  Minh</t>
  </si>
  <si>
    <t>Nguyễn Trương Hoàng  Sơn</t>
  </si>
  <si>
    <t>Nguyễn Trần Huy  Tuấn</t>
  </si>
  <si>
    <t>Phan Trần Bảo  Nguyên</t>
  </si>
  <si>
    <t>Ngô Hoàng Thảo Nguyên</t>
  </si>
  <si>
    <t>Nguyễn Bảo  Ngọc</t>
  </si>
  <si>
    <t>Lý Trần Trung  Dũng</t>
  </si>
  <si>
    <t>Nguyễn Đức  Quốc</t>
  </si>
  <si>
    <t>Lê Trần Hồng  Ân</t>
  </si>
  <si>
    <t>Nguyễn Ngọc Tấn  Phát</t>
  </si>
  <si>
    <t>Dương Tuấn  Anh</t>
  </si>
  <si>
    <t>Nguyễn Phạm Thanh Bình</t>
  </si>
  <si>
    <t>Trương Quốc  Huy</t>
  </si>
  <si>
    <t>Tạ Trần Quang  Huy</t>
  </si>
  <si>
    <t>Bùi Đức  Lân</t>
  </si>
  <si>
    <t>Ngô Nguyễn Trúc  Đào</t>
  </si>
  <si>
    <t>Mã Diệp Phương  Nam</t>
  </si>
  <si>
    <t>Ninh Nhất  Huy</t>
  </si>
  <si>
    <t>Huỳnh Tấn  Anh</t>
  </si>
  <si>
    <t>Ngô Lê Hồng  Tâm</t>
  </si>
  <si>
    <t>Phạm Thụy Gia  Nghi</t>
  </si>
  <si>
    <t>Nguyễn Hoàng Phước  Khang</t>
  </si>
  <si>
    <t>Nguyễn Quách Phúc  Minh</t>
  </si>
  <si>
    <t>Nguyễn tôn Đức  Thiện</t>
  </si>
  <si>
    <t>Phạm Đắc Song  Toàn</t>
  </si>
  <si>
    <t>Đoàn Minh  Khoa</t>
  </si>
  <si>
    <t>Hoàng Việt Anh</t>
  </si>
  <si>
    <t>Trần Minh Khoa</t>
  </si>
  <si>
    <t>Nguyễn Thị Mỹ Hiền</t>
  </si>
  <si>
    <t>Ngô Hiền Nhi</t>
  </si>
  <si>
    <t>Phạm Quốc Bảo</t>
  </si>
  <si>
    <t>Nguyễn Kim Ngôn</t>
  </si>
  <si>
    <t>Nguyễn Thị Ý Nhi</t>
  </si>
  <si>
    <t>Tôn Thái Lê Nghi</t>
  </si>
  <si>
    <t>Hoàng Trương Minh Khôi</t>
  </si>
  <si>
    <t>Huỳnh Phương Anh</t>
  </si>
  <si>
    <t>Cao Trí Nhân</t>
  </si>
  <si>
    <t>Trần Đỗ Thi Thiên</t>
  </si>
  <si>
    <t>Phạm Bình Đức</t>
  </si>
  <si>
    <t>Cao Hồng Uy</t>
  </si>
  <si>
    <t>Nguyễn Ngọc Minh Thy</t>
  </si>
  <si>
    <t>Hồ Ngọc Bình</t>
  </si>
  <si>
    <t>Đỗ Hoàng Ngọc Anh</t>
  </si>
  <si>
    <t>Võ Huỳnh Thiên Phúc</t>
  </si>
  <si>
    <t>Đoàn Lê Như Quỳnh</t>
  </si>
  <si>
    <t>Đào Yến Ngọc</t>
  </si>
  <si>
    <t>Phạm Trần Tuấn Anh</t>
  </si>
  <si>
    <t>Lê Hữu Khoa</t>
  </si>
  <si>
    <t>Đỗ Phúc Tín</t>
  </si>
  <si>
    <t>Huỳnh Hữu  Trung</t>
  </si>
  <si>
    <t>Lê Như  Quỳnh</t>
  </si>
  <si>
    <t>Cao Ngọc Phương  Uyên</t>
  </si>
  <si>
    <t>Trần Nguyễn Ngọc  Thy</t>
  </si>
  <si>
    <t>Lê Vĩnh  Nghi</t>
  </si>
  <si>
    <t>Trương Hiếu  Giang</t>
  </si>
  <si>
    <t>Hồ Thanh  Nhung</t>
  </si>
  <si>
    <t>Phạm Thị  Hồng</t>
  </si>
  <si>
    <t>Lê Thanh  Hải</t>
  </si>
  <si>
    <t>Mai Phan Thành  Danh</t>
  </si>
  <si>
    <t>Huỳnh Hoàng  Vũ</t>
  </si>
  <si>
    <t>Nguyễn Phương  Nam</t>
  </si>
  <si>
    <t>Nguyễn Tô Trung  Kiên</t>
  </si>
  <si>
    <t>Nguyễn Phan Ngọc  Hân</t>
  </si>
  <si>
    <t>Nguyễn Lê Minh  Đức</t>
  </si>
  <si>
    <t>Nguyễn Thảo  Nhi</t>
  </si>
  <si>
    <t>Lê Thanh  Mai</t>
  </si>
  <si>
    <t>Phạm Thanh  Thảo</t>
  </si>
  <si>
    <t>Bùi Phi Hoàng  Hạc</t>
  </si>
  <si>
    <t>Trần Ngô Bảo  Hân</t>
  </si>
  <si>
    <t>Nguyễn Ngọc Trâm  Anh</t>
  </si>
  <si>
    <t>Vũ Dương Thúy  Vy</t>
  </si>
  <si>
    <t>Phùng Nhật  Tuyến</t>
  </si>
  <si>
    <t>Mai Nguyễn Quốc  Cường</t>
  </si>
  <si>
    <t>Đoàn Nguyễn Trung  Nam</t>
  </si>
  <si>
    <t>Lại Văn Quốc  Cường</t>
  </si>
  <si>
    <t>Lê Hồng  Quyên</t>
  </si>
  <si>
    <t>Lê Thúy  Diễm</t>
  </si>
  <si>
    <t>Phạm Sơn  Tuấn</t>
  </si>
  <si>
    <t>Đồng Nguyễn Minh  Quân</t>
  </si>
  <si>
    <t>Nguyễn Đông  Quân</t>
  </si>
  <si>
    <t>Đoàn Công  Nguyên</t>
  </si>
  <si>
    <t>Phan Ngọc Ái Nhi</t>
  </si>
  <si>
    <t>Từ Ngọc Anh Phương</t>
  </si>
  <si>
    <t>Lê Hồ Thành  Nhân</t>
  </si>
  <si>
    <t>Hà Phạm Linh Mai</t>
  </si>
  <si>
    <t>Nguyễn Anh Thảo</t>
  </si>
  <si>
    <t>Nguyễn Thị Thanh  Thảo</t>
  </si>
  <si>
    <t>Thạch Bảo Phú An</t>
  </si>
  <si>
    <t>Lê Anh  Khoa</t>
  </si>
  <si>
    <t>Nguyễn Trần Minh Khôi</t>
  </si>
  <si>
    <t>Trần Thị Ánh  Linh</t>
  </si>
  <si>
    <t>Trần Ngọc Mai  Phương</t>
  </si>
  <si>
    <t>Trần Thị Khánh Vy</t>
  </si>
  <si>
    <t>Huỳnh Võ Thanh Hằng</t>
  </si>
  <si>
    <t>Trần Thanh  Hà</t>
  </si>
  <si>
    <t>Nguyễn Ngọc Như  Khuê</t>
  </si>
  <si>
    <t>Phạm Khánh  Linh</t>
  </si>
  <si>
    <t>Lê Hoàng  Nhật</t>
  </si>
  <si>
    <t>Phạm Trần Khánh NHư</t>
  </si>
  <si>
    <t>Lê Minh  Thư</t>
  </si>
  <si>
    <t>Nguyễn Võ Đoan Thi</t>
  </si>
  <si>
    <t>Nguyễn Trung Hải</t>
  </si>
  <si>
    <t>Đặng Trần Phương  Nhi</t>
  </si>
  <si>
    <t>Bùi Tiến  Long</t>
  </si>
  <si>
    <t>Ngô Dạ  Thảo</t>
  </si>
  <si>
    <t>Nguyễn Văn  Huy</t>
  </si>
  <si>
    <t>Nguyễn Tống Bảo  Ngọc</t>
  </si>
  <si>
    <t>Đặng Hoàng Minh  Tú</t>
  </si>
  <si>
    <t>Lê Trọng  Tín</t>
  </si>
  <si>
    <t>Trần Ngọc Anh  Thy</t>
  </si>
  <si>
    <t>Nguyễn Nhật  Quang</t>
  </si>
  <si>
    <t>Trần Thị Thu Hà</t>
  </si>
  <si>
    <t>Nguyễn Gia Khang</t>
  </si>
  <si>
    <t>Đỗ Thành  An</t>
  </si>
  <si>
    <t>Phan Võ Thăng  Long</t>
  </si>
  <si>
    <t>Đinh Tùng  Linh</t>
  </si>
  <si>
    <t>Đỗ Nguyễn Hồng  Minh</t>
  </si>
  <si>
    <t>Nguyễn Ngọc Vân  Anh</t>
  </si>
  <si>
    <t>Trần Thị Tường  LInh</t>
  </si>
  <si>
    <t>Bửu Bảo Hoàng  Khang</t>
  </si>
  <si>
    <t>Nguyễn Xuân Minh Hân</t>
  </si>
  <si>
    <t>Hà Anh Kiệt</t>
  </si>
  <si>
    <t>Phan Lê Thảo Vy</t>
  </si>
  <si>
    <t>Nguyễn Thế  Anh</t>
  </si>
  <si>
    <t>Vũ Trúc  Linh</t>
  </si>
  <si>
    <t>Thân Thiết  Danh</t>
  </si>
  <si>
    <t>Ngô Lê Chí  Bảo</t>
  </si>
  <si>
    <t>Nguyễn Hoàng Kim  NGân</t>
  </si>
  <si>
    <t>Võ Ngọc  Nam</t>
  </si>
  <si>
    <t>Nguyễn Trường Vũ</t>
  </si>
  <si>
    <t>Nguyễn Thanh  NGọc</t>
  </si>
  <si>
    <t>Nguyễn Trí  Thức</t>
  </si>
  <si>
    <t>Vũ Đức  Maạnh</t>
  </si>
  <si>
    <t>Huỳnh Nguyễn Bảo  Linh</t>
  </si>
  <si>
    <t>Đào Mẫn  Nghi</t>
  </si>
  <si>
    <t>Lê Thanh  Như</t>
  </si>
  <si>
    <t>Nguyễn Trọng Bảo</t>
  </si>
  <si>
    <t>Trần Hồ Minh An</t>
  </si>
  <si>
    <t>Nguyễn Tấn Anh  Khoa</t>
  </si>
  <si>
    <t>Đỗ Uyên  Thư</t>
  </si>
  <si>
    <t>Võ Lê Anh  NGhi</t>
  </si>
  <si>
    <t>Ninh Kiều  Trang</t>
  </si>
  <si>
    <t>Đào Nguyễn Yến Nhi</t>
  </si>
  <si>
    <t>Đỗ Đức Huy</t>
  </si>
  <si>
    <t>Phaạm Duy  Khang</t>
  </si>
  <si>
    <t>Trần Thị Khánh VY</t>
  </si>
  <si>
    <t>Nguyễn Minh  Tâm</t>
  </si>
  <si>
    <t>Phạm Nguyễn Sỹ Quý</t>
  </si>
  <si>
    <t>NGô Hớn  Nguyên</t>
  </si>
  <si>
    <t>Nguyễn Võ Song Vi</t>
  </si>
  <si>
    <t>Phạm Hồ Hữu  Trí</t>
  </si>
  <si>
    <t>Hoàng Nguyễn Thảo Vy</t>
  </si>
  <si>
    <t>Bặch Đặng Thùy  Trâm</t>
  </si>
  <si>
    <t>Nguyễn Ngọc Thúy Vy</t>
  </si>
  <si>
    <t>Hoàng Nhật  Minh</t>
  </si>
  <si>
    <t>Đặng Lê  Vinh</t>
  </si>
  <si>
    <t>Đỗ Trần Minh  Quân</t>
  </si>
  <si>
    <t>Nguyễn Huỳnh Thùy  Dương</t>
  </si>
  <si>
    <t>Nguyễn Phan Gia  Thiện</t>
  </si>
  <si>
    <t>Huỳnh Nguyễn Bảo  Trường</t>
  </si>
  <si>
    <t>Lê Thị Ngọc Anh</t>
  </si>
  <si>
    <t>Lê Thị Diễm My</t>
  </si>
  <si>
    <t>Lê Hà Khánh Giang</t>
  </si>
  <si>
    <t>Lê Vũ Bảo Trân</t>
  </si>
  <si>
    <t>Lê Nguyễn Bảo  Trâm</t>
  </si>
  <si>
    <t>Lâm Tịnh Nghi</t>
  </si>
  <si>
    <t>Trần Huỳnh Tuấn Anh</t>
  </si>
  <si>
    <t>Thái Công Phi Hùng</t>
  </si>
  <si>
    <t>Đặng Quốc  Thái</t>
  </si>
  <si>
    <t>Phạm Mai Xuân  Công</t>
  </si>
  <si>
    <t>Phan Hạnh  Duyên</t>
  </si>
  <si>
    <t>Nguyễn Huy Trung  Kiên</t>
  </si>
  <si>
    <t>Trần Trung  Thành</t>
  </si>
  <si>
    <t>Trần Đào Việt Hà</t>
  </si>
  <si>
    <t>Hồ Thái  Sơn</t>
  </si>
  <si>
    <t>Nguyễn Thụy Ngọc  Thanh</t>
  </si>
  <si>
    <t>Nguyễn Hữu Tùng  Dương</t>
  </si>
  <si>
    <t>Nguyễn Thái Mai An</t>
  </si>
  <si>
    <t>Lê Đỗ Duy  Quang</t>
  </si>
  <si>
    <t>Nguyễn Thế  Mạnh</t>
  </si>
  <si>
    <t>Mai Thanh  Trúc</t>
  </si>
  <si>
    <t>Lại Trần Yến NHi</t>
  </si>
  <si>
    <t>Trần Châu Khánh  Ngọc</t>
  </si>
  <si>
    <t>Bùi Huy Nhạc Nhạc</t>
  </si>
  <si>
    <t>Đinh Chí  Nghị</t>
  </si>
  <si>
    <t>Nguyễn Hải  Quỳnh</t>
  </si>
  <si>
    <t>Nguyễn Đặng Xuân  Kiều</t>
  </si>
  <si>
    <t>Quản Thị Thùy  Giang</t>
  </si>
  <si>
    <t>Cao Đăng  Khoa</t>
  </si>
  <si>
    <t>Nguyễn Thị An  Bình</t>
  </si>
  <si>
    <t>Dương Thúy  VY</t>
  </si>
  <si>
    <t>Phạm Nguyễn Gia  Huy</t>
  </si>
  <si>
    <t>Nguyễn Thanh  Bình</t>
  </si>
  <si>
    <t>Nguyễn THị Yến  Nhi</t>
  </si>
  <si>
    <t>Đinh Lê Tuấn  Anh</t>
  </si>
  <si>
    <t>Trần Đình Thanh  Tùng</t>
  </si>
  <si>
    <t>Trần Tiên Hoàng</t>
  </si>
  <si>
    <t>Phạm Hoàng Minh Triết</t>
  </si>
  <si>
    <t>Nguyễn Phạm Thành Vinh</t>
  </si>
  <si>
    <t>Ngô Nguyễn Minh Đức</t>
  </si>
  <si>
    <t>Nguyễn Mạnh khương</t>
  </si>
  <si>
    <t>Triệu Trí Quang</t>
  </si>
  <si>
    <t>Phạm Quốc Trung</t>
  </si>
  <si>
    <t>Nguyễn Việt Hùng</t>
  </si>
  <si>
    <t>Nguyễn Đặng Như Hằng</t>
  </si>
  <si>
    <t>Chu Văn Tấn Trọng</t>
  </si>
  <si>
    <t>Ngô Hoàng Ngọc Chi</t>
  </si>
  <si>
    <t>Trần Thị Huyền Diệu</t>
  </si>
  <si>
    <t>Phan Nhật Duy</t>
  </si>
  <si>
    <t>Đinh Phạm Anh Quân</t>
  </si>
  <si>
    <t>Đinh Trần Quê Hương</t>
  </si>
  <si>
    <t>Trần Nguyễn Nguyên Khoa</t>
  </si>
  <si>
    <t>Nguyễn Thụy Thiên Phước</t>
  </si>
  <si>
    <t>Võ Lê Kiều Vy</t>
  </si>
  <si>
    <t>Triệu Chí Phong</t>
  </si>
  <si>
    <t>Nguyễn Phạm Xuân Ánh</t>
  </si>
  <si>
    <t>Nguyễn Hoàng An Thuyên</t>
  </si>
  <si>
    <t>Nguyễn Lý Tân Thuận</t>
  </si>
  <si>
    <t>Nguyễn Ngọc Tuyền</t>
  </si>
  <si>
    <t>Nguyễn Trần Trọng Khôi</t>
  </si>
  <si>
    <t>Võ Minh Duy</t>
  </si>
  <si>
    <t>Lâm Hoàng Bảo Phúc</t>
  </si>
  <si>
    <t>Trần Lý Tuấn Kha</t>
  </si>
  <si>
    <t>Vũ Lý Mỹ Ái</t>
  </si>
  <si>
    <t>Hồ Nguyễn Hoàng Kim</t>
  </si>
  <si>
    <t>Tạ Thị Thùy Linh</t>
  </si>
  <si>
    <t>Phạm Quang  Nhật</t>
  </si>
  <si>
    <t>Bùi Hoàng Kim Mỹ</t>
  </si>
  <si>
    <t>Nguyễn Thị Thu  Hương</t>
  </si>
  <si>
    <t>Viên Đức Ngô Quang</t>
  </si>
  <si>
    <t>Nguyễn Phạm Gia Huy</t>
  </si>
  <si>
    <t>Nguyễn Minh  Ánh</t>
  </si>
  <si>
    <t>Đoàn Diệu Bảo  Như</t>
  </si>
  <si>
    <t>Đặng Trần Khánh Đoan</t>
  </si>
  <si>
    <t>Nguyễn Thanh Quỳnh  Anh</t>
  </si>
  <si>
    <t>Nguyễn Thái Minh Long</t>
  </si>
  <si>
    <t>Nguyễn Toàn  Vinh</t>
  </si>
  <si>
    <t>Nguyễn Đình Minh Thắng</t>
  </si>
  <si>
    <t>Lê Kiều  Anh</t>
  </si>
  <si>
    <t>Lã Gia  Linh</t>
  </si>
  <si>
    <t>Phạm Nguyễn Thanh  Lê</t>
  </si>
  <si>
    <t>Nguyễn Kỳ  Duyên</t>
  </si>
  <si>
    <t xml:space="preserve"> Nguyễn Thụy Uyên Vy</t>
  </si>
  <si>
    <t>Trần Hạo  Nam</t>
  </si>
  <si>
    <t>Nguyễn trần Bích Nhi</t>
  </si>
  <si>
    <t>Trần Phương Thảo Nguyên</t>
  </si>
  <si>
    <t>Nguyễn Duy Mạnh</t>
  </si>
  <si>
    <t>Nguyễn Hoàng Gia Anh Bảo</t>
  </si>
  <si>
    <t>Nguyễn Nghiêm Minh</t>
  </si>
  <si>
    <t>Thành Hứa Ngọc Hân</t>
  </si>
  <si>
    <t>Đỗ Hoàng Thiên Kim</t>
  </si>
  <si>
    <t>Nguyễn Phạm Mai Phương</t>
  </si>
  <si>
    <t>Cao Mỹ Diệu</t>
  </si>
  <si>
    <t>Hoàng Thanh Trúc</t>
  </si>
  <si>
    <t>Nguyễn Trần Ngọc Hân</t>
  </si>
  <si>
    <t>Nguyễn Thanh Thiên Thảo</t>
  </si>
  <si>
    <t>Phan Tân Tiến</t>
  </si>
  <si>
    <t>Châu Trịnh Hoàng Thương</t>
  </si>
  <si>
    <t>Cao Ngọc Thùy  Như</t>
  </si>
  <si>
    <t>Nguyễn Chánh  Nghiệp</t>
  </si>
  <si>
    <t>Mai Phương An</t>
  </si>
  <si>
    <t>Nguyễn Ngọc Quỳnh Thư</t>
  </si>
  <si>
    <t>Nguyễn Ngọc Quỳnh Thy</t>
  </si>
  <si>
    <t>Phạm thành  Nguyên</t>
  </si>
  <si>
    <t>Huỳnh Gia Vỹ</t>
  </si>
  <si>
    <t>Phạm Đỗ Anh  Thư</t>
  </si>
  <si>
    <t>Nguyễn Sinh Hùng</t>
  </si>
  <si>
    <t>Phạm Quốc  Huy</t>
  </si>
  <si>
    <t>Võ Lê Minh Giang</t>
  </si>
  <si>
    <t>Nguyễn Như Minh  Triết</t>
  </si>
  <si>
    <t>Nguyễn Thế Triết</t>
  </si>
  <si>
    <t>Nguyễn Cao Nhật Quỳnh</t>
  </si>
  <si>
    <t>Trần Thị Ngọc  Dung</t>
  </si>
  <si>
    <t>Doãn Thị Trang  Linh</t>
  </si>
  <si>
    <t>Nguyễn Vũ Hà  Minh</t>
  </si>
  <si>
    <t xml:space="preserve">Nguyễn Thị Kim Nguyên </t>
  </si>
  <si>
    <t>Vũ Hoàng Kim  Ngân</t>
  </si>
  <si>
    <t>Tô Thành  Long</t>
  </si>
  <si>
    <t>Nguyễn Vũ Phương Linh</t>
  </si>
  <si>
    <t>Nguyễn Lê Đông Du</t>
  </si>
  <si>
    <t xml:space="preserve">Lê Hoàng Ánh  Dương </t>
  </si>
  <si>
    <t xml:space="preserve">Nguyễn Minh  Khương </t>
  </si>
  <si>
    <t xml:space="preserve">Hứa Thành  Được </t>
  </si>
  <si>
    <t>Vũ Ngọc Thủy  Tiên</t>
  </si>
  <si>
    <t>Hoàng Thu Trang</t>
  </si>
  <si>
    <t>Nguyễn Đình Lộc</t>
  </si>
  <si>
    <t>Cao Minh Nhật</t>
  </si>
  <si>
    <t>Phạm Thái  Hà</t>
  </si>
  <si>
    <t>Phạm Trần  Tâm Anh</t>
  </si>
  <si>
    <t>Đoàn Khánh Ly</t>
  </si>
  <si>
    <t>Nguyễn Thị Hoài Thương</t>
  </si>
  <si>
    <t>Hồ Phan Thuy Tiên</t>
  </si>
  <si>
    <t>Quách Thế Nam</t>
  </si>
  <si>
    <t>Vũ Thị Minh Anh</t>
  </si>
  <si>
    <t>Hoàng Phương Minh Anh</t>
  </si>
  <si>
    <t>Đặng Hải  Dương</t>
  </si>
  <si>
    <t>Phạm Vũ Bảo Ngọc</t>
  </si>
  <si>
    <t>Ngô Thành Tâm</t>
  </si>
  <si>
    <t>Nguyễn Trần Lan Anh</t>
  </si>
  <si>
    <t>Trần ngọc Hiếu</t>
  </si>
  <si>
    <t>Vũ Nguyễn Trung Nguyên</t>
  </si>
  <si>
    <t>Trần Hoàng Ngọc Huyền</t>
  </si>
  <si>
    <t>Trần Thủy Tiên</t>
  </si>
  <si>
    <t>Trần Duy Nhật</t>
  </si>
  <si>
    <t>Đặng Hoàng Minh Khoa</t>
  </si>
  <si>
    <t>Vũ Quang Anh</t>
  </si>
  <si>
    <t>Nguyễn Hiếu Liêm</t>
  </si>
  <si>
    <t>Đặng Ngọc Diễm Quỳnh</t>
  </si>
  <si>
    <t>Hoàng Bích` Ngọc</t>
  </si>
  <si>
    <t>Trần Thanh Đức</t>
  </si>
  <si>
    <t>Nguyễn Bá Ngọc Tâm</t>
  </si>
  <si>
    <t>Hồ Lê Phương Trâm</t>
  </si>
  <si>
    <t>Nguyễn Đoàn Lê Khả  Ái</t>
  </si>
  <si>
    <t>Nguyễn Đăng Quang</t>
  </si>
  <si>
    <t>Lý Thế Anh</t>
  </si>
  <si>
    <t>Nguyễn Đình Nam</t>
  </si>
  <si>
    <t>Lê Bảo  Duy</t>
  </si>
  <si>
    <t>Nguyễn Đỗ Thanh  Hương</t>
  </si>
  <si>
    <t>Võ Minh  Triết</t>
  </si>
  <si>
    <t>Phạm Bảo Long</t>
  </si>
  <si>
    <t>Võ Hoài  Nam</t>
  </si>
  <si>
    <t>Huỳnh Lê Khánh  Trân</t>
  </si>
  <si>
    <t xml:space="preserve">Trần Nguyễn Thanh  Bình </t>
  </si>
  <si>
    <t>Ngô Đình Nhật  Long</t>
  </si>
  <si>
    <t>Trịnh trần Thảo Nguyên</t>
  </si>
  <si>
    <t xml:space="preserve">Trịnh Thanh  Trang </t>
  </si>
  <si>
    <t>Nguyễn Ngọc Cẩm Nhi</t>
  </si>
  <si>
    <t>Bùi Phượng Minh  Khuê</t>
  </si>
  <si>
    <t>Phạm Lê Hải Vân</t>
  </si>
  <si>
    <t>Nguyễn Phạm Lan  Anh</t>
  </si>
  <si>
    <t>Nguyễn Phương Nhật  Vy</t>
  </si>
  <si>
    <t>Đỗ Minh  Khôi</t>
  </si>
  <si>
    <t>Võ Nguyên  Phúc</t>
  </si>
  <si>
    <t>Nguyễn Đăng  Khánh</t>
  </si>
  <si>
    <t>Doãn Thanh  Quang</t>
  </si>
  <si>
    <t>Đỗ Mỹ Tâm</t>
  </si>
  <si>
    <t>Vũ Khổng Kim Chi</t>
  </si>
  <si>
    <t>Nguyễn Hải  Lam</t>
  </si>
  <si>
    <t>Nguyễn Xuân  Nguyên</t>
  </si>
  <si>
    <t>Nguyễn Huy  Hiệp</t>
  </si>
  <si>
    <t>Nguyễn Hoàng Quỳnh Hương</t>
  </si>
  <si>
    <t>Bùi Hải  Đăng</t>
  </si>
  <si>
    <t>Nguyễn Đỗ Đăng  Khoa</t>
  </si>
  <si>
    <t>Phan Tại Thái  Tú</t>
  </si>
  <si>
    <t>Nguyễn Thị Thanh  Vân</t>
  </si>
  <si>
    <t>Nguyễn Lưu Thanh  Trinh</t>
  </si>
  <si>
    <t xml:space="preserve">Nguyễn Minh  Tú </t>
  </si>
  <si>
    <t>Hà Gia  Trấn</t>
  </si>
  <si>
    <t>Nguyễn Huy  Hoàng</t>
  </si>
  <si>
    <t>Trần Anh  Nam</t>
  </si>
  <si>
    <t>Nguyễn Ngọc Thùy  Trân</t>
  </si>
  <si>
    <t>Nguyễn Lưu Ý  Thành</t>
  </si>
  <si>
    <t>Nguyễn Thị Minh  Thư ( A )</t>
  </si>
  <si>
    <t>Nguyễn Thanh  Mai</t>
  </si>
  <si>
    <t>Hoàng Mai  Anh</t>
  </si>
  <si>
    <t>Nguyễn Ngọc Quỳnh  Anh</t>
  </si>
  <si>
    <t>Võ Mai  Anh</t>
  </si>
  <si>
    <t>Lương Ngọc Gia Bảo</t>
  </si>
  <si>
    <t>Trương Xuân Minh Chính</t>
  </si>
  <si>
    <t>Nguyễn Hoàng Phúc Điền</t>
  </si>
  <si>
    <t>Trương Minh Hùng</t>
  </si>
  <si>
    <t>Trần Khánh Hưng</t>
  </si>
  <si>
    <t>Phan Tuấn  Khang</t>
  </si>
  <si>
    <t>Lê Tấn Anh  Khoa</t>
  </si>
  <si>
    <t>Bùi Minh Khoa</t>
  </si>
  <si>
    <t>Nguyễn Thiên Kim</t>
  </si>
  <si>
    <t>Vương Ngọc Linh</t>
  </si>
  <si>
    <t>Nguyễn Đức Luận</t>
  </si>
  <si>
    <t>Đặng Minh Nhật</t>
  </si>
  <si>
    <t>Võ Thụy Xuân Nhiên</t>
  </si>
  <si>
    <t>Dư Quang Gia Phú</t>
  </si>
  <si>
    <t>Trần Nguyễn Nguyên Phúc</t>
  </si>
  <si>
    <t>Nguyễn Vũ Minh Thư</t>
  </si>
  <si>
    <t>Lê Thủy Tiên</t>
  </si>
  <si>
    <t>Nhâm Yến  Trang</t>
  </si>
  <si>
    <t>Trần Nguyễn Cát Tường</t>
  </si>
  <si>
    <t xml:space="preserve">Võ Ngọc Phương Quỳnh </t>
  </si>
  <si>
    <t>Nghiêm Anh  Quân</t>
  </si>
  <si>
    <t>Nguyễn Nhật Thùy Anh</t>
  </si>
  <si>
    <t>Dđinh Cát Anh</t>
  </si>
  <si>
    <t>Mạc Nguyễn Bảo  Khoa</t>
  </si>
  <si>
    <t>Nguyễn Thế  Nam</t>
  </si>
  <si>
    <t>Nguyễn Phước An</t>
  </si>
  <si>
    <t>Phạm Ngọc Thanh Hằng</t>
  </si>
  <si>
    <t>Nguyễn Đinh Hoàng Kiên</t>
  </si>
  <si>
    <t>Phạm Hồ Phúc Đạt</t>
  </si>
  <si>
    <t>Nguyễn Ngọc Dân An</t>
  </si>
  <si>
    <t>Doãn Nguyễn Hạnh Dung</t>
  </si>
  <si>
    <t>Trần Nguyễn Thanh Vy</t>
  </si>
  <si>
    <t>Từ Nguyễn Ngọc Hân</t>
  </si>
  <si>
    <t>Lê Phạm Kiều Hân</t>
  </si>
  <si>
    <t>Phan Trần Ngọc Linh</t>
  </si>
  <si>
    <t>Trần Kim Ngọc</t>
  </si>
  <si>
    <t>Nguyễn Cao  Phúc</t>
  </si>
  <si>
    <t>Nguyễn Võ Phúc  Thịnh</t>
  </si>
  <si>
    <t>Vũ Minh Tuyền</t>
  </si>
  <si>
    <t>Nguyễn Thị Như Ý</t>
  </si>
  <si>
    <t>Lê Ngọc Xuân  An</t>
  </si>
  <si>
    <t>Đinh Nguyệt Cát</t>
  </si>
  <si>
    <t xml:space="preserve">Hà Tuấn  Đạt </t>
  </si>
  <si>
    <t xml:space="preserve">Nguyễn Văn  Đức </t>
  </si>
  <si>
    <t xml:space="preserve">Lê Trần  Hoàng </t>
  </si>
  <si>
    <t xml:space="preserve">Võ Quỳnh  Hương </t>
  </si>
  <si>
    <t xml:space="preserve">Vũ Hoàng  Khang </t>
  </si>
  <si>
    <t xml:space="preserve">Hà Duy  Khôi </t>
  </si>
  <si>
    <t xml:space="preserve">Trần Nguyễn Vy  Lâm </t>
  </si>
  <si>
    <t xml:space="preserve">Bùi Giao  Linh </t>
  </si>
  <si>
    <t>Trần Thảo Minh</t>
  </si>
  <si>
    <t xml:space="preserve">Lê Thị Kim Ngân </t>
  </si>
  <si>
    <t xml:space="preserve">Phạm Khánh  Nhi </t>
  </si>
  <si>
    <t xml:space="preserve">Lê Gia  Phúc </t>
  </si>
  <si>
    <t xml:space="preserve">Nguyễn Mai  Phương </t>
  </si>
  <si>
    <t xml:space="preserve">Lê Nhật  Quỳnh </t>
  </si>
  <si>
    <t xml:space="preserve">Phan Thị Như Quỳnh </t>
  </si>
  <si>
    <t xml:space="preserve">Nguyễn Kim  Sơn </t>
  </si>
  <si>
    <t xml:space="preserve">Cao Đình Ngọc  Thương </t>
  </si>
  <si>
    <t>Mai Ngọc  Trâm</t>
  </si>
  <si>
    <t xml:space="preserve">Nguyễn Bùi Minh  Trí </t>
  </si>
  <si>
    <t>Lê Đào Cẩm  Tú</t>
  </si>
  <si>
    <t xml:space="preserve">Lê Ngọc Tú  Uyên </t>
  </si>
  <si>
    <t>Nguyeãn Ngoïc Haûi Lam</t>
  </si>
  <si>
    <t xml:space="preserve">Voõ Leâ Uyeân Nhi </t>
  </si>
  <si>
    <t>Nguyeãn Ngoïc Phöông  Tâm</t>
  </si>
  <si>
    <t>Phaïm Yeán Thảo</t>
  </si>
  <si>
    <t>Phaïm Thò Thu Trang</t>
  </si>
  <si>
    <t>Voõ Leâ Uyeân Trang</t>
  </si>
  <si>
    <t>Nguyeãn Thaønh Trung</t>
  </si>
  <si>
    <t>Ñoaøn Nguyeãn Töôøng Vy</t>
  </si>
  <si>
    <t xml:space="preserve">Nguyễn Hoàng  Hải </t>
  </si>
  <si>
    <t xml:space="preserve">Phan Tuyết  Mai </t>
  </si>
  <si>
    <t>Lê Nguyễn Uyên  Nhi</t>
  </si>
  <si>
    <t xml:space="preserve">Dương Trần Uyên Nhi </t>
  </si>
  <si>
    <t>Nguyễn Ngọc  Phúc</t>
  </si>
  <si>
    <t>Hà Phương Anh</t>
  </si>
  <si>
    <t>Nguyễn Quốc Duy Anh</t>
  </si>
  <si>
    <t>Nguyễn Thị Ngọc Giàu</t>
  </si>
  <si>
    <t>Trần Phan Ngọc  Lân</t>
  </si>
  <si>
    <t xml:space="preserve">Trần Thị Diễm  Mai </t>
  </si>
  <si>
    <t>Nguyễn Hoàng  Mỹ</t>
  </si>
  <si>
    <t xml:space="preserve">Nguyễn Hoàng Phương  Ngân </t>
  </si>
  <si>
    <t>Dương Thị Phương Như</t>
  </si>
  <si>
    <t>Châu Nhuận  Phát</t>
  </si>
  <si>
    <t>Nguyễn Thị Minh Thư</t>
  </si>
  <si>
    <t>Bùi Ngọc Anh  Thư</t>
  </si>
  <si>
    <t>Vũ Lâm Bảo Trân</t>
  </si>
  <si>
    <t>Nguyễn Hoàng  Trung</t>
  </si>
  <si>
    <t>Phạm Vũ Vương Tuyền</t>
  </si>
  <si>
    <t>Hoàng Lê Thiên Ái</t>
  </si>
  <si>
    <t>Nguyễn Ngọc Bình An</t>
  </si>
  <si>
    <t>Lâm Minh Anh</t>
  </si>
  <si>
    <t>Đặng Vũ Thùy Đan</t>
  </si>
  <si>
    <t>Nguyễn Minh Đức</t>
  </si>
  <si>
    <t>Phan Lê Ngọc Hạnh</t>
  </si>
  <si>
    <t>Nguyễn Quang Khang</t>
  </si>
  <si>
    <t>Bùi Nhật Minh</t>
  </si>
  <si>
    <t>Lê Na</t>
  </si>
  <si>
    <t>Bùi Nguyễn Trung Nhân</t>
  </si>
  <si>
    <t>Nguyễn Công Thành Nhân</t>
  </si>
  <si>
    <t>Trương Hà Uyên Nhi</t>
  </si>
  <si>
    <t>Đinh Doanh Phát</t>
  </si>
  <si>
    <t>Phạm Ngọc Mai Phương</t>
  </si>
  <si>
    <t>Châu Ngọc Minh Thanh</t>
  </si>
  <si>
    <t>Nguyễn Nhật Minh Thư</t>
  </si>
  <si>
    <t>Lâm Ngọc Quỳnh Anh</t>
  </si>
  <si>
    <t>Trần Hoàng Bảo</t>
  </si>
  <si>
    <t>Bùi Đặng Hồng Minh</t>
  </si>
  <si>
    <t>Lê Hồng  Phú</t>
  </si>
  <si>
    <t>Lê Hồng Quý</t>
  </si>
  <si>
    <t>Lê Thanh Hương  Quỳnh</t>
  </si>
  <si>
    <t>Trần Phạm Phương  Quỳnh</t>
  </si>
  <si>
    <t>Ừng Huỳnh Thiên Kim</t>
  </si>
  <si>
    <t>Nguyễn Lê Đăng Minh</t>
  </si>
  <si>
    <t>Lê Nguyễn Tú Anh</t>
  </si>
  <si>
    <t>Nguyễn Khiết Đăng</t>
  </si>
  <si>
    <t>Lê Minh Kha</t>
  </si>
  <si>
    <t>Phan Vũ Đăng Khoa</t>
  </si>
  <si>
    <t>Vương Hoàng Lâm</t>
  </si>
  <si>
    <t>Đặng Ngọc  Linh</t>
  </si>
  <si>
    <t>Lê Trần Xuân Lộc</t>
  </si>
  <si>
    <t>Lê Nguyễn Thảo Ngọc</t>
  </si>
  <si>
    <t>Lương Thị Bích Thảo</t>
  </si>
  <si>
    <t>Nguyễn Đình Hoàng  Tuấn</t>
  </si>
  <si>
    <t>Trần Thị Ngọc  Lan</t>
  </si>
  <si>
    <t>Lê Văn  Bảo</t>
  </si>
  <si>
    <t>Nguyễn Hoàng Anh  Thư</t>
  </si>
  <si>
    <t>Võ Hoàng  Thọ</t>
  </si>
  <si>
    <t>Đinh Diệp Mai  Chi</t>
  </si>
  <si>
    <t>Nguyễn Trọng  Đức</t>
  </si>
  <si>
    <t>Nguyễn Chu Tường  Lam</t>
  </si>
  <si>
    <t>Nguyễn Ngọc Bảo  Nhi</t>
  </si>
  <si>
    <t>Vũ Minh  Hiếu</t>
  </si>
  <si>
    <t>Huỳnh Thị Bích  Trâm</t>
  </si>
  <si>
    <t>Hứa Thanh  Tâm</t>
  </si>
  <si>
    <t>Trịnh Minh  Trang</t>
  </si>
  <si>
    <t>Trần Lê Huỳnh  Hương</t>
  </si>
  <si>
    <t>Nguyễn Đoàn Xuân  Thu</t>
  </si>
  <si>
    <t>Đinh Lê Quốc  Bình</t>
  </si>
  <si>
    <t>Nguyễn Trần Thuỳ  Vân</t>
  </si>
  <si>
    <t>Bùi Ngô Thanh  Bình</t>
  </si>
  <si>
    <t>Đinh Thị Hải  Hà</t>
  </si>
  <si>
    <t>Nguyễn Duy Quốc Phi</t>
  </si>
  <si>
    <t>Đàm Thị Thu  Thảo</t>
  </si>
  <si>
    <t>Nguyễn Lê Thị Ngọc  Ly</t>
  </si>
  <si>
    <t>Cao Võ Tuấn  Kiệt</t>
  </si>
  <si>
    <t>Nguyễn Khương   Duy</t>
  </si>
  <si>
    <t>Nguyễn Thị Ngọc   Tiên</t>
  </si>
  <si>
    <t>Trần Thị Minh  Khánh</t>
  </si>
  <si>
    <t>Bùi Anh  Thy</t>
  </si>
  <si>
    <t>Trần Quốc  Huy</t>
  </si>
  <si>
    <t>Nguyễn Thanh   Mai</t>
  </si>
  <si>
    <t>Lê Thị Minh  Ngọc</t>
  </si>
  <si>
    <t>Phí Nguyễn Phương Nhi</t>
  </si>
  <si>
    <t>Đỗ Minh  Phúc</t>
  </si>
  <si>
    <t>Nguyễn Thanh Thiên  Trúc</t>
  </si>
  <si>
    <t>Lê Quốc  Bảo</t>
  </si>
  <si>
    <t>Nguyễn Cửu Vân  Kha</t>
  </si>
  <si>
    <t>Vũ Minh  Long</t>
  </si>
  <si>
    <t>Huỳnh Đỗ Mỹ  Linh</t>
  </si>
  <si>
    <t>Đỗ Ngọc Thảo  Nguyên</t>
  </si>
  <si>
    <t>Châu Đình Quốc  Phú</t>
  </si>
  <si>
    <t>Nguyễn Gia   Phú</t>
  </si>
  <si>
    <t>Nguyễn Ngọc Bảo   Thư</t>
  </si>
  <si>
    <t>Lê Lý Hoàng  Vy</t>
  </si>
  <si>
    <t>Trương Ngọc Triều   My</t>
  </si>
  <si>
    <t>Phạm Nguyễn Gia   Hân</t>
  </si>
  <si>
    <t>Trương Tuấn   Khang</t>
  </si>
  <si>
    <t>Nguyễn Lê   Sơn</t>
  </si>
  <si>
    <t>Nguyễn Hà   Tuấn</t>
  </si>
  <si>
    <t>Trần Hoàng Anh    Thư</t>
  </si>
  <si>
    <t>Trần Việt   Anh</t>
  </si>
  <si>
    <t>Nguyễn Huy   Hoàng</t>
  </si>
  <si>
    <t>Nguyễn   Khoa</t>
  </si>
  <si>
    <t>Nguyễn Châu Huệ   Mẫn</t>
  </si>
  <si>
    <t>Trần Thị Trúc  Ly</t>
  </si>
  <si>
    <t>Nguyễn Phan Mộc   Miên</t>
  </si>
  <si>
    <t xml:space="preserve">Trần Minh   Ngọc </t>
  </si>
  <si>
    <t>Võ Hoài   Phong</t>
  </si>
  <si>
    <t>Hoàng Phạm Xuân   Phúc</t>
  </si>
  <si>
    <t>Nguyễn Ngọc Anh   Thư</t>
  </si>
  <si>
    <t>Trần Hoàng   Vy</t>
  </si>
  <si>
    <t>Hoàng Kim   Anh</t>
  </si>
  <si>
    <t>Bùi Trần Phúc  Nguyên</t>
  </si>
  <si>
    <t>Nguyễn Trần Hoàng   Nhân</t>
  </si>
  <si>
    <t>Bùi Hoàng  Cung</t>
  </si>
  <si>
    <t>Mai Hoàng Thanh  Như</t>
  </si>
  <si>
    <t>Cao Thị Phương  Thảo</t>
  </si>
  <si>
    <t>Vũ Hoàng  Long</t>
  </si>
  <si>
    <t>Hồ Minh  Nhân</t>
  </si>
  <si>
    <t>Lê Nguyễn Thị Hương  Giang</t>
  </si>
  <si>
    <t>Trần Huỳnh Nhật  An</t>
  </si>
  <si>
    <t>Nguyễn Mạnh Hùng</t>
  </si>
  <si>
    <t>Diệp Thanh Thanh</t>
  </si>
  <si>
    <t>Đặng Thị Thủy Tiên</t>
  </si>
  <si>
    <t>Huỳnh Hoàn Hảo</t>
  </si>
  <si>
    <t>Nguyễn Ngọc Xuân An</t>
  </si>
  <si>
    <t>Lý Minh An</t>
  </si>
  <si>
    <t>Lê Ngọc Anh Thư</t>
  </si>
  <si>
    <t>Le Thị Phương Nghi</t>
  </si>
  <si>
    <t>Trần Bùi Bảo Long</t>
  </si>
  <si>
    <t>Bùi Phương Khánh</t>
  </si>
  <si>
    <t>Nguyễn Doãn Minh Sơn</t>
  </si>
  <si>
    <t>Lê  Đỗ Thanh Mai</t>
  </si>
  <si>
    <t>Lê Ngọc Thuỳ Linh</t>
  </si>
  <si>
    <t>Đới Hà Minh An</t>
  </si>
  <si>
    <t>Nguyễn Sỹ Hoàng Nam</t>
  </si>
  <si>
    <t>Nguyễn Thị Hiền Trang</t>
  </si>
  <si>
    <t>Nguyễn Khánh Ly</t>
  </si>
  <si>
    <t>Trần Đoàn Đức Long</t>
  </si>
  <si>
    <t>Phạm Tài Thu</t>
  </si>
  <si>
    <t>Đào Tuấn Anh</t>
  </si>
  <si>
    <t>Đinh Viết Khang</t>
  </si>
  <si>
    <t>Trần Nguyễn Quang Anh</t>
  </si>
  <si>
    <t>Nguyễn Nam Thiên Ân</t>
  </si>
  <si>
    <t>Trần Hữu Hải Đăng</t>
  </si>
  <si>
    <t>Trương Thanh Tuấn</t>
  </si>
  <si>
    <t>Lê Trần Ngọc Minh</t>
  </si>
  <si>
    <t>Tiêu Nhựt Hào</t>
  </si>
  <si>
    <t>Trần Doãn Hiếu</t>
  </si>
  <si>
    <t>Lại Thị Ngọc Linh</t>
  </si>
  <si>
    <t>Lê Nguyễn Lan Thy</t>
  </si>
  <si>
    <t>Hồ Nguyễn Hồng Ngọc</t>
  </si>
  <si>
    <t>Phạm Thục Nhã Uyên</t>
  </si>
  <si>
    <t>Phạm Thảo Nhi</t>
  </si>
  <si>
    <t>Đào Đức Toàn</t>
  </si>
  <si>
    <t>Võ Anh Khoa</t>
  </si>
  <si>
    <t>Nguyễn Vũ Tuấn</t>
  </si>
  <si>
    <t>Đặng Thị Thanh Mai</t>
  </si>
  <si>
    <t>Phạm Lê Hoàng  Phúc</t>
  </si>
  <si>
    <t>Nguyễn Hữu  Đức</t>
  </si>
  <si>
    <t>Trần Nguyễn Hồng Nhung</t>
  </si>
  <si>
    <t>Nguyễn Cao Tuấn Đạt</t>
  </si>
  <si>
    <t>Tăng Lâm Kiều</t>
  </si>
  <si>
    <t>Nguyễn Vạn  Phúc</t>
  </si>
  <si>
    <t>Nguyễn Đan Huy</t>
  </si>
  <si>
    <t>Đàm Cảnh Công</t>
  </si>
  <si>
    <t>Phạm Lưu Bang</t>
  </si>
  <si>
    <t>Nguyễn Huỳnh Nhật Linh</t>
  </si>
  <si>
    <t>Trần Vũ Đan  Châu</t>
  </si>
  <si>
    <t>Nguyễn Trần Gia Huy</t>
  </si>
  <si>
    <t>Lưu Phước Mai  An</t>
  </si>
  <si>
    <t>Lê Nguyễn Thùy Trang</t>
  </si>
  <si>
    <t>Nguyễn Hà An</t>
  </si>
  <si>
    <t>Nguyễn Thị Thanh Thúy</t>
  </si>
  <si>
    <t>Đặng Minh  Anh</t>
  </si>
  <si>
    <t>Trần Kỳ Hoàng  Anh</t>
  </si>
  <si>
    <t>Nguyễn Minh  Phượng</t>
  </si>
  <si>
    <t>Nguyễn Vũ Nhân  Duyên</t>
  </si>
  <si>
    <t>Lê Ngọc Phương Uyên</t>
  </si>
  <si>
    <t>Lê  Quốc  Thịnh</t>
  </si>
  <si>
    <t>Trần Ngọc Phương  Thảo</t>
  </si>
  <si>
    <t>Dương Hoàng Anh</t>
  </si>
  <si>
    <t>Hoàng Phương Thảo</t>
  </si>
  <si>
    <t>Nguyễn Lê Bảo  Hà</t>
  </si>
  <si>
    <t>Nguyễn Đan Khả Nhi</t>
  </si>
  <si>
    <t>Phạm Minh Lâm</t>
  </si>
  <si>
    <t>Phạm Dương Nhật  Hòa</t>
  </si>
  <si>
    <t>Huỳnh Gia  Huy</t>
  </si>
  <si>
    <t>Nguyễn Ngọc Nhật  Huy</t>
  </si>
  <si>
    <t>Chu Thúy An</t>
  </si>
  <si>
    <t>Lê Quỳnh  Như</t>
  </si>
  <si>
    <t>Nguyễn Thùy  Duương</t>
  </si>
  <si>
    <t>Trần Trung  Tường</t>
  </si>
  <si>
    <t>Lê Tấn  Kiệt</t>
  </si>
  <si>
    <t>Phan Lê Phương  Uyên</t>
  </si>
  <si>
    <t>Trần Nguyễn Mỹ Hòa</t>
  </si>
  <si>
    <t>Trần Nguyễn Thanh Thủy</t>
  </si>
  <si>
    <t>Trần  Thị Khánh  Ngọc</t>
  </si>
  <si>
    <t>Lê Thành Tài</t>
  </si>
  <si>
    <t>Đới Quỳnh Anh</t>
  </si>
  <si>
    <t>Thái Trường  Phát</t>
  </si>
  <si>
    <t>Nguyễn Hạ Vy</t>
  </si>
  <si>
    <t>Ngô Hà Linh</t>
  </si>
  <si>
    <t>Hà Ngọc Minh Thư</t>
  </si>
  <si>
    <t>Nguyễn Đình Tiến Anh</t>
  </si>
  <si>
    <t>Đào Ngọc Lan Anh</t>
  </si>
  <si>
    <t>Dương Duy Anh</t>
  </si>
  <si>
    <t>Trương Thảo Duyên</t>
  </si>
  <si>
    <t>Hà Thụy Như  Hảo</t>
  </si>
  <si>
    <t>Ngô Thị Mỹ  Linh</t>
  </si>
  <si>
    <t xml:space="preserve">Chu Nguyễn Ngọc Linh </t>
  </si>
  <si>
    <t xml:space="preserve">Nguyễn Thị Yến  Linh </t>
  </si>
  <si>
    <t>Trần Bá Long</t>
  </si>
  <si>
    <t>Nguyễn Phúc Nhân</t>
  </si>
  <si>
    <t>Thái Hoàng Yến  Nhi</t>
  </si>
  <si>
    <t>Nguyễn Vũ Phong</t>
  </si>
  <si>
    <t>Trần Hoài Diễm  Phương</t>
  </si>
  <si>
    <t>Trần Thị Minh Thư</t>
  </si>
  <si>
    <t>Đặng Thị Minh Thư</t>
  </si>
  <si>
    <t>Thái Xuân  Vinh</t>
  </si>
  <si>
    <t>Nguyễn Hoàng Đại</t>
  </si>
  <si>
    <t>Phạm Khánh Duy</t>
  </si>
  <si>
    <t>Phạm Trần Ngọc  Hân</t>
  </si>
  <si>
    <t>Vũ Hoàng Gia  Hân</t>
  </si>
  <si>
    <t>Nguyễn Thị Thanh  Hoa</t>
  </si>
  <si>
    <t>Đặng Bá  Kim</t>
  </si>
  <si>
    <t>Mai Khánh Linh</t>
  </si>
  <si>
    <t xml:space="preserve">Đặng Vũ Khánh Linh </t>
  </si>
  <si>
    <t>Lê Thị Trà My</t>
  </si>
  <si>
    <t>Phạm Mai Bảo  Ngân</t>
  </si>
  <si>
    <t>Trần Hiếu Nghĩa</t>
  </si>
  <si>
    <t>Hà Huỳnh  Như</t>
  </si>
  <si>
    <t>Nguyễn Hồ Thanh  Thảo</t>
  </si>
  <si>
    <t>Trần Thanh Tùng</t>
  </si>
  <si>
    <t>Đoàn Minh   Triết</t>
  </si>
  <si>
    <t>Chung Nguyễn Ngọc Lan   Anh</t>
  </si>
  <si>
    <t>Huỳnh Tấn  Phong</t>
  </si>
  <si>
    <t>Nguyễn Nhị Hà  Anh</t>
  </si>
  <si>
    <t>Hồ Bảo  Ngọc</t>
  </si>
  <si>
    <t>Nguyễn Kim  Thảo</t>
  </si>
  <si>
    <t>Huỳnh Thị Kim  Hương</t>
  </si>
  <si>
    <t>Lê Thạch Anh  Thư</t>
  </si>
  <si>
    <t>Hứa Hoàng Thảo  Uyên</t>
  </si>
  <si>
    <t>Phùng Châu Bảo  Khanh</t>
  </si>
  <si>
    <t>Đỗ Ngọc Phương  Thi</t>
  </si>
  <si>
    <t>Trần Nguyễn Thu  Hà</t>
  </si>
  <si>
    <t>Lê Hiếu  Nghĩa</t>
  </si>
  <si>
    <t>Nguyễn Khánh  Ngọc</t>
  </si>
  <si>
    <t>Nguyễn Ngọc Bảo  Trinh</t>
  </si>
  <si>
    <t>Vương Trần Ngọc  Dung</t>
  </si>
  <si>
    <t>Phan Bảo  Trung</t>
  </si>
  <si>
    <t>Nguyễn Trâm  Anh</t>
  </si>
  <si>
    <t>Phạm Nguyễn Ngọc  Anh</t>
  </si>
  <si>
    <t>Võ Minh  Hải</t>
  </si>
  <si>
    <t>Huỳnh Nguyễn Gia  Hân</t>
  </si>
  <si>
    <t>Nguyễn Thị Thanh  Hương</t>
  </si>
  <si>
    <t>Tôn Khải   Minh</t>
  </si>
  <si>
    <t>Phạm Nguyễn Như  Ngọc</t>
  </si>
  <si>
    <t>Vũ Đào Mai  Phương</t>
  </si>
  <si>
    <t>La Đức  Tài</t>
  </si>
  <si>
    <t>Vương Anh  Thư</t>
  </si>
  <si>
    <t>Trần Võ Thảo  Vy</t>
  </si>
  <si>
    <t>Phạm Tấn Nhật Hoàn</t>
  </si>
  <si>
    <t>Kiều Minh Thy</t>
  </si>
  <si>
    <t>Nguyễn Lê Trúc An</t>
  </si>
  <si>
    <t>Trịnh Hồng  Minh</t>
  </si>
  <si>
    <t>Hoàng Trương Quốc Phát</t>
  </si>
  <si>
    <t>Tô Trần Gia Bảo</t>
  </si>
  <si>
    <t>Phạm Đức Thanh Bình</t>
  </si>
  <si>
    <t>Đặng Gia Linh</t>
  </si>
  <si>
    <t>Lê Ngọc Toàn</t>
  </si>
  <si>
    <t>Đặng Bảo  Ngọc</t>
  </si>
  <si>
    <t>Phạm Trần Khánh Linh</t>
  </si>
  <si>
    <t>Trần Thiên Phúc</t>
  </si>
  <si>
    <t>Đỗ Anh Hào</t>
  </si>
  <si>
    <t>Tạ Cao Tuấn</t>
  </si>
  <si>
    <t>Nguyễn Ngọc Kim Khánh</t>
  </si>
  <si>
    <t>Phạm Hữu Danh</t>
  </si>
  <si>
    <t>Lý Nguyễn Trúc Nguyên</t>
  </si>
  <si>
    <t>Trần Hải Nam Khang</t>
  </si>
  <si>
    <t>Trần Thị Mai Linh</t>
  </si>
  <si>
    <t>Huỳnh Lê Minh</t>
  </si>
  <si>
    <t>Nguyễn Hữu Trường Phát</t>
  </si>
  <si>
    <t>Vũ Hải Bình</t>
  </si>
  <si>
    <t>Nguyễn Huỳnh Khánh Tiên</t>
  </si>
  <si>
    <t>Dương Thiên Khôi</t>
  </si>
  <si>
    <t>Trương Minh Nhật</t>
  </si>
  <si>
    <t>Bùi Trần Thảo Vy</t>
  </si>
  <si>
    <t>Phạm Ngọc Khánh Vy</t>
  </si>
  <si>
    <t>Bùi Hoàn Mỹ</t>
  </si>
  <si>
    <t>Đậu Đình Hoàng</t>
  </si>
  <si>
    <t>Thung Bích Thùy Anh</t>
  </si>
  <si>
    <t>Lương Đặng Đại Phát</t>
  </si>
  <si>
    <t>Nguyễn Đinh Phúc Huy</t>
  </si>
  <si>
    <t>Dương Văn Công</t>
  </si>
  <si>
    <t>Đỗ Tuấn Khang</t>
  </si>
  <si>
    <t>Trịnh Vinh Khoa</t>
  </si>
  <si>
    <t>Nguyễn Đặng Uyên Nhi</t>
  </si>
  <si>
    <t>Lương Thị Phúc An</t>
  </si>
  <si>
    <t>Trần Anh Quân</t>
  </si>
  <si>
    <t>Nguyễn Phúc Gia Bảo</t>
  </si>
  <si>
    <t>Trịnh Như Ngọc</t>
  </si>
  <si>
    <t>Võ Thị Ái Nhi Nhi</t>
  </si>
  <si>
    <t>Trần Ngọc Tường</t>
  </si>
  <si>
    <t>Phạm Quang Tùng</t>
  </si>
  <si>
    <t>Nguyễn Ngọc Nguyên Nhi</t>
  </si>
  <si>
    <t>Trần Nguyễn Minh Khang</t>
  </si>
  <si>
    <t>Trần Trường Thịnh</t>
  </si>
  <si>
    <t>Vũ Nguyễn Quốc Anh</t>
  </si>
  <si>
    <t>Trần Văn Đức</t>
  </si>
  <si>
    <t>Trần Thanh Hưng Thịnh</t>
  </si>
  <si>
    <t>Em Nguyễn Ngọc Châu</t>
  </si>
  <si>
    <t>Lê Thị Kim Tuyền</t>
  </si>
  <si>
    <t>Nguyễn Lê Hoài Nguyên</t>
  </si>
  <si>
    <t>Ngô Thị Mai  Quỳnh</t>
  </si>
  <si>
    <t>Lê Đặng Uyễn  Phương</t>
  </si>
  <si>
    <t xml:space="preserve">Nguyễn Quỳnh  Hương </t>
  </si>
  <si>
    <t>Bùi Lê Nhật  Trung</t>
  </si>
  <si>
    <t>Phạm Đăng  Khoa</t>
  </si>
  <si>
    <t>Dương Hà  Bảo</t>
  </si>
  <si>
    <t>Bùi Nguyễn Thảo  Vy</t>
  </si>
  <si>
    <t>Châu Quỳnh  Mai</t>
  </si>
  <si>
    <t>Nguyễn Thụy Vân  Lam</t>
  </si>
  <si>
    <t>Nguyễn Yến  Hương</t>
  </si>
  <si>
    <t>Nguyễn Hồng Thùy  Linh</t>
  </si>
  <si>
    <t>Lê Châu Mỹ Phước</t>
  </si>
  <si>
    <t xml:space="preserve"> Nguyễn Thị Bích Chăm</t>
  </si>
  <si>
    <t xml:space="preserve"> Đặng Việt  Dũng</t>
  </si>
  <si>
    <t xml:space="preserve"> Châu Văn  Hải</t>
  </si>
  <si>
    <t>Ta Nguyễn Mai Linh</t>
  </si>
  <si>
    <t xml:space="preserve"> Trần Sỹ  Luân</t>
  </si>
  <si>
    <t>Lê Duy Minh</t>
  </si>
  <si>
    <t>Nguyễn Võ Hiểu Thy</t>
  </si>
  <si>
    <t>Nguyễn Xuân Mai Tiên</t>
  </si>
  <si>
    <t>Đặng Gia Hân</t>
  </si>
  <si>
    <t>Trẩn Như Nguyên Khôi</t>
  </si>
  <si>
    <t>Chu Thành Công</t>
  </si>
  <si>
    <t>Vũ Ngọc Bảo Hân</t>
  </si>
  <si>
    <t>Trần Đồng Huy Hoàng</t>
  </si>
  <si>
    <t>Mả Gia  Huy</t>
  </si>
  <si>
    <t>Đồng Anh  Khôi</t>
  </si>
  <si>
    <t>Lâm Phưong Nhi</t>
  </si>
  <si>
    <t>Đào Quốc  Triệu</t>
  </si>
  <si>
    <t>Đào Tuấn Tường Vy</t>
  </si>
  <si>
    <t>Lê Hoàng Ngọc Giàu</t>
  </si>
  <si>
    <t>Võ Thĩ Ngọc Hân</t>
  </si>
  <si>
    <t>Hoàng Duy Khang</t>
  </si>
  <si>
    <t>Nguyễn Hà Quế Lam</t>
  </si>
  <si>
    <t>Nguyễn Hùng Quân</t>
  </si>
  <si>
    <t>Lê Tấn  Phát</t>
  </si>
  <si>
    <t>Võ Kiều Như Phúc</t>
  </si>
  <si>
    <t>Lê Phạm Nhật Tân</t>
  </si>
  <si>
    <t>Nguyễn Ngọc Hiếu Thảo</t>
  </si>
  <si>
    <t>Mai Lê Thiên Ngọc Thảo</t>
  </si>
  <si>
    <t>Lê Hoàng Bảo  Thy</t>
  </si>
  <si>
    <t>Nguyễn Mai Tiên</t>
  </si>
  <si>
    <t>Huỳnh Thanh Tuấn</t>
  </si>
  <si>
    <t>Nguyễn Thành  Trí</t>
  </si>
  <si>
    <t>Điền Khánh Vy</t>
  </si>
  <si>
    <t>Phan Nguyễn Đức Hoàng</t>
  </si>
  <si>
    <t>Dỗ Phúc Khang</t>
  </si>
  <si>
    <t>Dương Ánh Ngọc</t>
  </si>
  <si>
    <t>Bùi Huỳnh Đức  Phương</t>
  </si>
  <si>
    <t>Trẩn Văn Anh Quân</t>
  </si>
  <si>
    <t>Lâm Tuấn Kiệt</t>
  </si>
  <si>
    <t>Đoàn Gia Thiệu</t>
  </si>
  <si>
    <t>Lê Đức  Uy</t>
  </si>
  <si>
    <t>Nguyễn Thị Chi Tâm</t>
  </si>
  <si>
    <t>Trần Nguyễn Hoàng Anh</t>
  </si>
  <si>
    <t>Nguyễn Hà Thảo My</t>
  </si>
  <si>
    <t>Nguyễn Hoàng Ngọc Khánh</t>
  </si>
  <si>
    <t>Trương Hoàng Thông</t>
  </si>
  <si>
    <t>Dương Thị Khánh Ngọc</t>
  </si>
  <si>
    <t>Lê Thanh  Khải</t>
  </si>
  <si>
    <t>Ngô Xuân Bách</t>
  </si>
  <si>
    <t>Hồ Hoàng  Nguyên</t>
  </si>
  <si>
    <t>Nguyễn Phú An Khang</t>
  </si>
  <si>
    <t>Huỳnh Lê Thiện  Nhân</t>
  </si>
  <si>
    <t>Phạm Hoàng  Bắc</t>
  </si>
  <si>
    <t>Phan Lê Duy  Thịnh</t>
  </si>
  <si>
    <t xml:space="preserve">Nguyễn Hoàng Duy </t>
  </si>
  <si>
    <t>Lê Duy Phước</t>
  </si>
  <si>
    <t>Trần Mạnh Hưng</t>
  </si>
  <si>
    <t>Nguyễn Hồ Hưng  Thịnh</t>
  </si>
  <si>
    <t>La Đức  Huy</t>
  </si>
  <si>
    <t>Lê Trung Dũng</t>
  </si>
  <si>
    <t xml:space="preserve">Võ Quốc  Duy </t>
  </si>
  <si>
    <t>Huỳnh Hải Triều</t>
  </si>
  <si>
    <t>Ngô Trọng  Khôi</t>
  </si>
  <si>
    <t>Hồ Minh Quốc</t>
  </si>
  <si>
    <t>Nguyễn Lý Gia  Phát</t>
  </si>
  <si>
    <t>Lý Minh  Luân</t>
  </si>
  <si>
    <t>Phạm Đinh Minh Châu</t>
  </si>
  <si>
    <t>Trương Xuân Hoàng</t>
  </si>
  <si>
    <t>Mai Nguyễn Như Khanh</t>
  </si>
  <si>
    <t>Trần Khánh  Đan</t>
  </si>
  <si>
    <t>Nguyễn Huỳnh Thanh Thảo</t>
  </si>
  <si>
    <t>Quách Minh Khuê</t>
  </si>
  <si>
    <t>Võ Hoàng  Nam</t>
  </si>
  <si>
    <t>Nguyễn Cao Uyên Thùy</t>
  </si>
  <si>
    <t>Phạm Lê Tuấn Khanh</t>
  </si>
  <si>
    <t xml:space="preserve">Lê Minh Duy </t>
  </si>
  <si>
    <t>Hồ Hoàng  Phúc</t>
  </si>
  <si>
    <t>Nguyễn Lê Tùng  Dương</t>
  </si>
  <si>
    <t>Ngô Huỳnh Ngọc Hà</t>
  </si>
  <si>
    <t>Nguyễn Nhật Thúy  Vi</t>
  </si>
  <si>
    <t>Tô Trần Nhã  Uyên</t>
  </si>
  <si>
    <t>Bùi Thúy Quỳnh</t>
  </si>
  <si>
    <t>Lê Mỹ Khánh  Ngọc</t>
  </si>
  <si>
    <t>Phạm Hải  Anh</t>
  </si>
  <si>
    <t>Lê Đào Thiên Áí</t>
  </si>
  <si>
    <t>Nguyễn Lê Thiên  Ngân</t>
  </si>
  <si>
    <t>Trần Anh  Kiệt</t>
  </si>
  <si>
    <t>Nguyễn Đặng Khánh Vy</t>
  </si>
  <si>
    <t>Nguyễn Đức Tiến</t>
  </si>
  <si>
    <t>Võ Thanh Minh Triết</t>
  </si>
  <si>
    <t>Nguyễn Võ Thảo My</t>
  </si>
  <si>
    <t>Vũ Hữu  Bình</t>
  </si>
  <si>
    <t>Nguyễn Kiến  Quốc</t>
  </si>
  <si>
    <t>Nguyễn Đình  Khải</t>
  </si>
  <si>
    <t xml:space="preserve">Lê Văn  Khoa </t>
  </si>
  <si>
    <t>Huỳnh Quang Trường</t>
  </si>
  <si>
    <t>Hoàng Kim Ngân</t>
  </si>
  <si>
    <t>Nguyễn Tam Long</t>
  </si>
  <si>
    <t>Bùi Minh Quân</t>
  </si>
  <si>
    <t>Phạn Nhật  Quang</t>
  </si>
  <si>
    <t>Trần Thị Phương  Anh</t>
  </si>
  <si>
    <t>Nguyễn Lương Thảo Nguyên</t>
  </si>
  <si>
    <t>Hoàng Vũ Gia  Hân</t>
  </si>
  <si>
    <t>Phaạm Hoàng  Kim</t>
  </si>
  <si>
    <t>Nguyêễn Nhận Thiên  Thanh</t>
  </si>
  <si>
    <t>Trần Lê Anh  Thư</t>
  </si>
  <si>
    <t>Đinh Ngọc Thảo Vy</t>
  </si>
  <si>
    <t>Phạm Võ Hoàng  Nam</t>
  </si>
  <si>
    <t>Cù Xuân  Thắng</t>
  </si>
  <si>
    <t xml:space="preserve">Trần Anh  Khoa </t>
  </si>
  <si>
    <t>Phạm Thu Hà</t>
  </si>
  <si>
    <t>Nguyễn Ngọc Thanh  Bình</t>
  </si>
  <si>
    <t>Đặng Minh  Quang</t>
  </si>
  <si>
    <t>Đỗ Bảo  Châu</t>
  </si>
  <si>
    <t>Đỗ Minh Châu Châu</t>
  </si>
  <si>
    <t>Cao Tiến  Trực</t>
  </si>
  <si>
    <t>Võ Ngọc Phương  Như</t>
  </si>
  <si>
    <t>Doãn Mạnh  Dũng</t>
  </si>
  <si>
    <t>Phạm Khôi  Nguyên</t>
  </si>
  <si>
    <t>Lê Phương Tuấn  Anh</t>
  </si>
  <si>
    <t>Nguyễn Xuân  Quang</t>
  </si>
  <si>
    <t>Nguyễn Duy  Quân</t>
  </si>
  <si>
    <t>Võ Thụy Khánh  Bình</t>
  </si>
  <si>
    <t>Nguyễn Hữu  Long</t>
  </si>
  <si>
    <t>Nguyễn Dạ Như  Quỳnh</t>
  </si>
  <si>
    <t>Nguyễn Vũ Hoàng  Minh</t>
  </si>
  <si>
    <t>Huỳnh Kim Phương  Quỳnh</t>
  </si>
  <si>
    <t>Nguyễn Ngọc Minh  Tiên</t>
  </si>
  <si>
    <t>Nguyễn Phạm Ngọc  Anh</t>
  </si>
  <si>
    <t>Trần Nguyễn Đức  Trí</t>
  </si>
  <si>
    <t>Cao Quốc  Dũng</t>
  </si>
  <si>
    <t>Phan Bùi Mạnh  Tân</t>
  </si>
  <si>
    <t>Sally Nyla  Kim</t>
  </si>
  <si>
    <t>Trần Thị Khánh  Trân</t>
  </si>
  <si>
    <t>Võ Ngọc Phương  Khanh</t>
  </si>
  <si>
    <t>Lê Tùng  Phúc</t>
  </si>
  <si>
    <t>Phan Trung  Kiên</t>
  </si>
  <si>
    <t>Trần Đức  Thành</t>
  </si>
  <si>
    <t>Bùi Gia  Nhi</t>
  </si>
  <si>
    <t>Hán Hoàng  Phúc</t>
  </si>
  <si>
    <t>Lê Bảo Vân  Hương</t>
  </si>
  <si>
    <t>Trần Kim  Long</t>
  </si>
  <si>
    <t>Nguyễn Minh  Trung</t>
  </si>
  <si>
    <t>Quách Trần Bảo  Trân</t>
  </si>
  <si>
    <t>Lê Thùy  Minh</t>
  </si>
  <si>
    <t>Trương Hoàng  Long</t>
  </si>
  <si>
    <t>Nguyễn Minh  Kiệt</t>
  </si>
  <si>
    <t>Trần Thái Minh  Long</t>
  </si>
  <si>
    <t>Nguyễn Cảnh  Hà</t>
  </si>
  <si>
    <t>Mai Đức  Nhân</t>
  </si>
  <si>
    <t>Bùi Nguyễn Phương  Anh</t>
  </si>
  <si>
    <t>Nguyễn Ngọc Thanh  Thy</t>
  </si>
  <si>
    <t>Lê Nhật  Vy</t>
  </si>
  <si>
    <t>Trần Bảo  Nhi</t>
  </si>
  <si>
    <t>Đặng Trường Gia  Phúc</t>
  </si>
  <si>
    <t>Trương Phước  Huy</t>
  </si>
  <si>
    <t>Ngô Tường Bách  Hợp</t>
  </si>
  <si>
    <t>Phạm Lê Đỗ  Nguyên</t>
  </si>
  <si>
    <t>Phạm Hoàng Gia  Bảo</t>
  </si>
  <si>
    <t>Trần Hương  Quỳnh</t>
  </si>
  <si>
    <t>Đỗ Ngọc Uyên Nhi</t>
  </si>
  <si>
    <t>Đặng Trương Minh  Hương</t>
  </si>
  <si>
    <t>Nguyễn Thị Ngọc  Bích</t>
  </si>
  <si>
    <t>Hoàng Nhật  Long</t>
  </si>
  <si>
    <t>Phan Ngọc Cát  Tiên</t>
  </si>
  <si>
    <t>Nguyễn Hoàng Đạt  Phi</t>
  </si>
  <si>
    <t>Vũ Ngọc Minh  Thùy</t>
  </si>
  <si>
    <t>Nguyễn Thụy Bảo  Trân</t>
  </si>
  <si>
    <t>Đặng Hồ Hoàn  Kim</t>
  </si>
  <si>
    <t>Trần Nhật Phương  Anh</t>
  </si>
  <si>
    <t>Văn San  San</t>
  </si>
  <si>
    <t>Trần Nhật Phương  Trúc</t>
  </si>
  <si>
    <t>Lâm Thị Thùy  Dương</t>
  </si>
  <si>
    <t>Lê Trần Minh  Trang</t>
  </si>
  <si>
    <t>Trần Hoàng  Vy</t>
  </si>
  <si>
    <t>Lê Thị Hoàng  Mai</t>
  </si>
  <si>
    <t>Trần Hoàng Quốc  Trung</t>
  </si>
  <si>
    <t>Đoàn Nguyễn Tường  Vy</t>
  </si>
  <si>
    <t>Cao Minh  Trí</t>
  </si>
  <si>
    <t>Phạm Thị Minh  Ánh</t>
  </si>
  <si>
    <t>Trịnh Bảo  Ngân</t>
  </si>
  <si>
    <t>Hồ Mai  Phương</t>
  </si>
  <si>
    <t>Nguyễn Phạm Minh  Thư</t>
  </si>
  <si>
    <t>Hoàng Trần Duy  Anh</t>
  </si>
  <si>
    <t>Lê Đặng Mai  Phương</t>
  </si>
  <si>
    <t>Trương Ngọc Gia  Hân</t>
  </si>
  <si>
    <t>Phạm Ngọc Gia  Minh</t>
  </si>
  <si>
    <t>Nguyễn Phương Yến  Nhi</t>
  </si>
  <si>
    <t>Vương Hoàng  Thư</t>
  </si>
  <si>
    <t>Nguyễn Bảo  Trân</t>
  </si>
  <si>
    <t>Lê Thanh  Vinh</t>
  </si>
  <si>
    <t>Hoàng Hải Việt</t>
  </si>
  <si>
    <t>Hoàng Xuân Triêu Minh</t>
  </si>
  <si>
    <t>Bạch Nguyên Khang</t>
  </si>
  <si>
    <t>Nguyễn Hồ Xuân  Mai</t>
  </si>
  <si>
    <t xml:space="preserve">Tôn Thất Khánh </t>
  </si>
  <si>
    <t>Trần  Lê Minh</t>
  </si>
  <si>
    <t>Võ Quang Anh</t>
  </si>
  <si>
    <t>Trần Ngọc Khánh Minh</t>
  </si>
  <si>
    <t>Đoàn Ngọc Quốc Tú</t>
  </si>
  <si>
    <t>Hà Hải Bảo Hân</t>
  </si>
  <si>
    <t>Đặng Hoàng  Thông</t>
  </si>
  <si>
    <t>Lê Nguyễn Hoàng  Tiên</t>
  </si>
  <si>
    <t>Đinh Dương  Phát</t>
  </si>
  <si>
    <t>Huỳnh Lê Hải Yến</t>
  </si>
  <si>
    <t>Trần Ngọc Bảo Tâm</t>
  </si>
  <si>
    <t>Đặng Hữu Dương</t>
  </si>
  <si>
    <t>Trương Ngọc Anh Thư</t>
  </si>
  <si>
    <t>Lâm Khải  Nguyên</t>
  </si>
  <si>
    <t>Trần Ngọc Duy</t>
  </si>
  <si>
    <t>Dương Anh  Minh</t>
  </si>
  <si>
    <t>Trần Khánh Bình</t>
  </si>
  <si>
    <t>Vũ Đăng Mai  Khuê</t>
  </si>
  <si>
    <t>Trần Hạ Nguyên</t>
  </si>
  <si>
    <t>Nguyễn Hải Kiều Nhi</t>
  </si>
  <si>
    <t>Lê Phan Diễm  Quỳnh</t>
  </si>
  <si>
    <t>Mai Nguyễn Trà My</t>
  </si>
  <si>
    <t>Đặng Nhật Tân</t>
  </si>
  <si>
    <t>Lê Trung Kiên</t>
  </si>
  <si>
    <t>Trần Như Bảo Ngọc</t>
  </si>
  <si>
    <t>Mai Hồng Thúy</t>
  </si>
  <si>
    <t>Bùi Huỳnh Quốc Duy</t>
  </si>
  <si>
    <t>Đinh Dương An</t>
  </si>
  <si>
    <t>Dương Đức Anh</t>
  </si>
  <si>
    <t>Lê Nguyễn Vân Anh</t>
  </si>
  <si>
    <t>Hoàng Phúc Gia Bảo</t>
  </si>
  <si>
    <t>Phan Nguyễn Ngọc Duyên</t>
  </si>
  <si>
    <t>Phạm Nguyễn Minh Đăng</t>
  </si>
  <si>
    <t>Nguyễn Trầm Gia Hưng</t>
  </si>
  <si>
    <t>Nguyễn Trang Phương Minh</t>
  </si>
  <si>
    <t>Lê Hồ Nam Phương</t>
  </si>
  <si>
    <t>Diệp Chí Quang</t>
  </si>
  <si>
    <t>Lê Hoàng Nguyên Quân</t>
  </si>
  <si>
    <t>Vũ Đắc Toàn</t>
  </si>
  <si>
    <t>Lê Thùy Đan Anh</t>
  </si>
  <si>
    <t>Tạ Thùy Dương</t>
  </si>
  <si>
    <t>Nguyễn Liên Hảo</t>
  </si>
  <si>
    <t>Hồ Đức Huy</t>
  </si>
  <si>
    <t>Nguyễn Đình Gia Khánh</t>
  </si>
  <si>
    <t>Phạm Trung Kiên</t>
  </si>
  <si>
    <t>Hoàng Thiên Kim</t>
  </si>
  <si>
    <t>Phạm Khánh Ngọc</t>
  </si>
  <si>
    <t>Trần Anh Thảo Ngọc</t>
  </si>
  <si>
    <t>Nguyễn Sĩ Minh Phú</t>
  </si>
  <si>
    <t>Nguyễn Minh Thái</t>
  </si>
  <si>
    <t>Đặng Quế Thông</t>
  </si>
  <si>
    <t>Hồ Đức Tuấn</t>
  </si>
  <si>
    <t>Nguyễn Đoàn Trung Việt</t>
  </si>
  <si>
    <t>Lê Ngọc Quỳnh Anh</t>
  </si>
  <si>
    <t>Võ Đình Gia Huy</t>
  </si>
  <si>
    <t>Phạm Mai Khanh</t>
  </si>
  <si>
    <t>Phạm Ánh Nghi</t>
  </si>
  <si>
    <t>Trần Đỗ Quyên</t>
  </si>
  <si>
    <t>Nguyễn Minh Quyền</t>
  </si>
  <si>
    <t>Trần Thái Nhật Tâm</t>
  </si>
  <si>
    <t>Huỳnh Thụy Mỹ Thanh</t>
  </si>
  <si>
    <t>Trương Hoàng Tuấn</t>
  </si>
  <si>
    <t>Khưu Phạm Hồng Anh</t>
  </si>
  <si>
    <t>Nguyễn Phạm Hoàng Cẩn</t>
  </si>
  <si>
    <t>Nguyễn Thụy Tâm Đan</t>
  </si>
  <si>
    <t>Ngô Quốc Huy</t>
  </si>
  <si>
    <t>Nguyễn Phùng Trâm Anh</t>
  </si>
  <si>
    <t>Đỗ Nguyễn Mai Hương</t>
  </si>
  <si>
    <t>Phạm Tuyết Nga</t>
  </si>
  <si>
    <t>Trịnh Hoàng Kiều Vân</t>
  </si>
  <si>
    <t>Nguyễn Phạm Hoàng Yến Vy</t>
  </si>
  <si>
    <t>Ngô Hoàng Quân</t>
  </si>
  <si>
    <t>Lê Phương Quỳnh Anh Thư</t>
  </si>
  <si>
    <t>Mai Nguyễn Hoàng Việt</t>
  </si>
  <si>
    <t>Huỳnh Minh Anh</t>
  </si>
  <si>
    <t>Nguyễn Thị Hạnh Dung</t>
  </si>
  <si>
    <t>Trương Vương Hạnh Nguyên</t>
  </si>
  <si>
    <t>Trần Hiền Thảo</t>
  </si>
  <si>
    <t>Bùi Ngọc Thảo Anh</t>
  </si>
  <si>
    <t>Lê Quỳnh Anh</t>
  </si>
  <si>
    <t>Nguyễn Quỳnh Chi</t>
  </si>
  <si>
    <t>Lê Quỳnh Hương</t>
  </si>
  <si>
    <t>Nguyễn Thùy Linh</t>
  </si>
  <si>
    <t>Lê Hồng Minh</t>
  </si>
  <si>
    <t>Nguyễn Hồ Bích Ngọc</t>
  </si>
  <si>
    <t>Phạm Phan Thiên Phúc</t>
  </si>
  <si>
    <t>Ngô Thị Ngọc Trâm</t>
  </si>
  <si>
    <t>Nguyễn Lê Trí Việt</t>
  </si>
  <si>
    <t>Lý Ngọc Quỳnh An</t>
  </si>
  <si>
    <t>Đinh Hồng Châu</t>
  </si>
  <si>
    <t>Nguyễn Ngọc Linh</t>
  </si>
  <si>
    <t>Nguyễn Ngọc Đan Linh</t>
  </si>
  <si>
    <t>Nguyễn Thái Hiền Minh</t>
  </si>
  <si>
    <t>Nguyễn Minh Hương Ngọc</t>
  </si>
  <si>
    <t>Nguyễn Xuân Phát</t>
  </si>
  <si>
    <t>Trần Nam Phương</t>
  </si>
  <si>
    <t>Nguyễn Như Quỳnh</t>
  </si>
  <si>
    <t>Nguyễn Quang Tấn</t>
  </si>
  <si>
    <t>Phạm Gia Quang</t>
  </si>
  <si>
    <t>Lê Thanh Thanh</t>
  </si>
  <si>
    <t>Trần Minh Thiện</t>
  </si>
  <si>
    <t>Ngô Minh Văn</t>
  </si>
  <si>
    <t>Trần Kim Gia  Bình</t>
  </si>
  <si>
    <t>Trần Quỳnh Dao</t>
  </si>
  <si>
    <t>Đào Quang Kiên</t>
  </si>
  <si>
    <t>Nguyễn Đoàn Bảo Ngọc</t>
  </si>
  <si>
    <t>Phạm Nguyễn Tuấn Minh</t>
  </si>
  <si>
    <t>Nguyễn Thanh Phúc</t>
  </si>
  <si>
    <t>Phan Thế Tú</t>
  </si>
  <si>
    <t>Ngô Hoàng Việt</t>
  </si>
  <si>
    <t>Bùi Công Vinh</t>
  </si>
  <si>
    <t>Dương Ngọc Tường Anh</t>
  </si>
  <si>
    <t>Trần Lâm Hải Dương</t>
  </si>
  <si>
    <t>Võ Đình Hiếu</t>
  </si>
  <si>
    <t>Đào Duy Khôi</t>
  </si>
  <si>
    <t>Trần Phước Nguyên Khôi</t>
  </si>
  <si>
    <t>Tạ Phúc Hạnh Nguyên</t>
  </si>
  <si>
    <t>Trần Đình Trí</t>
  </si>
  <si>
    <t>Đoàn Đức Vinh</t>
  </si>
  <si>
    <t>Nguyễn Ngọc Phương Vy</t>
  </si>
  <si>
    <t>Võ Hoàng Vy</t>
  </si>
  <si>
    <t>Võ Quý Trâm Anh</t>
  </si>
  <si>
    <t>Phạm Ngọc Tuấn Khải</t>
  </si>
  <si>
    <t>Huỳnh Thế Khang</t>
  </si>
  <si>
    <t>Trương Trần Quốc Khánh</t>
  </si>
  <si>
    <t>Phạm Khánh Linh</t>
  </si>
  <si>
    <t>Lê Hoàng Mỹ Phương</t>
  </si>
  <si>
    <t>Nguyễn Nhật Quang</t>
  </si>
  <si>
    <t>Phan  Quang</t>
  </si>
  <si>
    <t>Trần Lưu Minh Thông</t>
  </si>
  <si>
    <t>Phan Hà Bảo Trân</t>
  </si>
  <si>
    <t>Lê Trần Thanh Tú</t>
  </si>
  <si>
    <t>Huỳnh Phan Phúc An</t>
  </si>
  <si>
    <t>Phạm Trần Nam  Phương</t>
  </si>
  <si>
    <t>Nguyễn Đoàn Nhật Quang</t>
  </si>
  <si>
    <t>Đỗ Quang Huy</t>
  </si>
  <si>
    <t>Ngô Lâm Thụy Khuê</t>
  </si>
  <si>
    <t>Cao Đức Khiêm</t>
  </si>
  <si>
    <t>Trần Khánh Ngân</t>
  </si>
  <si>
    <t>Trần Hoàng Nhã Nghi</t>
  </si>
  <si>
    <t>Võ Hải Thụy</t>
  </si>
  <si>
    <t>Nguyễn Nam Anh</t>
  </si>
  <si>
    <t>Trịnh Ngọc Hoàng Anh</t>
  </si>
  <si>
    <t>Vũ Phương Anh</t>
  </si>
  <si>
    <t>Lê Ngọc Thanh Hằng</t>
  </si>
  <si>
    <t>Nguyễn Thái Khánh Minh</t>
  </si>
  <si>
    <t>Phan Ngô Hạnh Nguyên</t>
  </si>
  <si>
    <t>Nguyễn Dương Hoàng Nhân</t>
  </si>
  <si>
    <t>Trần Nguyễn Bảo Như</t>
  </si>
  <si>
    <t>Nguyễn Trần Thuận Phát</t>
  </si>
  <si>
    <t>Lê Xuân Quang</t>
  </si>
  <si>
    <t>Phạm Nguyễn Gia Thịnh</t>
  </si>
  <si>
    <t>Đỗ Trịnh Thy Giang</t>
  </si>
  <si>
    <t>Ngô Trương Khả Hân</t>
  </si>
  <si>
    <t>Phan Trần Quỳnh Hương</t>
  </si>
  <si>
    <t>Nguyễn Bảo Khánh</t>
  </si>
  <si>
    <t>Nguyễn Lê Cát Tường</t>
  </si>
  <si>
    <t xml:space="preserve">Nguyễn Hồng  Anh </t>
  </si>
  <si>
    <t>Trần Lê Đức  Anh</t>
  </si>
  <si>
    <t xml:space="preserve">Đặng Nguyên  Khang </t>
  </si>
  <si>
    <t>Lê Mai  Khanh</t>
  </si>
  <si>
    <t>Trần Minh  Khoa</t>
  </si>
  <si>
    <t>Trần Dương Mỹ  Kỳ</t>
  </si>
  <si>
    <t>Nguyễn Gia  Phát</t>
  </si>
  <si>
    <t xml:space="preserve">Lê Hoàng Anh  Thư </t>
  </si>
  <si>
    <t>Trần Nhất Minh</t>
  </si>
  <si>
    <t>Lê Tú My</t>
  </si>
  <si>
    <t>Phạm Nguyễn Thiên Quân</t>
  </si>
  <si>
    <t>Ma Đức  Anh</t>
  </si>
  <si>
    <t>Đoàn Gia  Hưng</t>
  </si>
  <si>
    <t>Nguyễn Minh Khang</t>
  </si>
  <si>
    <t>Vũ Nguyễn Minh  Khôi</t>
  </si>
  <si>
    <t>Võ Hà Ngọc  Linh</t>
  </si>
  <si>
    <t>Nguyễn Thanh Nhật  Minh</t>
  </si>
  <si>
    <t>Đỗ Trung  Nhân</t>
  </si>
  <si>
    <t>Đoàn Minh   Trang</t>
  </si>
  <si>
    <t>Dương Quỳnh  Anh</t>
  </si>
  <si>
    <t>Lê Ngọc  Hân</t>
  </si>
  <si>
    <t>Trịnh Xuân  Hiếu</t>
  </si>
  <si>
    <t>Nguyễn Thái  Hưng</t>
  </si>
  <si>
    <t>Lê Ngọc Mai  Khanh</t>
  </si>
  <si>
    <t>Hoàng Mai Phương  Linh</t>
  </si>
  <si>
    <t>Phan Vĩnh Bảo  Nghi</t>
  </si>
  <si>
    <t>Nguyễn Phương  Nhi</t>
  </si>
  <si>
    <t>Tạ Hoàng  Phúc</t>
  </si>
  <si>
    <t>Nguyễn Lê Thanh  Tâm</t>
  </si>
  <si>
    <t>Bùi Vũ  Thy</t>
  </si>
  <si>
    <t>Nguyễn Ngọc Bảo   Trân</t>
  </si>
  <si>
    <t>Trần Ngọc Quỳnh  Trúc</t>
  </si>
  <si>
    <t>Vũ Mỹ Ngân  Anh</t>
  </si>
  <si>
    <t>Trần Nguyên  Khang</t>
  </si>
  <si>
    <t>Nguyễn Lan  Khanh</t>
  </si>
  <si>
    <t>Đỗ Lam  Phương</t>
  </si>
  <si>
    <t>Trần Phương Nhã  Quân</t>
  </si>
  <si>
    <t>Trần Gia  Thanh</t>
  </si>
  <si>
    <t>Nguyễn Gia An</t>
  </si>
  <si>
    <t>Lê Minh Quỳnh Chi</t>
  </si>
  <si>
    <t>Vũ Minh Đức</t>
  </si>
  <si>
    <t>Lê Thanh Hải</t>
  </si>
  <si>
    <t>Trần Đăng Khoa</t>
  </si>
  <si>
    <t>Nguyễn Ái Kỳ</t>
  </si>
  <si>
    <t>Trần Phạm Thanh Lan</t>
  </si>
  <si>
    <t>Đặng Quế Như Linh</t>
  </si>
  <si>
    <t>Trương Phúc Lộc</t>
  </si>
  <si>
    <t>Ngô Phan Minh Quân</t>
  </si>
  <si>
    <t>Nguyễn Lê Minh Tâm</t>
  </si>
  <si>
    <t>Nguyễn Huỳnh Đông Trà</t>
  </si>
  <si>
    <t>Lê Nhật Quang Trí</t>
  </si>
  <si>
    <t>Huỳnh Duy Tường</t>
  </si>
  <si>
    <t>Lê Nhật  Huy</t>
  </si>
  <si>
    <t>Đào Ngọc  Khánh</t>
  </si>
  <si>
    <t>Lê Đức  Kiên</t>
  </si>
  <si>
    <t>Nguyễn Mạnh  Tuấn</t>
  </si>
  <si>
    <t>Đặng Bảo Uyên</t>
  </si>
  <si>
    <t>Huỳnh Thanh Trúc Vy</t>
  </si>
  <si>
    <t>Lê Phúc  Anh</t>
  </si>
  <si>
    <t>Đào Quốc  Cường</t>
  </si>
  <si>
    <t>Đoàn Đỗ Quang  Minh</t>
  </si>
  <si>
    <t>Phan Diệu Ngân</t>
  </si>
  <si>
    <t>Nguyễn Đức Khôi Nguyên</t>
  </si>
  <si>
    <t>Lê Phan Khánh  Thư</t>
  </si>
  <si>
    <t>Lê Đinh Triết</t>
  </si>
  <si>
    <t>Trịnh An  An</t>
  </si>
  <si>
    <t>Nguyễn Nhật Anh</t>
  </si>
  <si>
    <t>Đặng Hoàng Phương  Anh</t>
  </si>
  <si>
    <t>Phạm Minh Đức</t>
  </si>
  <si>
    <t>Dương Hoàng Minh</t>
  </si>
  <si>
    <t>Nguyễn Văn Gia  Phúc</t>
  </si>
  <si>
    <t>Đinh Bảo Gia Phước</t>
  </si>
  <si>
    <t>Nguyễn Minh Thuận</t>
  </si>
  <si>
    <t>Nguyễn Gia  Vỹ</t>
  </si>
  <si>
    <t>Ngô Đình  Bình</t>
  </si>
  <si>
    <t>Nguyễn Tuấn Huy</t>
  </si>
  <si>
    <t>Nguyễn Lê Huy  Khánh</t>
  </si>
  <si>
    <t>Phạm Đăng  Khải</t>
  </si>
  <si>
    <t>Lâm Minh Khang</t>
  </si>
  <si>
    <t>Lý Thị Xuân  Mai</t>
  </si>
  <si>
    <t>Trịnh Khôi  Nguyên</t>
  </si>
  <si>
    <t>Trần Gia  Nhật</t>
  </si>
  <si>
    <t>Nguyễn Huỳnh Bảo Nhi</t>
  </si>
  <si>
    <t>Trịnh Đình Minh  Quân</t>
  </si>
  <si>
    <t>Phạm Thùy Trang</t>
  </si>
  <si>
    <t>Trần Gia Tú</t>
  </si>
  <si>
    <t xml:space="preserve">Võ Duy Anh </t>
  </si>
  <si>
    <t>Phạm Thị Minh Châu</t>
  </si>
  <si>
    <t>Đinh Thanh  Hồng</t>
  </si>
  <si>
    <t>Tiêu Vũ Bình Minh</t>
  </si>
  <si>
    <t>Lương Bảo Ngọc</t>
  </si>
  <si>
    <t>Vưu Hồng Bảo  Anh</t>
  </si>
  <si>
    <t>Vương Tùng  An</t>
  </si>
  <si>
    <t>Lê Phùng Đăng  Khoa</t>
  </si>
  <si>
    <t>Phạm Cẩm  Linh</t>
  </si>
  <si>
    <t>Trần Vĩnh  Nghi</t>
  </si>
  <si>
    <t>Mai Nguyễn Hồng  Phúc</t>
  </si>
  <si>
    <t>Phạm Quỳnh  Trân</t>
  </si>
  <si>
    <t xml:space="preserve">Nguyễn Vũ Quỳnh Anh </t>
  </si>
  <si>
    <t>Ngô Khải  Du</t>
  </si>
  <si>
    <t>Đỗ Anh Kiệt</t>
  </si>
  <si>
    <t>Đỗ Ngọc Uyên  Ly</t>
  </si>
  <si>
    <t xml:space="preserve">Bùi Lê Xuân Anh </t>
  </si>
  <si>
    <t>Trương Phước Minh Cường</t>
  </si>
  <si>
    <t>Nguyễn Võ Gia  Huy</t>
  </si>
  <si>
    <t>Phạm Minh Khoa</t>
  </si>
  <si>
    <t>Trương Ngọc Yến Nhi</t>
  </si>
  <si>
    <t>Lê Huỳnh Bích Trâm</t>
  </si>
  <si>
    <t>Nguyễn Huỳnh Bảo Tường</t>
  </si>
  <si>
    <t>Đỗ Ngô Gia  Huy</t>
  </si>
  <si>
    <t>Nguyễn Song  Thịnh</t>
  </si>
  <si>
    <t>Nguyễn Lâm Uyên  Thy</t>
  </si>
  <si>
    <t>Lê Ngọc Khánh  Trâm</t>
  </si>
  <si>
    <t>Đinh Thùy Dương</t>
  </si>
  <si>
    <t>Nguyễn Ngọc Khánh Ly</t>
  </si>
  <si>
    <t>Võ Minh Lập</t>
  </si>
  <si>
    <t>Trần Thanh Nhân</t>
  </si>
  <si>
    <t>Tiêu Nguyễn Quế Anh</t>
  </si>
  <si>
    <t>Nguyễn Quảng Đại</t>
  </si>
  <si>
    <t>Trần Thị Ngọc Hân</t>
  </si>
  <si>
    <t>Trần Đình Hưng</t>
  </si>
  <si>
    <t>Bùi Hoàng Minh Khánh</t>
  </si>
  <si>
    <t>Trần Đức Khánh Linh</t>
  </si>
  <si>
    <t>Ngô Bảo Long</t>
  </si>
  <si>
    <t>Trà Tịnh Quang</t>
  </si>
  <si>
    <t>Nguyễn Ngọc Thùy Trâm</t>
  </si>
  <si>
    <t>Nguyễn Châu Hà</t>
  </si>
  <si>
    <t>Nguyễn Hồ Mai Trang</t>
  </si>
  <si>
    <t>Lê Nguyễn Thiên Kim</t>
  </si>
  <si>
    <t>Nguyễn Quỳnh Mỹ Anh</t>
  </si>
  <si>
    <t>Đặng Đức Huy</t>
  </si>
  <si>
    <t>Nhâm Ngọc Thảo Vân</t>
  </si>
  <si>
    <t>Hồ Ngọc Khánh Linh</t>
  </si>
  <si>
    <t>Võ Vũ Nam</t>
  </si>
  <si>
    <t>Nguyễn Chí Gia Bảo</t>
  </si>
  <si>
    <t>Nguyễn Cao Thiên Phúc</t>
  </si>
  <si>
    <t>Trương Khải Hưng</t>
  </si>
  <si>
    <t>Nguyễn Trần Xuân  Nghi</t>
  </si>
  <si>
    <t>Phạm Trần Minh  Nguyệt</t>
  </si>
  <si>
    <t>Nguyễn Ngọc Phương Quỳnh</t>
  </si>
  <si>
    <t>Hoàng Khánh  Ngân</t>
  </si>
  <si>
    <t>Nguyễn Gia Cát Tường</t>
  </si>
  <si>
    <t>Nguyễn Như Uyên</t>
  </si>
  <si>
    <t>Bùi Nguyên Tuấn Anh</t>
  </si>
  <si>
    <t>Huỳnh Hoàng Phương Vy</t>
  </si>
  <si>
    <t>Lê Đăng Khoa</t>
  </si>
  <si>
    <t>Đào Quang Huy</t>
  </si>
  <si>
    <t>Võ Trân Kỳ Duyên</t>
  </si>
  <si>
    <t>Nguyễn Ngọc Sao Mai</t>
  </si>
  <si>
    <t>Đoàn Uyên Minh Anh</t>
  </si>
  <si>
    <t>Tạ Minh  Tuấn</t>
  </si>
  <si>
    <t>Nguyễn Cảnh Nhật  Nguyên</t>
  </si>
  <si>
    <t>Huỳnh Trâm  Anh</t>
  </si>
  <si>
    <t>Natasha Figiel</t>
  </si>
  <si>
    <t>Hoàng  Phương</t>
  </si>
  <si>
    <t>Tăng Minh Quân</t>
  </si>
  <si>
    <t>Phạm Hà Anh Minh</t>
  </si>
  <si>
    <t>Võ Nguyễn Việt Hoàng</t>
  </si>
  <si>
    <t>Nguyễn Huỳnh Minh Khôi</t>
  </si>
  <si>
    <t>Lâm Hoàng Như Ngọc</t>
  </si>
  <si>
    <t>Trần Châu Anh</t>
  </si>
  <si>
    <t>Nguyễn Chí Minh Huy</t>
  </si>
  <si>
    <t>Lê Nguyễn Gia Khiêm</t>
  </si>
  <si>
    <t>Hồ Khánh Mai</t>
  </si>
  <si>
    <t>Trần Phương  Anh</t>
  </si>
  <si>
    <t>Mai Quốc  Thắng</t>
  </si>
  <si>
    <t>Đồng Ánh  Nguyệt</t>
  </si>
  <si>
    <t>Trần Duy  Khang</t>
  </si>
  <si>
    <t>Chu  Khải</t>
  </si>
  <si>
    <t>Phan Hoàng Tố  Như</t>
  </si>
  <si>
    <t>Lê Đông  Nguyên</t>
  </si>
  <si>
    <t>Nguyễn Ngọc Phương  Minh</t>
  </si>
  <si>
    <t>Võ Khánh  Hưng</t>
  </si>
  <si>
    <t>Nguyễn Minh  Huy</t>
  </si>
  <si>
    <t>Ngô Hoàng Anh  Thư</t>
  </si>
  <si>
    <t>Lê Tuyết  Nhi</t>
  </si>
  <si>
    <t>Nguyễn Ngọc Khánh  Thy</t>
  </si>
  <si>
    <t>Phạm Mỹ  Anh</t>
  </si>
  <si>
    <t>Lê Nguyễn Gia  Linh</t>
  </si>
  <si>
    <t>Phùng Bảo  Nhi</t>
  </si>
  <si>
    <t>Lê Vũ Quỳnh  Trâm</t>
  </si>
  <si>
    <t>Cao Nguyễn Gia  Khang</t>
  </si>
  <si>
    <t>Đặng Nam  Sơn</t>
  </si>
  <si>
    <t>Nguyễn Hoàng  Thy</t>
  </si>
  <si>
    <t>Đỗ Vinh  Hiển</t>
  </si>
  <si>
    <t>Phùng Lê Thanh Trâm</t>
  </si>
  <si>
    <t>Phạm Đức  Huy</t>
  </si>
  <si>
    <t>Hoàng Nguyễn Anh  Khôi</t>
  </si>
  <si>
    <t>Lê Nguyễn Minh  Thư</t>
  </si>
  <si>
    <t>Hoàng Minh  Hiếu</t>
  </si>
  <si>
    <t>Đỗ Lê  Uyên</t>
  </si>
  <si>
    <t>Hà Thái  Bảo</t>
  </si>
  <si>
    <t>Thái Vĩnh  Đạt</t>
  </si>
  <si>
    <t>Vương Quốc  Đạt</t>
  </si>
  <si>
    <t>Huỳnh Ngọc Quang  Hy</t>
  </si>
  <si>
    <t>Nguyễn Hoàng  Nhi</t>
  </si>
  <si>
    <t>Dương Ngọc Khánh  Tiên</t>
  </si>
  <si>
    <t>Huỳnh Thụy Mai Nguyên</t>
  </si>
  <si>
    <t>Lê Ngọc Vân  Khánh</t>
  </si>
  <si>
    <t>Đỗ Quế Minh</t>
  </si>
  <si>
    <t>Vũ Hoa Việt</t>
  </si>
  <si>
    <t>Vũ Khánh Phương</t>
  </si>
  <si>
    <t>Kiều Anh Khoa</t>
  </si>
  <si>
    <t>Đặng Vinh Phúc</t>
  </si>
  <si>
    <t>Nguyễn Phan Nguyệt Anh</t>
  </si>
  <si>
    <t>Lâm Nguyên  Bảo</t>
  </si>
  <si>
    <t>Nguyễn Hồ Trúc Vy</t>
  </si>
  <si>
    <t>Lê Hoàng Quốc  Anh</t>
  </si>
  <si>
    <t>Lê Hồ Phương  Nghi</t>
  </si>
  <si>
    <t>Nguyễn Bảo Phương</t>
  </si>
  <si>
    <t>Nguyễn Lâm Quang Dũng</t>
  </si>
  <si>
    <t>Ngô Minh Hoàng Anh</t>
  </si>
  <si>
    <t>Hoàng Ngân  Khánh</t>
  </si>
  <si>
    <t>Tào Vương Gia  Bảo</t>
  </si>
  <si>
    <t>Nguyễn Đình Nhật Nguyên</t>
  </si>
  <si>
    <t>Nguyễn Việt Hà</t>
  </si>
  <si>
    <t>Bùi Khánh  Hưng</t>
  </si>
  <si>
    <t>Lê Minh Tâm</t>
  </si>
  <si>
    <t>Hồ Thị Minh Ngọc</t>
  </si>
  <si>
    <t>Trần Ngọc Quỳnh Anh</t>
  </si>
  <si>
    <t>Nguyễn Phan Thạch  Thảo</t>
  </si>
  <si>
    <t>Nguyễn Lê Minh Khôi</t>
  </si>
  <si>
    <t>Ngô Anh  Hiếu</t>
  </si>
  <si>
    <t>Nguyễn Bá  Định</t>
  </si>
  <si>
    <t>Trần Ngọc Hà My</t>
  </si>
  <si>
    <t>Lê Minh Hiển</t>
  </si>
  <si>
    <t>Nguyễn Hiếu Hạnh</t>
  </si>
  <si>
    <t>Nguyễn Đông Thanh Duyên</t>
  </si>
  <si>
    <t>Ôn Tịnh Nhi</t>
  </si>
  <si>
    <t>Lã Khánh  Như</t>
  </si>
  <si>
    <t>Vũ Ngọc Kim  Thanh</t>
  </si>
  <si>
    <t>Lê Đức  Thành</t>
  </si>
  <si>
    <t>Nguyễn Bình Phương  Uyên</t>
  </si>
  <si>
    <t>Nguyễn Hữu Giang  Sơn</t>
  </si>
  <si>
    <t>Quách Nguyễn Quang Duy</t>
  </si>
  <si>
    <t>La Trần Minh Huy</t>
  </si>
  <si>
    <t>Võ Nguyễn Phúc Thịnh</t>
  </si>
  <si>
    <t>Ngô Lê Bảo Ngọc</t>
  </si>
  <si>
    <t>Trần Đặng Thiên  Phúc</t>
  </si>
  <si>
    <t>Trát Triều  Khang</t>
  </si>
  <si>
    <t>Nguyễn Thụy Phương Anh</t>
  </si>
  <si>
    <t>Nguyễn Trần Gia  Huy</t>
  </si>
  <si>
    <t>Đặng Thế  Tuấn</t>
  </si>
  <si>
    <t>Tô Quỳnh Anh</t>
  </si>
  <si>
    <t>Bạch Cảnh Kỳ</t>
  </si>
  <si>
    <t>Lê Lâm Thảo  Nguyên</t>
  </si>
  <si>
    <t>Nguyễn Đăng Minh</t>
  </si>
  <si>
    <t>Lê Chí Vỹ</t>
  </si>
  <si>
    <t>Đặng Minh  Trí</t>
  </si>
  <si>
    <t>Trần Nhật  Quang</t>
  </si>
  <si>
    <t>Đặng Thái Hòa</t>
  </si>
  <si>
    <t>Lê Duy  Anh</t>
  </si>
  <si>
    <t>Trương Ngọc  Diệp</t>
  </si>
  <si>
    <t>Lý Bảo Vy</t>
  </si>
  <si>
    <t>Bùi Khánh Linh</t>
  </si>
  <si>
    <t>Nguyễn Thiên  Ân</t>
  </si>
  <si>
    <t>Nguyễn Minh Kiều</t>
  </si>
  <si>
    <t>Hồ Tấn Phúc</t>
  </si>
  <si>
    <t>Trần Nguyễn Nhật Minh</t>
  </si>
  <si>
    <t>Nguyễn Huyền  Anh</t>
  </si>
  <si>
    <t>Đặng Trâm Anh</t>
  </si>
  <si>
    <t>Huỳnh Minh Thành</t>
  </si>
  <si>
    <t>Đinh Tấn  Dũng</t>
  </si>
  <si>
    <t>Nguyễn Vĩnh Khang</t>
  </si>
  <si>
    <t>Nguyễn Đồng Phúc</t>
  </si>
  <si>
    <t>Nguyễn Quang Thịnh</t>
  </si>
  <si>
    <t>Lê Thành Trung</t>
  </si>
  <si>
    <t>Ngô Gia Hân</t>
  </si>
  <si>
    <t>Đặng Ngọc Huyền</t>
  </si>
  <si>
    <t>Hồ Trường Nguyên</t>
  </si>
  <si>
    <t>Hoàng Vũ Bảo Ngọc</t>
  </si>
  <si>
    <t>Dương Hoàng Sơn</t>
  </si>
  <si>
    <t>Nguyễn Vy Thanh</t>
  </si>
  <si>
    <t>Hà Minh  Thành</t>
  </si>
  <si>
    <t>Lê Duy Bảo Trân</t>
  </si>
  <si>
    <t>Lâm Gia Hân</t>
  </si>
  <si>
    <t>Phan Hoàng Trúc Nhi</t>
  </si>
  <si>
    <t>Đặng Phạm Thanh  Thảo</t>
  </si>
  <si>
    <t>Nguyên Hữu Anh  Thơ</t>
  </si>
  <si>
    <t>Huỳnh Lê Mỹ  Tiên</t>
  </si>
  <si>
    <t>Dương Phan  Anh</t>
  </si>
  <si>
    <t>Nguyễn Ngọc Phương  Cát</t>
  </si>
  <si>
    <t>Lâm Cao  Kiệt</t>
  </si>
  <si>
    <t>Lục Huỳnh Phi Phụng</t>
  </si>
  <si>
    <t>Thích Mỹ Hân</t>
  </si>
  <si>
    <t>Nguyễn Ý  Nhi</t>
  </si>
  <si>
    <t>Hồ Tấn  Phát</t>
  </si>
  <si>
    <t>Nguyễn Thảo  Uyên</t>
  </si>
  <si>
    <t>Huỳnh Bá  Thành</t>
  </si>
  <si>
    <t>Lâm Bảo  Nghi</t>
  </si>
  <si>
    <t>Nguyễn Lê Trung  Hiếu</t>
  </si>
  <si>
    <t>Huỳnh Huy  Hoàng</t>
  </si>
  <si>
    <t>Hà Anh  Thư</t>
  </si>
  <si>
    <t>Vũ Ngọc Bảo  Châu</t>
  </si>
  <si>
    <t>Dương Hoàng Uyên  Phương</t>
  </si>
  <si>
    <t>Nguyễn Trần Phương  Linh</t>
  </si>
  <si>
    <t>Nguyễn Hoàng  Huy</t>
  </si>
  <si>
    <t>Võ Thiên  Bảo</t>
  </si>
  <si>
    <t>Phí Hoàng Minh  Ngọc</t>
  </si>
  <si>
    <t>Nguyễn Đức  Hiệp</t>
  </si>
  <si>
    <t>Châu Cát  Tường</t>
  </si>
  <si>
    <t>Phạm Lê Quốc  Việt</t>
  </si>
  <si>
    <t>Nguyễn Mai Uyên My</t>
  </si>
  <si>
    <t>Hoàng Công Minh</t>
  </si>
  <si>
    <t>Phan Nguyễn Thanh  Thảo</t>
  </si>
  <si>
    <t>Lê Quang  Dũng</t>
  </si>
  <si>
    <t>Nguyễn Hoàng Ngọc  Quỳnh</t>
  </si>
  <si>
    <t>Nguyễn Tuấn  Kiệt</t>
  </si>
  <si>
    <t>Đặng Lê Thùy  Trang</t>
  </si>
  <si>
    <t>Nguyễn Diệu Xuân  Thu</t>
  </si>
  <si>
    <t>Phùng Minh Anh</t>
  </si>
  <si>
    <t>Ngô Nguyễn Việt Anh</t>
  </si>
  <si>
    <t>Trần Quang Tuấn Anh</t>
  </si>
  <si>
    <t>Phạm Lê Vĩ Minh</t>
  </si>
  <si>
    <t>Đỗ Trần Mai Khuê</t>
  </si>
  <si>
    <t>Mai Gia Hân</t>
  </si>
  <si>
    <t>Diệp Giao Thành</t>
  </si>
  <si>
    <t>Nguyễn Minh Hùng</t>
  </si>
  <si>
    <t>Trần Lê Phi  Long</t>
  </si>
  <si>
    <t>Trường Nguyễn Hoàng An</t>
  </si>
  <si>
    <t>Võ Nguyên Phương</t>
  </si>
  <si>
    <t>Bùi Minh Hòa</t>
  </si>
  <si>
    <t>Nguyễn Bảo Nghi</t>
  </si>
  <si>
    <t>Đặng Phan Trọng Thức</t>
  </si>
  <si>
    <t>Phạm Đông Nghi</t>
  </si>
  <si>
    <t>Trịnh Minh Hiển</t>
  </si>
  <si>
    <t>Lý Đinh Ngọc  Minh</t>
  </si>
  <si>
    <t>Hà Phạm Anh Khoa</t>
  </si>
  <si>
    <t>Trần Minh Như</t>
  </si>
  <si>
    <t>Dương Hoàng Nhật Minh</t>
  </si>
  <si>
    <t>Nguyễn Hoàng Trường Phúc</t>
  </si>
  <si>
    <t>Nguyễn Hữu Thiên Khánh</t>
  </si>
  <si>
    <t>Nguyễn Trọng Khương</t>
  </si>
  <si>
    <t>Trần Phan Phương Nguyễn</t>
  </si>
  <si>
    <t>Vũ Thiện Nhân</t>
  </si>
  <si>
    <t>Nguyễn Lê Phúc Hoàng</t>
  </si>
  <si>
    <t>Võ Minh Chiến</t>
  </si>
  <si>
    <t>Ngô Hoàng Bảo Châu</t>
  </si>
  <si>
    <t>Giáp Nguyên Hồng Anh</t>
  </si>
  <si>
    <t>Nguyễn Khánh Tường</t>
  </si>
  <si>
    <t>Dương Nữ Bảo Nghi</t>
  </si>
  <si>
    <t>Nguyễn Thới Nguyên Khang</t>
  </si>
  <si>
    <t>Trần Trọng Khoa</t>
  </si>
  <si>
    <t>Võ Ngọc Ánh Linh</t>
  </si>
  <si>
    <t>Ngô Hoàng Bảo Ngọc</t>
  </si>
  <si>
    <t>Quan Nguyễn Vân Nhi</t>
  </si>
  <si>
    <t>Trần Gia Bảo Ngọc</t>
  </si>
  <si>
    <t>Bùi Minh Quang</t>
  </si>
  <si>
    <t>Lê Ngọc Bảo Trân</t>
  </si>
  <si>
    <t>Trần Huy Tùng</t>
  </si>
  <si>
    <t>Phan Hồng Yến</t>
  </si>
  <si>
    <t>Huỳnh Sơn Anh Tuấn</t>
  </si>
  <si>
    <t>Lê Phạm Quang Hưng</t>
  </si>
  <si>
    <t>Nguyễn Đắc  Nhân</t>
  </si>
  <si>
    <t>Đỗ Khôi Nguyên</t>
  </si>
  <si>
    <t>Nguyễn Ngọc Bảo Khanh</t>
  </si>
  <si>
    <t>Lê Hồ Hoàng Phúc</t>
  </si>
  <si>
    <t>Lê Đoàn Uyên Trinh</t>
  </si>
  <si>
    <t>Phạm Thanh Phong</t>
  </si>
  <si>
    <t>Trần Phúc Đăng</t>
  </si>
  <si>
    <t>Nguyễn Lê Hương Giang</t>
  </si>
  <si>
    <t>Lê Ngô Phúc Anh</t>
  </si>
  <si>
    <t>Lê Đức Anh</t>
  </si>
  <si>
    <t>Mai Gia Bảo</t>
  </si>
  <si>
    <t>Nguyễn Minh Uyên Phương</t>
  </si>
  <si>
    <t>Nguyễn Trần Minh Thi</t>
  </si>
  <si>
    <t>Nguyễn Cát Phương</t>
  </si>
  <si>
    <t>Phan Thành An</t>
  </si>
  <si>
    <t>Võ Duy Anh</t>
  </si>
  <si>
    <t>Phạm Nguyễn Tuấn Đạt</t>
  </si>
  <si>
    <t>Hà Minh Đức</t>
  </si>
  <si>
    <t>Trương Mỹ Hoa</t>
  </si>
  <si>
    <t>Nguyễn Tú Quỳnh Hương</t>
  </si>
  <si>
    <t>Tăng Văn Hy</t>
  </si>
  <si>
    <t>Nguyễn Long Nguyên</t>
  </si>
  <si>
    <t>Trần Ngọc Phương Thư</t>
  </si>
  <si>
    <t>Lê Nguyễn Thùy Anh</t>
  </si>
  <si>
    <t>Phan Huỳnh Xuân Anh</t>
  </si>
  <si>
    <t>Trần Uyên Khanh</t>
  </si>
  <si>
    <t>Nguyễn Phước Gia Khánh</t>
  </si>
  <si>
    <t>Nguyễn Lê Quốc Thắng</t>
  </si>
  <si>
    <t>Quách Bảo Uyên Thư</t>
  </si>
  <si>
    <t>Nguyễn Đan Phương Vy</t>
  </si>
  <si>
    <t>Nguyễn Thụy Anh</t>
  </si>
  <si>
    <t>Dương Ngọc Tú Trân</t>
  </si>
  <si>
    <t>Nguyễn Lâm Minh Thư</t>
  </si>
  <si>
    <t>Vũ Song An</t>
  </si>
  <si>
    <t>Nguyễn Hữu Nhật  Anh</t>
  </si>
  <si>
    <t>Nguyễn Vũ Đăng</t>
  </si>
  <si>
    <t>Nguyễn Tấn Hiển</t>
  </si>
  <si>
    <t>Võ Khánh Hưng</t>
  </si>
  <si>
    <t>Hoàng Phương Linh</t>
  </si>
  <si>
    <t>Lê Công Minh</t>
  </si>
  <si>
    <t>Trương Lê Kim Ngân</t>
  </si>
  <si>
    <t>Đỗ Thụy</t>
  </si>
  <si>
    <t>Nguyễn Trần Thiên Thư</t>
  </si>
  <si>
    <t>Hoàng Lê Khánh  Trình</t>
  </si>
  <si>
    <t>Phạm Lê Đức Trí</t>
  </si>
  <si>
    <t>Trần Thành  Nhơn</t>
  </si>
  <si>
    <t>Đào Nguyễn Khánh Linh</t>
  </si>
  <si>
    <t>Lê Cao Thy Anh</t>
  </si>
  <si>
    <t>Nguyễn Ngọc Mai Vy</t>
  </si>
  <si>
    <t>Hoàng Lê Quỳnh Anh</t>
  </si>
  <si>
    <t>Trần Vũ Minh Kỳ</t>
  </si>
  <si>
    <t>Võ Lâm Giang Thiên</t>
  </si>
  <si>
    <t>Phạm Nguyễn Mai Trâm</t>
  </si>
  <si>
    <t>Lê Tuấn Đạt</t>
  </si>
  <si>
    <t>Vũ Thái An</t>
  </si>
  <si>
    <t>Nguyễn Bá Khánh An</t>
  </si>
  <si>
    <t>Nguyễn Minh Chi</t>
  </si>
  <si>
    <t>Đỗ Trọng Đạt</t>
  </si>
  <si>
    <t>Lưu Gia Khánh</t>
  </si>
  <si>
    <t>Thân Trọng Khôi</t>
  </si>
  <si>
    <t>Nguyễn Trần Mai Khanh</t>
  </si>
  <si>
    <t>Đặng Phan Trọng Tín</t>
  </si>
  <si>
    <t>Lê Trần Thiện Khiêm</t>
  </si>
  <si>
    <t>Vũ Phương Linh</t>
  </si>
  <si>
    <t>Lê Đức Hiển Long</t>
  </si>
  <si>
    <t>Phan Khánh Linh</t>
  </si>
  <si>
    <t>Phaạm Hạ Hữu Nhân</t>
  </si>
  <si>
    <t>Huỳnh Nguyễn Bảo Phúc</t>
  </si>
  <si>
    <t>Trần Xuân Quốc  Thắng</t>
  </si>
  <si>
    <t>Nguyễn Hoàng Kim Alex</t>
  </si>
  <si>
    <t>Lê Châu Anh</t>
  </si>
  <si>
    <t>Đào Tăng Hải Anh</t>
  </si>
  <si>
    <t>Dương Ngọc Trâm Anh</t>
  </si>
  <si>
    <t>Nguyễn Thị Bảo Châu</t>
  </si>
  <si>
    <t>Nguyễn Lê Minh Hạnh</t>
  </si>
  <si>
    <t>Nguyễn Katherine</t>
  </si>
  <si>
    <t>Nguyễn Phúc  Nhân</t>
  </si>
  <si>
    <t>Trần Kim Thanh</t>
  </si>
  <si>
    <t>Đặng Ngô Mỹ An</t>
  </si>
  <si>
    <t>Lý Trí  Đức</t>
  </si>
  <si>
    <t>Phí Văn Hưng</t>
  </si>
  <si>
    <t>Phạm Gia Huy</t>
  </si>
  <si>
    <t>Nguyễn Hoàng Ngọc Minh</t>
  </si>
  <si>
    <t>Thân Hoàng Nam</t>
  </si>
  <si>
    <t>Lâm Phương Nghi</t>
  </si>
  <si>
    <t>Văn Đức Nguyên</t>
  </si>
  <si>
    <t>Huỳnh Trọng Trí</t>
  </si>
  <si>
    <t>Nguyễn Huỳnh Khánh Linh</t>
  </si>
  <si>
    <t>Nguyễn Phúc Bảo Di</t>
  </si>
  <si>
    <t>Trần Nguyễn Trâm Anh</t>
  </si>
  <si>
    <t>Lý Đinh Trọng  Tín</t>
  </si>
  <si>
    <t>Chu Xuân Huy</t>
  </si>
  <si>
    <t>Nguyễn Đình Minh Anh</t>
  </si>
  <si>
    <t>Hà Tuấn Bảo</t>
  </si>
  <si>
    <t>Lâm Hữu Hiếu</t>
  </si>
  <si>
    <t>Nguyễn Đăng Thụy Khuê</t>
  </si>
  <si>
    <t>Võ Thị Minh Hạnh</t>
  </si>
  <si>
    <t>Nguyễn Châu Phụng Anh</t>
  </si>
  <si>
    <t>Châu Gia  Hân</t>
  </si>
  <si>
    <t>Đặng Hiểu  Khánh</t>
  </si>
  <si>
    <t>Lý Thể Dinh</t>
  </si>
  <si>
    <t>Vũ Trường An</t>
  </si>
  <si>
    <t>Mai Quang Huy</t>
  </si>
  <si>
    <t>Lê Nguyễn Minh Huy</t>
  </si>
  <si>
    <t>Trương Gia Bình</t>
  </si>
  <si>
    <t>Lê Hải Anh</t>
  </si>
  <si>
    <t>Phạm Hoàng Mai</t>
  </si>
  <si>
    <t>Trần Vĩnh Nghi</t>
  </si>
  <si>
    <t>Nguyễn Ngọc Mai Trang</t>
  </si>
  <si>
    <t>Trần Hoàng Khang</t>
  </si>
  <si>
    <t>Thân Đức Phước An</t>
  </si>
  <si>
    <t>Lê Nguyễn Minh Nhật</t>
  </si>
  <si>
    <t>Đoàn Phi  Hải</t>
  </si>
  <si>
    <t>Lê Hoàng Khanh</t>
  </si>
  <si>
    <t>Võ Long  Triều</t>
  </si>
  <si>
    <t>Nguyễn Ngọc Đan Thanh</t>
  </si>
  <si>
    <t>Mai Văn Anh Kiệt</t>
  </si>
  <si>
    <t>Trần Thị Minh Hiền</t>
  </si>
  <si>
    <t>Lê Công Quang  Thành</t>
  </si>
  <si>
    <t>Bồ Tùng Minh</t>
  </si>
  <si>
    <t>Bùi Phạm Ánh Dương</t>
  </si>
  <si>
    <t>Nguyễn Bùi Bích Ngọc</t>
  </si>
  <si>
    <t>Nguyễn Hồ Hồng  Anh</t>
  </si>
  <si>
    <t>Lê Hoàng Gia Bảo</t>
  </si>
  <si>
    <t>Cao Hoàng Minh Khang</t>
  </si>
  <si>
    <t>Võ Thái Khả Hân</t>
  </si>
  <si>
    <t>Bùi Phạm Phương Thảo</t>
  </si>
  <si>
    <t>Âu Nhật Hương</t>
  </si>
  <si>
    <t>Lý Phương Nghi</t>
  </si>
  <si>
    <t>Hồ Lê Gia  Luật</t>
  </si>
  <si>
    <t>Trương Sĩ Hưng</t>
  </si>
  <si>
    <t>Trần Thị Bích  Trâm</t>
  </si>
  <si>
    <t>Lê Nguyễn Ngọc  Hân</t>
  </si>
  <si>
    <t>Ngô Thị Diễm Hạnh</t>
  </si>
  <si>
    <t>Phạm Thị Anh Đào</t>
  </si>
  <si>
    <t>Đặng Vũ Minh Phương</t>
  </si>
  <si>
    <t>Phạm Ngọc Trinh</t>
  </si>
  <si>
    <t>Trần Lâm Thúc Linh</t>
  </si>
  <si>
    <t>Nguyễn Hoàng Phương Trinh</t>
  </si>
  <si>
    <t>Nguyễn Trương Đăng Khôi</t>
  </si>
  <si>
    <t>Hồ Hà  My</t>
  </si>
  <si>
    <t>Nguyễn Lê Bảo Như</t>
  </si>
  <si>
    <t>Huỳnh Bảo Ngân</t>
  </si>
  <si>
    <t>Nguyễn Khánh An</t>
  </si>
  <si>
    <t>Phạm Lưu Tấn Phát</t>
  </si>
  <si>
    <t>Đặng Mỹ  Hạnh</t>
  </si>
  <si>
    <t>Trần Thanh Duy</t>
  </si>
  <si>
    <t>Phạm Trần Phúc  Thọ</t>
  </si>
  <si>
    <t>Hồ Thị Thu Thùy</t>
  </si>
  <si>
    <t>Trần Nghi Quang</t>
  </si>
  <si>
    <t>Triệu Nguyên Khanh</t>
  </si>
  <si>
    <t>Đỗ Phạm Trung Kiên</t>
  </si>
  <si>
    <t>Trần Lê Khanh</t>
  </si>
  <si>
    <t>Hà Nhật Nam</t>
  </si>
  <si>
    <t>Vương Ngọc Minh Đăng</t>
  </si>
  <si>
    <t>Đoàn Nguyễn Khánh Vy</t>
  </si>
  <si>
    <t>Trần Nguyễn Anh Thư</t>
  </si>
  <si>
    <t>Lê Hà Phương Anh</t>
  </si>
  <si>
    <t>Mai Viết Minh Khôi</t>
  </si>
  <si>
    <t>Lê Nguyễn Việt Anh</t>
  </si>
  <si>
    <t>Tăng Khuê Tú</t>
  </si>
  <si>
    <t>Tạ Hoàng Ngọc Liên</t>
  </si>
  <si>
    <t>Bùi Hoàng Bách</t>
  </si>
  <si>
    <t>Trần Xuân Minh Châu</t>
  </si>
  <si>
    <t>Ngô Hoàng Bảo Khang</t>
  </si>
  <si>
    <t>Nguyễn Huy Khang</t>
  </si>
  <si>
    <t>Bùi Đình Khiêm</t>
  </si>
  <si>
    <t>Búi Minh Khôi</t>
  </si>
  <si>
    <t>Thân Ngọc Minh Khuê</t>
  </si>
  <si>
    <t>Công Trần Tuấn Kiệt</t>
  </si>
  <si>
    <t>Nguyễn Thiện Như Lê</t>
  </si>
  <si>
    <t>Đinh Thị Ánh  Linh</t>
  </si>
  <si>
    <t>Hoàng Phương Gia Minh</t>
  </si>
  <si>
    <t>Lê Võ Anh Minh</t>
  </si>
  <si>
    <t>Phùng Như Ngọc</t>
  </si>
  <si>
    <t>Vũ Bá Khôi Nguyên</t>
  </si>
  <si>
    <t>Huỳnh Thiện Phúc</t>
  </si>
  <si>
    <t>Võ Xuân Quang</t>
  </si>
  <si>
    <t>Đinh Anh Quân</t>
  </si>
  <si>
    <t>Ngô Bảo Nam San</t>
  </si>
  <si>
    <t>Lê Thanh Thảo</t>
  </si>
  <si>
    <t>Võ Lâm Minh Thư</t>
  </si>
  <si>
    <t>Hoàng Thị Cẩm Vy</t>
  </si>
  <si>
    <t>Hoàng Lợi Lợi</t>
  </si>
  <si>
    <t>Nguyễn Ngọc Hồng Anh</t>
  </si>
  <si>
    <t>Nguyễn Ngọc Mỹ  Duyên</t>
  </si>
  <si>
    <t>Bùi Yến Nghi</t>
  </si>
  <si>
    <t>Võ Nguyễn Thành Nhân</t>
  </si>
  <si>
    <t>Nguyễn Hồng Yến Như</t>
  </si>
  <si>
    <t>Hà Việt Anh</t>
  </si>
  <si>
    <t>Vũ Sơn Hà</t>
  </si>
  <si>
    <t>Hồng Ngọc Khanh</t>
  </si>
  <si>
    <t>Lê An Nhiên</t>
  </si>
  <si>
    <t>Trần Bảo Khánh Trâm</t>
  </si>
  <si>
    <t>Trương Hoàng Bảo Vy</t>
  </si>
  <si>
    <t>Trần Thái Bảo Anh</t>
  </si>
  <si>
    <t>Trương Tịnh Hân</t>
  </si>
  <si>
    <t>Lê Hà Gia Minh</t>
  </si>
  <si>
    <t>Bùi Đỗ Kim Ngọc</t>
  </si>
  <si>
    <t>Phạm Nguyễn Minh Thông</t>
  </si>
  <si>
    <t>Võ Nguyễn Bảo Trân</t>
  </si>
  <si>
    <t>Nguyễn Phạm Phương Vy</t>
  </si>
  <si>
    <t>Lê Thành Vĩnh Châu</t>
  </si>
  <si>
    <t>Hoàng Ngọc Gia Hân</t>
  </si>
  <si>
    <t>Lương Bội Linh</t>
  </si>
  <si>
    <t>Trần Uyên Nhi</t>
  </si>
  <si>
    <t>Lê Nhựt Tân</t>
  </si>
  <si>
    <t>Lê Hoàng Thành</t>
  </si>
  <si>
    <t>Hồ Huỳnh Phương Thảo</t>
  </si>
  <si>
    <t>Nguyễn Đoàn Thanh Thảo</t>
  </si>
  <si>
    <t>Huỳnh Lê Thanh Toàn</t>
  </si>
  <si>
    <t>Cao Thành Danh</t>
  </si>
  <si>
    <t>Lê Trung Minh Nhật</t>
  </si>
  <si>
    <t>Lê Võ Đan Thanh</t>
  </si>
  <si>
    <t>Nguyễn Phúc Thịnh</t>
  </si>
  <si>
    <t>Huỳnh Lưu Gia  Khiêm</t>
  </si>
  <si>
    <t>Tạ Quang Minh</t>
  </si>
  <si>
    <t>Lê Trần Thanh Ngân</t>
  </si>
  <si>
    <t>Sơn Lê Thảo Nhi</t>
  </si>
  <si>
    <t>Bùi Đình Thái Sơn</t>
  </si>
  <si>
    <t>Trịnh Hoàng Tường</t>
  </si>
  <si>
    <t>Trương Đoàn Quốc Khải</t>
  </si>
  <si>
    <t>Nguyễn Hoàng Bảo Khang</t>
  </si>
  <si>
    <t>Giáp Thanh Mai</t>
  </si>
  <si>
    <t>Trần Hoàng Yến Phụng</t>
  </si>
  <si>
    <t>Nguyễn Trung Quân</t>
  </si>
  <si>
    <t>Lê Thiên Quốc</t>
  </si>
  <si>
    <t>Huỳnh Thanh  Thảo</t>
  </si>
  <si>
    <t>Võ Nguyên Anh  Thi</t>
  </si>
  <si>
    <t>Võ Thị Huyền  Trâm</t>
  </si>
  <si>
    <t>Lê Hoàng Chương</t>
  </si>
  <si>
    <t>Mai Phương Duy</t>
  </si>
  <si>
    <t>Trương Gia Hào</t>
  </si>
  <si>
    <t>Lai Bảo Hoàng</t>
  </si>
  <si>
    <t>Phan Chế Minh Hoàng</t>
  </si>
  <si>
    <t>Vương Ngọc Khánh Linh</t>
  </si>
  <si>
    <t>Nguyễn Trần Ánh Ngọc</t>
  </si>
  <si>
    <t>Đinh Tấn Phát</t>
  </si>
  <si>
    <t>Diệp Thuận Thái</t>
  </si>
  <si>
    <t>Trần Thái  Thiện</t>
  </si>
  <si>
    <t>Lê Phạm Ân  Thuyên</t>
  </si>
  <si>
    <t>Bùi Hữu Thuyên</t>
  </si>
  <si>
    <t>Trần Mai Trân</t>
  </si>
  <si>
    <t>Lê Phạm Anh Tuấn</t>
  </si>
  <si>
    <t>Nguyễn Thu  Tuyết</t>
  </si>
  <si>
    <t>Nguyễn Hoàng Khánh Vy</t>
  </si>
  <si>
    <t>Lương Kim Chi</t>
  </si>
  <si>
    <t>Trần Nguyễn Uyên  Nhi</t>
  </si>
  <si>
    <t>Nguyễn Lê Bình An</t>
  </si>
  <si>
    <t>Bùi Minh Anh</t>
  </si>
  <si>
    <t>Lâm Hồng Đức</t>
  </si>
  <si>
    <t>Bùi Hải Minh  Khanh</t>
  </si>
  <si>
    <t>Nguyễn Đoàn  Khôi</t>
  </si>
  <si>
    <t>Ngô Thiên Kim</t>
  </si>
  <si>
    <t>Vũ Quang Minh</t>
  </si>
  <si>
    <t xml:space="preserve">Trương Hoàng Nguyên </t>
  </si>
  <si>
    <t>Huỳnh Thị Thanh Như</t>
  </si>
  <si>
    <t>Lý Quyền Phong</t>
  </si>
  <si>
    <t>Trịnh Hoàng Nam Phương</t>
  </si>
  <si>
    <t>Kha Tuấn Thắng</t>
  </si>
  <si>
    <t>Phạm Quốc  Thành</t>
  </si>
  <si>
    <t>Lê Hà Bảo  Trân</t>
  </si>
  <si>
    <t>Lê Như  Ý</t>
  </si>
  <si>
    <t>Trần Tuấn  An</t>
  </si>
  <si>
    <t>Nguyễn Thanh Từ Ân</t>
  </si>
  <si>
    <t>Lâm Minh Khôi</t>
  </si>
  <si>
    <t>Phùng Minh Quân</t>
  </si>
  <si>
    <t>Phan Hữu Tiến</t>
  </si>
  <si>
    <t>Huỳnh Lê Như An</t>
  </si>
  <si>
    <t>Lê Phan Gia Hân</t>
  </si>
  <si>
    <t>Đinh Nguyên Hương</t>
  </si>
  <si>
    <t>Phạm Hoàng Lâm</t>
  </si>
  <si>
    <t>Phạm Nguyễn Nhật Minh</t>
  </si>
  <si>
    <t>Trần Hồng Ngọc</t>
  </si>
  <si>
    <t>Lê Ngọc Thảo Nguyên</t>
  </si>
  <si>
    <t>Châu Bác Nhã</t>
  </si>
  <si>
    <t>Nguyễn Khánh Như</t>
  </si>
  <si>
    <t>Lê Quang Thanh Quốc</t>
  </si>
  <si>
    <t>Nguyễn Trần Tú Uyên</t>
  </si>
  <si>
    <t>Huỳnh Mỹ Anh</t>
  </si>
  <si>
    <t>Trịnh Quang Huy</t>
  </si>
  <si>
    <t>Võ Duy Khương</t>
  </si>
  <si>
    <t>Phạm Anh Minh</t>
  </si>
  <si>
    <t>Trần Hà Minh</t>
  </si>
  <si>
    <t>Nguyễn Phương Nam</t>
  </si>
  <si>
    <t>Trần Thảo Nghi</t>
  </si>
  <si>
    <t>Nguyễn Bùi Bảo Ngọc</t>
  </si>
  <si>
    <t>Ngô Bảo Nhi</t>
  </si>
  <si>
    <t>Huỳnh Tấn Phát</t>
  </si>
  <si>
    <t>Vũ Thiện Quân</t>
  </si>
  <si>
    <t>Hoàng Khánh Vy</t>
  </si>
  <si>
    <t>Lê Mai Bảo Hân</t>
  </si>
  <si>
    <t>Đặng Anh Hào</t>
  </si>
  <si>
    <t>Phạm Quốc Hưng</t>
  </si>
  <si>
    <t>Trương Phạm Minh Khôi</t>
  </si>
  <si>
    <t>Nguyễn An Phương</t>
  </si>
  <si>
    <t>Nguyễn Minh Kiến Quốc</t>
  </si>
  <si>
    <t>Hoàng Văn Tài</t>
  </si>
  <si>
    <t>Phù Tân Thăng</t>
  </si>
  <si>
    <t>Trần Đặng Minh Triết</t>
  </si>
  <si>
    <t>Phạm Trần Thảo Vy</t>
  </si>
  <si>
    <t>Trương Yến Vy</t>
  </si>
  <si>
    <t>Bạch Phương  Anh</t>
  </si>
  <si>
    <t>Dương Mai  Anh</t>
  </si>
  <si>
    <t>Lê Ngọc Quỳnh  Anh</t>
  </si>
  <si>
    <t>Vũ Thị Thanh  Danh</t>
  </si>
  <si>
    <t>Vũ Gia  Hân</t>
  </si>
  <si>
    <t>Nguyễn Tấn  Hưng</t>
  </si>
  <si>
    <t>Lại Quang  Huy</t>
  </si>
  <si>
    <t>Nguyễn Lê Tố  Khanh</t>
  </si>
  <si>
    <t>Nguyễn Trung  Kiên</t>
  </si>
  <si>
    <t>Nguyễn Ngọc Phương  Linh</t>
  </si>
  <si>
    <t>Trần Khánh  Linh</t>
  </si>
  <si>
    <t>Phạm Phước  Lộc</t>
  </si>
  <si>
    <t>Nguyễn Nhật  Minh</t>
  </si>
  <si>
    <t>Võ Nguyễn Phương  Nghi</t>
  </si>
  <si>
    <t>Trần Thảo  Nguyên</t>
  </si>
  <si>
    <t>Nguyễn Minh  Phúc</t>
  </si>
  <si>
    <t>Nguyễn Hải  Sơn</t>
  </si>
  <si>
    <t>Trần Lê Hoa  Thiên</t>
  </si>
  <si>
    <t>Thân Trọng Trường  Thịnh</t>
  </si>
  <si>
    <t>Lê Quốc  Thông</t>
  </si>
  <si>
    <t>Nguyễn Anh  Thuyên</t>
  </si>
  <si>
    <t>Võ Minh   Trí</t>
  </si>
  <si>
    <t>Phạm Phương  Anh</t>
  </si>
  <si>
    <t>Trần Ngọc Mỹ Anh</t>
  </si>
  <si>
    <t>Trần Nguyễn Thảo Lam</t>
  </si>
  <si>
    <t>Nguyễn Vũ Diệu Linh</t>
  </si>
  <si>
    <t>Phạm Nguyễn Minh Ngọc</t>
  </si>
  <si>
    <t>Võ Lê Hồng Phúc</t>
  </si>
  <si>
    <t>Lương Chí Minh Quân</t>
  </si>
  <si>
    <t>Võ Bình  An</t>
  </si>
  <si>
    <t>Nguyễn Đức  Anh</t>
  </si>
  <si>
    <t>Nguyễn Duy  Anh</t>
  </si>
  <si>
    <t>Trương Minh  Anh</t>
  </si>
  <si>
    <t>Nguyễn Nguyên  Hân</t>
  </si>
  <si>
    <t>Phạm Bảo  Hân</t>
  </si>
  <si>
    <t>Phạm Gia  Hân</t>
  </si>
  <si>
    <t>Cao Hiếu  Hạnh</t>
  </si>
  <si>
    <t>Nguyễn Thế  Hùng</t>
  </si>
  <si>
    <t>Nguyễn Huy  Hưng</t>
  </si>
  <si>
    <t>Hoàng Gia  Khánh</t>
  </si>
  <si>
    <t>Trần Ngọc Thiên  Kim</t>
  </si>
  <si>
    <t>Nguyễn Ngọc Hà  Lan</t>
  </si>
  <si>
    <t>Đỗ Nghiêm Hồng  Minh</t>
  </si>
  <si>
    <t>Trương Nhật  Minh</t>
  </si>
  <si>
    <t>Nguyễn Hoàng Thanh  Ngân</t>
  </si>
  <si>
    <t>Nguyễn Lương Quỳnh  Như</t>
  </si>
  <si>
    <t>Lê Nam  Thắng</t>
  </si>
  <si>
    <t>Lê Đức  Thành</t>
  </si>
  <si>
    <t>Nguyễn Phương  Thảo</t>
  </si>
  <si>
    <t>Phan Nguyễn Anh  Thư</t>
  </si>
  <si>
    <t>Nguyễn Lê Bảo  Thy</t>
  </si>
  <si>
    <t>Bùi Mai Anh</t>
  </si>
  <si>
    <t>Phạm Hải Anh</t>
  </si>
  <si>
    <t>Trương Nhật  Anh</t>
  </si>
  <si>
    <t>Nguyễn Khánh Đan</t>
  </si>
  <si>
    <t>Nguyễn Tân Khải</t>
  </si>
  <si>
    <t>Bạch Giang Minh</t>
  </si>
  <si>
    <t>Trịnh Thanh Hải Minh</t>
  </si>
  <si>
    <t>Nguyễn Đức  Nhân</t>
  </si>
  <si>
    <t>Nguyễn Tân Thắng</t>
  </si>
  <si>
    <t>Nguyễn An Quỳnh  Trang</t>
  </si>
  <si>
    <t>Cổ Quốc  Trung</t>
  </si>
  <si>
    <t>Phùng Thảo Vy</t>
  </si>
  <si>
    <t>Đoàn Thị Vân Anh</t>
  </si>
  <si>
    <t>Phạm Vũ Thục  Anh</t>
  </si>
  <si>
    <t>Vũ Trung Hiếu</t>
  </si>
  <si>
    <t>Ngô Anh  Khuê</t>
  </si>
  <si>
    <t>Phan Đình Tuấn  Minh</t>
  </si>
  <si>
    <t>Phạm Hồng Vân</t>
  </si>
  <si>
    <t>Phạm V Iệt Anh</t>
  </si>
  <si>
    <t>Trần Tiểu Băng</t>
  </si>
  <si>
    <t>Phan Thành  Danh</t>
  </si>
  <si>
    <t>Nguyễn Nhã Thanh Hà</t>
  </si>
  <si>
    <t>Trần Lê  Khánh</t>
  </si>
  <si>
    <t>Dương Hà Linh</t>
  </si>
  <si>
    <t>Trương Quang Minh</t>
  </si>
  <si>
    <t>Vũ Hoàng Cát Minh</t>
  </si>
  <si>
    <t>Đinh Thiện Nhân</t>
  </si>
  <si>
    <t>Nguyễn Hiếu Gia Nhi</t>
  </si>
  <si>
    <t>Nguyễn Lê Minh Quân</t>
  </si>
  <si>
    <t>Nguyễn Khắc Minh Quang</t>
  </si>
  <si>
    <t>Vũ Hồng Quang</t>
  </si>
  <si>
    <t>Hoàng Minh Sang</t>
  </si>
  <si>
    <t>Nguyễn Thụy Đoan Trinh</t>
  </si>
  <si>
    <t>Văn Gia Uy</t>
  </si>
  <si>
    <t>Nguyễn Lê Minh Uyên</t>
  </si>
  <si>
    <t>Trần Xuân  Vũ</t>
  </si>
  <si>
    <t>Bùi Quốc Đạt</t>
  </si>
  <si>
    <t>Lê Đỗ Anh Duy</t>
  </si>
  <si>
    <t>Phan Vĩnh  Khang</t>
  </si>
  <si>
    <t>Lê Trần Hoàng Hà</t>
  </si>
  <si>
    <t>Trần Thiện Khánh</t>
  </si>
  <si>
    <t>Vĩnh Bảo Ân</t>
  </si>
  <si>
    <t>Phùng Vân  Anh</t>
  </si>
  <si>
    <t>Huỳnh Minh Cường</t>
  </si>
  <si>
    <t>Trần Bảo  Duy</t>
  </si>
  <si>
    <t>Đỗ Hoàng Lê Khanh</t>
  </si>
  <si>
    <t>Trần Phương  Linh</t>
  </si>
  <si>
    <t>Lê Ngọc Như Ý</t>
  </si>
  <si>
    <t>Lê Gia Tiến Hưng</t>
  </si>
  <si>
    <t>Nguyễn Phạm Huỳnh Khoa</t>
  </si>
  <si>
    <t>Võ Phan Minh Nhật</t>
  </si>
  <si>
    <t>Phạm Thúy  An</t>
  </si>
  <si>
    <t>Nguyễn Hồ Tuấn  Duy</t>
  </si>
  <si>
    <t>Nguyễn Phương Nguyên</t>
  </si>
  <si>
    <t>Huỳnh Kim Phụng</t>
  </si>
  <si>
    <t>Trương Bảo  Phương</t>
  </si>
  <si>
    <t>Lê Đặng Quốc  Thái</t>
  </si>
  <si>
    <t>Nguyễn Hữu Minh Trí</t>
  </si>
  <si>
    <t>Đinh Nguyễn Bảo An</t>
  </si>
  <si>
    <t>Nguyễn Tư An</t>
  </si>
  <si>
    <t>Huỳnh Thiên Ân</t>
  </si>
  <si>
    <t>Mai Tiến  Anh</t>
  </si>
  <si>
    <t>Trần Xuân  Cương</t>
  </si>
  <si>
    <t>Nguyễn Phú Dương</t>
  </si>
  <si>
    <t>Vũ Thanh Hà</t>
  </si>
  <si>
    <t>Nguyễn Ngọc Hân</t>
  </si>
  <si>
    <t>Trần Gia Hào</t>
  </si>
  <si>
    <t>Trịnh Minh Huy</t>
  </si>
  <si>
    <t>Nguyễn Thiên Kim</t>
  </si>
  <si>
    <t>Lê Phương Linh</t>
  </si>
  <si>
    <t>Trần Phạm Ngọc  Linh</t>
  </si>
  <si>
    <t>Văn Phú Tiến Mạnh</t>
  </si>
  <si>
    <t>Lê Trần Hạnh Nguyên</t>
  </si>
  <si>
    <t>Mai Phúc Nguyên</t>
  </si>
  <si>
    <t>Vũ Nguyễn Bạch Sương</t>
  </si>
  <si>
    <t>Đoàn Nguyễn Phương Thảo</t>
  </si>
  <si>
    <t>Ngô Minh  Triết</t>
  </si>
  <si>
    <t>Nguyễn Thanh Thùy  Dương</t>
  </si>
  <si>
    <t>Đặng  Ivy</t>
  </si>
  <si>
    <t>Đặng Hồ Anh  Khoa</t>
  </si>
  <si>
    <t>Hoàng Phương  Linh</t>
  </si>
  <si>
    <t>Ngô Gia  Linh</t>
  </si>
  <si>
    <t>Lưu Ngọc  Mai</t>
  </si>
  <si>
    <t>Nguyễn Uyên  My</t>
  </si>
  <si>
    <t xml:space="preserve">Phạm Thị Bảo  Ngọc </t>
  </si>
  <si>
    <t>Hoàng Yến  Nhi</t>
  </si>
  <si>
    <t>Phạm Đức  Phú</t>
  </si>
  <si>
    <t>Lê Huyền  Trinh</t>
  </si>
  <si>
    <t>Đào Thanh  Vy</t>
  </si>
  <si>
    <t>Nguyễn Việt Khôi</t>
  </si>
  <si>
    <t>Trịnh Hoàng Thiên Ngọc</t>
  </si>
  <si>
    <t>Huỳnh Minh Thắng</t>
  </si>
  <si>
    <t>Phan Văn Bảo Ân</t>
  </si>
  <si>
    <t>Phùng Lê Đăng Doanh</t>
  </si>
  <si>
    <t>Nguyễn Thanh Duy</t>
  </si>
  <si>
    <t>Phan Minh Hằng</t>
  </si>
  <si>
    <t>Lâm Nguyên Lễ</t>
  </si>
  <si>
    <t>Đỗ Gia  Linh</t>
  </si>
  <si>
    <t>Trịnh Hoàng Xuân Nghi</t>
  </si>
  <si>
    <t>Trần Kiều  Như</t>
  </si>
  <si>
    <t>Đỗ Ngọc Nam  Phương</t>
  </si>
  <si>
    <t>Trần Phúc Uyên Thi</t>
  </si>
  <si>
    <t>Nguyễn Anh Thơ</t>
  </si>
  <si>
    <t>Nguyễn Trần Anh Tú</t>
  </si>
  <si>
    <t>Lê Hoàng Châu Anh</t>
  </si>
  <si>
    <t>Vũ Lương Minh Châu</t>
  </si>
  <si>
    <t>Đào Mạnh Khải</t>
  </si>
  <si>
    <t>Nguyễn Huy Minh</t>
  </si>
  <si>
    <t>Trần Thành Minh</t>
  </si>
  <si>
    <t>Lê Hoàng Nhật Nam</t>
  </si>
  <si>
    <t>Lê Đỗ Khuê Nghi</t>
  </si>
  <si>
    <t>Nguyễn Gia  Phúc</t>
  </si>
  <si>
    <t>Lương Ngọc Anh Thư</t>
  </si>
  <si>
    <t>Hồ Trọng  Tú</t>
  </si>
  <si>
    <t>Phạm Kiến Tường</t>
  </si>
  <si>
    <t>Nguyễn Ngọc Thanh Vân</t>
  </si>
  <si>
    <t>Phạm Gia  Long</t>
  </si>
  <si>
    <t>Lê Thùy Linh</t>
  </si>
  <si>
    <t>Đỗ Nguyễn Ánh Minh</t>
  </si>
  <si>
    <t>Cao Thùy Trang</t>
  </si>
  <si>
    <t>Trương Hữu Minh Trí</t>
  </si>
  <si>
    <t>Lưu Minh Khôi</t>
  </si>
  <si>
    <t>Trần Qúy Trọng  Đức</t>
  </si>
  <si>
    <t>Nguyễn Khắc Hồng Hải</t>
  </si>
  <si>
    <t>Triệu Quốc Vinh</t>
  </si>
  <si>
    <t>Nguyễn Trần  Vĩ</t>
  </si>
  <si>
    <t>Lê Gia Vĩnh  Thịnh</t>
  </si>
  <si>
    <t>Đào Thị Hồng Ngọc</t>
  </si>
  <si>
    <t>Vũ Ngọc Lê Uyên</t>
  </si>
  <si>
    <t>Đồng Minh Quang</t>
  </si>
  <si>
    <t>Lương Tất Thành</t>
  </si>
  <si>
    <t>Trần Thiên Quốc</t>
  </si>
  <si>
    <t>Nguyễn Năng Hải An</t>
  </si>
  <si>
    <t>Lê Thị Thái Anh</t>
  </si>
  <si>
    <t>Lê Nguyễn Trâm Anh</t>
  </si>
  <si>
    <t>Võ Trần Bảo Hoa</t>
  </si>
  <si>
    <t>Trương Mai Khanh</t>
  </si>
  <si>
    <t>Nguyễn Hoàng  Thạch</t>
  </si>
  <si>
    <t>Phan Trung Chánh</t>
  </si>
  <si>
    <t>Lê Ngọc Phước Hưng</t>
  </si>
  <si>
    <t>Đỗ Hồng Nhật Anh</t>
  </si>
  <si>
    <t>Nguyễn Ngọc Ánh Dương</t>
  </si>
  <si>
    <t>Hoàng Thục  Anh</t>
  </si>
  <si>
    <t>Cao Ngọc Mai Khanh</t>
  </si>
  <si>
    <t>Nguyễn Minh  Thiên</t>
  </si>
  <si>
    <t>Phạm Nguyễn Minh Anh</t>
  </si>
  <si>
    <t>Đoàn Phú Tuấn Anh</t>
  </si>
  <si>
    <t>Nguyễn Gia Bách</t>
  </si>
  <si>
    <t>Dương Ngọc  Khanh</t>
  </si>
  <si>
    <t>Nguyễn Lê Uyên Nhi</t>
  </si>
  <si>
    <t>Nguyễn Ngọc Hồng Trâm</t>
  </si>
  <si>
    <t>Hồ Trần Nguyên  Hân</t>
  </si>
  <si>
    <t>Trần Đăng Hưng</t>
  </si>
  <si>
    <t>Cao Trần Mỹ Thanh</t>
  </si>
  <si>
    <t xml:space="preserve">Nguyễn Trọng Bình </t>
  </si>
  <si>
    <t>Nguyễn Phan Bảo Châu</t>
  </si>
  <si>
    <t>Thiều Quang Trung</t>
  </si>
  <si>
    <t>Đậu Hoàng Linh Chi</t>
  </si>
  <si>
    <t>Bùi Ngọc Khánh An</t>
  </si>
  <si>
    <t>Trần Thảo My</t>
  </si>
  <si>
    <t>Tất Vũ Gia Bảo</t>
  </si>
  <si>
    <t>Ngô Quỳnh Anh</t>
  </si>
  <si>
    <t>Bùi Minh Công  Danh</t>
  </si>
  <si>
    <t>Trần Việt Bảo Anh</t>
  </si>
  <si>
    <t>Nguyễn Hoa Quỳnh  Anh</t>
  </si>
  <si>
    <t>Vũ Thị Phương  Anh</t>
  </si>
  <si>
    <t>Đặng Bảo Hân</t>
  </si>
  <si>
    <t>Nguyễn Minh  Khoa</t>
  </si>
  <si>
    <t>Mai Anh  Khôi</t>
  </si>
  <si>
    <t>Nguyễn Minh  Khánh</t>
  </si>
  <si>
    <t>Phạm Phúc Khang</t>
  </si>
  <si>
    <t>Huỳnh Nguyễn Minh Quân</t>
  </si>
  <si>
    <t>Trần Lê Linh San</t>
  </si>
  <si>
    <t>Mai Xuân Thanh Ngọc</t>
  </si>
  <si>
    <t>Phạm Ngoc Bảo Trân</t>
  </si>
  <si>
    <t>Nguyễn Hoàng Khả Tú</t>
  </si>
  <si>
    <t>Trần Hữu Thanh Tùng</t>
  </si>
  <si>
    <t>Hoàng Trâm Anh</t>
  </si>
  <si>
    <t>Lê Huỳnh Gia Đạt</t>
  </si>
  <si>
    <t>Nguyễn Gia  Khánh</t>
  </si>
  <si>
    <t>Vũ Hoàng Hà My</t>
  </si>
  <si>
    <t>Lê Nguyễn Ngọc Trân</t>
  </si>
  <si>
    <t>Nguyễn Nhật Vy</t>
  </si>
  <si>
    <t>Lê Quốc Anh</t>
  </si>
  <si>
    <t>Nguyễn Đằng Huy</t>
  </si>
  <si>
    <t>Trần Khánh  Linh</t>
  </si>
  <si>
    <t>Hồ Lê Khánh  Linh</t>
  </si>
  <si>
    <t>Lê Hải Long</t>
  </si>
  <si>
    <t>Nguyễn Huỳnh Thảo  Ngân</t>
  </si>
  <si>
    <t>Nguyễn Bảo  Nghi</t>
  </si>
  <si>
    <t>Trịnh Trần Bảo Ngọc</t>
  </si>
  <si>
    <t>Trần Chấn  Nguyên</t>
  </si>
  <si>
    <t>Đoàn Bảo  Phúc</t>
  </si>
  <si>
    <t>Nguyễn Thanh  Phúc</t>
  </si>
  <si>
    <t>Nguyễn Hoàng Anh Tuấn</t>
  </si>
  <si>
    <t>Hà Quốc An</t>
  </si>
  <si>
    <t>Nguyễn Bảo Loan  Anh</t>
  </si>
  <si>
    <t>Phạm Minh Hằng</t>
  </si>
  <si>
    <t>Văn Bảo Hân</t>
  </si>
  <si>
    <t>Lê Mỹ Kim Hân</t>
  </si>
  <si>
    <t>Đại Nguyệt  Lâm</t>
  </si>
  <si>
    <t>Lê Phương  Linh</t>
  </si>
  <si>
    <t>Nguyễn Ngọc Thảo Minh</t>
  </si>
  <si>
    <t>Trương Gia Minh</t>
  </si>
  <si>
    <t>Lê Hoàng  Ngân</t>
  </si>
  <si>
    <t>Lê Phúc Xuân Nghi</t>
  </si>
  <si>
    <t>Bùi Trí Nghĩa</t>
  </si>
  <si>
    <t>Nguyễn Hoàng Thủy  Tiên</t>
  </si>
  <si>
    <t>Trần Nguyễn Mỹ Trân</t>
  </si>
  <si>
    <t>Trương Anh Thanh Vy</t>
  </si>
  <si>
    <t>Nguyễn Xuân Thùy Anh</t>
  </si>
  <si>
    <t>Trương Ngọc Hân</t>
  </si>
  <si>
    <t>Đỗ Thị Mỹ Hoa</t>
  </si>
  <si>
    <t>Nguyễn Hoàng Minh Khoa</t>
  </si>
  <si>
    <t>Nguyễn Tuấn  Minh</t>
  </si>
  <si>
    <t>Huỳnh Khánh Nhân</t>
  </si>
  <si>
    <t>Nguyễn Quang Trọng Phú</t>
  </si>
  <si>
    <t>Nguyễn Việt Hưng</t>
  </si>
  <si>
    <t>Bùi Trần Anh Khoa</t>
  </si>
  <si>
    <t>Nguyễn Quốc Đăng Khoa</t>
  </si>
  <si>
    <t>Nguyễn Khiết Minh</t>
  </si>
  <si>
    <t>Thái Đặng Yến Trang</t>
  </si>
  <si>
    <t>Shih Minh Duy</t>
  </si>
  <si>
    <t>Ngô Lê Ngọc  Duyên</t>
  </si>
  <si>
    <t>Lê Phạm Kim  Anh</t>
  </si>
  <si>
    <t>Ngô Phúc Hiền</t>
  </si>
  <si>
    <t>Vũ Lê Gia Hân</t>
  </si>
  <si>
    <t>Đỗ Đức  Huy</t>
  </si>
  <si>
    <t>Ôn Thành Duy Khang</t>
  </si>
  <si>
    <t>Nguyễn Quý Hạo Nhiên</t>
  </si>
  <si>
    <t>Ninh Lê Hiểu  Ngân</t>
  </si>
  <si>
    <t>Hoàng Hồng Phát</t>
  </si>
  <si>
    <t>Nguyễn Đoàn Minh Quân</t>
  </si>
  <si>
    <t>Lương Ngọc Bảo Trân</t>
  </si>
  <si>
    <t>Đào Uyên  My</t>
  </si>
  <si>
    <t>Ngô Hoàng Trà  My</t>
  </si>
  <si>
    <t>Bùi Lê  Vy</t>
  </si>
  <si>
    <t>Nguyễn Xuân Tuấn Anh</t>
  </si>
  <si>
    <t>Huỳnh Thiên Bảo</t>
  </si>
  <si>
    <t xml:space="preserve">Tất Vũ Gia Bình </t>
  </si>
  <si>
    <t>Đổ Nguyễn Hồng Diệp</t>
  </si>
  <si>
    <t>Trần Hữu Đức</t>
  </si>
  <si>
    <t>Nguyễn Mai Hân</t>
  </si>
  <si>
    <t>Hoàng Đức Khánh</t>
  </si>
  <si>
    <t>Trần Phú Lộc</t>
  </si>
  <si>
    <t>Trần Thanh Nghĩa</t>
  </si>
  <si>
    <t xml:space="preserve">Trần Quốc Thành </t>
  </si>
  <si>
    <t>Cao Ngọc Hoàng Yến</t>
  </si>
  <si>
    <t>Phạm Ngọc Thiên Di</t>
  </si>
  <si>
    <t>Hoàng Sỹ Minh Hằng</t>
  </si>
  <si>
    <t>Hồ Đắc Liên Ngân</t>
  </si>
  <si>
    <t>Ngô Thanh Hà</t>
  </si>
  <si>
    <t>Hoàng Trọng  Thịnh</t>
  </si>
  <si>
    <t>Trần Bảo Yến</t>
  </si>
  <si>
    <t>Phùng Thị Phương Anh</t>
  </si>
  <si>
    <t>Hoàng Gia  Bảo</t>
  </si>
  <si>
    <t>Lê Thanh Nghi</t>
  </si>
  <si>
    <t>Hoàng Đình Trọng Nhân</t>
  </si>
  <si>
    <t>Nguyễn Thanh Phương Uyên</t>
  </si>
  <si>
    <t>Nguyễn Xuân Quốc Duy</t>
  </si>
  <si>
    <t>Lâm Ngọc Minh Duyên</t>
  </si>
  <si>
    <t>Tạ Bảo Khang</t>
  </si>
  <si>
    <t>Nguyễn Hoàng Kỳ</t>
  </si>
  <si>
    <t>Nguyễn Đặng Khánh Linh</t>
  </si>
  <si>
    <t>Ngụy Mai Gia Minh</t>
  </si>
  <si>
    <t>Trần Phúc Nhã</t>
  </si>
  <si>
    <t>Nguyễn Bá Phước Hải</t>
  </si>
  <si>
    <t>Đoàn Hồ Gia Hào</t>
  </si>
  <si>
    <t>Trần Quốc Khải</t>
  </si>
  <si>
    <t>Trương Lê Mỹ Kỳ</t>
  </si>
  <si>
    <t>Nguyễn Thị Hà Linh</t>
  </si>
  <si>
    <t>Nguyễn Hoàng  Long</t>
  </si>
  <si>
    <t>Nguyễn Trần Nhật Minh</t>
  </si>
  <si>
    <t>Lê Gia Nguyên</t>
  </si>
  <si>
    <t>Phạm Uyên  Nhi</t>
  </si>
  <si>
    <t>Nguyễn Ngọc Khánh Trúc</t>
  </si>
  <si>
    <t>Trịnh Nam Trung</t>
  </si>
  <si>
    <t>Nguyễn Hoàng Linh Đan</t>
  </si>
  <si>
    <t>Bùi Thanh Huyền</t>
  </si>
  <si>
    <t>Châu Lệ Liên</t>
  </si>
  <si>
    <t>Dương Lâm Yến Nhi</t>
  </si>
  <si>
    <t>Võ Thị Phương Nhi</t>
  </si>
  <si>
    <t>Võ Đình Phi</t>
  </si>
  <si>
    <t>Đỗ Đình Phong</t>
  </si>
  <si>
    <t>Trần Nguyễn Quốc Thắng</t>
  </si>
  <si>
    <t>Mã Thiên  Ý</t>
  </si>
  <si>
    <t>Nguyễn Đặng Bảo Anh</t>
  </si>
  <si>
    <t>Phạm Minh  Đức</t>
  </si>
  <si>
    <t>Huỳnh Phan Anh Duy</t>
  </si>
  <si>
    <t>Huỳnh Nguyễn Xuân Huệ</t>
  </si>
  <si>
    <t>Nguyễn Đăng Khải</t>
  </si>
  <si>
    <t>Nguyễn Hoàng Yến Linh</t>
  </si>
  <si>
    <t>Nguyễn Ngọc Long</t>
  </si>
  <si>
    <t>Đặng Hoàng Long</t>
  </si>
  <si>
    <t>Thái Hoàng Gia Phú</t>
  </si>
  <si>
    <t>Quan Nhã Phương</t>
  </si>
  <si>
    <t>Đinh Xuân Thái Huy</t>
  </si>
  <si>
    <t>Trương Trần Ngọc Như</t>
  </si>
  <si>
    <t>Quách Châu Ngọc Quỳnh</t>
  </si>
  <si>
    <t>Lý Trương Thuần</t>
  </si>
  <si>
    <t xml:space="preserve">Trần Khánh Hà </t>
  </si>
  <si>
    <t>Nguyễn Cảnh Huy</t>
  </si>
  <si>
    <t>Võ Như Lan</t>
  </si>
  <si>
    <t>Lưu Thanh Phúc</t>
  </si>
  <si>
    <t>Trần Hoài Thanh</t>
  </si>
  <si>
    <t>Huỳnh Ngọc Gia Hân</t>
  </si>
  <si>
    <t>Võ Văn Đăng Khoa</t>
  </si>
  <si>
    <t>Đặng Bảo Khôi</t>
  </si>
  <si>
    <t>Lê Quách Thiên Kim</t>
  </si>
  <si>
    <t>Nguyễn Hoàng Thanh Nhàn</t>
  </si>
  <si>
    <t>Trần Võ Hồng Như</t>
  </si>
  <si>
    <t>Nguyễn Bảo Phúc</t>
  </si>
  <si>
    <t>Bùi Trương Quỳnh Anh</t>
  </si>
  <si>
    <t>Đặng Hải Anh</t>
  </si>
  <si>
    <t>Nguyễn Hoàng Vân Anh</t>
  </si>
  <si>
    <t>Khâu Duy Bảo</t>
  </si>
  <si>
    <t>Nguyễn Huỳnh Ngọc Hân</t>
  </si>
  <si>
    <t>Sali Lê Hiếu</t>
  </si>
  <si>
    <t>Lê  Kha</t>
  </si>
  <si>
    <t>Lê Anh  Khôi</t>
  </si>
  <si>
    <t>Nguyễn Lê Tuấn Kiệt</t>
  </si>
  <si>
    <t>Lê Bảo  Long</t>
  </si>
  <si>
    <t>Lê Quỳnh Nghi</t>
  </si>
  <si>
    <t>Mai Thủy Nguyên</t>
  </si>
  <si>
    <t>Huỳnh Hà Nhi</t>
  </si>
  <si>
    <t>Nguyễn Thị Huỳnh Như</t>
  </si>
  <si>
    <t>Lê Minh  Sơn</t>
  </si>
  <si>
    <t>Lê Lương Hồng Thắm</t>
  </si>
  <si>
    <t>Mai Nguyễn Vân  Thanh</t>
  </si>
  <si>
    <t>Lê Nguyễn Thiên Thư</t>
  </si>
  <si>
    <t>Cao Hoàng Minh Triết</t>
  </si>
  <si>
    <t>Lê Vũ Trí Dũng</t>
  </si>
  <si>
    <t>Trần Phan Đăng  Khôi</t>
  </si>
  <si>
    <t>Dương Huỳnh Ý Như</t>
  </si>
  <si>
    <t>Diệp Hoàng Bách</t>
  </si>
  <si>
    <t>Đặng Hoàng Minh Huy</t>
  </si>
  <si>
    <t>Phạm Đặng Kim Ngọc</t>
  </si>
  <si>
    <t>Đào Thiện Nhân</t>
  </si>
  <si>
    <t>Nguyễn Trọng Quý</t>
  </si>
  <si>
    <t>Nguyễn Đồng Minh Anh</t>
  </si>
  <si>
    <t>Từ Kim Bội</t>
  </si>
  <si>
    <t>Nguyễn Tuấn Đức</t>
  </si>
  <si>
    <t>Trần Ngọc Việt Hoàng</t>
  </si>
  <si>
    <t>Nguyễn Thuy Khuê</t>
  </si>
  <si>
    <t>Lương Thu Minh</t>
  </si>
  <si>
    <t>Lê Trần Kim Ngân</t>
  </si>
  <si>
    <t>Lê Thanh  Ngọc</t>
  </si>
  <si>
    <t>Trần Lê Quỳnh Thy</t>
  </si>
  <si>
    <t>Lê Ngô Minh Huy</t>
  </si>
  <si>
    <t>Võ Đặng Đăng  Khoa</t>
  </si>
  <si>
    <t>Bùi Trương Minh Khôi</t>
  </si>
  <si>
    <t>Trần Nguyễn Trung Kiên</t>
  </si>
  <si>
    <t>Trần Minh Kiệt</t>
  </si>
  <si>
    <t>Lê Nguyễn Đan Thanh</t>
  </si>
  <si>
    <t>Trần Huệ  Thanh</t>
  </si>
  <si>
    <t>Nguyễn Thuỵ Anh Thy</t>
  </si>
  <si>
    <t>Huỳnh Lê Mai Anh</t>
  </si>
  <si>
    <t>Quách Châu Hạo Kiệt</t>
  </si>
  <si>
    <t>Huỳnh Nhất Long</t>
  </si>
  <si>
    <t>Hà Phương  Nga</t>
  </si>
  <si>
    <t>Nguyễn Hải Phương Thùy</t>
  </si>
  <si>
    <t>Lê Văn Khôi</t>
  </si>
  <si>
    <t>Võ Cao Minh Trí</t>
  </si>
  <si>
    <t>Thân Nguyên Khang</t>
  </si>
  <si>
    <t>Đoàn Minh  Huy</t>
  </si>
  <si>
    <t>Lê Thiên Đức</t>
  </si>
  <si>
    <t>Trần Ngọc Hoàng Anh</t>
  </si>
  <si>
    <t>Cù Hoàng Hùng</t>
  </si>
  <si>
    <t>Đặng Ngọc  Dung</t>
  </si>
  <si>
    <t>Nguyễn Dương Hương Giang</t>
  </si>
  <si>
    <t>Lê Minh Uyên Thy</t>
  </si>
  <si>
    <t>Hoàng Xuân Nguyên</t>
  </si>
  <si>
    <t>Lê Nguyễn Khánh  Giao</t>
  </si>
  <si>
    <t>Phan Kiều Tuệ Linh</t>
  </si>
  <si>
    <t>Võ Anh Phúc</t>
  </si>
  <si>
    <t>Nguyễn Võ Minh  Tân</t>
  </si>
  <si>
    <t>Phaạm Phương Thảo</t>
  </si>
  <si>
    <t>Lê Đỗ Thiên  Ngân</t>
  </si>
  <si>
    <t>Hoàng Thảo My</t>
  </si>
  <si>
    <t>Võ Tường Lâm</t>
  </si>
  <si>
    <t>Nguyễn Đoan Trang</t>
  </si>
  <si>
    <t>Lê Trần Nhã Thy</t>
  </si>
  <si>
    <t>Trần Hoàng Thịnh</t>
  </si>
  <si>
    <t>Nguyễn Hoàng  Lâm</t>
  </si>
  <si>
    <t>Phan Thảo  Vân</t>
  </si>
  <si>
    <t>Biện Ngọc  Giao</t>
  </si>
  <si>
    <t>Nguyễn Hải Hoàng</t>
  </si>
  <si>
    <t>Võ Thanh Nguyên</t>
  </si>
  <si>
    <t>Phan Nguyễn Gia  Bảo</t>
  </si>
  <si>
    <t>Phạm Đức Phương</t>
  </si>
  <si>
    <t>Nguyễn Công  Quý</t>
  </si>
  <si>
    <t>Võ Minh Bằng</t>
  </si>
  <si>
    <t>Trần Quốc Thống</t>
  </si>
  <si>
    <t>Vũ Tiến Bình</t>
  </si>
  <si>
    <t>Dương Trí Vỹ</t>
  </si>
  <si>
    <t>Trần Thụy Tuyết  Vân</t>
  </si>
  <si>
    <t>Nguyễn Đào Khánh Hà</t>
  </si>
  <si>
    <t>Phùng Minh  Hoàng</t>
  </si>
  <si>
    <t>Trần Lê Quang</t>
  </si>
  <si>
    <t>Đỗ Thanh  Sang</t>
  </si>
  <si>
    <t>Phạm Hoàng Tấn Phúc</t>
  </si>
  <si>
    <t>Đoàn Trần Khánh Đăng</t>
  </si>
  <si>
    <t>Võ Hoàng Minh  Triết</t>
  </si>
  <si>
    <t>Nguyễn Thị Thanh  Lan</t>
  </si>
  <si>
    <t>Võ Phi Thành  Lộc</t>
  </si>
  <si>
    <t>Nguyễn Hà Thùy  Linh</t>
  </si>
  <si>
    <t>Trần Quốc Phương  Vy</t>
  </si>
  <si>
    <t>Tô Thị Bảo  Ngọc</t>
  </si>
  <si>
    <t>Phạm Phương Anh</t>
  </si>
  <si>
    <t>Trần Châu Anh  Tuấn</t>
  </si>
  <si>
    <t>Lâm Phương  Nhi</t>
  </si>
  <si>
    <t>Đường Nguyễn Minh  Hà</t>
  </si>
  <si>
    <t>Ngô Tâm  An</t>
  </si>
  <si>
    <t>Vũ Nguyễn Nhật  Minh</t>
  </si>
  <si>
    <t>Phạm Vũ  Phúc</t>
  </si>
  <si>
    <t>Đặng Thị Phương Mai</t>
  </si>
  <si>
    <t>Tô Thạch Anh  Duy</t>
  </si>
  <si>
    <t>Lê Hoàng  Tân</t>
  </si>
  <si>
    <t>Nguyễn Huỳnh Thanh Danh</t>
  </si>
  <si>
    <t>Trần Phi  Long</t>
  </si>
  <si>
    <t>Trịnh Đỗ Minh  Đan</t>
  </si>
  <si>
    <t>Đoàn Trường Quỳnh  Dao</t>
  </si>
  <si>
    <t>Nguyễn Phương  Thảo</t>
  </si>
  <si>
    <t>Nguyễn Cảnh  Hưng</t>
  </si>
  <si>
    <t>Bùi Lê Minh  Trang</t>
  </si>
  <si>
    <t>Đoàn Vũ Kim Ngân</t>
  </si>
  <si>
    <t>Nguyễn Phúc Xuân Đan</t>
  </si>
  <si>
    <t>Trần Nguyễn Quỳnh  Anh</t>
  </si>
  <si>
    <t>Đỗ Lâm Thảo Dung</t>
  </si>
  <si>
    <t>Hồ Huỳnh  Như</t>
  </si>
  <si>
    <t>Lê Thảo  Vi</t>
  </si>
  <si>
    <t>Bùi Phạm Đại  Dương</t>
  </si>
  <si>
    <t>Nguyễn Ngọc Quốc  Anh</t>
  </si>
  <si>
    <t>Võ Quốc  Anh</t>
  </si>
  <si>
    <t>Ninh Quế  Nhi</t>
  </si>
  <si>
    <t>Nguyễn Thanh  Xuân</t>
  </si>
  <si>
    <t>Võ Thu  Hà</t>
  </si>
  <si>
    <t>Phạm Thị Minh  Ngọc</t>
  </si>
  <si>
    <t>Lê Ngọc Minh Ánh</t>
  </si>
  <si>
    <t>Trần Nguyệt Minh</t>
  </si>
  <si>
    <t>Trương Huỳnh Thục  Nhiên</t>
  </si>
  <si>
    <t>Bùi Trương Quỳnh  Anh</t>
  </si>
  <si>
    <t>Khâu Duy  Bảo</t>
  </si>
  <si>
    <t>Đặng Hải  Anh</t>
  </si>
  <si>
    <t>Nguyễn Võ Bích  Tuyền</t>
  </si>
  <si>
    <t xml:space="preserve">Lê Nguyễn Phú  Toàn </t>
  </si>
  <si>
    <t>Võ Thái Ánh Dương</t>
  </si>
  <si>
    <t>Lê Thế Bình  Minh</t>
  </si>
  <si>
    <t>Trương Thanh  Tâm</t>
  </si>
  <si>
    <t>Nguyễn Đức  Trí</t>
  </si>
  <si>
    <t>Trần Lê Trúc Quân</t>
  </si>
  <si>
    <t>Đặng Ngọc Yến Ngân</t>
  </si>
  <si>
    <t>Lê Đức  Phát</t>
  </si>
  <si>
    <t>Võ Nguyễn Nhật Minh</t>
  </si>
  <si>
    <t>Trần Hồng Đông  Anh</t>
  </si>
  <si>
    <t>Trương Tâm Anh</t>
  </si>
  <si>
    <t>Nguyễn Phạm Khánh  Chi</t>
  </si>
  <si>
    <t>Đỗ Anh  Duy</t>
  </si>
  <si>
    <t>Nguyễn Ngọc Khánh Hà</t>
  </si>
  <si>
    <t>Giang Hồng  Hân</t>
  </si>
  <si>
    <t>Vương Gia Hòa</t>
  </si>
  <si>
    <t xml:space="preserve">Phùng Wãng Gia  Huy </t>
  </si>
  <si>
    <t>Nguyễn Lâm Minh Phú</t>
  </si>
  <si>
    <t>Nguyễn Ngọc Nam Phương</t>
  </si>
  <si>
    <t>Lê Nguyễn Khánh  Thành</t>
  </si>
  <si>
    <t>Lương Quốc  Thắng</t>
  </si>
  <si>
    <t>Nguyễn Lâm Phúc  Thịnh</t>
  </si>
  <si>
    <t>Nguyễn Hồng  Phúc</t>
  </si>
  <si>
    <t>Bùi Quang  Trung</t>
  </si>
  <si>
    <t>Nguyễn Bảo Anh  Thơ</t>
  </si>
  <si>
    <t>Lâm Vĩnh Thiên Kim</t>
  </si>
  <si>
    <t>Đàm Minh  Tiến</t>
  </si>
  <si>
    <t>Bùi Bảo  Phúc</t>
  </si>
  <si>
    <t>Nguyễn Ngọc  Anh</t>
  </si>
  <si>
    <t>Tăng Uyển Văn</t>
  </si>
  <si>
    <t>Vũ Gia  Trúc</t>
  </si>
  <si>
    <t>Phạm Trí  Dũng</t>
  </si>
  <si>
    <t>Nguyễn Minh  Hiển</t>
  </si>
  <si>
    <t>Bùi Ngọc Long Kim</t>
  </si>
  <si>
    <t>Trần Văn Tiín</t>
  </si>
  <si>
    <t>Võ Ngọc Quỳnh  Nhi</t>
  </si>
  <si>
    <t>Nguyễn Tuấn  An</t>
  </si>
  <si>
    <t>Lê Thị Thiên Kim</t>
  </si>
  <si>
    <t>Hoàng Nguyễn Như  Ý</t>
  </si>
  <si>
    <t>Đặng Nhật Quỳnh Anh</t>
  </si>
  <si>
    <t>Nguyễn Phạm Angelina Mĩ Mĩ</t>
  </si>
  <si>
    <t>Cù Vũ Minh Khoa</t>
  </si>
  <si>
    <t>Hứa Yến Phương</t>
  </si>
  <si>
    <t>Dư Nguyễn Thúy  Vy</t>
  </si>
  <si>
    <t>Đặng Trần Nhật Huy</t>
  </si>
  <si>
    <t>Nguyễn Bạch Xuân Mai</t>
  </si>
  <si>
    <t>Phạm Vũ Đăng Khoa</t>
  </si>
  <si>
    <t>Chiêu Kim  Bảo</t>
  </si>
  <si>
    <t>Nguyễn Thái Anh Thư</t>
  </si>
  <si>
    <t>Nguyễn Vũ Anh Quân</t>
  </si>
  <si>
    <t>Bùi Trúc Hải Anh</t>
  </si>
  <si>
    <t>Nguyễn Hoàng  Khang</t>
  </si>
  <si>
    <t>Trần Quốc Anh Long</t>
  </si>
  <si>
    <t>Nguyễn Trọng  Nhân</t>
  </si>
  <si>
    <t>Phạm Tiến  Vũ</t>
  </si>
  <si>
    <t>Nguyễn Thụy Diệu Huyền</t>
  </si>
  <si>
    <t>Nguyễn Lê Đông  Nghi</t>
  </si>
  <si>
    <t>Phạm Bảo  Nhi</t>
  </si>
  <si>
    <t>Huỳnh Hồng Ngọc Như  Ý</t>
  </si>
  <si>
    <t>Trần Hoàng Khánh Linh</t>
  </si>
  <si>
    <t>Trần Huỳnh Minh  Khoa</t>
  </si>
  <si>
    <t>Lý Vĩnh Khang</t>
  </si>
  <si>
    <t>Trần Khánh  Châu</t>
  </si>
  <si>
    <t>Nguyễn Lã Quốc  Cường</t>
  </si>
  <si>
    <t>Võ Tuệ  Đăng</t>
  </si>
  <si>
    <t>Lâm Chấn  Kiện</t>
  </si>
  <si>
    <t>Nguễn Hoàng Anh Thư</t>
  </si>
  <si>
    <t>Đỗ Vân Nghi</t>
  </si>
  <si>
    <t>Trần Hoàng  Sang</t>
  </si>
  <si>
    <t>Nguyễn Hà Trang</t>
  </si>
  <si>
    <t>Võ Ngọc Phương Nghi</t>
  </si>
  <si>
    <t>Lê Minh Nhật Phương</t>
  </si>
  <si>
    <t>Trần Ngọc  Minh</t>
  </si>
  <si>
    <t>Dương Gia  Hân</t>
  </si>
  <si>
    <t>Trần Anh  Khôi</t>
  </si>
  <si>
    <t>Nguyễn Tường Anh Khoa</t>
  </si>
  <si>
    <t>Nguyễn Minh  Quốc</t>
  </si>
  <si>
    <t>Phạm Thục  Nghi</t>
  </si>
  <si>
    <t>Ninh Ngọc Yến Vy</t>
  </si>
  <si>
    <t>Nguyễn Phan Minh Thông</t>
  </si>
  <si>
    <t>Nguyễn Hữu Khôi  Nguyên</t>
  </si>
  <si>
    <t>Hồ Trọng  Bình</t>
  </si>
  <si>
    <t>Trần Đắc Minh  Khánh</t>
  </si>
  <si>
    <t>Đỗ Huỳnh Minh Huy</t>
  </si>
  <si>
    <t>Huỳnh Minh Tâm</t>
  </si>
  <si>
    <t>Đỗ Ngọc Bích Quyên</t>
  </si>
  <si>
    <t>Ngô Nhã Thư</t>
  </si>
  <si>
    <t>Diệp Thế  Kiệt</t>
  </si>
  <si>
    <t>Nguyễn Trung  Hậu</t>
  </si>
  <si>
    <t>Nguyễn Ngọc Lương  Giang</t>
  </si>
  <si>
    <t>Mai Huỳnh Thanh Tâm</t>
  </si>
  <si>
    <t>Lê Phú  Hưng</t>
  </si>
  <si>
    <t>Phạm Bảo  Ngân</t>
  </si>
  <si>
    <t>Biện Bảo Anh</t>
  </si>
  <si>
    <t>Bùi Trần Châu Giang</t>
  </si>
  <si>
    <t>Nguyễn Đào Gia Kiệt</t>
  </si>
  <si>
    <t>Nguyễn Gia  Nhi</t>
  </si>
  <si>
    <t>Bùi Nguyễn Linh  Anh</t>
  </si>
  <si>
    <t>Nguyễn Bảo  Trang</t>
  </si>
  <si>
    <t>Hứa Bảo  Châu</t>
  </si>
  <si>
    <t>Hoàng Lê Minh  Nhật</t>
  </si>
  <si>
    <t>Trần Thanh Thảo  Ly</t>
  </si>
  <si>
    <t>Nguyễn Phi Hùng</t>
  </si>
  <si>
    <t>Trần Nam  Anh</t>
  </si>
  <si>
    <t>Mai Tấn  Phong</t>
  </si>
  <si>
    <t>Nguyễn Khánh Minh</t>
  </si>
  <si>
    <t>Đỗ Hoài Thiên Đăng</t>
  </si>
  <si>
    <t>Trần Châu Thùy  Trang</t>
  </si>
  <si>
    <t xml:space="preserve">Trần Quốc Minh Thiện </t>
  </si>
  <si>
    <t>Phạm Lâm Như  Nguyên</t>
  </si>
  <si>
    <t>Nguyễn Phaạm Thùy  Phương</t>
  </si>
  <si>
    <t>Văn Khải Hoàng</t>
  </si>
  <si>
    <t>Phan Hoàng  Bách</t>
  </si>
  <si>
    <t>Nguyễn Tuấn  Anh</t>
  </si>
  <si>
    <t>Lê Trung  Khải</t>
  </si>
  <si>
    <t>Nguyễn Lê Hồng  Anh</t>
  </si>
  <si>
    <t>Nguyễn Vũ Kiều Khanh</t>
  </si>
  <si>
    <t>Lưu Hoàng Bảo Ngọc</t>
  </si>
  <si>
    <t>Trương Đặng Thảo My</t>
  </si>
  <si>
    <t>Ngô Hoàng Gia  Khang</t>
  </si>
  <si>
    <t>Nguyễn Ngọc  Phú</t>
  </si>
  <si>
    <t>Phạm Nguyễn Ngọc Quang</t>
  </si>
  <si>
    <t>Huỳnh Nhuận  Thiên</t>
  </si>
  <si>
    <t>Dương Thanh Tung</t>
  </si>
  <si>
    <t>Trần Đặng Minh Anh</t>
  </si>
  <si>
    <t>Khổng Đức Tài</t>
  </si>
  <si>
    <t>Lê Việt Minh Khuê</t>
  </si>
  <si>
    <t>Nguyễn Minh Tuấn Đạt</t>
  </si>
  <si>
    <t>Đỗ Phương Nghi</t>
  </si>
  <si>
    <t>Trần Thị Thanh Bình</t>
  </si>
  <si>
    <t>Nguyễn Chí Thiên</t>
  </si>
  <si>
    <t>Nguyễn Lê Thảo Nguyên</t>
  </si>
  <si>
    <t>Nguyễn Huỳnh Khôi</t>
  </si>
  <si>
    <t>Lê Hồ Phương Ngân</t>
  </si>
  <si>
    <t>Lê Huỳnh Đông Nghi</t>
  </si>
  <si>
    <t>Nguyễn Cao Nhân</t>
  </si>
  <si>
    <t>Trương Đình Quang Anh</t>
  </si>
  <si>
    <t>Châu Nguyễn Nhật Anh</t>
  </si>
  <si>
    <t>Phạm Đức Nhật  Anh</t>
  </si>
  <si>
    <t>Hồ Trọng  Minh</t>
  </si>
  <si>
    <t>Lê Quốc Duy</t>
  </si>
  <si>
    <t>Nguyễn Vũ Trường Ca</t>
  </si>
  <si>
    <t>Nguyễn Ngọc Mạnh</t>
  </si>
  <si>
    <t>Lê Nhất Chung</t>
  </si>
  <si>
    <t>Trần Nguyễn Tiến Phát</t>
  </si>
  <si>
    <t>Đàominh Khôi</t>
  </si>
  <si>
    <t>Huỳnh Nguyễn Minh Như</t>
  </si>
  <si>
    <t>Trịnh Đan Lê</t>
  </si>
  <si>
    <t>Hoàng Trịnh Thục Trân</t>
  </si>
  <si>
    <t>Nguyễn Hà Lam Thư</t>
  </si>
  <si>
    <t>Nguyễn Ngọc Tuệ</t>
  </si>
  <si>
    <t>Lâm Nguyễn Phương Nghi</t>
  </si>
  <si>
    <t>Nguyễn Ngọc Thuận Hiếu</t>
  </si>
  <si>
    <t>Đoàn Thái  Hà</t>
  </si>
  <si>
    <t>Đào Nguyễn Quỳnh Anh</t>
  </si>
  <si>
    <t>Hồ Vũ Minh  Khang</t>
  </si>
  <si>
    <t>Mai Hoàng  Khánh</t>
  </si>
  <si>
    <t>Hoàng Thái Bình</t>
  </si>
  <si>
    <t>Nguyễn Nhật Phương Uyên</t>
  </si>
  <si>
    <t>Lê Trọng Lân</t>
  </si>
  <si>
    <t>Trần Gia  Linh</t>
  </si>
  <si>
    <t>Lưu Trình Học Mẫn</t>
  </si>
  <si>
    <t>Trần Đắc Quang Trí</t>
  </si>
  <si>
    <t>Trần Minh  Triết</t>
  </si>
  <si>
    <t>Vũ Bảo  Châu</t>
  </si>
  <si>
    <t>Nguyễn Lam  Ngọc</t>
  </si>
  <si>
    <t>Lâm Ngọc Thy</t>
  </si>
  <si>
    <t>Đặng Nguyên Khoa</t>
  </si>
  <si>
    <t>Bùi Đình Khoa</t>
  </si>
  <si>
    <t>Hồng Đoàn Khánh Sơn</t>
  </si>
  <si>
    <t>Phạm Lê Khanh</t>
  </si>
  <si>
    <t>Trương Phạm Nhật Minh</t>
  </si>
  <si>
    <t>Lương Tịnh Kỳ</t>
  </si>
  <si>
    <t>Trương Tú Liên</t>
  </si>
  <si>
    <t>Phan Cao Huy Anh</t>
  </si>
  <si>
    <t>Nguyễn Quách Trường Khang</t>
  </si>
  <si>
    <t>Nguyễn Phước Hải Trân</t>
  </si>
  <si>
    <t>Trần Thái Hòa</t>
  </si>
  <si>
    <t>Nguyễn Ngô Đài Trang</t>
  </si>
  <si>
    <t>Võ Hương Trà</t>
  </si>
  <si>
    <t>Lê Thục Minh Tâm</t>
  </si>
  <si>
    <t>Huỳnh Gia Hào</t>
  </si>
  <si>
    <t>Nghiêm Minh Châu</t>
  </si>
  <si>
    <t>Đặng Minh Đức</t>
  </si>
  <si>
    <t>Phạm Quang Toàn</t>
  </si>
  <si>
    <t>Đặng Trần Phương Nghi</t>
  </si>
  <si>
    <t>Vũ Ngọc Phương Linh</t>
  </si>
  <si>
    <t>Cao Tuệ Anh</t>
  </si>
  <si>
    <t>Lê Nguyễn Minh Khánh</t>
  </si>
  <si>
    <t>Phạm Chí Khang</t>
  </si>
  <si>
    <t>Đỗ Thu Hà</t>
  </si>
  <si>
    <t>Trần Ngọc Kim Thư</t>
  </si>
  <si>
    <t>Huỳnh Lê Thanh Trúc</t>
  </si>
  <si>
    <t>Võ Ngọc Lan Vy</t>
  </si>
  <si>
    <t>Võ Minh Nhi</t>
  </si>
  <si>
    <t>Nguyễn Hà Bảo Châu</t>
  </si>
  <si>
    <t>Đinh Nguyễn Minh Nhật</t>
  </si>
  <si>
    <t>Nguyễn Việt Thành</t>
  </si>
  <si>
    <t>Lâm Chí Nghĩa</t>
  </si>
  <si>
    <t>Nguyễn Khánh Quỳnh Chi</t>
  </si>
  <si>
    <t>Dương Khải Thành</t>
  </si>
  <si>
    <t>Võ Trương Nhật Yến</t>
  </si>
  <si>
    <t>Lương Huệ Siêu</t>
  </si>
  <si>
    <t>Lương Thị Huệ Mẫn</t>
  </si>
  <si>
    <t>Cao Minh Trí</t>
  </si>
  <si>
    <t>Hồ Phương Trúc</t>
  </si>
  <si>
    <t>Trần Gia Kiệt</t>
  </si>
  <si>
    <t>Phan Thanh Hồng Minh</t>
  </si>
  <si>
    <t>Trần Trí Vũ</t>
  </si>
  <si>
    <t>Nguyễn Anh Huy Tú</t>
  </si>
  <si>
    <t>Đặng Ngọc Phương Dung</t>
  </si>
  <si>
    <t>Nguyễn Lân</t>
  </si>
  <si>
    <t>Nguyễn Huỳnh Phương Uyên</t>
  </si>
  <si>
    <t>Đỗ Nguyễn Hải Vân</t>
  </si>
  <si>
    <t>Ngô Đoàn Phương Uyên</t>
  </si>
  <si>
    <t>Lê Võ Hoàng Anh</t>
  </si>
  <si>
    <t>Nguyễn Thanh Huy</t>
  </si>
  <si>
    <t>Phan Ngọc Thảo Thanh</t>
  </si>
  <si>
    <t>Đoàn Nhật Minh</t>
  </si>
  <si>
    <t>Phan Thục Quyên</t>
  </si>
  <si>
    <t>Vũ Ngọc Tâm Như</t>
  </si>
  <si>
    <t>Hồ Hồng Phúc</t>
  </si>
  <si>
    <t>Phạm Nguyên Anh</t>
  </si>
  <si>
    <t>Nguyễn Hoàng Gia Linh</t>
  </si>
  <si>
    <t>Lê Châu Thảo Nguyên</t>
  </si>
  <si>
    <t>Đào Thụy Yến Nhi</t>
  </si>
  <si>
    <t>Phạm Nhã Khuê</t>
  </si>
  <si>
    <t>Nguyễn Trần Khánh Đăng</t>
  </si>
  <si>
    <t>Huỳnh Phan Diễm Quỳnh</t>
  </si>
  <si>
    <t>Trương Vịnh Nghi</t>
  </si>
  <si>
    <t>Lê Lan Bình</t>
  </si>
  <si>
    <t>Mai Võ Hoàng Anh</t>
  </si>
  <si>
    <t>Đặng Bảo Huy</t>
  </si>
  <si>
    <t>Nguyễn Ngọc Hà Vy</t>
  </si>
  <si>
    <t>Phạm Nguyễn Hồng Ân</t>
  </si>
  <si>
    <t>Nguyễn Đức Hà Anh</t>
  </si>
  <si>
    <t>Nguyễn Thế Bảo Duy</t>
  </si>
  <si>
    <t>Lương Richard Giakỳ</t>
  </si>
  <si>
    <t>Huỳnh Minh Khuê</t>
  </si>
  <si>
    <t>Hồ Lư Trí  Kiệt</t>
  </si>
  <si>
    <t>Nguyễn Bảo Nhật Minh</t>
  </si>
  <si>
    <t>Phan Bradley Tuấn Minh</t>
  </si>
  <si>
    <t>Lê Quốc Mỹ</t>
  </si>
  <si>
    <t>Lê Phạm Hoàng Nghi</t>
  </si>
  <si>
    <t>Lương Minh Nhật</t>
  </si>
  <si>
    <t>Trần Anh Minh Quang</t>
  </si>
  <si>
    <t>Đặng Minh Thông</t>
  </si>
  <si>
    <t>Phạm Lê Phương Xuân</t>
  </si>
  <si>
    <t>Huỳnh Phạm Bảo Yên</t>
  </si>
  <si>
    <t>Nguyễn Hồ Việt Bách</t>
  </si>
  <si>
    <t>Ngô Anthony Đức Long</t>
  </si>
  <si>
    <t>Sophianhu Luutran</t>
  </si>
  <si>
    <t>Phạm Quang Minh</t>
  </si>
  <si>
    <t>Vũ Khánh Minh</t>
  </si>
  <si>
    <t>Đào Đăng  Nguyên</t>
  </si>
  <si>
    <t>Nguyễn Khánh Bảo Nguyên</t>
  </si>
  <si>
    <t>Lê Ngọc Uyên Nhi</t>
  </si>
  <si>
    <t>Nguyễn Hoàng Nam Phương</t>
  </si>
  <si>
    <t>Quách Vi Quân</t>
  </si>
  <si>
    <t>Từ Đông Quân</t>
  </si>
  <si>
    <t>Trần Đình Việt Tâm</t>
  </si>
  <si>
    <t>Đinh Lê Kim Thảo</t>
  </si>
  <si>
    <t>Hoàng Minh Trường</t>
  </si>
  <si>
    <t>Nguyễn Võ Khánh An</t>
  </si>
  <si>
    <t>Châu Vũ Mỹ Anh</t>
  </si>
  <si>
    <t>Nguyễn Trần Bảo Hân</t>
  </si>
  <si>
    <t>Nguyễn Hồ Phương Hiền</t>
  </si>
  <si>
    <t>Đỗ Trọng Hiếu</t>
  </si>
  <si>
    <t>Đỗ Lê   Hoàng</t>
  </si>
  <si>
    <t>Nguyễn Trần Khánh Huy</t>
  </si>
  <si>
    <t>Đặng Lâm Khoa</t>
  </si>
  <si>
    <t>Huỳnh Mai Khôi</t>
  </si>
  <si>
    <t>Lê Huy Khôi</t>
  </si>
  <si>
    <t>Huỳnh Ngọc Thiên Kim</t>
  </si>
  <si>
    <t>Hồ Việt Long</t>
  </si>
  <si>
    <t>Nguyễn Thiều Ninh</t>
  </si>
  <si>
    <t>Trần Đại Thành</t>
  </si>
  <si>
    <t>Lê Quang Minh  Triết</t>
  </si>
  <si>
    <t>Nguyễn Hoàng Nhã Văn</t>
  </si>
  <si>
    <t>Đỗ Hy  An</t>
  </si>
  <si>
    <t xml:space="preserve">Đỗ Hoàng   Hưng  </t>
  </si>
  <si>
    <t>Trần Ly Ly</t>
  </si>
  <si>
    <t>Đinh Ngọc Khả Mi</t>
  </si>
  <si>
    <t>Hồ Nam Nhật Minh</t>
  </si>
  <si>
    <t>Lê Tuấn Minh</t>
  </si>
  <si>
    <t>Trần Ngọc Hà Minh</t>
  </si>
  <si>
    <t>Lê Khánh Nguyên</t>
  </si>
  <si>
    <t>Nguyễn Đại Phong</t>
  </si>
  <si>
    <t>Đặng Vũ Đức  Anh</t>
  </si>
  <si>
    <t>Bùi Lê Minh Hiếu</t>
  </si>
  <si>
    <t>Mai Thiên Minh</t>
  </si>
  <si>
    <t>Huỳnh Lâm Nguyên</t>
  </si>
  <si>
    <t>Nguyễn Bảo Như</t>
  </si>
  <si>
    <t>Đặng Hoàng  Châu</t>
  </si>
  <si>
    <t>Catherine Nguyen Dang</t>
  </si>
  <si>
    <t>Nguyễn Đoàn An  Di</t>
  </si>
  <si>
    <t>Tôn Thất Trí  Dũng</t>
  </si>
  <si>
    <t>Bùi Hoàng Hiệp</t>
  </si>
  <si>
    <t>Nguyễn Đức Anh Huy</t>
  </si>
  <si>
    <t>Đào Nguyên Khang</t>
  </si>
  <si>
    <t>Hàng Gia Nguyễn</t>
  </si>
  <si>
    <t>Hồ Tuệ Nhã</t>
  </si>
  <si>
    <t>Phạm Đức Minh Nhật</t>
  </si>
  <si>
    <t>Lê Ngọc Hải Yến</t>
  </si>
  <si>
    <t>Trần Thái  Hưng</t>
  </si>
  <si>
    <t>Võ Huy Khánh</t>
  </si>
  <si>
    <t>Võ Nam Khánh</t>
  </si>
  <si>
    <t>Phạm Ngọc Mai Lam</t>
  </si>
  <si>
    <t>Võ Hoàng Châu  Như</t>
  </si>
  <si>
    <t>Nguyễn Quý Phong</t>
  </si>
  <si>
    <t>Lê Minh  Quang</t>
  </si>
  <si>
    <t>Nguyễn Vương Bảo  Thương</t>
  </si>
  <si>
    <t>Lưu Cát Tiên</t>
  </si>
  <si>
    <t>Trần Thảo Vi</t>
  </si>
  <si>
    <t>Nguyễn Mai Tấn Dũng</t>
  </si>
  <si>
    <t>Phạm Linh  Lam</t>
  </si>
  <si>
    <t xml:space="preserve">Hồ Thảo Ngọc </t>
  </si>
  <si>
    <t>Lê Hà Nguyên</t>
  </si>
  <si>
    <t>Đào Nguyễn Hồng Phúc</t>
  </si>
  <si>
    <t>Nguyễn Minh Tố Vân</t>
  </si>
  <si>
    <t>Trần Hoài Đức Dương</t>
  </si>
  <si>
    <t>Đỗ Thiện Phú</t>
  </si>
  <si>
    <t>Trương Quang Phước</t>
  </si>
  <si>
    <t>Đỗ Lâm Quân</t>
  </si>
  <si>
    <t>Nguyễn Trần Phương Anh</t>
  </si>
  <si>
    <t>Ngô Hoàng Đăng</t>
  </si>
  <si>
    <t>Nguyễn Tiến Đức</t>
  </si>
  <si>
    <t>Kim Seol Hee</t>
  </si>
  <si>
    <t>Đỗ Gia Hy</t>
  </si>
  <si>
    <t>Phạm Huỳnh Khánh Nhi</t>
  </si>
  <si>
    <t>Phạm Nguyễn Đức   Phú</t>
  </si>
  <si>
    <t>Nguyễn  Quân</t>
  </si>
  <si>
    <t>Nguyễn Đình Anh Quân</t>
  </si>
  <si>
    <t>Nguyễn Vương Gia Khôi</t>
  </si>
  <si>
    <t>Phạm Ngọc Diễm  Quỳnh</t>
  </si>
  <si>
    <t>Trần Thiên  Trí</t>
  </si>
  <si>
    <t>Nguyễn Ngọc Yên Hà</t>
  </si>
  <si>
    <t>Trịnh Hoàng  Long</t>
  </si>
  <si>
    <t>Nguyễn Kim Thu  Nguyệt</t>
  </si>
  <si>
    <t>Vũ Thanh Vy</t>
  </si>
  <si>
    <t>Thái Hồng Minh</t>
  </si>
  <si>
    <t>Nguyễn Tùng Sơn</t>
  </si>
  <si>
    <t>Phạm Nguyễn Khánh Linh</t>
  </si>
  <si>
    <t>Nguyễn Bùi Thảo Nguyên</t>
  </si>
  <si>
    <t>Trần Châu Hải My</t>
  </si>
  <si>
    <t>Đào Gia  Vy</t>
  </si>
  <si>
    <t>Phạm Nguyễn Phước Tuệ</t>
  </si>
  <si>
    <t>Lê Thanh Nhã</t>
  </si>
  <si>
    <t>Nguyễn Đào Thảo Linh</t>
  </si>
  <si>
    <t>Nguyễn Vy Vân</t>
  </si>
  <si>
    <t>Nguyễn Quỳnh Nhiên</t>
  </si>
  <si>
    <t>Hoàng Xuân  Mai</t>
  </si>
  <si>
    <t>Nguyễn Thị Xuân Mai</t>
  </si>
  <si>
    <t>Trinh Hoàng Gia</t>
  </si>
  <si>
    <t>Lã Tuấn Việt</t>
  </si>
  <si>
    <t>Bùi Lê Sơn</t>
  </si>
  <si>
    <t>Trần Duy An</t>
  </si>
  <si>
    <t>Lê Việt Đức</t>
  </si>
  <si>
    <t>Lê Vũ Hoàng Quyên</t>
  </si>
  <si>
    <t>Phan Nguyễn Thanh Trúc</t>
  </si>
  <si>
    <t>Thôi Phương Quyên</t>
  </si>
  <si>
    <t>Võ Hoàng Hoài Thương</t>
  </si>
  <si>
    <t>Trần Minh Quý</t>
  </si>
  <si>
    <t>Nguyễn Allan Minh Tâm</t>
  </si>
  <si>
    <t>Trần Lâm Vũ Thông</t>
  </si>
  <si>
    <t>Phạm Hoài Bảo Duy</t>
  </si>
  <si>
    <t>Trần Quốc Vinh</t>
  </si>
  <si>
    <t>Lương Duy  Bảo</t>
  </si>
  <si>
    <t>Nguyễn Hoàng Nhật Khánh</t>
  </si>
  <si>
    <t>Lê Huy  Tuấn</t>
  </si>
  <si>
    <t>Tăng Nhất Minh</t>
  </si>
  <si>
    <t>Nguyễn Thùy  Linh</t>
  </si>
  <si>
    <t>Nguyễn Hữu Vĩnh  Lộc</t>
  </si>
  <si>
    <t>Nguyễn Thị Ngọc  Khánh</t>
  </si>
  <si>
    <t>Phạm Hồ Minh Khoa</t>
  </si>
  <si>
    <t>Nguyễn Lê Hữu Trí</t>
  </si>
  <si>
    <t>Nguyễn Minh Trân</t>
  </si>
  <si>
    <t>Nguyễn Duy Bách</t>
  </si>
  <si>
    <t>Nguyễn Bội Cát</t>
  </si>
  <si>
    <t>Tô Quỳnh  Trâm</t>
  </si>
  <si>
    <t>Liên Minh Anh</t>
  </si>
  <si>
    <t>Nguyễn Long Thành  Dạt</t>
  </si>
  <si>
    <t>Trần Việt Tiên</t>
  </si>
  <si>
    <t>Lê Văn Thái</t>
  </si>
  <si>
    <t>Dặng Nguyễn Anh Tuấn</t>
  </si>
  <si>
    <t>Phan Ngọc  Khoi</t>
  </si>
  <si>
    <t>Nguyễn Dylan Minh  Vỹ</t>
  </si>
  <si>
    <t>Nguyễn Cát Phúc Thành</t>
  </si>
  <si>
    <t>Nguyễn Ngọc Lê Vy</t>
  </si>
  <si>
    <t>Nguyển Minh Tu</t>
  </si>
  <si>
    <t>Pham Minh Phương</t>
  </si>
  <si>
    <t>Trần Hồ Yến Nhi</t>
  </si>
  <si>
    <t>Trịnh Phong  Vân</t>
  </si>
  <si>
    <t>Bùi Trần Ngọc Trâm</t>
  </si>
  <si>
    <t>Vũ Đức  Hiếu</t>
  </si>
  <si>
    <t>Nguyễn Đỗ Trung Kiên</t>
  </si>
  <si>
    <t>Nguyễn Khổng Tấn  Lộc</t>
  </si>
  <si>
    <t>Phạm Ngọc Nguyên Bảo</t>
  </si>
  <si>
    <t>Nguyễn Ngọc Đức</t>
  </si>
  <si>
    <t>Hoàng Thị Mỹ  Lệ</t>
  </si>
  <si>
    <t>Đỗ Minh Trí</t>
  </si>
  <si>
    <t>Phan Nguyễn Bảo Tiên</t>
  </si>
  <si>
    <t>Phạm Bảo Ngoc</t>
  </si>
  <si>
    <t>Đỗ Trâm Anh</t>
  </si>
  <si>
    <t>Bùi Gia  Bảo</t>
  </si>
  <si>
    <t>Trần Kelvin Quang</t>
  </si>
  <si>
    <t>Đoàn Danh</t>
  </si>
  <si>
    <t>Vũ Nguyễn Diệu An</t>
  </si>
  <si>
    <t>Nguyễn Sinh Toàn</t>
  </si>
  <si>
    <t>Thái Bảo Hân</t>
  </si>
  <si>
    <t>Nguyễn Lâm Trúc  Vy</t>
  </si>
  <si>
    <t>Nhâm Ngọc Khánh Phương</t>
  </si>
  <si>
    <t>Trần Hoàng Hải</t>
  </si>
  <si>
    <t>Trần Thanh Trúc</t>
  </si>
  <si>
    <t>Khương Minh</t>
  </si>
  <si>
    <t>Nguyễn Nhật Minh Anh</t>
  </si>
  <si>
    <t>Võ Đức Trường Sơn</t>
  </si>
  <si>
    <t>Lê Thị Cẩm Tú</t>
  </si>
  <si>
    <t>Phan Ngọc Nhật  Đan</t>
  </si>
  <si>
    <t>Lê Ngọc Minh Nhật</t>
  </si>
  <si>
    <t>Châu Kỳ Nam</t>
  </si>
  <si>
    <t>Phan Ngọc Bảo Hân</t>
  </si>
  <si>
    <t>Hà Hồng Anh Thư</t>
  </si>
  <si>
    <t>Trịnh Ngọc Minh Thư</t>
  </si>
  <si>
    <t>Trương Vũ Quỳnh Trâm</t>
  </si>
  <si>
    <t>Trần Thu Trà</t>
  </si>
  <si>
    <t>Nguyễn Hoàng Diệu Ngọc</t>
  </si>
  <si>
    <t>Nguyễn Ngọc Bảo Quyên</t>
  </si>
  <si>
    <t>Trần Lê Thủy  Tiên</t>
  </si>
  <si>
    <t>Đặng Hương Giang</t>
  </si>
  <si>
    <t>Vũ Ngọc Thủy Tiên</t>
  </si>
  <si>
    <t>Nguyễn Minh Thắng</t>
  </si>
  <si>
    <t>Nguyễn Hoồng Hải Yến</t>
  </si>
  <si>
    <t>Lê Hiền Anh</t>
  </si>
  <si>
    <t>Mai Trần Cát Tường</t>
  </si>
  <si>
    <t>Lý Nhã Kỳ</t>
  </si>
  <si>
    <t>Phạm Vũ Khánh Nguyên</t>
  </si>
  <si>
    <t>Hồ Huỳnh Hồng  Hân</t>
  </si>
  <si>
    <t>Cao Ngọc Phương Linh</t>
  </si>
  <si>
    <t>Nguyễn Hồ Bảo Trân</t>
  </si>
  <si>
    <t>Phạm Ánh Dương</t>
  </si>
  <si>
    <t>Phùng Xuân Trà</t>
  </si>
  <si>
    <t>Trần Thanh  Quân</t>
  </si>
  <si>
    <t>Trần Hùng Anh</t>
  </si>
  <si>
    <t>Trần Mai Phương</t>
  </si>
  <si>
    <t>Nguyễn Hồng Nhung</t>
  </si>
  <si>
    <t>Nguyễn Ngọc Minh Thùy</t>
  </si>
  <si>
    <t>Nguyễn Xuân Trang</t>
  </si>
  <si>
    <t>Trương Kim Phụng</t>
  </si>
  <si>
    <t>Đào Phương Nguyên</t>
  </si>
  <si>
    <t>Phạm Phúc Phương Anh</t>
  </si>
  <si>
    <t>Vũ Đại Phát</t>
  </si>
  <si>
    <t>Trần Ngọc Hải Nam</t>
  </si>
  <si>
    <t>Nguyễn Trần Minh Quân</t>
  </si>
  <si>
    <t>Trần Đức Trọng</t>
  </si>
  <si>
    <t>Trịnh Ngọc Anh Thư</t>
  </si>
  <si>
    <t>Huỳnh Thị Thảo Tiên</t>
  </si>
  <si>
    <t>Phạm Khánh Vi</t>
  </si>
  <si>
    <t>Phan Thảo  Nguyên</t>
  </si>
  <si>
    <t>Lê Châu Như Quỳnh</t>
  </si>
  <si>
    <t>Bùi Nguyễn Tuyết Anh</t>
  </si>
  <si>
    <t>Trần Đức Anh</t>
  </si>
  <si>
    <t>Nguyễn Diệu Anh</t>
  </si>
  <si>
    <t>Trần Nguyễn Linh Đan</t>
  </si>
  <si>
    <t>Nguyễn Lương Đan Quỳnh</t>
  </si>
  <si>
    <t>Trần Hà My</t>
  </si>
  <si>
    <t>Nguyễn Hoàng Việt Quốc</t>
  </si>
  <si>
    <t>Đỗ Trần Như Ngọc</t>
  </si>
  <si>
    <t>Trần Việt  Anh</t>
  </si>
  <si>
    <t>Nguyễn Đức Anh Khôi</t>
  </si>
  <si>
    <t>Đàm Thảo Anh</t>
  </si>
  <si>
    <t>Vũ Việt  Đức</t>
  </si>
  <si>
    <t>Nguyễn Duy Bình</t>
  </si>
  <si>
    <t>Nguyễn Thế Trung  Kiên</t>
  </si>
  <si>
    <t>Bùi Khánh Hưng</t>
  </si>
  <si>
    <t>Phạm Đức Thảo Nhi</t>
  </si>
  <si>
    <t>Đào Lê  Như</t>
  </si>
  <si>
    <t>Vũ Hoàng Hải  Bình</t>
  </si>
  <si>
    <t>Nguyễn Giản Thái An</t>
  </si>
  <si>
    <t>Phạm Nguyễn Hoàng Minh</t>
  </si>
  <si>
    <t>Tiền Đức  Phong</t>
  </si>
  <si>
    <t>Võ Đức  Duy</t>
  </si>
  <si>
    <t>Nguyễn Trà  Giang</t>
  </si>
  <si>
    <t>Trương Nguyễn Yến Linh</t>
  </si>
  <si>
    <t>Phan Nguyễn Duyên  Nhi</t>
  </si>
  <si>
    <t>Nguyễn Ngọc Phương Trang</t>
  </si>
  <si>
    <t>Phạm Phú Hùng</t>
  </si>
  <si>
    <t>Phạm Hoàng Bảo  Ngọc</t>
  </si>
  <si>
    <t>Bùi Quang  Trí</t>
  </si>
  <si>
    <t>Nguyễn Huyền Vy</t>
  </si>
  <si>
    <t>Trần Lý Phiên Y</t>
  </si>
  <si>
    <t>Lê Thị Như Ý</t>
  </si>
  <si>
    <t>Trương Như Ái Diễm</t>
  </si>
  <si>
    <t>Nguyễn Ngọc Khang</t>
  </si>
  <si>
    <t>Nguyễn Ngọc Phương  Linh</t>
  </si>
  <si>
    <t>Trần Hà Vy</t>
  </si>
  <si>
    <t>Nguyễn Cúc  Phương</t>
  </si>
  <si>
    <t>Phan Nhật  Sang</t>
  </si>
  <si>
    <t>Đỗ Quyên</t>
  </si>
  <si>
    <t>Lê Phạm Phương Quuỳnh</t>
  </si>
  <si>
    <t>Lê Tường  Vy</t>
  </si>
  <si>
    <t>Tô Hoàng Mai Trinh</t>
  </si>
  <si>
    <t>Trương Lê Thiên Thanh</t>
  </si>
  <si>
    <t>Nguyễn Thịthu  Ngân</t>
  </si>
  <si>
    <t>Phan Thanh Trúc</t>
  </si>
  <si>
    <t>Ngô Hoàn  Thông</t>
  </si>
  <si>
    <t>Nguyễn Trần Văn Hiếu</t>
  </si>
  <si>
    <t xml:space="preserve">Nguyễn Ái Nhật Anh </t>
  </si>
  <si>
    <t>Nguyễn Viết Hải  Bình</t>
  </si>
  <si>
    <t>Chu Ngọc  Diệp</t>
  </si>
  <si>
    <t>Phùng Thị Ngọc Diệp</t>
  </si>
  <si>
    <t>Nguyễn Phúc Hiển</t>
  </si>
  <si>
    <t>Vũ Ngọc  Khánh</t>
  </si>
  <si>
    <t>Chu Thị Phương Linh</t>
  </si>
  <si>
    <t>Dương Phương  Linh</t>
  </si>
  <si>
    <t>Thái Hòa Phương Linh</t>
  </si>
  <si>
    <t>Bùi Bình  Minh</t>
  </si>
  <si>
    <t>Trần Phương  Minh</t>
  </si>
  <si>
    <t>Phạm Lê Hồng  Ngọc</t>
  </si>
  <si>
    <t>Nguyễn Đỗ Song  Trà</t>
  </si>
  <si>
    <t>Nguyễn Hữu  Trọng</t>
  </si>
  <si>
    <t>Nguyễn Bảo  Vy</t>
  </si>
  <si>
    <t>Nguyễn Huỳnh Thủy Tiên</t>
  </si>
  <si>
    <t>Võ Thị Hồng Bích</t>
  </si>
  <si>
    <t>Nguyễn Hoàng Minh Phương</t>
  </si>
  <si>
    <t>Phạm Nguyễn Nam  Phương</t>
  </si>
  <si>
    <t>Chung Bảo  Cường</t>
  </si>
  <si>
    <t>Đào Nhật Anh</t>
  </si>
  <si>
    <t>Đào Nguyễn Ngọc  Chi</t>
  </si>
  <si>
    <t>Bùi Thị Hồng Nhung</t>
  </si>
  <si>
    <t>Trần Như  Quỳnh</t>
  </si>
  <si>
    <t>Bùi Quốc Trường  Sơn</t>
  </si>
  <si>
    <t>Nguyễn Phước Quý  Thuận</t>
  </si>
  <si>
    <t>Nguyễn Tấn  Lộc</t>
  </si>
  <si>
    <t>Lê Đức Thịnh</t>
  </si>
  <si>
    <t>Nguyễn Thùy  Như</t>
  </si>
  <si>
    <t>Lâm Ngọc Thùy Dương</t>
  </si>
  <si>
    <t>Trần Đỗ Khánh  Vân</t>
  </si>
  <si>
    <t>Nguyễn Hoàng Khuê</t>
  </si>
  <si>
    <t>Nguyễn Phương Ánh  Minh</t>
  </si>
  <si>
    <t>Lương Quỳnh Anh</t>
  </si>
  <si>
    <t>Lê Văn Quốc Linh</t>
  </si>
  <si>
    <t>Nguyễn Kim Đăng  Tuấn</t>
  </si>
  <si>
    <t>Huỳnh Ngọc Phương  Vy</t>
  </si>
  <si>
    <t>Lê Công Quang  Sáng</t>
  </si>
  <si>
    <t>Tô Nhật  Phát</t>
  </si>
  <si>
    <t>Trần Việt  Đăng</t>
  </si>
  <si>
    <t>Nguyễn Thị Quỳnh  Giao</t>
  </si>
  <si>
    <t>Võ Thanh  Ngân</t>
  </si>
  <si>
    <t>Diệp Phước Gia  Phát</t>
  </si>
  <si>
    <t>Võ Thị Thanh  Thúy</t>
  </si>
  <si>
    <t>Trần Thị Diệu  Thúy</t>
  </si>
  <si>
    <t>Đỗ Đức  Việt</t>
  </si>
  <si>
    <t>Nguyễn Thanh  Lâm</t>
  </si>
  <si>
    <t>Trương Huỳnh An An</t>
  </si>
  <si>
    <t>Trần Hiền  Anh</t>
  </si>
  <si>
    <t>Phan Phương  Linh</t>
  </si>
  <si>
    <t>Nguyễn Giang Ngọc  Ngân</t>
  </si>
  <si>
    <t>Mai Trần Minh  Châu</t>
  </si>
  <si>
    <t>Mai Xuân  Trường</t>
  </si>
  <si>
    <t>Hoàng Vi Anh</t>
  </si>
  <si>
    <t>Đoàn Hà  Phương</t>
  </si>
  <si>
    <t>Hoàng Nữ Anh  Khê</t>
  </si>
  <si>
    <t>Trần Hải Phong</t>
  </si>
  <si>
    <t>Phạm Đặng Thiên Minh</t>
  </si>
  <si>
    <t>Nguyễn Việt Huy</t>
  </si>
  <si>
    <t>Trần Dương Quốc  Anh</t>
  </si>
  <si>
    <t>Nguyễn Hoàng  Ân</t>
  </si>
  <si>
    <t>Nguyễn Ngọc Lâm  Hoàng</t>
  </si>
  <si>
    <t>Bùi Ngọc  Oanh</t>
  </si>
  <si>
    <t>Trần Ngọc Khánh Linh</t>
  </si>
  <si>
    <t>Lê Thị Thanh Vân</t>
  </si>
  <si>
    <t>Hoàng Châu Anh</t>
  </si>
  <si>
    <t>Phan Kim  Ngân</t>
  </si>
  <si>
    <t>Trần Đình Đình</t>
  </si>
  <si>
    <t xml:space="preserve">Lâm Tuệ Ngọc </t>
  </si>
  <si>
    <t>Thân Vũ Minh Tâm</t>
  </si>
  <si>
    <t>Võ Thu Hiền</t>
  </si>
  <si>
    <t>Nguyễn Phan Hoàng Vy</t>
  </si>
  <si>
    <t>Trần Thiên Trí</t>
  </si>
  <si>
    <t>Nguyễn Tường Vân</t>
  </si>
  <si>
    <t>Nguyễn Ngọc Phương  Mai</t>
  </si>
  <si>
    <t>Trần Tử Nhật Đan</t>
  </si>
  <si>
    <t>Đặng Lý Kim Ngân</t>
  </si>
  <si>
    <t>Đào Mai Phương</t>
  </si>
  <si>
    <t>Nguyễn Lưu Khuê</t>
  </si>
  <si>
    <t>Lê Trung Nghĩa</t>
  </si>
  <si>
    <t>Lê Nguyễn Phú Toàn</t>
  </si>
  <si>
    <t>Dương Quang  Huy</t>
  </si>
  <si>
    <t>Nguyễn Hoàng Thiên  Ngọc</t>
  </si>
  <si>
    <t>Nguyễn Trương Vỹ  Thông</t>
  </si>
  <si>
    <t>Ngô Thục Anh</t>
  </si>
  <si>
    <t>Tô Quốc  Bảo</t>
  </si>
  <si>
    <t>Đặng Minh  Chiến</t>
  </si>
  <si>
    <t>Võ Phi Phú  Cường</t>
  </si>
  <si>
    <t>Ngô Minh  Dũng</t>
  </si>
  <si>
    <t>Nguyễn Quang  Dũng</t>
  </si>
  <si>
    <t>Hoàng Hương  Giang</t>
  </si>
  <si>
    <t>Trương Trần Minh Bảo</t>
  </si>
  <si>
    <t>Nguyễn Kỳ Vĩ</t>
  </si>
  <si>
    <t>Trần Ngọc Minh Hiền</t>
  </si>
  <si>
    <t>Nguyễn Võ Huy  Hoàng</t>
  </si>
  <si>
    <t>Bùi Nguyễn Thành Nhân</t>
  </si>
  <si>
    <t>Phạm Trần Tuyết Nhi</t>
  </si>
  <si>
    <t>Huỳnh Lê Thiên Phước</t>
  </si>
  <si>
    <t>Lương Đức Tâm</t>
  </si>
  <si>
    <t>Ngô Bách Tùng</t>
  </si>
  <si>
    <t>Đặng Ngọc Minh Châu</t>
  </si>
  <si>
    <t>Hứa Trọng  Duy</t>
  </si>
  <si>
    <t xml:space="preserve"> Jameelah</t>
  </si>
  <si>
    <t>Nguyễn Ngọc Đăng Khoa</t>
  </si>
  <si>
    <t>Nguyễn Thái Minh Thư</t>
  </si>
  <si>
    <t>Nguyễn Thu Trang</t>
  </si>
  <si>
    <t>Lê Hoàng Nhật  Vy</t>
  </si>
  <si>
    <t>Đàm Xuân Trang</t>
  </si>
  <si>
    <t>Nguyễn Hoàng Quỳnh Anh</t>
  </si>
  <si>
    <t>Trần Tâm Anh</t>
  </si>
  <si>
    <t>Nguyễn Hoàng Hải Anh</t>
  </si>
  <si>
    <t>Phạm Bảo Châu</t>
  </si>
  <si>
    <t>Trần Phát Đạt</t>
  </si>
  <si>
    <t>Trương Nguyễn Ngọc Hân</t>
  </si>
  <si>
    <t>Nguyễn Hữu Minh Hưng</t>
  </si>
  <si>
    <t>Lý Gia Huy</t>
  </si>
  <si>
    <t>Trần Gia Khương</t>
  </si>
  <si>
    <t>Đỗ Hoàng Long</t>
  </si>
  <si>
    <t>Võ Phạm Thảo My</t>
  </si>
  <si>
    <t>Dương Tấn  Phát</t>
  </si>
  <si>
    <t>Huỳnh Nhật Thanh</t>
  </si>
  <si>
    <t>Nguyễn Huyỳnh Minh khôi</t>
  </si>
  <si>
    <t>Đoàn Uyên Minh  Anh</t>
  </si>
  <si>
    <t>Nguyễn Trần Vỹ</t>
  </si>
  <si>
    <t>Hà Thái Bảo</t>
  </si>
  <si>
    <t>Lê Mỹ Trân</t>
  </si>
  <si>
    <t>Phạm Hoàng Minh  Anh</t>
  </si>
  <si>
    <t>Đào Thu  Hà</t>
  </si>
  <si>
    <t>Huỳnh Nguyễn Phương Giao</t>
  </si>
  <si>
    <t xml:space="preserve">Lê Thị Hương  Mai </t>
  </si>
  <si>
    <t>Trần Thụy Thu Minh</t>
  </si>
  <si>
    <t>Đinh Lê  Quân</t>
  </si>
  <si>
    <t>Phạm Phương Hạnh</t>
  </si>
  <si>
    <t>Nguyễn Khải Toàn</t>
  </si>
  <si>
    <t>Trần Nguyễn Minh Hải</t>
  </si>
  <si>
    <t>Lê Nguyễn Thành   Trung</t>
  </si>
  <si>
    <t xml:space="preserve">Lê Ngọc Kim  Thịnh </t>
  </si>
  <si>
    <t>Kiều Gia Hân</t>
  </si>
  <si>
    <t>Nguyễn Lê Khánh Linh</t>
  </si>
  <si>
    <t>Nguyễn Hoàng Khang  Vy</t>
  </si>
  <si>
    <t>Đinh Quốc An</t>
  </si>
  <si>
    <t>Hoàng Hồng Phúc</t>
  </si>
  <si>
    <t>Đặng Anh  Dũng</t>
  </si>
  <si>
    <t>Nguyễn Diệp  Anh</t>
  </si>
  <si>
    <t>Lê Vũ  Huy</t>
  </si>
  <si>
    <t>Phạm Khánh  Hưng</t>
  </si>
  <si>
    <t>Nguyễn Anh  Minh</t>
  </si>
  <si>
    <t>Nguyễn Phước Nhật  Minh</t>
  </si>
  <si>
    <t>Trần Anh Bảo  Ngọc</t>
  </si>
  <si>
    <t>Ngô Bảo  Nguyên</t>
  </si>
  <si>
    <t>Nguyễn Hồng Bảo  Trân</t>
  </si>
  <si>
    <t>Trần Đặng Minh  Trí</t>
  </si>
  <si>
    <t xml:space="preserve">Phùng Thị Hải Anh </t>
  </si>
  <si>
    <t>Trần Minh Ngân</t>
  </si>
  <si>
    <t>Phan Lê Quỳnh Như</t>
  </si>
  <si>
    <t>Lê Huỳnh Nhi</t>
  </si>
  <si>
    <t>Lữ Đồng Đức Huy</t>
  </si>
  <si>
    <t>Lê Viết Khoa</t>
  </si>
  <si>
    <t>Phạm Thị Mai  Trúc</t>
  </si>
  <si>
    <t>Đoàn Thu  Uyên</t>
  </si>
  <si>
    <t>Nguyễn Chu Kiều Hạnh</t>
  </si>
  <si>
    <t>Nguyễn Phúc Gia Nghi</t>
  </si>
  <si>
    <t>Nguyễn Thành  Chiến</t>
  </si>
  <si>
    <t>Kiều Thanh  Trúc</t>
  </si>
  <si>
    <t>Trần  Phát</t>
  </si>
  <si>
    <t>Nguyễn Thảo Gia  Hân</t>
  </si>
  <si>
    <t>Nguyễn Thúc Ý Nhi</t>
  </si>
  <si>
    <t>Huỳnh Trần Quốc  Hưng</t>
  </si>
  <si>
    <t>Nguyễn Bùi Quang Thái</t>
  </si>
  <si>
    <t>Nguyễn Bùi Minh Thông</t>
  </si>
  <si>
    <t>Từ  An</t>
  </si>
  <si>
    <t>Đoàn Phương  Anh</t>
  </si>
  <si>
    <t>Nguyễn Trần Khánh  Linh</t>
  </si>
  <si>
    <t>Nguyễn Xuân Trà  My</t>
  </si>
  <si>
    <t>Vũ Hà Bảo  Ngân</t>
  </si>
  <si>
    <t>Trần Nguyễn Ngọc  Nhi</t>
  </si>
  <si>
    <t>Hoàng Ngọc Tâm  Như</t>
  </si>
  <si>
    <t>Lê Trung Vỹ  Khánh</t>
  </si>
  <si>
    <t>Trần Hiệp  Thành</t>
  </si>
  <si>
    <t>Nguyễn Mai  Trí</t>
  </si>
  <si>
    <t>Phan Tuấn Chí</t>
  </si>
  <si>
    <t>Đào Thanh Mai</t>
  </si>
  <si>
    <t>Phạm Sỹ  Nguyên</t>
  </si>
  <si>
    <t>Huỳnh Minh Trí</t>
  </si>
  <si>
    <t>Trần Thiên Trường</t>
  </si>
  <si>
    <t>Phạm Lê Thanh An</t>
  </si>
  <si>
    <t>Ngô Thụy An An</t>
  </si>
  <si>
    <t>Nguyễn Lê Phương  Anh</t>
  </si>
  <si>
    <t>Huỳnh Gia Bảo</t>
  </si>
  <si>
    <t>Đỗ Hoàng Duy Khang</t>
  </si>
  <si>
    <t>Nguyễn Lâm Thục Nghi</t>
  </si>
  <si>
    <t>Đặng Đông Phước Quý</t>
  </si>
  <si>
    <t>Phan Nhật Bảo Trân</t>
  </si>
  <si>
    <t>Trần Lê Thúy  Vy</t>
  </si>
  <si>
    <t>Hoàng Nguyễn Gia Hân</t>
  </si>
  <si>
    <t>Võ Đào Đức  Phát</t>
  </si>
  <si>
    <t>Nguyễn Ngọc Vân  Nhi</t>
  </si>
  <si>
    <t>Vũ Phương  Thảo</t>
  </si>
  <si>
    <t>Trần Nguyễn Quỳnh Nhi</t>
  </si>
  <si>
    <t>Nguyễn Võ Minh  Phúc</t>
  </si>
  <si>
    <t>Phan Ngọc Diễm  Phương</t>
  </si>
  <si>
    <t>Hoàng Đoàn Bảo  Trâm</t>
  </si>
  <si>
    <t>Trần Bá Minh Huy</t>
  </si>
  <si>
    <t>Trương Thanh Quang</t>
  </si>
  <si>
    <t>Nguyễn Bùi Phương Quỳnh</t>
  </si>
  <si>
    <t>Đỗ Khánh  Vi</t>
  </si>
  <si>
    <t>Đỗ Nhất  Vinh</t>
  </si>
  <si>
    <t>Đặng Bảo Lam Linh</t>
  </si>
  <si>
    <t>Nguyễn Lê Bảo Nguyên</t>
  </si>
  <si>
    <t>Nguyễn Hoàng Khôi  Nguyên</t>
  </si>
  <si>
    <t>Võ Tâm Phúc</t>
  </si>
  <si>
    <t>Phạm Nguyễn Thảo Anh</t>
  </si>
  <si>
    <t>Nguyễn Trọng Tùng Duy</t>
  </si>
  <si>
    <t>Lương Anh Huy</t>
  </si>
  <si>
    <t>Trương Nguyễn Khánh Quỳnh</t>
  </si>
  <si>
    <t>Mai Nguyễn Minh Triết</t>
  </si>
  <si>
    <t>Nguyễn Lê An</t>
  </si>
  <si>
    <t>Trần Ngọc Quỳnh Phương</t>
  </si>
  <si>
    <t>Võ Cao Trí</t>
  </si>
  <si>
    <t>Trần Mai Gia Huy</t>
  </si>
  <si>
    <t>Nguyễn Hồng Đức</t>
  </si>
  <si>
    <t>Trần Đông Dương</t>
  </si>
  <si>
    <t>Nguyễn Hoàng Thanh Phong</t>
  </si>
  <si>
    <t>Đinh Trần Minh Khang</t>
  </si>
  <si>
    <t>Tạ Tina</t>
  </si>
  <si>
    <t>Lê Trần Thành Tài</t>
  </si>
  <si>
    <t>Nguyễn Khánh  Quân</t>
  </si>
  <si>
    <t>Nguyễn Trần Thanh  Phong</t>
  </si>
  <si>
    <t>Nguyễn Bạch Trà  My</t>
  </si>
  <si>
    <t>Võ Hoàng Thanh Ngọc</t>
  </si>
  <si>
    <t>Nguyễn Ngọc Bảo Nghi</t>
  </si>
  <si>
    <t>Vũ Đăng Minh Đạt</t>
  </si>
  <si>
    <t>Hồ Quang  Triết</t>
  </si>
  <si>
    <t>Võ Quốc  Khánh</t>
  </si>
  <si>
    <t>Nguyễn Hồ Nhã Hân</t>
  </si>
  <si>
    <t>Lê Nguyễn Trường Giang</t>
  </si>
  <si>
    <t>Nguyễn Lập Phước</t>
  </si>
  <si>
    <t>Vũ Chu Thanh Hiền</t>
  </si>
  <si>
    <t>Nguyễn Việt Thắng</t>
  </si>
  <si>
    <t>Trần Thục  Như</t>
  </si>
  <si>
    <t>Trần Phạm Quốc  Nam</t>
  </si>
  <si>
    <t>Lưu Thanh  Khang</t>
  </si>
  <si>
    <t>Trần Mai  Khôi</t>
  </si>
  <si>
    <t>Nguyễn Vũ Anh  Tuấn</t>
  </si>
  <si>
    <t>La Xuân  Thịnh</t>
  </si>
  <si>
    <t>Đỗ Trung  Dũng</t>
  </si>
  <si>
    <t>Phạm Châu Uyên  Nhi</t>
  </si>
  <si>
    <t>Vĩnh Huyền Uyên  Thư</t>
  </si>
  <si>
    <t>Nguyễn Ngọc Ánh  Xuân</t>
  </si>
  <si>
    <t>Phạm Hữu  Khánh</t>
  </si>
  <si>
    <t>Phạm Huỳnh Tuấn  Vỹ</t>
  </si>
  <si>
    <t>Nguyễn Lê Bảo  Ngọc</t>
  </si>
  <si>
    <t>Võ Nguyễn Gia  Phúc</t>
  </si>
  <si>
    <t>Nguyễn Vũ Minh  Tâm</t>
  </si>
  <si>
    <t>Phạm Gia  Hy</t>
  </si>
  <si>
    <t>Đinh Huỳnh Hải  Đăng</t>
  </si>
  <si>
    <t>Hà Ngọc  Phương</t>
  </si>
  <si>
    <t>Hồ Thị Mỹ  Xuân</t>
  </si>
  <si>
    <t>Lê Huỳnh Bảo  Uyên</t>
  </si>
  <si>
    <t>Lê Đức  Trung</t>
  </si>
  <si>
    <t>Hoàng Nguyên  Khang</t>
  </si>
  <si>
    <t>Hoàng Nguyễn Bảo  Phúc</t>
  </si>
  <si>
    <t>Huỳnh Vũ Đoan  Trang</t>
  </si>
  <si>
    <t>Nguyễn Thị Thu  Vân</t>
  </si>
  <si>
    <t>Cái Ngọc Hoàng Duy</t>
  </si>
  <si>
    <t>Nguyễn Anh Nguyên  Hoàng</t>
  </si>
  <si>
    <t>Trình Nguyễn Thiên  Hân\</t>
  </si>
  <si>
    <t>Bùi Vũ Như  Xuân</t>
  </si>
  <si>
    <t>Tống Khải Minh</t>
  </si>
  <si>
    <t>Nguyễn Đình Chiến</t>
  </si>
  <si>
    <t>Phạm Trịnh Gia Bảo</t>
  </si>
  <si>
    <t>Đoàn Vũ Mạnh  Hưng</t>
  </si>
  <si>
    <t>Trần Đại Việt Hưng</t>
  </si>
  <si>
    <t>Đỗ Khánh Vân</t>
  </si>
  <si>
    <t>Phạm Hùng Phong</t>
  </si>
  <si>
    <t>Phạm Nguyên Kha</t>
  </si>
  <si>
    <t>Quân Minh Di Nhiên</t>
  </si>
  <si>
    <t>Đỗ Vũ Nhã Uyên</t>
  </si>
  <si>
    <t>Trần Ngọc Quỳnh  Chi</t>
  </si>
  <si>
    <t>Vũ Khánh Hà</t>
  </si>
  <si>
    <t>Phan Ngọc Tường Vân</t>
  </si>
  <si>
    <t>Đào Gia  Khang</t>
  </si>
  <si>
    <t>Phạm Lê Khánh Linh</t>
  </si>
  <si>
    <t>Nguyễn Ngọc Bảo Long</t>
  </si>
  <si>
    <t>Phạm Gia Anh</t>
  </si>
  <si>
    <t>Nguyễn Minh Tuần</t>
  </si>
  <si>
    <t>Nguyễn Trần Quỳnh Anh</t>
  </si>
  <si>
    <t>Nguyễn Lê Bảo My</t>
  </si>
  <si>
    <t>Cao Khôi Nguyên</t>
  </si>
  <si>
    <t>Ngô Khánh Đoan</t>
  </si>
  <si>
    <t>Thái Văn Quốc Bảo</t>
  </si>
  <si>
    <t>Nguyễn Hiếu Anh Khoa</t>
  </si>
  <si>
    <t>Trương Đình Nhật Quang</t>
  </si>
  <si>
    <t>Lê Đình Bảo</t>
  </si>
  <si>
    <t>Lê Phương Bình</t>
  </si>
  <si>
    <t>Đặng Nguyễn Hoàng Kim</t>
  </si>
  <si>
    <t>Mạc Tố Lâm</t>
  </si>
  <si>
    <t>Tạ Kim Ngân</t>
  </si>
  <si>
    <t>Nguyễn Lê Khánh Châu</t>
  </si>
  <si>
    <t>Nguyễn Hoàng Bảo  Châu</t>
  </si>
  <si>
    <t>Ngô Tiến Huy</t>
  </si>
  <si>
    <t>Trần Ngọc Gia Nghi</t>
  </si>
  <si>
    <t>Nguyễn Hữu Gia Hân</t>
  </si>
  <si>
    <t>Châu Phương Ngọc Thảo</t>
  </si>
  <si>
    <t>Hồ Nguyễn Quốc  Đạt</t>
  </si>
  <si>
    <t>Ngô Hoàng Nam Phương</t>
  </si>
  <si>
    <t>Dương Hoàng  Khang</t>
  </si>
  <si>
    <t>Lâm Hoàng  Châu</t>
  </si>
  <si>
    <t>Châu Thành  Nhân</t>
  </si>
  <si>
    <t>Võ Nguyễn Yến My</t>
  </si>
  <si>
    <t>Phạm Lê Xuân  Quang</t>
  </si>
  <si>
    <t>Lê Thùy Vân</t>
  </si>
  <si>
    <t>Lê Duy Hưng</t>
  </si>
  <si>
    <t>Tôn Nữ Hoàng Châu</t>
  </si>
  <si>
    <t>Trần Quốc Duy</t>
  </si>
  <si>
    <t>Trịnh Nhật  Đức</t>
  </si>
  <si>
    <t>Nguyễn Ngọc Đông Huy</t>
  </si>
  <si>
    <t>Trần Thị Thảo My</t>
  </si>
  <si>
    <t>Lê Trần Hải Ninh</t>
  </si>
  <si>
    <t>Nguyễn Phúc Nhi  Quỳnh</t>
  </si>
  <si>
    <t>Lê Hoàng Công Thịnh</t>
  </si>
  <si>
    <t>Huỳnh Võ Thanh Trúc</t>
  </si>
  <si>
    <t>Vũ Thụy Linh An</t>
  </si>
  <si>
    <t>Phùng Bùi Ngọc  Anh</t>
  </si>
  <si>
    <t>Trần Nguyễn Vân Anh</t>
  </si>
  <si>
    <t>Ngô Trí  Đức</t>
  </si>
  <si>
    <t>Huỳnh Anh Huy</t>
  </si>
  <si>
    <t>Lương Phạm Hồng Ngọc</t>
  </si>
  <si>
    <t>Nguyễn Bá Bảo Quyên</t>
  </si>
  <si>
    <t>Ngô Yên  Thy</t>
  </si>
  <si>
    <t>Nguyễn Tiến  Phúc</t>
  </si>
  <si>
    <t>Nguyễn Quang  Tiến</t>
  </si>
  <si>
    <t>Trần Yên Lam</t>
  </si>
  <si>
    <t>Võ Lê Khánh  Linh</t>
  </si>
  <si>
    <t>Phạm Ngọc Phương  Trinh</t>
  </si>
  <si>
    <t>Phạm Nguyễn Nghi  Dung</t>
  </si>
  <si>
    <t>Ngô Nguyễn Tường  Vy</t>
  </si>
  <si>
    <t>Đoàn Khánh  Quỳnh</t>
  </si>
  <si>
    <t>Kim Ngọc Nam  Phương</t>
  </si>
  <si>
    <t>Lưu Bảo  Ngọc</t>
  </si>
  <si>
    <t>Hoàng Dương Quỳnh Anh</t>
  </si>
  <si>
    <t>Nguyễn Đan  Thanh</t>
  </si>
  <si>
    <t>Nguyễn Phương  Linh</t>
  </si>
  <si>
    <t>Nguyễn Dương Bảo  Thy</t>
  </si>
  <si>
    <t>Trần Lĩnh  Phong</t>
  </si>
  <si>
    <t>Nguyễn Trần Trúc  Linh</t>
  </si>
  <si>
    <t>Hoàng Bảo  Nhi</t>
  </si>
  <si>
    <t>Trần Nguyên  Phương</t>
  </si>
  <si>
    <t>Nguyễn Việt Thanh  Quang</t>
  </si>
  <si>
    <t>Nguyễn Huỳnh Nhật Thư</t>
  </si>
  <si>
    <t>Nguyễn Tường  Anh</t>
  </si>
  <si>
    <t>La Hoàng Gia  Khiêm</t>
  </si>
  <si>
    <t>Lê Ngọc  Hạnh</t>
  </si>
  <si>
    <t>Nguyễn Khánh  Linh</t>
  </si>
  <si>
    <t>Đồng Bảo  Trân</t>
  </si>
  <si>
    <t>Đỗ Lê Nhật  Tâm</t>
  </si>
  <si>
    <t>Vũ Hoàng  Đăng</t>
  </si>
  <si>
    <t>Nguyễn Phúc Cát Tường</t>
  </si>
  <si>
    <t>Nguyễn Hoàng Gia  Bảo</t>
  </si>
  <si>
    <t>Tôn Nữ Hoàng Gia  Linh</t>
  </si>
  <si>
    <t>Trần Thiên  Đức</t>
  </si>
  <si>
    <t>Lưu Minh  Thùy</t>
  </si>
  <si>
    <t>Trần Quang  Vinh</t>
  </si>
  <si>
    <t>Lữ Nguyên Minh  Phú</t>
  </si>
  <si>
    <t>Trịnh Thúy  Hằng</t>
  </si>
  <si>
    <t>Lương Minh  Dũng</t>
  </si>
  <si>
    <t>Nguyễn Hoàng  Hải</t>
  </si>
  <si>
    <t>Trương Đoàn Khánh  Ngân</t>
  </si>
  <si>
    <t>Nguyễn Trọng  Khoa</t>
  </si>
  <si>
    <t>Đặng Hoàng  Bách</t>
  </si>
  <si>
    <t>Tưởng Minh  Trí</t>
  </si>
  <si>
    <t>Nguyễn Cao Hoàng  Yến</t>
  </si>
  <si>
    <t>Phạm Quang Khánh  Duy</t>
  </si>
  <si>
    <t>Lê Bảo Ngọc  Trân</t>
  </si>
  <si>
    <t>Bùi Thụy Quỳnh  Hương</t>
  </si>
  <si>
    <t>Võ Thị Lan  Anh</t>
  </si>
  <si>
    <t>Lê Đình  Kiệt</t>
  </si>
  <si>
    <t>Nguyễn Gia  Khánh</t>
  </si>
  <si>
    <t>Đặng  Khương</t>
  </si>
  <si>
    <t>Nguyễn Trần Như  Phúc</t>
  </si>
  <si>
    <t>Nguyễn Quỳnh  Trâm</t>
  </si>
  <si>
    <t>Mai Đức  Huy</t>
  </si>
  <si>
    <t>Trần Huỳnh Gia  Khiêm</t>
  </si>
  <si>
    <t>Phạm Thành  Nhân</t>
  </si>
  <si>
    <t>Lê Nguyễn Phúc  Huy</t>
  </si>
  <si>
    <t>Trần Công  Vinh</t>
  </si>
  <si>
    <t>Quách Cao Minh  Anh</t>
  </si>
  <si>
    <t>Lê Hoàng Thy Kha</t>
  </si>
  <si>
    <t xml:space="preserve">Lê Trần Thùy An </t>
  </si>
  <si>
    <t>Ngô Huy Khánh</t>
  </si>
  <si>
    <t>Lê Trương Hồng Bảo Khanh</t>
  </si>
  <si>
    <t>Phan Nguyễn Anh Tuấn</t>
  </si>
  <si>
    <t>Nguyễn Nam Nhân</t>
  </si>
  <si>
    <t>Nguyễn Phương Bình</t>
  </si>
  <si>
    <t>Nguyễn Trọng Thái  Sơn</t>
  </si>
  <si>
    <t>Đào Hoàng Long</t>
  </si>
  <si>
    <t>Nguyễn Hồng Thiên Lam</t>
  </si>
  <si>
    <t>Lê Hoàng  Dũng</t>
  </si>
  <si>
    <t>Trần Lâm Minh  Thư</t>
  </si>
  <si>
    <t>Phạm Thùy  Dương</t>
  </si>
  <si>
    <t>Chung Chấn  Phong</t>
  </si>
  <si>
    <t>Nguyễn Dương Đức  Thịnh</t>
  </si>
  <si>
    <t>Cao Chánh Cường Đạt</t>
  </si>
  <si>
    <t>Nguyễn Song Thảo  Hương</t>
  </si>
  <si>
    <t>Đặng Quang  Hiển</t>
  </si>
  <si>
    <t>Bùi Phương  Nam</t>
  </si>
  <si>
    <t xml:space="preserve">Ngô Thụy Ngọc  Anh </t>
  </si>
  <si>
    <t>Huỳnh Trần Xuân  Nguyên</t>
  </si>
  <si>
    <t>Thân Ngọc Anh  Thư</t>
  </si>
  <si>
    <t xml:space="preserve">Lê Anh  Tuấn </t>
  </si>
  <si>
    <t>Lê Thạnh Quý  Tài</t>
  </si>
  <si>
    <t xml:space="preserve">Nguyễn Lê Phương  Anh </t>
  </si>
  <si>
    <t>Nguyễn Quang  Duy</t>
  </si>
  <si>
    <t>Ngô Khải  Kiệt</t>
  </si>
  <si>
    <t>Trần Thư  Kỳ</t>
  </si>
  <si>
    <t>Nguyễn Tống Mỹ  Linh</t>
  </si>
  <si>
    <t>Đăng Như Bình  Minh</t>
  </si>
  <si>
    <t>Trần Mỹ  Nhi</t>
  </si>
  <si>
    <t>Mai Trần Hồng  Phúc</t>
  </si>
  <si>
    <t>Huỳnh Phú  Thành</t>
  </si>
  <si>
    <t xml:space="preserve">Lê Hồ Minh  Trí </t>
  </si>
  <si>
    <t>Trần Phương  Uyên</t>
  </si>
  <si>
    <t xml:space="preserve">Lê Hoàng  Vy </t>
  </si>
  <si>
    <t xml:space="preserve">Lục Gia Nghi  Anh </t>
  </si>
  <si>
    <t>Vũ Nguyễn Tùng  Chi</t>
  </si>
  <si>
    <t>Ngô Tấn  Danh</t>
  </si>
  <si>
    <t>Nguyễn Trần Phương  Giao</t>
  </si>
  <si>
    <t>Phạm Thanh  Hoàng</t>
  </si>
  <si>
    <t>Vũ Nguyễn Thanh  Mai</t>
  </si>
  <si>
    <t>Phạm Trần Nhật  Minh</t>
  </si>
  <si>
    <t>Huỳnh Thành  Tài</t>
  </si>
  <si>
    <t>Trịnh Mỹ  Thanh</t>
  </si>
  <si>
    <t>Nguyễn Trần Bá  Trọng</t>
  </si>
  <si>
    <t>Nguyễn Phúc Thiên  Di</t>
  </si>
  <si>
    <t xml:space="preserve">Lê Nguyễn Linh  Anh </t>
  </si>
  <si>
    <t xml:space="preserve">Nguyễn Đức Khang </t>
  </si>
  <si>
    <t>Lê Hoàng Minh  Nhi</t>
  </si>
  <si>
    <t>Nguyễn Gia  Hy</t>
  </si>
  <si>
    <t>Hoàng Đỗ Cát  Tường</t>
  </si>
  <si>
    <t xml:space="preserve">Nguyễn Lê Quỳnh  Anh </t>
  </si>
  <si>
    <t>Thái Minh  Phương</t>
  </si>
  <si>
    <t>Nguyễn Đình An</t>
  </si>
  <si>
    <t>Phạm Thiên Thái</t>
  </si>
  <si>
    <t>Nguyễn Cao Nguyên</t>
  </si>
  <si>
    <t xml:space="preserve">Nguyễn Khoa Như  Nguyện </t>
  </si>
  <si>
    <t xml:space="preserve">Phạm Minh  Khoa </t>
  </si>
  <si>
    <t xml:space="preserve">Đặng Trần Hà  Thu </t>
  </si>
  <si>
    <t xml:space="preserve">Lâm Minh  Khang </t>
  </si>
  <si>
    <t>Lê An An</t>
  </si>
  <si>
    <t xml:space="preserve">Phạm Nhật  Quang </t>
  </si>
  <si>
    <t xml:space="preserve">Nguyễn Đăng Hoài  Nhiên </t>
  </si>
  <si>
    <t xml:space="preserve">Nguyễn Yến Trâm  Anh </t>
  </si>
  <si>
    <t xml:space="preserve">Võ Quang  Trí </t>
  </si>
  <si>
    <t xml:space="preserve">Trần Tường  Vy </t>
  </si>
  <si>
    <t xml:space="preserve">Trịnh Lý  Khanh </t>
  </si>
  <si>
    <t xml:space="preserve">Nguyễn Ngọc Cẩm  Tú </t>
  </si>
  <si>
    <t>Trịnh Lâm Quốc  Vinh</t>
  </si>
  <si>
    <t xml:space="preserve">Nguyễn Minh  Tuấn </t>
  </si>
  <si>
    <t xml:space="preserve">Huỳnh Ngọc Trâm Anh </t>
  </si>
  <si>
    <t xml:space="preserve">Nguyễn Quỳnh  Anh </t>
  </si>
  <si>
    <t>Võ  Nam</t>
  </si>
  <si>
    <t>Nguyễn Phan Gia  Huy</t>
  </si>
  <si>
    <t>Nguyễn Lý Phương  Nghi</t>
  </si>
  <si>
    <t>Phạm Quỳnh Đan</t>
  </si>
  <si>
    <t>Đinh Thị Quỳnh Anh</t>
  </si>
  <si>
    <t>Mai Hà Diệu Anh</t>
  </si>
  <si>
    <t>Tạ Minh Hiền</t>
  </si>
  <si>
    <t>Chu Quốc Anh</t>
  </si>
  <si>
    <t>Nguyễn Cao Lâm</t>
  </si>
  <si>
    <t>Cao Thúy Băng</t>
  </si>
  <si>
    <t>Bùi Đinh Quỳnh Thơ</t>
  </si>
  <si>
    <t>Huỳnh Phúc Thái</t>
  </si>
  <si>
    <t>Trần Đức Trung</t>
  </si>
  <si>
    <t>Vũ Hoàng Long</t>
  </si>
  <si>
    <t>Nguyễn Xuân Thành</t>
  </si>
  <si>
    <t>Bùi Huy Vũ</t>
  </si>
  <si>
    <t xml:space="preserve">Trần Khánh  An </t>
  </si>
  <si>
    <t xml:space="preserve">Nguyễn Quốc Khánh  Bình </t>
  </si>
  <si>
    <t>Nguyễn Kim Hà  Khanh</t>
  </si>
  <si>
    <t>Ngô Anh Khôi</t>
  </si>
  <si>
    <t xml:space="preserve">Nguyễn Phương Bảo  Ngân </t>
  </si>
  <si>
    <t xml:space="preserve">Nguyễn Hữu  Nhân </t>
  </si>
  <si>
    <t xml:space="preserve">Nguyễn Yên  Nhiên </t>
  </si>
  <si>
    <t xml:space="preserve">Nguyễn Tấn  Tài </t>
  </si>
  <si>
    <t xml:space="preserve">Lê Phạm Trúc  Tiên </t>
  </si>
  <si>
    <t xml:space="preserve">Mật Nguyễn Bảo  Khánh </t>
  </si>
  <si>
    <t xml:space="preserve">Nguyễn Quốc  Khánh </t>
  </si>
  <si>
    <t>Đỗ Lê Mai  Khôi</t>
  </si>
  <si>
    <t>Nguyễn Bảo  Khôi</t>
  </si>
  <si>
    <t xml:space="preserve">Huỳnh Xuân  Lâm </t>
  </si>
  <si>
    <t xml:space="preserve">Trần Đức  Trí </t>
  </si>
  <si>
    <t xml:space="preserve">Lê Đăng  Trình </t>
  </si>
  <si>
    <t xml:space="preserve">Lâm Khánh  Tuấn </t>
  </si>
  <si>
    <t xml:space="preserve">Nguyễn Đắc Anh  Tuấn </t>
  </si>
  <si>
    <t>Duy Ngọc Lan Anh</t>
  </si>
  <si>
    <t xml:space="preserve">Phạm Nguyễn Đông  Trang </t>
  </si>
  <si>
    <t xml:space="preserve">Trần Lâm Phúc  Khang </t>
  </si>
  <si>
    <t xml:space="preserve">Lương Hoàng  Khang </t>
  </si>
  <si>
    <t xml:space="preserve">Huỳnh Bảo  Châu </t>
  </si>
  <si>
    <t xml:space="preserve">Đặng Ngọc Quỳnh  Lam </t>
  </si>
  <si>
    <t>Nguyễn Chu  Hải</t>
  </si>
  <si>
    <t xml:space="preserve">Trần Thanh  Hà </t>
  </si>
  <si>
    <t xml:space="preserve">Bùi Quốc  Bảo </t>
  </si>
  <si>
    <t xml:space="preserve">Hoàng Lê  Minh </t>
  </si>
  <si>
    <t xml:space="preserve">Hoàng Duy  Khang </t>
  </si>
  <si>
    <t xml:space="preserve">Phạm Đức Thuận  Thiên </t>
  </si>
  <si>
    <t xml:space="preserve">Huỳnh Anh Khoa </t>
  </si>
  <si>
    <t xml:space="preserve">Lê Nguyễn Xuân  An </t>
  </si>
  <si>
    <t>Đinh Thị Hải Anh</t>
  </si>
  <si>
    <t xml:space="preserve">Nguyễn Nhựt Thông </t>
  </si>
  <si>
    <t xml:space="preserve">Bùi Vũ Anh  Phú </t>
  </si>
  <si>
    <t>Huỳnh Tuấn  An</t>
  </si>
  <si>
    <t xml:space="preserve">Phạm An  Vinh </t>
  </si>
  <si>
    <t>Nguyễn Thị Hồng  Nhi</t>
  </si>
  <si>
    <t xml:space="preserve">Võ Gia  Linh </t>
  </si>
  <si>
    <t>Hàng Bảo  Quý</t>
  </si>
  <si>
    <t xml:space="preserve">Võ Nhật  Anh </t>
  </si>
  <si>
    <t xml:space="preserve">Tô Hồng  Châu </t>
  </si>
  <si>
    <t>Nguyễn Châu Bảo  Nghi</t>
  </si>
  <si>
    <t xml:space="preserve">Phạm Nguyễn Tiến  Đạt </t>
  </si>
  <si>
    <t xml:space="preserve">Tăng Ngọc Trầm  Hương </t>
  </si>
  <si>
    <t xml:space="preserve">Uông Tuấn  Kiệt </t>
  </si>
  <si>
    <t xml:space="preserve">Trần Trung  Khang </t>
  </si>
  <si>
    <t xml:space="preserve">Lương Anh Khoa </t>
  </si>
  <si>
    <t xml:space="preserve">Trần Lê Gia  Linh </t>
  </si>
  <si>
    <t>Nguyễn Ngọc Xuân  Mai</t>
  </si>
  <si>
    <t>Lê Hà Bảo  Nghi</t>
  </si>
  <si>
    <t xml:space="preserve">Nguyễn Trần Tâm  Như </t>
  </si>
  <si>
    <t xml:space="preserve">Huỳnh Lê Nghi  Quân </t>
  </si>
  <si>
    <t xml:space="preserve">Lê Nguyễn Minh  Anh </t>
  </si>
  <si>
    <t>Lê Đỗ Hải  Đăng</t>
  </si>
  <si>
    <t xml:space="preserve">Trương Sỹ  Khang </t>
  </si>
  <si>
    <t xml:space="preserve">Phạm Ngọc Khánh  Hân </t>
  </si>
  <si>
    <t xml:space="preserve">Bùi Nguyên Gia  Khánh </t>
  </si>
  <si>
    <t xml:space="preserve">Tạ Phương  Quỳnh </t>
  </si>
  <si>
    <t>Hàng Thu An</t>
  </si>
  <si>
    <t xml:space="preserve">Nguyễn Thị Minh  Tâm </t>
  </si>
  <si>
    <t xml:space="preserve">Trương Ngọc  Ngân </t>
  </si>
  <si>
    <t xml:space="preserve">Nguyễn Nhựt Minh  Ngân </t>
  </si>
  <si>
    <t>Trần Gia  Ngọc</t>
  </si>
  <si>
    <t xml:space="preserve">Nguyễn Trần  Nguyên </t>
  </si>
  <si>
    <t xml:space="preserve">Đặng Võ Minh  Nhựt </t>
  </si>
  <si>
    <t xml:space="preserve">Trần Hoàng Anh  Quân </t>
  </si>
  <si>
    <t>Huỳnh Minh  Thy</t>
  </si>
  <si>
    <t xml:space="preserve">Trịnh Võ Đăng  Khoa </t>
  </si>
  <si>
    <t>Đỗ Anh  Khôi</t>
  </si>
  <si>
    <t xml:space="preserve">Trần Phương  Bình </t>
  </si>
  <si>
    <t xml:space="preserve">Nguyễn Ngọc Hà  My </t>
  </si>
  <si>
    <t xml:space="preserve">Lê Anh Minh </t>
  </si>
  <si>
    <t xml:space="preserve">Phan Thanh Bình </t>
  </si>
  <si>
    <t xml:space="preserve">Nguyễn Uyên  Khánh </t>
  </si>
  <si>
    <t>Lê Hoàng Ngọc Mai</t>
  </si>
  <si>
    <t>Võ Lê Khương  Di</t>
  </si>
  <si>
    <t xml:space="preserve">Trần Quang  Thịnh </t>
  </si>
  <si>
    <t xml:space="preserve">Trần Hoàng Ngọc  Khánh </t>
  </si>
  <si>
    <t xml:space="preserve">Phạm Phước  Văn </t>
  </si>
  <si>
    <t xml:space="preserve">Lê Hiền Ngọc Diễm </t>
  </si>
  <si>
    <t>Nguyễn Hữu  Duy</t>
  </si>
  <si>
    <t xml:space="preserve">Nguyễn Đặng Quốc  Khang </t>
  </si>
  <si>
    <t>Lê Trương Yến Nhi</t>
  </si>
  <si>
    <t>Đỗ Huỳnh Lan Thi</t>
  </si>
  <si>
    <t xml:space="preserve">Nguyễn Hải Phước  Toàn </t>
  </si>
  <si>
    <t xml:space="preserve">Nguyễn Công  Vinh </t>
  </si>
  <si>
    <t>Mohammad Danish</t>
  </si>
  <si>
    <t>Đỗ Nguyễn Thụy  Khuê</t>
  </si>
  <si>
    <t xml:space="preserve">Lê Nguyễn Gia  Hân </t>
  </si>
  <si>
    <t xml:space="preserve">Phạm Lê Khuê Anh </t>
  </si>
  <si>
    <t xml:space="preserve">Lê Khánh  Ngân </t>
  </si>
  <si>
    <t>Trần Hà Khanh</t>
  </si>
  <si>
    <t>Trần Hà Hải My</t>
  </si>
  <si>
    <t>Nguyễn Ngọc Thảo Nguyên</t>
  </si>
  <si>
    <t>Võ Thành Quân</t>
  </si>
  <si>
    <t>Nguyễn Hải Sang</t>
  </si>
  <si>
    <t>Nguyễn Ngọc Anh Trang</t>
  </si>
  <si>
    <t>Phạm Doãn Phú Trường</t>
  </si>
  <si>
    <t>Trần Thái An</t>
  </si>
  <si>
    <t>Nguyễn Thụy Việt Đan</t>
  </si>
  <si>
    <t>Trần Mỹ Vân Hà</t>
  </si>
  <si>
    <t>Châu Minh  Hiếu</t>
  </si>
  <si>
    <t>Nguyễn Đức  Hưng</t>
  </si>
  <si>
    <t>Đặng Nguyễn Anh Khoa</t>
  </si>
  <si>
    <t>Hồ Lê Tấn Phát</t>
  </si>
  <si>
    <t>Lê Ngọc Anh  Thư</t>
  </si>
  <si>
    <t>Dương Hoàng Bảo  Trâm</t>
  </si>
  <si>
    <t>Chu Minh Cường</t>
  </si>
  <si>
    <t>Uông Ngọc Phương Thy</t>
  </si>
  <si>
    <t>Trần Đình Bào  An</t>
  </si>
  <si>
    <t>Nguyễn Hồng Gia Ân</t>
  </si>
  <si>
    <t>Ngô Minh  Anh</t>
  </si>
  <si>
    <t>Trần Huỳnh Minh Hảo</t>
  </si>
  <si>
    <t>Hà Chấn Huy</t>
  </si>
  <si>
    <t>Lâm Hữu Khang</t>
  </si>
  <si>
    <t>Phạm Minh  Khôi</t>
  </si>
  <si>
    <t>Đoàn Xuân Mai</t>
  </si>
  <si>
    <t>Lý Xuân Mai</t>
  </si>
  <si>
    <t>Phạm Diệp Quang Minh</t>
  </si>
  <si>
    <t>Phạm  Nguyên</t>
  </si>
  <si>
    <t>Bùi Ngọc Khả Nhi</t>
  </si>
  <si>
    <t>Trần Vương Tuyết Nhi</t>
  </si>
  <si>
    <t>Vũ Thế An</t>
  </si>
  <si>
    <t>Bùi Quốc Thiên Ân</t>
  </si>
  <si>
    <t>Huỳnh Tuấn  Đạt</t>
  </si>
  <si>
    <t>Phan Võ Thị Thanh Hân</t>
  </si>
  <si>
    <t>Nguyễn Minh  Hoàng</t>
  </si>
  <si>
    <t>Trần Nguyễn Duy Khang</t>
  </si>
  <si>
    <t>Trần Phúc Khang</t>
  </si>
  <si>
    <t>Trần Đăng Khôi</t>
  </si>
  <si>
    <t>Võ Trần Đăng Khôi</t>
  </si>
  <si>
    <t>Nguyễn Vũ Lộc</t>
  </si>
  <si>
    <t>Trương Võ Thành Nghĩa</t>
  </si>
  <si>
    <t>Cẩm Quỳnh Nhi</t>
  </si>
  <si>
    <t>Vũ Nguyễn Thu Tâm</t>
  </si>
  <si>
    <t>Nguyền Vũ Hoàng Ngọc Trinh</t>
  </si>
  <si>
    <t>Phạm Nguyễn Phương Trinh</t>
  </si>
  <si>
    <t>Ngô Ngọc Thảo Trinh</t>
  </si>
  <si>
    <t>Vũ Cát Tường</t>
  </si>
  <si>
    <t>Võ Nguyễn Thanh Vân</t>
  </si>
  <si>
    <t>Nguyễn Ngọc Dạ Uyên</t>
  </si>
  <si>
    <t>Nguyễn Vũ Phương Uyên</t>
  </si>
  <si>
    <t>Trương Hài Yến</t>
  </si>
  <si>
    <t>Lã Hoàng Nhật  Vy</t>
  </si>
  <si>
    <t>Vũ Phương Bắc</t>
  </si>
  <si>
    <t>Trần Gia Khánh</t>
  </si>
  <si>
    <t>Hồ Dương Chí Tâm</t>
  </si>
  <si>
    <t>Vũ Gia Thụy</t>
  </si>
  <si>
    <t>Nguyền Trúc Hoài  Thương</t>
  </si>
  <si>
    <t>Nguyễn Vũ Phương Anh</t>
  </si>
  <si>
    <t>Hoàng Thiên Hồng Ân</t>
  </si>
  <si>
    <t>Lê Đặng Anh Đào</t>
  </si>
  <si>
    <t>Phạm Mai  Khanh</t>
  </si>
  <si>
    <t>Đnh Tú Linh</t>
  </si>
  <si>
    <t>Tôn Thất Nhật Minh</t>
  </si>
  <si>
    <t>Nguyễn Đàm Tâm Như</t>
  </si>
  <si>
    <t>Phan Minh Phú</t>
  </si>
  <si>
    <t>Long Nguyễn Hạnh Thông</t>
  </si>
  <si>
    <t>Vũ Lý Hương Thơ</t>
  </si>
  <si>
    <t>Nguyễn Cao Tấn Phúc</t>
  </si>
  <si>
    <t>Phạm Nguyễn Mỹ Trâm</t>
  </si>
  <si>
    <t>Trương Bảo Di</t>
  </si>
  <si>
    <t>Ngô Nguyễn Như Hà</t>
  </si>
  <si>
    <t>Phạm Nguyễn Hồng  Loan</t>
  </si>
  <si>
    <t>Nguyễn Đình Thiên  Nam</t>
  </si>
  <si>
    <t>Lê Hoàng Phúc</t>
  </si>
  <si>
    <t>Vũ Hoàng  Quân</t>
  </si>
  <si>
    <t>Võ Tấn  Tài</t>
  </si>
  <si>
    <t>Tôn Nữ Thanh Thảo</t>
  </si>
  <si>
    <t>Bùi Diễm Thiên</t>
  </si>
  <si>
    <t>Nguyễn Hồng  Trang</t>
  </si>
  <si>
    <t>Nguyễn Đức Vinh</t>
  </si>
  <si>
    <t>Nguyễn Duy Thịnh</t>
  </si>
  <si>
    <t>Trịnh Huỳnh Giao Phương</t>
  </si>
  <si>
    <t>Nguyễn Ngọc Kim Anh</t>
  </si>
  <si>
    <t>Bùi Minh Trúc</t>
  </si>
  <si>
    <t>Lê Huy Minh</t>
  </si>
  <si>
    <t>Nguyễn Tấn  Phước</t>
  </si>
  <si>
    <t>Trần Minh Khải</t>
  </si>
  <si>
    <t>Phan Thiên Nam</t>
  </si>
  <si>
    <t>Nguyễn Hồng Rose-marie</t>
  </si>
  <si>
    <t>Trịnh Anh  Tuấn</t>
  </si>
  <si>
    <t>Hà Nguyễn Thảo Nhiên</t>
  </si>
  <si>
    <t>Dương Tấn Anh  Tuấn</t>
  </si>
  <si>
    <t>Nguyễn Phúc  Huỳnh</t>
  </si>
  <si>
    <t>Nguyễn Ngọc Thảo  My</t>
  </si>
  <si>
    <t>Trần Phan Bảo  Ngân</t>
  </si>
  <si>
    <t>Nguyễn Trần Kim  Khánh</t>
  </si>
  <si>
    <t>Phạm Tú Kỳ  Anh</t>
  </si>
  <si>
    <t>Đường Nguyễn Ngọc Khánh</t>
  </si>
  <si>
    <t>Hoàng Đăng  Khánh</t>
  </si>
  <si>
    <t>Hô Quỳnh Anh</t>
  </si>
  <si>
    <t>Hà Phan Hạo  Quân</t>
  </si>
  <si>
    <t>Trần Võ Nhâth Quang</t>
  </si>
  <si>
    <t>Lê Ngọc Tuyết Mai</t>
  </si>
  <si>
    <t>Đinh Tiến Huy</t>
  </si>
  <si>
    <t>Huỳnh Bá Khang</t>
  </si>
  <si>
    <t>Phạm Việt  An</t>
  </si>
  <si>
    <t>Nguyễn Đăng  Bảo</t>
  </si>
  <si>
    <t>Bùi Việt Thanh  Sơn</t>
  </si>
  <si>
    <t>Bùi Quốc Khang</t>
  </si>
  <si>
    <t>Nguyễn Phan Trúc  Vy</t>
  </si>
  <si>
    <t>Huỳnh Đông  Hy</t>
  </si>
  <si>
    <t>Phan Ngọc Khánh Trân</t>
  </si>
  <si>
    <t>Tạ Chiến Thắng</t>
  </si>
  <si>
    <t>Vũ Thụy Minh Thư</t>
  </si>
  <si>
    <t>Huỳnh Thục Mẫn</t>
  </si>
  <si>
    <t>Bùi Linh Chi</t>
  </si>
  <si>
    <t>Nguyễn Hà Minh Đan</t>
  </si>
  <si>
    <t>Nguyễn Kim Nguyên</t>
  </si>
  <si>
    <t>Hoàng Xuân Thanh Nhã</t>
  </si>
  <si>
    <t>Phạm Ngọc Quang</t>
  </si>
  <si>
    <t>Vũ Thanh Hằng</t>
  </si>
  <si>
    <t>Lê Tường Loan</t>
  </si>
  <si>
    <t>Phạm Bá Nhân</t>
  </si>
  <si>
    <t>Lê Kim Minh Nhật</t>
  </si>
  <si>
    <t>Dương Chí Tiến</t>
  </si>
  <si>
    <t>Huỳnh Ngọc Đăng Khoa</t>
  </si>
  <si>
    <t>Đặng  Trí</t>
  </si>
  <si>
    <t>Huỳnh Ngọc Khánh Linh</t>
  </si>
  <si>
    <t>Tạ Ngọc Minh Khuê</t>
  </si>
  <si>
    <t>Đặng Quang Hào</t>
  </si>
  <si>
    <t>Lê Thị Ngọc Trâm</t>
  </si>
  <si>
    <t>Lê Thùy Bảo Nghi</t>
  </si>
  <si>
    <t>Nguyễn Trí  Nhân</t>
  </si>
  <si>
    <t>Bùi Nguyễn Vĩnh Khang</t>
  </si>
  <si>
    <t>Vũ Nguyên Vinh</t>
  </si>
  <si>
    <t>Nguyễn Huỳnh Mạnh An</t>
  </si>
  <si>
    <t>Nguyễn Phúc Gia  Nghi</t>
  </si>
  <si>
    <t>Tạ Minh Thư</t>
  </si>
  <si>
    <t>Tạ Minh Trang</t>
  </si>
  <si>
    <t>Lê Thảo  Vân</t>
  </si>
  <si>
    <t>Hoàng Thảo Nhi</t>
  </si>
  <si>
    <t>Nguyễn Lê Anh Thơ</t>
  </si>
  <si>
    <t>Phạm Hoàng  Hải</t>
  </si>
  <si>
    <t>Huỳnh Tuấn  Hào</t>
  </si>
  <si>
    <t>Bùi Minh  Hoàng</t>
  </si>
  <si>
    <t>Bùi Vũ Anh  Khoa</t>
  </si>
  <si>
    <t>Phạm Hà  Linh</t>
  </si>
  <si>
    <t>Nguyễn Đỗ Bảo  Nghi</t>
  </si>
  <si>
    <t>Bùi Cẩm  Nhung</t>
  </si>
  <si>
    <t>Nguyễn Phúc Quỳnh  Như</t>
  </si>
  <si>
    <t>Quách Phạm Phương  Quyên</t>
  </si>
  <si>
    <t>Phạm Ngô Phương  Thảo</t>
  </si>
  <si>
    <t>Trần Nhật Kim  Thư</t>
  </si>
  <si>
    <t>Phạm Dương Ngọc  Trân</t>
  </si>
  <si>
    <t>Nguyễn Khánh  Vân</t>
  </si>
  <si>
    <t>Nguyễn Ái  Trân</t>
  </si>
  <si>
    <t>Phạm Vũ Thảo  Vy</t>
  </si>
  <si>
    <t>Trịnh Xuân Hào</t>
  </si>
  <si>
    <t>Huỳnh Công Hiếu</t>
  </si>
  <si>
    <t>Phạm Duy Khang</t>
  </si>
  <si>
    <t>Hồ Ngọc Thúy Linh</t>
  </si>
  <si>
    <t>Hồ Hiển Long</t>
  </si>
  <si>
    <t>Lưu Nhật Minh</t>
  </si>
  <si>
    <t>Trần Nguyễn Phước Nguyên</t>
  </si>
  <si>
    <t>Vương Cao Thanh Quyên</t>
  </si>
  <si>
    <t>Vũ Ngọc Bảo Trân</t>
  </si>
  <si>
    <t>Phan Anh Dũng</t>
  </si>
  <si>
    <t>Huỳnh Ngọc Thanh  Nhã</t>
  </si>
  <si>
    <t>Hoàng Ngọc Yến Nhi</t>
  </si>
  <si>
    <t>Võ Đức Phát</t>
  </si>
  <si>
    <t>Đào Quang  Thắng</t>
  </si>
  <si>
    <t>Phạm Phú Thành</t>
  </si>
  <si>
    <t>Thiều Nhã Uyên</t>
  </si>
  <si>
    <t>Lê Khả Vân</t>
  </si>
  <si>
    <t>Bùi Vũ Như Ý</t>
  </si>
  <si>
    <t>Đỗ Thuỵ Vi Ân</t>
  </si>
  <si>
    <t>Phạm Vũ Nguyên  Bảo</t>
  </si>
  <si>
    <t>Phạm Anh Khôi</t>
  </si>
  <si>
    <t>Huỳnh Thanh Phúc Nguyên</t>
  </si>
  <si>
    <t>Võ Tấn Thành</t>
  </si>
  <si>
    <t>Tạ Quang Trung</t>
  </si>
  <si>
    <t>Nguyễn Thế Vũ</t>
  </si>
  <si>
    <t>Trịnh Vũ Thành  Đạt</t>
  </si>
  <si>
    <t>Trang Minh Hiếu</t>
  </si>
  <si>
    <t>Dương Minh  Nhựt</t>
  </si>
  <si>
    <t>Nguyễn Quách Anh  Bằng</t>
  </si>
  <si>
    <t>Nguyễn Ngọc Anh Dương</t>
  </si>
  <si>
    <t>Trần Chí Thành</t>
  </si>
  <si>
    <t>Phạm Bửu  Huy</t>
  </si>
  <si>
    <t>Đỗ Gia  Bảo</t>
  </si>
  <si>
    <t>Lương Quốc Bảo</t>
  </si>
  <si>
    <t xml:space="preserve">Vũ Hoàng Hải  Bình </t>
  </si>
  <si>
    <t>Trần Thiên  Trường</t>
  </si>
  <si>
    <t>Phan Tuấn  Chí</t>
  </si>
  <si>
    <t>Phạm Sỹ Nguyên</t>
  </si>
  <si>
    <t xml:space="preserve">Nguyễn Khánh Dương </t>
  </si>
  <si>
    <t>Võ Trúc  Quỳnh</t>
  </si>
  <si>
    <t>Hà Gia  Thuyền</t>
  </si>
  <si>
    <t>Đỗ Phương  Nhi</t>
  </si>
  <si>
    <t xml:space="preserve">Văn Quốc Minh Trung </t>
  </si>
  <si>
    <t>Huỳnh Uyển Nghi</t>
  </si>
  <si>
    <t>Trần Việt Khải</t>
  </si>
  <si>
    <t>Trần Thanh Thanh</t>
  </si>
  <si>
    <t>Phùng Tuấn Phúc</t>
  </si>
  <si>
    <t>Bùi Tuấn An</t>
  </si>
  <si>
    <t>Thái Quốc Bảo</t>
  </si>
  <si>
    <t>Lê Văn Bình</t>
  </si>
  <si>
    <t>Lê Anh  Minh</t>
  </si>
  <si>
    <t>Phùng Bội  Ngọc</t>
  </si>
  <si>
    <t>Tô Minh Nhật</t>
  </si>
  <si>
    <t>Lê Yến Nhi</t>
  </si>
  <si>
    <t>Giang Yến Nhi</t>
  </si>
  <si>
    <t>Đặng Thiên Phúc</t>
  </si>
  <si>
    <t>Võ Đặng Tiến  Thành</t>
  </si>
  <si>
    <t>Mai Quỳnh Trâm</t>
  </si>
  <si>
    <t>Mai Quỳnh Trân</t>
  </si>
  <si>
    <t>Phạm Văn Vinh</t>
  </si>
  <si>
    <t>Huỳnh Tú Vy</t>
  </si>
  <si>
    <t>Lê Vũ Đăng Khoa</t>
  </si>
  <si>
    <t>Trần Trung Hậu</t>
  </si>
  <si>
    <t>Huỳnh Tú Huệ</t>
  </si>
  <si>
    <t>Lê Trung Huy</t>
  </si>
  <si>
    <t>Hà Xuân Hương</t>
  </si>
  <si>
    <t>Nguyễn Gia Quyền</t>
  </si>
  <si>
    <t>Châu Hoàng Giáp</t>
  </si>
  <si>
    <t>Huỳnh Xuân Nhàn</t>
  </si>
  <si>
    <t>Nguyễn Ngô Quốc Huy</t>
  </si>
  <si>
    <t>Nguyễn Quốc Anh Minh</t>
  </si>
  <si>
    <t>Yeh Chia Ling</t>
  </si>
  <si>
    <t>Ngô Vĩnh  Phúc</t>
  </si>
  <si>
    <t>Nguyễn Thanh Mai Thơ</t>
  </si>
  <si>
    <t>Đào Thanh Nhân</t>
  </si>
  <si>
    <t>Dương Nguyên An</t>
  </si>
  <si>
    <t>He Thanh Ngân</t>
  </si>
  <si>
    <t>Phạm Uyên Trâm</t>
  </si>
  <si>
    <t>Phạm Lê Hải Ngân</t>
  </si>
  <si>
    <t>Lê  Tiền</t>
  </si>
  <si>
    <t>Lê Gia Phát</t>
  </si>
  <si>
    <t>Phạm Hoàng Phương Nhi</t>
  </si>
  <si>
    <t>Phạm Huỳnh Thiên Bảo</t>
  </si>
  <si>
    <t>Hồ Hoàng  Anh</t>
  </si>
  <si>
    <t>Lâm Mỹ  Kỳ</t>
  </si>
  <si>
    <t>Lê Hoàng Tâm  Thanh</t>
  </si>
  <si>
    <t>Đặng Anh  Minh</t>
  </si>
  <si>
    <t>Lê Thị Bích Liên</t>
  </si>
  <si>
    <t>Tăng Gia Phát</t>
  </si>
  <si>
    <t>Kiều Ngọc Tú My</t>
  </si>
  <si>
    <t>Hà Thanh Trúc</t>
  </si>
  <si>
    <t>Lý Khang  Phú</t>
  </si>
  <si>
    <t>Lý Sinh</t>
  </si>
  <si>
    <t>Nguyễn Quang  Thông</t>
  </si>
  <si>
    <t>Trần Huỳnh Ngọc Tuệ</t>
  </si>
  <si>
    <t>Nguyễn Hoàng Phương  Thảo</t>
  </si>
  <si>
    <t>Dương Phúc Gia Ngọc</t>
  </si>
  <si>
    <t>Mai Hạo  Nhiên</t>
  </si>
  <si>
    <t>Nguyễn Hoàng  Dung</t>
  </si>
  <si>
    <t>Hồ Bảo Văn</t>
  </si>
  <si>
    <t>Lưu Khánh  Tâm</t>
  </si>
  <si>
    <t>Ngô Minh  Hoàng</t>
  </si>
  <si>
    <t>Huỳnh Chí  Bảo</t>
  </si>
  <si>
    <t>Nguyễn Vũ Quỳnh Nhiên</t>
  </si>
  <si>
    <t>Trịnh Tấn  Phát</t>
  </si>
  <si>
    <t>Đặng Huỳnh Ngọc  Nhi</t>
  </si>
  <si>
    <t>Nguyễn Hà Nam  Anh</t>
  </si>
  <si>
    <t>Lê Anh Tuấn  Khang</t>
  </si>
  <si>
    <t>Trần Minh  Hảo</t>
  </si>
  <si>
    <t>Tạ Ngọc Bảo Ngân</t>
  </si>
  <si>
    <t>Trần Lê Minh  Quân</t>
  </si>
  <si>
    <t>Phạm Lê Anh  Quang</t>
  </si>
  <si>
    <t>Quách Minh  Trí</t>
  </si>
  <si>
    <t>Huỳnh Hải  Thịnh</t>
  </si>
  <si>
    <t>Hà Thiên  Phúc</t>
  </si>
  <si>
    <t xml:space="preserve">Phan Huỳnh Minh  Thư </t>
  </si>
  <si>
    <t>Phan Gia Khánh</t>
  </si>
  <si>
    <t>Nguyễn Ngọc Tường  Thụy</t>
  </si>
  <si>
    <t>Lê Phương  Thảo</t>
  </si>
  <si>
    <t>Âu Bội San</t>
  </si>
  <si>
    <t>Huỳnh Minh  Triết</t>
  </si>
  <si>
    <t>Hà Thụy Thanh Vy</t>
  </si>
  <si>
    <t>Võ Đặng Phương  Anh</t>
  </si>
  <si>
    <t>Đặng Trần Quỳnh Trâm</t>
  </si>
  <si>
    <t>Hồ Thanh  Vy</t>
  </si>
  <si>
    <t>Lê Hoàng Uyên Linh</t>
  </si>
  <si>
    <t>Dương Hoàng Thảo  Quyên</t>
  </si>
  <si>
    <t>Trịnh Tuấn Kiệt</t>
  </si>
  <si>
    <t>Ngô Gia Khôi</t>
  </si>
  <si>
    <t>Đặng Nhật  Vy</t>
  </si>
  <si>
    <t>Phạm Hoàng Kim Ngân</t>
  </si>
  <si>
    <t>La Nguyễn Minh Thảo</t>
  </si>
  <si>
    <t>Nguyễn Ngọc Xuân Thy</t>
  </si>
  <si>
    <t>Phùng Uyển  My</t>
  </si>
  <si>
    <t>Phạm Lê Quốc Huy</t>
  </si>
  <si>
    <t>Vũ Minh  Huy</t>
  </si>
  <si>
    <t>Huỳnh Ái Vy</t>
  </si>
  <si>
    <t>Trần Lê Minh  Anh</t>
  </si>
  <si>
    <t>Đỗ Ngọc Minh Nhi</t>
  </si>
  <si>
    <t>Trương Vạn  Thịnh</t>
  </si>
  <si>
    <t>Bạch Bảo Anh</t>
  </si>
  <si>
    <t>Võ Hoàng Anh  Kiệt</t>
  </si>
  <si>
    <t>Mai Thới Đăng  Phong</t>
  </si>
  <si>
    <t>Hong  Jessy</t>
  </si>
  <si>
    <t>Vương Cẩm  Hằng</t>
  </si>
  <si>
    <t>Mai Tường  Bách</t>
  </si>
  <si>
    <t>Trần Ngọc Mỹ  Anh</t>
  </si>
  <si>
    <t>Phạm Lê Hồng  Trúc</t>
  </si>
  <si>
    <t>Ngô Hoàng  Đức</t>
  </si>
  <si>
    <t>Vương Nguyễn Ngọc Hân</t>
  </si>
  <si>
    <t>Nguyễn Kim  Ánh</t>
  </si>
  <si>
    <t>Trần Hoài Minh  Khôi</t>
  </si>
  <si>
    <t>Mai Mẫn  Anh</t>
  </si>
  <si>
    <t>Tô Nguyễn Ngọc Như</t>
  </si>
  <si>
    <t>Trần Đức Minh  Quân</t>
  </si>
  <si>
    <t>Trần Minh  Mẫn</t>
  </si>
  <si>
    <t>Huỳnh Thị Vĩnh Tâm</t>
  </si>
  <si>
    <t>Trần Phan Ngọc  Yến</t>
  </si>
  <si>
    <t>Nguyễn Thị Quỳnh Hương</t>
  </si>
  <si>
    <t>Phạm Bảo Khánh Minh</t>
  </si>
  <si>
    <t>Trần Đồng Dao</t>
  </si>
  <si>
    <t>Trương Khánh Ngân</t>
  </si>
  <si>
    <t>Lưu Thanh Như</t>
  </si>
  <si>
    <t>Huỳnh Ngọc Nhã My</t>
  </si>
  <si>
    <t>Lê Trí Việt</t>
  </si>
  <si>
    <t>Trần Võ Quốc  Bảo</t>
  </si>
  <si>
    <t>Lê Dương Gia Linh</t>
  </si>
  <si>
    <t>Ngô Cát  Anh</t>
  </si>
  <si>
    <t>Phan Ngoc Hải Anh</t>
  </si>
  <si>
    <t>Văn Thế  Doanh</t>
  </si>
  <si>
    <t>Chung Minh Khang</t>
  </si>
  <si>
    <t>Hồ Dương Hoàn  Mỹ</t>
  </si>
  <si>
    <t>Nguyễn Kiến Nghiệp</t>
  </si>
  <si>
    <t>Lê Hoàng  Nguyên</t>
  </si>
  <si>
    <t>Đinh Mỹ Như</t>
  </si>
  <si>
    <t>Châu Kim  Ngân</t>
  </si>
  <si>
    <t>Vương Tấn Hoa</t>
  </si>
  <si>
    <t>Trần Quốc Minh  Bảo</t>
  </si>
  <si>
    <t>Trần Minh  Tiến</t>
  </si>
  <si>
    <t>Lý Trần Uyên Phương</t>
  </si>
  <si>
    <t>Lê Hoàng Thanh Tuấn</t>
  </si>
  <si>
    <t xml:space="preserve">Ngô Gia Bảo Thư </t>
  </si>
  <si>
    <t>Đặng Thế Anh</t>
  </si>
  <si>
    <t>Lê Hoàng Quý</t>
  </si>
  <si>
    <t>Phạm Lê Bình Phương</t>
  </si>
  <si>
    <t>Huỳnh Thị Lan  Ngân</t>
  </si>
  <si>
    <t>Tô Cẩm Loan</t>
  </si>
  <si>
    <t>Hồ Thanh  Thảo</t>
  </si>
  <si>
    <t>Trần Thanh Huyền</t>
  </si>
  <si>
    <t>Phạm Thị Thảo Hiền</t>
  </si>
  <si>
    <t>Bùi Lê Bảo Duy</t>
  </si>
  <si>
    <t>Nguyễn Thế Minh  Dũng</t>
  </si>
  <si>
    <t>Nguyễn Lê Hải Duy</t>
  </si>
  <si>
    <t>Trương Thị Thùy Trang</t>
  </si>
  <si>
    <t>Đặng Thị Kim Ngân</t>
  </si>
  <si>
    <t xml:space="preserve">Đỗ Ngọc Anh Thư </t>
  </si>
  <si>
    <t>Đoàn Mai Minh Khoa</t>
  </si>
  <si>
    <t>Nguyễn Huỳnh Gia Nghi</t>
  </si>
  <si>
    <t>Huỳnh Duy Khang</t>
  </si>
  <si>
    <t>Trương Hoàng  Quân</t>
  </si>
  <si>
    <t>Trần Nguyễn Nhựt Minh</t>
  </si>
  <si>
    <t>Võ Nguyễn Minh  Long</t>
  </si>
  <si>
    <t>Huỳnh Tiện Như</t>
  </si>
  <si>
    <t>Trần Quế Anh</t>
  </si>
  <si>
    <t>Ngô Phương Nhi</t>
  </si>
  <si>
    <t>La Ngọc Phương Uyên</t>
  </si>
  <si>
    <t>Huỳnh Anh  Tiến</t>
  </si>
  <si>
    <t>Gip Thụy Minh Thy</t>
  </si>
  <si>
    <t>Hà Vĩnh  Thành</t>
  </si>
  <si>
    <t>Đỗ Nhơn  Tâm</t>
  </si>
  <si>
    <t>Tô Ngọc Thanh  Phương</t>
  </si>
  <si>
    <t>Thơ Mỹ  Quyên</t>
  </si>
  <si>
    <t>Trương Tuấn  Sang</t>
  </si>
  <si>
    <t>Hồng Bảo  Phúc</t>
  </si>
  <si>
    <t>Nguyễn Phương  Vy</t>
  </si>
  <si>
    <t>Ngô Võ Ngọc  Như</t>
  </si>
  <si>
    <t>Hà Thanh  Thảo</t>
  </si>
  <si>
    <t>Phạm Võ Phương Uyên</t>
  </si>
  <si>
    <t>Nguyễn Thị Bích Hồng</t>
  </si>
  <si>
    <t>Tăng Phương Hồng Nhung</t>
  </si>
  <si>
    <t>Nguyễn Lê Gia  Hân</t>
  </si>
  <si>
    <t>Lao Trúc  Hân</t>
  </si>
  <si>
    <t>Phan Ngô Xuân  Nghi</t>
  </si>
  <si>
    <t>Nguyễn Minh  Hiếu</t>
  </si>
  <si>
    <t>Trần Đại Trí</t>
  </si>
  <si>
    <t>Dư Bảo  Tâm</t>
  </si>
  <si>
    <t>Nguyễn Đức Nguyên</t>
  </si>
  <si>
    <t>Nguyễn Trung Bối Bối</t>
  </si>
  <si>
    <t>Nguyễn Ánh  Tuyết</t>
  </si>
  <si>
    <t>Nguyễn Lê Phương Uyên</t>
  </si>
  <si>
    <t>Nguyễn Trần Phương Tâm</t>
  </si>
  <si>
    <t>Trần Võ Minh Hùng</t>
  </si>
  <si>
    <t>Võ Nguyễn Hồng Ánh</t>
  </si>
  <si>
    <t>Cao Phúc  Thịnh</t>
  </si>
  <si>
    <t>Nguyễn Trần Nhật  Lam</t>
  </si>
  <si>
    <t>Phan NGọc Minh Thy</t>
  </si>
  <si>
    <t>Dương Tú  Phong</t>
  </si>
  <si>
    <t>Trịnh Gia  Phước</t>
  </si>
  <si>
    <t>Lê Viết  Khải</t>
  </si>
  <si>
    <t>Văn Minh Khôi</t>
  </si>
  <si>
    <t>Phan Thành Vinh</t>
  </si>
  <si>
    <t>Trần Hán Minh Đăng</t>
  </si>
  <si>
    <t>Lê Dương Kỳ Giao</t>
  </si>
  <si>
    <t>Phạm Thanh Ngọc</t>
  </si>
  <si>
    <t>Đinh Khánh Linh</t>
  </si>
  <si>
    <t>Kiều Minh Trí</t>
  </si>
  <si>
    <t>Trương Hoàng Duy Khang</t>
  </si>
  <si>
    <t>Dương Huy Hoàng</t>
  </si>
  <si>
    <t>Võ Vi An</t>
  </si>
  <si>
    <t>Đỗ Thế Tùng</t>
  </si>
  <si>
    <t>Mai Xuân Huy</t>
  </si>
  <si>
    <t>Nguyễn Quốc Lâm Khang</t>
  </si>
  <si>
    <t>Trần Xuân Tâm Vy</t>
  </si>
  <si>
    <t>Lương Khánh Hà</t>
  </si>
  <si>
    <t>Kiều Đỗ Thảo Nghi</t>
  </si>
  <si>
    <t>Hồ Phi Yến</t>
  </si>
  <si>
    <t>Nguyễn Mỹ Phương Anh</t>
  </si>
  <si>
    <t>Võ Diệp Bảo Trân</t>
  </si>
  <si>
    <t>Nguyễn Anh Hữu Nghĩa</t>
  </si>
  <si>
    <t>Thái Minh Trường</t>
  </si>
  <si>
    <t>Cao Ngọc Phương Nghi</t>
  </si>
  <si>
    <t>Nguyễn Minh Như</t>
  </si>
  <si>
    <t>Phạm Thiên Kim</t>
  </si>
  <si>
    <t>Dương Hồng Ngọc</t>
  </si>
  <si>
    <t>Nguyễn Danh Khoa</t>
  </si>
  <si>
    <t>Nguyễn Ngọc Hà My</t>
  </si>
  <si>
    <t>Nguyễn Phạm Trung Dũng</t>
  </si>
  <si>
    <t>Đoàn Minh Ngọc</t>
  </si>
  <si>
    <t>Hoàng Thị Hải Yến</t>
  </si>
  <si>
    <t>Lý Huỳnh Đại Phát</t>
  </si>
  <si>
    <t>Dương Mạnh Phú</t>
  </si>
  <si>
    <t>Nguyễn Vương Minh Hoàng</t>
  </si>
  <si>
    <t>Nguyễn Phúc  Anh</t>
  </si>
  <si>
    <t>Lâm Trân Ngọc</t>
  </si>
  <si>
    <t>Nguyễn Hoàng Hải Yến</t>
  </si>
  <si>
    <t>Võ Thị Thu  Trang</t>
  </si>
  <si>
    <t>Bùi Trung Hiếu</t>
  </si>
  <si>
    <t>Huỳnh Lê Gia  Huy</t>
  </si>
  <si>
    <t>Nguyễn Hoàng Quốc  Bảo</t>
  </si>
  <si>
    <t>Đặng Nhật Minh Thùy</t>
  </si>
  <si>
    <t>Lý Thùy Dương</t>
  </si>
  <si>
    <t>Nguyễn Ngọc Như Quỳnh</t>
  </si>
  <si>
    <t>Võ Lê Cát Tiên</t>
  </si>
  <si>
    <t>Phan Hoàng Phước An</t>
  </si>
  <si>
    <t>Nguyễn Phúc Bảo  Trân</t>
  </si>
  <si>
    <t>Nguyễn Trung  DŨng</t>
  </si>
  <si>
    <t>Nguyễn Hồng Hải Thụy</t>
  </si>
  <si>
    <t>Trần Đức Duy</t>
  </si>
  <si>
    <t>Trần  Nguyễn Xuân Nhi</t>
  </si>
  <si>
    <t>Thái Ngọc Kim  Anh</t>
  </si>
  <si>
    <t>Nhan Tuấn Hào</t>
  </si>
  <si>
    <t xml:space="preserve">Huỳnh Xuân  Nguyên </t>
  </si>
  <si>
    <t>Diệp Kiến Quốc</t>
  </si>
  <si>
    <t>Phù Thu Minh</t>
  </si>
  <si>
    <t>Nguyễn Tuấn Khôi</t>
  </si>
  <si>
    <t>Trần Nguyên Khánh Linh</t>
  </si>
  <si>
    <t>Nguyễn Trần Vân  Anh</t>
  </si>
  <si>
    <t>Phạm Ngọc  Thắng</t>
  </si>
  <si>
    <t>Hồ Ngọc Ngân An</t>
  </si>
  <si>
    <t>Ngô Nguyễn Khánh An</t>
  </si>
  <si>
    <t>Lý Viết An</t>
  </si>
  <si>
    <t>Lý Bội Châu</t>
  </si>
  <si>
    <t>Nguyễn Minh  Chiến</t>
  </si>
  <si>
    <t>Nguyễn Thành  Danh</t>
  </si>
  <si>
    <t>Nguyễn Vũ Ngọc Hoa</t>
  </si>
  <si>
    <t>Trần Huỳnh Nhựt  Huy</t>
  </si>
  <si>
    <t>Nguyễn Lê Hoàng  Huy</t>
  </si>
  <si>
    <t>La Trí Nguyên</t>
  </si>
  <si>
    <t>Nguyễn Lý Phi Phụng</t>
  </si>
  <si>
    <t>Hồ Gia  Tính</t>
  </si>
  <si>
    <t>Nguyễn Quốc Thanh</t>
  </si>
  <si>
    <t>Nguyễn Ngọc Thanh  Trúc</t>
  </si>
  <si>
    <t>Nguyễn Thụy Thúy Vy</t>
  </si>
  <si>
    <t>Huỳnh Phương  Vy</t>
  </si>
  <si>
    <t>Trần Ngọc Lan Vy</t>
  </si>
  <si>
    <t>Dương Mỹ  Yến</t>
  </si>
  <si>
    <t>Phan Lê Hồng Ánh</t>
  </si>
  <si>
    <t>Diệp Triển  Cường</t>
  </si>
  <si>
    <t>Tạ Bảo  Hân</t>
  </si>
  <si>
    <t>Phạm Mai Hương</t>
  </si>
  <si>
    <t>Trần Nhất Khanh</t>
  </si>
  <si>
    <t>Nguyễn Đức Khánh Linh</t>
  </si>
  <si>
    <t>Nguyễn Đức Ngọc Linh</t>
  </si>
  <si>
    <t>Châu Hiển Long</t>
  </si>
  <si>
    <t>Vũ Minh Nhật</t>
  </si>
  <si>
    <t>Nguyễn Ngọc Minh Phú</t>
  </si>
  <si>
    <t>Lê Hoàng Thanh Phúc</t>
  </si>
  <si>
    <t>Huỳnh Tiêu Kim Phụng</t>
  </si>
  <si>
    <t>Dương Chánh Trực</t>
  </si>
  <si>
    <t>Trần Thảo Vy</t>
  </si>
  <si>
    <t>Sơn Anh  Tú</t>
  </si>
  <si>
    <t>Đặng Quốc Minh</t>
  </si>
  <si>
    <t>Đặng Mỹ  Huyền</t>
  </si>
  <si>
    <t>Nguyễn Quang Thuận</t>
  </si>
  <si>
    <t>Đặng Mỹ Uyên</t>
  </si>
  <si>
    <t>Nuyễn Duy Lâm</t>
  </si>
  <si>
    <t>Tiêu Xuân Nguyên</t>
  </si>
  <si>
    <t>Trần Lê Thịnh Phát</t>
  </si>
  <si>
    <t>Vũ Lê Nam Phương</t>
  </si>
  <si>
    <t>Bùi Hoàng Quân</t>
  </si>
  <si>
    <t>Đỗ Minh Tài</t>
  </si>
  <si>
    <t>Đỗ Cảnh  Tường</t>
  </si>
  <si>
    <t>Phan Hải Ngọc Tường Vy</t>
  </si>
  <si>
    <t>Phan Nguyễn Trường An</t>
  </si>
  <si>
    <t>Phạm Ngọc Kim Châu</t>
  </si>
  <si>
    <t>Phan Chí Hải</t>
  </si>
  <si>
    <t>Nguyễn Thanh Nguyên Khang</t>
  </si>
  <si>
    <t>Nguyễn Thanh  Long</t>
  </si>
  <si>
    <t>Võ Thanh  Ngọc</t>
  </si>
  <si>
    <t>Trần Trúc  Nguyên</t>
  </si>
  <si>
    <t>Lê Nguyễn Gia Nghi</t>
  </si>
  <si>
    <t>Đào Minh Quân</t>
  </si>
  <si>
    <t>Lương Trung  Tín</t>
  </si>
  <si>
    <t>Lê Mỹ  Tú</t>
  </si>
  <si>
    <t>Phan Sĩ  Thịnh</t>
  </si>
  <si>
    <t>Nguyễn Phan Thanh Thư</t>
  </si>
  <si>
    <t>Hồ Nguyễn Hoàng  Thư</t>
  </si>
  <si>
    <t>Ngô Minh Thư</t>
  </si>
  <si>
    <t>Thài Bình  Dương</t>
  </si>
  <si>
    <t>Huỳnh Gia Hân</t>
  </si>
  <si>
    <t>Võ Lê Hoàng  Hưng</t>
  </si>
  <si>
    <t>Lê Nguyễn Nam Khanh</t>
  </si>
  <si>
    <t>Ngô Anh Tuấn</t>
  </si>
  <si>
    <t>Huỳnh Hữu  Trí</t>
  </si>
  <si>
    <t>Nguyễn Hồng Như</t>
  </si>
  <si>
    <t>Trần Phạm Bảo Trân</t>
  </si>
  <si>
    <t>Lê Ngọc Minh Nhiên</t>
  </si>
  <si>
    <t>Nguyễn Trần Ngọc Trâm</t>
  </si>
  <si>
    <t>Lý Minh  Khoa</t>
  </si>
  <si>
    <t>Tô Thái Duy</t>
  </si>
  <si>
    <t>Nguyễn Lâm Tường Vi</t>
  </si>
  <si>
    <t>Đặng Phương Nghi</t>
  </si>
  <si>
    <t>Võ Anh  Khoa</t>
  </si>
  <si>
    <t>Hồ Nghĩa Phúc</t>
  </si>
  <si>
    <t>Tạ Thanh  Tú</t>
  </si>
  <si>
    <t>Nguyễn Ngọc Bảo  Huy</t>
  </si>
  <si>
    <t>Phạm Hoàng  Long</t>
  </si>
  <si>
    <t>Trương Vĩnh Phát</t>
  </si>
  <si>
    <t>Cao Hoàng Song Thư</t>
  </si>
  <si>
    <t>Trần Huyền Phương Khanh</t>
  </si>
  <si>
    <t>Trần Triệu Quốc  Minh</t>
  </si>
  <si>
    <t>Phạm Kim  Mỹ</t>
  </si>
  <si>
    <t>Lê Bảo  Ngọc</t>
  </si>
  <si>
    <t>Trần Nguyễn Nhi</t>
  </si>
  <si>
    <t>Ngô Ngọc Yến  Nhi</t>
  </si>
  <si>
    <t>Lương Triệu  Phát</t>
  </si>
  <si>
    <t>Trần Hoàng Gia Phúc</t>
  </si>
  <si>
    <t>Ngô Hoàng Khánh Phương</t>
  </si>
  <si>
    <t xml:space="preserve">Tô Hoa  Phượng </t>
  </si>
  <si>
    <t>Lương Đình Bảo Trân</t>
  </si>
  <si>
    <t>Đặng Huỳnh Thanh  Trúc</t>
  </si>
  <si>
    <t>Châu Huệ  Văn</t>
  </si>
  <si>
    <t>Võ Minh Anh</t>
  </si>
  <si>
    <t>Trương Nhật Duy</t>
  </si>
  <si>
    <t>Hoàng Lê Trung Kiên</t>
  </si>
  <si>
    <t>Nguyễn Nhật Đăng Khoa</t>
  </si>
  <si>
    <t>Nguyễn Thành  Lợi</t>
  </si>
  <si>
    <t>Huỳnh Yên Minh</t>
  </si>
  <si>
    <t>Trịnh Kim  Ngân</t>
  </si>
  <si>
    <t>Nguyễn Thúy Ngân</t>
  </si>
  <si>
    <t>Đinh Toàn  Phát</t>
  </si>
  <si>
    <t>Lâm Võ Thiên Tài</t>
  </si>
  <si>
    <t>Phan Hoàng Cát Tường</t>
  </si>
  <si>
    <t>Nguyễn Hoàng Thanh Yến</t>
  </si>
  <si>
    <t>Thái Dương Gia  Bảo</t>
  </si>
  <si>
    <t>Nguyễn Quang Hiếu</t>
  </si>
  <si>
    <t>Nguyễn Lâm Gia Huy</t>
  </si>
  <si>
    <t>Huỳnh Văn Quốc An</t>
  </si>
  <si>
    <t>Lý Trí  Kiên</t>
  </si>
  <si>
    <t>Nguyễn Minh Hoàng Anh</t>
  </si>
  <si>
    <t>Trương Thành  Đạt</t>
  </si>
  <si>
    <t>Trần Nguyễn Nhã Minh</t>
  </si>
  <si>
    <t>Nguyễn Lương Trọng</t>
  </si>
  <si>
    <t>Diệp Huỳnh Ngọc Thanh Tâm</t>
  </si>
  <si>
    <t>Huỳnh Ngọc Tiến</t>
  </si>
  <si>
    <t>Trang Hoàng Nguyệt Nhi</t>
  </si>
  <si>
    <t>Huỳnh Chí  Vỹ</t>
  </si>
  <si>
    <t>Đặng Lâm Khánh Vy</t>
  </si>
  <si>
    <t>Trần Lê Thanh Trúc</t>
  </si>
  <si>
    <t>Trương Thuận Tuấn</t>
  </si>
  <si>
    <t>Trương Thuận Khoa</t>
  </si>
  <si>
    <t>Nguyễn Phước Hậu</t>
  </si>
  <si>
    <t>Lâm Khang  Hào</t>
  </si>
  <si>
    <t>Trần Tuấn  Minh</t>
  </si>
  <si>
    <t>Cao Gia Khang</t>
  </si>
  <si>
    <t>Lê Quang  Khải</t>
  </si>
  <si>
    <t>Dương Bích Ngọc</t>
  </si>
  <si>
    <t>Huỳnh Đăng  Khôi</t>
  </si>
  <si>
    <t>Trần Thi  Tài</t>
  </si>
  <si>
    <t>Nguyễn Lê Mai  Thảo</t>
  </si>
  <si>
    <t>Võ Phan Minh  Ngọc</t>
  </si>
  <si>
    <t>Phạm Lê Huy  Danh</t>
  </si>
  <si>
    <t>Dương Huệ  Anh</t>
  </si>
  <si>
    <t>Hồ Khánh Uyên</t>
  </si>
  <si>
    <t>Lâm Kiện  Mãn</t>
  </si>
  <si>
    <t>Trần Gia  Hòa</t>
  </si>
  <si>
    <t>Thái Đình Lễ</t>
  </si>
  <si>
    <t xml:space="preserve">Đinh Ngọc Thanh  Trân </t>
  </si>
  <si>
    <t>Đặng Nguyễn Yến  Phương</t>
  </si>
  <si>
    <t>Trần Kiến  Hoàng</t>
  </si>
  <si>
    <t>Nguyễn Lê Kim Thư</t>
  </si>
  <si>
    <t>Bùi Vũ Tuấn Đạt</t>
  </si>
  <si>
    <t>Tăng Hoàng  Nghi</t>
  </si>
  <si>
    <t>Trần Long  Khang</t>
  </si>
  <si>
    <t xml:space="preserve">Nguyễn Minh  Chí </t>
  </si>
  <si>
    <t>Thiệu Nguyễn Minh Giàu</t>
  </si>
  <si>
    <t>Trần Hải  My</t>
  </si>
  <si>
    <t>Bùi Trần Phương Nghi</t>
  </si>
  <si>
    <t>Phan Ngọc Trâm  Anh</t>
  </si>
  <si>
    <t>Lý Kiến  Hưng</t>
  </si>
  <si>
    <t>Huỳnh Kim  Tấn</t>
  </si>
  <si>
    <t>Nguyễn Minh  Nhựt</t>
  </si>
  <si>
    <t>Trương Khải  Uy</t>
  </si>
  <si>
    <t>Trần Mẫn  San</t>
  </si>
  <si>
    <t>Bùi Uyển Nhi</t>
  </si>
  <si>
    <t>Trần Mai  Phương</t>
  </si>
  <si>
    <t>Lê Ngọc Thúy  Vy</t>
  </si>
  <si>
    <t>Lê Bảo  Khôi</t>
  </si>
  <si>
    <t>La Vĩnh  Khang</t>
  </si>
  <si>
    <t>Thiều Thị Thúy Vy</t>
  </si>
  <si>
    <t>Nguyễn Phạm Minh  Như</t>
  </si>
  <si>
    <t>Nguyễn Đặng Thành Danh</t>
  </si>
  <si>
    <t>Nguyễn Đăng Nhật Khoa</t>
  </si>
  <si>
    <t>Giang Tuấn  Lân</t>
  </si>
  <si>
    <t>Tiểu Vĩnh  Hưng</t>
  </si>
  <si>
    <t>Châu Bùi Minh  Thắng</t>
  </si>
  <si>
    <t>Trần Nguyễn Hoàng  Vy</t>
  </si>
  <si>
    <t>Ngô Bảo  Khang</t>
  </si>
  <si>
    <t>Võ Hoàng Mỹ  Khang</t>
  </si>
  <si>
    <t>Trần Hồng Minh Xuân</t>
  </si>
  <si>
    <t xml:space="preserve">Hứa Bảo  Trân </t>
  </si>
  <si>
    <t>Đặng Nhật  Minh</t>
  </si>
  <si>
    <t>Giao Vĩnh Khang</t>
  </si>
  <si>
    <t>Liên Vĩ  Hưng</t>
  </si>
  <si>
    <t>Ngô Nguyễn Yến  Nhi</t>
  </si>
  <si>
    <t>Phan Tấn  Phú</t>
  </si>
  <si>
    <t>Nguyễn Việt Minh Thư</t>
  </si>
  <si>
    <t>Ngô Thị Tuệ Nhi</t>
  </si>
  <si>
    <t>Trần Thành  Lợi</t>
  </si>
  <si>
    <t xml:space="preserve">Lê Kim  Hồng </t>
  </si>
  <si>
    <t>Võ Lý Thiên Phúc</t>
  </si>
  <si>
    <t>Lương Thanh  Ngọc</t>
  </si>
  <si>
    <t>Ngô Gia  Toàn</t>
  </si>
  <si>
    <t>Võ Anh  Thư</t>
  </si>
  <si>
    <t>Lê Phương  Minh</t>
  </si>
  <si>
    <t>Trương Minh  Quân</t>
  </si>
  <si>
    <t>Ngô Hoàng Bảo  Kha</t>
  </si>
  <si>
    <t>Lạc Bội Bội</t>
  </si>
  <si>
    <t>Trần Huỳnh Vân  Anh</t>
  </si>
  <si>
    <t>Huỳnh Phạm Minh  Thiện</t>
  </si>
  <si>
    <t>Lê Diễm  Quỳnh</t>
  </si>
  <si>
    <t>Đỗ Gia  Long</t>
  </si>
  <si>
    <t>Trần Nguyễn Gia  Huy</t>
  </si>
  <si>
    <t>Huỳnh Minh  Tuyết</t>
  </si>
  <si>
    <t>Phạm Lê Hồng Vy</t>
  </si>
  <si>
    <t>Nguyễn Quốc  Thái</t>
  </si>
  <si>
    <t>Trần Huỳnh Bảo Khang</t>
  </si>
  <si>
    <t>Thái Tiến  Nghiệp</t>
  </si>
  <si>
    <t>Từ Phước Mẫn  Nhi</t>
  </si>
  <si>
    <t xml:space="preserve">Nguyễn Hoàng  Đạt </t>
  </si>
  <si>
    <t>Võ Kiến  Quốc</t>
  </si>
  <si>
    <t>Mã Tuệ Lâm</t>
  </si>
  <si>
    <t>Lại Trương Thiện  Ngôn</t>
  </si>
  <si>
    <t>Phạm Thành Vinh</t>
  </si>
  <si>
    <t>Trần Phước  Thiịnh</t>
  </si>
  <si>
    <t>Âu Dương Kim  Yến</t>
  </si>
  <si>
    <t>Nguyễn Khắc  Đạt</t>
  </si>
  <si>
    <t>Nguyễn Trần Thu Uyên</t>
  </si>
  <si>
    <t>Ong Gia Khiết</t>
  </si>
  <si>
    <t>Mã Tấn Khang Nguyên</t>
  </si>
  <si>
    <t>Nguyễn Ngọc Đăng Thy</t>
  </si>
  <si>
    <t>Nguyễn Thanh Nhã Thy</t>
  </si>
  <si>
    <t>Đoàn Đức Đăng  Khoa</t>
  </si>
  <si>
    <t>Nguyễn Phạm Duy  Tân</t>
  </si>
  <si>
    <t>Phùng Đoàn Nguyên Phong</t>
  </si>
  <si>
    <t>Lý Nam Quảng</t>
  </si>
  <si>
    <t>Nguyễn Trần Gia  Bảo</t>
  </si>
  <si>
    <t>Nguyễn Đạt  Thịnh</t>
  </si>
  <si>
    <t>Trương Duy  Anh</t>
  </si>
  <si>
    <t>Vũ Ngọc Minh Thư</t>
  </si>
  <si>
    <t>Bùi Nguyễn Tú  Linh</t>
  </si>
  <si>
    <t>Trương Anh  Kiệt</t>
  </si>
  <si>
    <t>Trương Nguyễn Hải  Quỳnh</t>
  </si>
  <si>
    <t>Lợi Hồng Ngọc</t>
  </si>
  <si>
    <t>Đỗ Gia  Vân</t>
  </si>
  <si>
    <t>Nguyễn Mai Khánh Hằng</t>
  </si>
  <si>
    <t>Nguyễn Phúc  Nguyên</t>
  </si>
  <si>
    <t>Phùng Thanh Sang</t>
  </si>
  <si>
    <t>Lê Thành Công</t>
  </si>
  <si>
    <t>Trần Ngọc Dung</t>
  </si>
  <si>
    <t>Âu Dương Đạt</t>
  </si>
  <si>
    <t>Khưu Mỹ  Phụng</t>
  </si>
  <si>
    <t>Nguyễn Hoàng  Thông</t>
  </si>
  <si>
    <t>Amed Ali Mi Thanh Ngân</t>
  </si>
  <si>
    <t>Trần Kim Thành</t>
  </si>
  <si>
    <t>Nguyễn Khánh Tri  Anh</t>
  </si>
  <si>
    <t>Nguyễn Huỳnh  Phương</t>
  </si>
  <si>
    <t>Huỳnh Bảo  Diệu</t>
  </si>
  <si>
    <t>Chiêm Minh  Thức</t>
  </si>
  <si>
    <t>Nguyễn Hoài Trúc Phương</t>
  </si>
  <si>
    <t>Lâm Thị Cẩm  Tiên</t>
  </si>
  <si>
    <t>Đào Thị Kim Thanh</t>
  </si>
  <si>
    <t>Tạ Mỹ Kim Tiên</t>
  </si>
  <si>
    <t>Trần Hồng  Đăng</t>
  </si>
  <si>
    <t>Nguyễn Trần Thiên Ngân</t>
  </si>
  <si>
    <t>Ngô Mỹ Huệ</t>
  </si>
  <si>
    <t>Võ Thị Ngọc  Bích</t>
  </si>
  <si>
    <t>Tân Hải My</t>
  </si>
  <si>
    <t>Huỳnh Anh Thư</t>
  </si>
  <si>
    <t>Lâm Cảnh Nguyên</t>
  </si>
  <si>
    <t>Đoàn Trần Quang Long</t>
  </si>
  <si>
    <t>Giang Khởi  Phong</t>
  </si>
  <si>
    <t>Huỳnh Quốc  Huy</t>
  </si>
  <si>
    <t>Trần Phương  Hạo</t>
  </si>
  <si>
    <t>Võ Huỳnh Ngọc  Khuê</t>
  </si>
  <si>
    <t>Thái Khải  Kiệt</t>
  </si>
  <si>
    <t>Nguyễn Lam Tùng</t>
  </si>
  <si>
    <t>Trần Gia  Phúc</t>
  </si>
  <si>
    <t>Nguyễn Thảo  Vy</t>
  </si>
  <si>
    <t>Ngô Trường Minh Triết</t>
  </si>
  <si>
    <t>Trương Nguyên  Trung</t>
  </si>
  <si>
    <t>Lữ Gia  Ngọc</t>
  </si>
  <si>
    <t>Quách Huỳnh Anh Quân</t>
  </si>
  <si>
    <t>Dương Kiến  Thành</t>
  </si>
  <si>
    <t>Trần Hiền  Nghi</t>
  </si>
  <si>
    <t>La Bảo Linh</t>
  </si>
  <si>
    <t>Phạm Võ Ngọc  Tài</t>
  </si>
  <si>
    <t>Sân Sậu Thanh Phong</t>
  </si>
  <si>
    <t>Nguyễn Hà Anh  Thư</t>
  </si>
  <si>
    <t>Phan Khánh  Duy</t>
  </si>
  <si>
    <t>Nguyễn Võ Hoàng  Long</t>
  </si>
  <si>
    <t>Lê Khánh  Linh</t>
  </si>
  <si>
    <t>Nguyễn Thúy Vy</t>
  </si>
  <si>
    <t>Thái Trường Đạt</t>
  </si>
  <si>
    <t>Trần Phan Anh Dũng</t>
  </si>
  <si>
    <t>Đặng Ngọc  Trâm</t>
  </si>
  <si>
    <t>Trần Ngọc Phương Nhi</t>
  </si>
  <si>
    <t>Đinh Phạm Quỳnh Trâm</t>
  </si>
  <si>
    <t>Lữ Thuận  Huy</t>
  </si>
  <si>
    <t>Trương Mỹ  Uyên</t>
  </si>
  <si>
    <t>Đặng Tấn  Quân</t>
  </si>
  <si>
    <t>Nguyễn Hồ Thái Anh</t>
  </si>
  <si>
    <t>Cái Trương Hoàng  Phúc</t>
  </si>
  <si>
    <t>Ngô Thị Ánh Tuyết</t>
  </si>
  <si>
    <t>Tiêu Nhã  Văn</t>
  </si>
  <si>
    <t>Lâm Thị Thúy  Vy</t>
  </si>
  <si>
    <t>Keo Lê Mỹ Ngọc</t>
  </si>
  <si>
    <t>Dương Bá Linh Uyên</t>
  </si>
  <si>
    <t>Hà Quan Chương</t>
  </si>
  <si>
    <t>Cao Thụy Thanh Vy</t>
  </si>
  <si>
    <t>Huỳnh Nguyễn Minh Thư</t>
  </si>
  <si>
    <t>Huỳnh Uyển  Tinh</t>
  </si>
  <si>
    <t>Phan Trọng Nhật  Viên</t>
  </si>
  <si>
    <t>Phan Hoàng Thanh Vy</t>
  </si>
  <si>
    <t>Võ Tuyết Bảo  Trân</t>
  </si>
  <si>
    <t>Nguyễn Hiền Minh Trân</t>
  </si>
  <si>
    <t>Lê Hồng Ngọc  Giang</t>
  </si>
  <si>
    <t>Lý Triệu Gia Linh</t>
  </si>
  <si>
    <t>Trinh Long Thuận  Phát</t>
  </si>
  <si>
    <t>Phạm Trường  Quang</t>
  </si>
  <si>
    <t>Lưu Quang  Hưng</t>
  </si>
  <si>
    <t>Lâm Hán Kiệt</t>
  </si>
  <si>
    <t>Nguyễn Tuấn  Lâm</t>
  </si>
  <si>
    <t>Xà Gia  Khánh</t>
  </si>
  <si>
    <t>Lâm Đình Phong</t>
  </si>
  <si>
    <t>Võ Vĩnh  An</t>
  </si>
  <si>
    <t>Trần Ngọc Phương  Vy</t>
  </si>
  <si>
    <t>Phan Quang  Minh</t>
  </si>
  <si>
    <t>Tất Vĩnh An</t>
  </si>
  <si>
    <t>Trần Ngọc Thiên Kim</t>
  </si>
  <si>
    <t>Nguyễn Minh  Phát</t>
  </si>
  <si>
    <t>Vương Ngọc Quỳnh Trang</t>
  </si>
  <si>
    <t>Lê Bảo Thanh  Trúc</t>
  </si>
  <si>
    <t>Đỗ Hoàng Minh Đạt</t>
  </si>
  <si>
    <t>Phan Trần Kim Ngân</t>
  </si>
  <si>
    <t>Nguyễn Phạm Phương  Như</t>
  </si>
  <si>
    <t>Lương Thùy  Ngân</t>
  </si>
  <si>
    <t>Hứa Lê Kim My</t>
  </si>
  <si>
    <t>Trầm Khánh Vy</t>
  </si>
  <si>
    <t>Nguyễn Minh  Đạt</t>
  </si>
  <si>
    <t>Lê Quang Kha</t>
  </si>
  <si>
    <t>Nguyễn Đình  Khoa</t>
  </si>
  <si>
    <t>Lâm Cẩm  Linh</t>
  </si>
  <si>
    <t>Bùi Nguyễn Thành Lợi</t>
  </si>
  <si>
    <t>Lê Thanh Châu  Phi</t>
  </si>
  <si>
    <t>Trần Tấn  Phát</t>
  </si>
  <si>
    <t>Lê Thị Thanh  Thảo</t>
  </si>
  <si>
    <t>Nguyễn Phú  Vinh</t>
  </si>
  <si>
    <t>Trần Nguyễn Thanh  Trúc</t>
  </si>
  <si>
    <t>Lư Tín  Chương</t>
  </si>
  <si>
    <t>Trần Minh Hưng</t>
  </si>
  <si>
    <t>Võ Ngọc Trúc  My</t>
  </si>
  <si>
    <t>Huỳnh Nhật  Hào</t>
  </si>
  <si>
    <t>Nguyễn Ý Nhi</t>
  </si>
  <si>
    <t>Võ Quốc  Thắng</t>
  </si>
  <si>
    <t>Vũ Minh  Thiện</t>
  </si>
  <si>
    <t>Trần Thị Hương  Lan</t>
  </si>
  <si>
    <t>Nguyễn Ngọc Hân</t>
  </si>
  <si>
    <t>Nguyễn Huỳnh Ngọc  Huyền</t>
  </si>
  <si>
    <t>Nguyễn Thị Như  Huỳnh</t>
  </si>
  <si>
    <t>Trần Hoàng Kim  Mỹ</t>
  </si>
  <si>
    <t>Nguyễn Lê Vĩnh  Phát</t>
  </si>
  <si>
    <t>Nguyễn Thị Ngân  Trang</t>
  </si>
  <si>
    <t>Lê Huỳnh Thanh  Trúc</t>
  </si>
  <si>
    <t>Võ Thị Hồng  Châu</t>
  </si>
  <si>
    <t>Nguyễn Tiến  Danh</t>
  </si>
  <si>
    <t>Trương Thế  Mỹ</t>
  </si>
  <si>
    <t>Nguyễn Thị Tú  Ngân</t>
  </si>
  <si>
    <t>Lâm Bảo  Nhi</t>
  </si>
  <si>
    <t>Trần Thanh  Thúy</t>
  </si>
  <si>
    <t>Võ Xuân  Thùy</t>
  </si>
  <si>
    <t>Nguyễn Thủy  Tiên</t>
  </si>
  <si>
    <t>Ngô Thanh  Vy</t>
  </si>
  <si>
    <t>Trầm Kiến Trung</t>
  </si>
  <si>
    <t>Đinh Nguyễn Thái  Hoàng</t>
  </si>
  <si>
    <t>Huỳnh Hoàng Lan Anh</t>
  </si>
  <si>
    <t>Tăng Kim Phương</t>
  </si>
  <si>
    <t>Trần Quốc Quân</t>
  </si>
  <si>
    <t>Lê Phúc Thảo Nghi</t>
  </si>
  <si>
    <t>Triệu Nguyễn Bảo  Kim</t>
  </si>
  <si>
    <t>Nguyễn Trần Đức  Thịnh</t>
  </si>
  <si>
    <t>Khưu Đặng Thanh Thư</t>
  </si>
  <si>
    <t>Mai Nguyễn Đan Thanh</t>
  </si>
  <si>
    <t>Vũ Ngọc Yến  Nhi</t>
  </si>
  <si>
    <t>Nguyễn Quốc  Anh</t>
  </si>
  <si>
    <t>Phạm Nguyễn Kim Ngân</t>
  </si>
  <si>
    <t>Phạm Yến Vy</t>
  </si>
  <si>
    <t>Bùi Lê Thanh  Trúc</t>
  </si>
  <si>
    <t>Trần Thị Thùy  Dương</t>
  </si>
  <si>
    <t>Nguyễn Văn Hưng</t>
  </si>
  <si>
    <t>Lê Văn  Đạt</t>
  </si>
  <si>
    <t>Nguyễn Lê Kỳ  Duyên</t>
  </si>
  <si>
    <t>Phan Thị Linh  Hương</t>
  </si>
  <si>
    <t>Nguyễn Kiều  Mai</t>
  </si>
  <si>
    <t>Trần Thị Tuyết  Vy</t>
  </si>
  <si>
    <t>Phạm Thị Bình  Mai</t>
  </si>
  <si>
    <t>Nguyễn Bạch Đăng  Khoa</t>
  </si>
  <si>
    <t>Vũ Yến  Nhi</t>
  </si>
  <si>
    <t>Trần Anh  Kiệt</t>
  </si>
  <si>
    <t>Trần Thanh  Lan</t>
  </si>
  <si>
    <t>Phạm Trần Nam  Anh</t>
  </si>
  <si>
    <t>Võ Ngọc Phương  Thùy</t>
  </si>
  <si>
    <t>Nguyễn Hoàng  Chương</t>
  </si>
  <si>
    <t>Nguyễn Dương Tú  Anh</t>
  </si>
  <si>
    <t>Lê Ngô Thanh  Ngân</t>
  </si>
  <si>
    <t>Trần Tuấn  Kiệt</t>
  </si>
  <si>
    <t>Trần Thị Ngọc  Trâm</t>
  </si>
  <si>
    <t>Trần Lê Thanh  Trầm</t>
  </si>
  <si>
    <t>Đỗ Phát  Đạt</t>
  </si>
  <si>
    <t>Nguyễn Kim  Hoàng</t>
  </si>
  <si>
    <t>Nguyễn Phạm Quỳnh  Phương</t>
  </si>
  <si>
    <t>Phạm Hoàng  Mỹ</t>
  </si>
  <si>
    <t>Lý Gia  Hy</t>
  </si>
  <si>
    <t>Nguyễn Chí  Tâm</t>
  </si>
  <si>
    <t>Ngô Châu Kim  Ngọc</t>
  </si>
  <si>
    <t>Vương Đức  Hào</t>
  </si>
  <si>
    <t>Trần Khả  Diệp</t>
  </si>
  <si>
    <t>Nguyễn Lê Hạnh Nguyên</t>
  </si>
  <si>
    <t>Đỗ Tuấn  Khang</t>
  </si>
  <si>
    <t>Nguyễn Chung Xuân Ngọc</t>
  </si>
  <si>
    <t>Đỗ Hoàng Kim  Khánh</t>
  </si>
  <si>
    <t>Nguyễn Ngọc Thu  Na</t>
  </si>
  <si>
    <t>Trần Anh  Thy</t>
  </si>
  <si>
    <t>Trần Ánh  Nga</t>
  </si>
  <si>
    <t>Ngô Triều  Dương</t>
  </si>
  <si>
    <t>Nguyễn Bùi Hồng  Phước</t>
  </si>
  <si>
    <t>Lê Văn Đạt Phước</t>
  </si>
  <si>
    <t>Bùi Huỳnh Hải  Đăng</t>
  </si>
  <si>
    <t>Trần Phạm Quang  Thịnh</t>
  </si>
  <si>
    <t>Bùi Nguyễn Anh Thư</t>
  </si>
  <si>
    <t>Đoàn Lê Khánh Linh</t>
  </si>
  <si>
    <t>Nguyễn Quang  Hà</t>
  </si>
  <si>
    <t>Trần Minh  Thư</t>
  </si>
  <si>
    <t>Phạm Thị Thanh  Trúc</t>
  </si>
  <si>
    <t>Ngô Phạm Phương  Nghi</t>
  </si>
  <si>
    <t>Trần Ngọc Trâm Anh</t>
  </si>
  <si>
    <t>Tạ Tiến Hưng</t>
  </si>
  <si>
    <t>Ngô Anh  Thi</t>
  </si>
  <si>
    <t>Hồ Ngọc Diễm Quỳnh</t>
  </si>
  <si>
    <t>Võ Huỳnh Thị Minh Thư</t>
  </si>
  <si>
    <t>Nguyễn Trần Phương Nguyên</t>
  </si>
  <si>
    <t>Lê Nguyễn Trúc Lam</t>
  </si>
  <si>
    <t>Bùi Thị Phi Phụng</t>
  </si>
  <si>
    <t>Nguyễn Linh Đan</t>
  </si>
  <si>
    <t>Phạm Nguyễn Kim Thương</t>
  </si>
  <si>
    <t>Tạ Nguyễn Vinh Thư</t>
  </si>
  <si>
    <t>Võ Anh Hào</t>
  </si>
  <si>
    <t>Nguyễn Hồ Thảo Ngọc</t>
  </si>
  <si>
    <t>Mai Thị Thanh Thảo</t>
  </si>
  <si>
    <t>Từ Bảo Thiên</t>
  </si>
  <si>
    <t>Nguyễn Phạm Khánh Hưng</t>
  </si>
  <si>
    <t>Bùi Thị Xuân Hiền</t>
  </si>
  <si>
    <t>Đặng Phan Bảo Ngọc</t>
  </si>
  <si>
    <t>Nguyễn Thiều Nhã Yến</t>
  </si>
  <si>
    <t>Nguyễn Cao Hải Phương</t>
  </si>
  <si>
    <t>Đỗ Kỳ Duyên</t>
  </si>
  <si>
    <t>Trần Đặng Thanh Thảo</t>
  </si>
  <si>
    <t>Nguyễn Tấn Minh Thư</t>
  </si>
  <si>
    <t>Lê Ngọc Bảo Hân</t>
  </si>
  <si>
    <t>Đặng Ngọc Phương Thùy</t>
  </si>
  <si>
    <t>Huỳnh Thị Tường Vy</t>
  </si>
  <si>
    <t>Cao Thị Thu Hằng</t>
  </si>
  <si>
    <t> hồ Nguyễn Tấn Trình</t>
  </si>
  <si>
    <t>Phan Vân Anh</t>
  </si>
  <si>
    <t>Nguyễn Kiều Thy</t>
  </si>
  <si>
    <t>Nguyễn Duy Khánh Minh</t>
  </si>
  <si>
    <t>Phạm Ngọc Thu Ngân</t>
  </si>
  <si>
    <t>Dương Ngọc Linh</t>
  </si>
  <si>
    <t>Nguyễn Quốc Thành</t>
  </si>
  <si>
    <t>Trần Ngọc Linh</t>
  </si>
  <si>
    <t>Lê Hà Thanh Chương</t>
  </si>
  <si>
    <t>Đào Duy Thành Phú Quân</t>
  </si>
  <si>
    <t>Phan Trí Dũng</t>
  </si>
  <si>
    <t>Nguyễn Thị Phương Trâm</t>
  </si>
  <si>
    <t>Cao Nguyễn Hùng Phát</t>
  </si>
  <si>
    <t>Nguyễn Thị Thanh Thủy</t>
  </si>
  <si>
    <t>Phan Huy Đức Thuận</t>
  </si>
  <si>
    <t>Nguyễn Ngọc Nhã Đăng</t>
  </si>
  <si>
    <t>Nguyễn Đắc Hoàng Long</t>
  </si>
  <si>
    <t>Trương Phúc Khang</t>
  </si>
  <si>
    <t>Ngô Tường Vy</t>
  </si>
  <si>
    <t>Phan Kiều Anh</t>
  </si>
  <si>
    <t>Phạm Thị Mộng Hiếu</t>
  </si>
  <si>
    <t>Bùi Nhật Quỳnh</t>
  </si>
  <si>
    <t>Trần Nguyễn Phúc An</t>
  </si>
  <si>
    <t>Nguyễn Phúc Duy</t>
  </si>
  <si>
    <t>Lý Gia Khang</t>
  </si>
  <si>
    <t>Trần Thị Bảo Hân</t>
  </si>
  <si>
    <t>Dương Thụy Hương Giang</t>
  </si>
  <si>
    <t>Đặng Tiến Lợi</t>
  </si>
  <si>
    <t>Trần Thị Ngọc Kiều</t>
  </si>
  <si>
    <t>Đặng Nguyễn Hữu Đức</t>
  </si>
  <si>
    <t>Lữ Trương Minh Vũ</t>
  </si>
  <si>
    <t>Đặng Ngọc Loan</t>
  </si>
  <si>
    <t>Hồ Thùy Anh</t>
  </si>
  <si>
    <t>Ngô Quang Khôi</t>
  </si>
  <si>
    <t>Phạm Thị Mỹ Tiên</t>
  </si>
  <si>
    <t>Nguyễn Văn Sơn</t>
  </si>
  <si>
    <t>Nguyễn Hữu Bằng</t>
  </si>
  <si>
    <t>Nguyễn Vũ Nhật An</t>
  </si>
  <si>
    <t>Võ Khánh Linh</t>
  </si>
  <si>
    <t>Nguyễn La Thanh Hiền</t>
  </si>
  <si>
    <t>Nguyễn Ngọc Bảo An</t>
  </si>
  <si>
    <t>Vũ Ngọc Châu</t>
  </si>
  <si>
    <t>Huỳnh Lâm Như  Ý</t>
  </si>
  <si>
    <t>Đặng Nguyễn Như Quỳnh</t>
  </si>
  <si>
    <t>Lê Anh  Tuấn</t>
  </si>
  <si>
    <t>Giang Gia  Bảo</t>
  </si>
  <si>
    <t xml:space="preserve">Hồ Nguyễn Nhựt  Tân </t>
  </si>
  <si>
    <t>Hồ Ngô Thủy Tuyết</t>
  </si>
  <si>
    <t xml:space="preserve">Hà Đông Nghi </t>
  </si>
  <si>
    <t>Đỗ Minh  Trí</t>
  </si>
  <si>
    <t xml:space="preserve">Trần Quang Khải </t>
  </si>
  <si>
    <t>Nguyễn Công  Danh</t>
  </si>
  <si>
    <t>Nguyễn Ngọc Thanh Hà</t>
  </si>
  <si>
    <t xml:space="preserve">Nguyễn Phương Tú Trinh </t>
  </si>
  <si>
    <t xml:space="preserve">Lương Hiểu  Hân </t>
  </si>
  <si>
    <t xml:space="preserve">Dương Công  Hiếu </t>
  </si>
  <si>
    <t>Đoàn Thụy Thảo  Như</t>
  </si>
  <si>
    <t xml:space="preserve">Nguyễn Hoài Bảo  Trân </t>
  </si>
  <si>
    <t>Trần Triều Mỹ</t>
  </si>
  <si>
    <t>Nguyễn Hoồng  Nhung</t>
  </si>
  <si>
    <t>Nguyễn Thị Phương  Phúc</t>
  </si>
  <si>
    <t>Diệp Thế  Tài</t>
  </si>
  <si>
    <t xml:space="preserve">Phan Ngọc  Trâm </t>
  </si>
  <si>
    <t xml:space="preserve">Lữ Dương Quốc  Cường </t>
  </si>
  <si>
    <t xml:space="preserve">Dương Quốc  Huy </t>
  </si>
  <si>
    <t xml:space="preserve">Lê Thành  Danh </t>
  </si>
  <si>
    <t>Nguyễn Tuyết Xuân  Mai</t>
  </si>
  <si>
    <t>Hứa Huỳnh  Phúc</t>
  </si>
  <si>
    <t>Nguyễn Triệu Vy</t>
  </si>
  <si>
    <t>Võ Tuấn Anh</t>
  </si>
  <si>
    <t>Đinh Hoàng Khánh</t>
  </si>
  <si>
    <t>Nguyễn Lê Xuân Nghi</t>
  </si>
  <si>
    <t>Ngô Gia Kỳ</t>
  </si>
  <si>
    <t>Lê Phan Bá Đạt</t>
  </si>
  <si>
    <t>Phạm Thị Ngọc Như</t>
  </si>
  <si>
    <t>Võ Thành Quang</t>
  </si>
  <si>
    <t>Hồ Ngọc Tú Hân</t>
  </si>
  <si>
    <t>Trần Dương Hoàng Anh</t>
  </si>
  <si>
    <t>Phan Trung Kiên</t>
  </si>
  <si>
    <t>Nguyễn Quốc Dũng</t>
  </si>
  <si>
    <t>Ngô Nguyễn Mỹ Tiên</t>
  </si>
  <si>
    <t>Lê Quốc Huy</t>
  </si>
  <si>
    <t>Cao Nguyên Phúc</t>
  </si>
  <si>
    <t>Võ Thanh Tuyền</t>
  </si>
  <si>
    <t>Trần Thị Phương Anh</t>
  </si>
  <si>
    <t>Dương Vũ Huyền Trân</t>
  </si>
  <si>
    <t>Nguyễn Vũ Bảo Ngọc</t>
  </si>
  <si>
    <t>Nguyễn Nguyên Thịnh</t>
  </si>
  <si>
    <t>Sẫm Tuyết Mai</t>
  </si>
  <si>
    <t>Nguyễn Lê Bảo Châu</t>
  </si>
  <si>
    <t>Trần Phước Lộc</t>
  </si>
  <si>
    <t>Nguyễn Thị Thảo Ly</t>
  </si>
  <si>
    <t>Nguyễn Xuân Chí Đạt</t>
  </si>
  <si>
    <t>Vũ Đức Trung</t>
  </si>
  <si>
    <t>Tôn Nữ Phương Vy</t>
  </si>
  <si>
    <t>Hồ Kiều Trang</t>
  </si>
  <si>
    <t>Nguyễn Duy Khôi</t>
  </si>
  <si>
    <t>Lưu Thị Thùy Trâm</t>
  </si>
  <si>
    <t>Phạm Thanh Phú</t>
  </si>
  <si>
    <t>Lê Võ Như Quỳnh</t>
  </si>
  <si>
    <t>Nguyễn Thiị Bảo Trân</t>
  </si>
  <si>
    <t>Nguyễn Trân Vân Khánh</t>
  </si>
  <si>
    <t>Huỳnh Ngọc Vân Phụng</t>
  </si>
  <si>
    <t>Phạm Đặng Anh Thư</t>
  </si>
  <si>
    <t>Bội Linh Ađrởng</t>
  </si>
  <si>
    <t>Nguyễn Ngọc Bảo Châu</t>
  </si>
  <si>
    <t>Trần Võ Quỳnh Như</t>
  </si>
  <si>
    <t>Trần Lê Hữu Thắng</t>
  </si>
  <si>
    <t>Đỗ Ngọc Thùy Dương</t>
  </si>
  <si>
    <t>Lê Phi Ân</t>
  </si>
  <si>
    <t>Nguyễn Hoài Thương</t>
  </si>
  <si>
    <t>Hồ Bảo Ngọc</t>
  </si>
  <si>
    <t>Võ Thị Ngọc Huyền</t>
  </si>
  <si>
    <t>Trần Nguyễn Phương Trang</t>
  </si>
  <si>
    <t>Hồ Hồng Ánh</t>
  </si>
  <si>
    <t>Nguyễn Minh Dương</t>
  </si>
  <si>
    <t>Phạm Anh Tuấn</t>
  </si>
  <si>
    <t>Trần Dương Ánh Ngọc</t>
  </si>
  <si>
    <t>Nguyễn Văn Phát</t>
  </si>
  <si>
    <t>Trần Thị Như Hoài</t>
  </si>
  <si>
    <t>Nguyễn Thị Mỹ Hạnh</t>
  </si>
  <si>
    <t>Lê Thành Đạt</t>
  </si>
  <si>
    <t>Nguyễn Thiên Thanh</t>
  </si>
  <si>
    <t>Nguyễn Nguyên Thắng</t>
  </si>
  <si>
    <t>Lại Đình Hoàng Phú</t>
  </si>
  <si>
    <t>Lê Quang Thanh Dũng</t>
  </si>
  <si>
    <t>Trương Hoài Bảo</t>
  </si>
  <si>
    <t>Huỳnh Nguyên Phương Ý</t>
  </si>
  <si>
    <t>Bùi Lê Đình Luân</t>
  </si>
  <si>
    <t>Phan Thị Ly Na</t>
  </si>
  <si>
    <t>Phạm Nguyễn Anh Thư</t>
  </si>
  <si>
    <t>Ma Tuấn  Danh</t>
  </si>
  <si>
    <t>Hồ Việt Tuấn  Anh</t>
  </si>
  <si>
    <t>Tăng Trí  Hiến</t>
  </si>
  <si>
    <t>Nguyễn Phúc Yến  Linh</t>
  </si>
  <si>
    <t>Trịnh Xuân  Phát</t>
  </si>
  <si>
    <t>Võ Thị Phương  Trâm</t>
  </si>
  <si>
    <t>Nguyễn Gia  Bửu</t>
  </si>
  <si>
    <t>Nguyễn Hữu Quỳnh  Chi</t>
  </si>
  <si>
    <t>Nguyễn Trần Kim Châu</t>
  </si>
  <si>
    <t>Trần Đình Bội</t>
  </si>
  <si>
    <t>Nguyễn Thùy  Dương</t>
  </si>
  <si>
    <t>Nguyễn Hoàng Đạt</t>
  </si>
  <si>
    <t>Lâm Ngọc  Hân</t>
  </si>
  <si>
    <t xml:space="preserve">Nguyễn Xuân  Hùng </t>
  </si>
  <si>
    <t>Đoàn Quốc Huy</t>
  </si>
  <si>
    <t>Thái Trần Ngọc  Minh</t>
  </si>
  <si>
    <t>Nguyễn Tấn Nhựt</t>
  </si>
  <si>
    <t>Trịnh Trung Quyền</t>
  </si>
  <si>
    <t>Ngô Tích Tâm</t>
  </si>
  <si>
    <t>Trương Minh  Thư</t>
  </si>
  <si>
    <t>Võ Ngọc Phương Trân</t>
  </si>
  <si>
    <t>Trần Cao  Vân</t>
  </si>
  <si>
    <t>Nguyễn Phương  Vinh</t>
  </si>
  <si>
    <t>Bùi Thành Công</t>
  </si>
  <si>
    <t>Phạm Phú Đức</t>
  </si>
  <si>
    <t>Huỳnh Ngọc Hương Giang</t>
  </si>
  <si>
    <t>Nguyễn Lưu Gia Hy</t>
  </si>
  <si>
    <t>Võ Phương Nhật Khánh</t>
  </si>
  <si>
    <t>Trịnh Quang Minh</t>
  </si>
  <si>
    <t>Lê Hoàng Thảo My</t>
  </si>
  <si>
    <t>Lý Ngọc Yến Nhi</t>
  </si>
  <si>
    <t>Huỳnh Gia Phúc</t>
  </si>
  <si>
    <t>Trương Đặng Ái Phương</t>
  </si>
  <si>
    <t>Đào Xuân Quang</t>
  </si>
  <si>
    <t>Nguyễn Tuấn Thịnh</t>
  </si>
  <si>
    <t>Lưu Hớn Tường</t>
  </si>
  <si>
    <t>Đặng Thảo Anh</t>
  </si>
  <si>
    <t>Lưu Ngọc Cát Tường Anh</t>
  </si>
  <si>
    <t>Phan Thục Hiền</t>
  </si>
  <si>
    <t>Nguyễn Huỳnh Hoa</t>
  </si>
  <si>
    <t>Phạm Huỳnh Long</t>
  </si>
  <si>
    <t>Võ Ngọc Vinh Mai</t>
  </si>
  <si>
    <t>Ngô Xuân Nghi</t>
  </si>
  <si>
    <t>Hoàng Yến Nhi</t>
  </si>
  <si>
    <t>Tạ Minh Ngọc Nhi</t>
  </si>
  <si>
    <t>Nguyễn Huỳnh Thanh Như</t>
  </si>
  <si>
    <t>Trần Hồng Phát</t>
  </si>
  <si>
    <t>Bùi Minh Phương</t>
  </si>
  <si>
    <t>Trương Lê Ngọc Thảo</t>
  </si>
  <si>
    <t>Nguyễn Lê Thanh Toàn</t>
  </si>
  <si>
    <t>Trương Đức Vinh</t>
  </si>
  <si>
    <t>Đặng Nghi Anh</t>
  </si>
  <si>
    <t>Đinh Trường Vĩnh Khôi</t>
  </si>
  <si>
    <t>Đinh Hồng Vỹ Khuê</t>
  </si>
  <si>
    <t>Đinh Thùy Linh</t>
  </si>
  <si>
    <t>Châu Tự Minh</t>
  </si>
  <si>
    <t>Nguyễn Hoàng Xuân Nghi</t>
  </si>
  <si>
    <t>Đặng Thanh Lan Ngọc</t>
  </si>
  <si>
    <t>Lương Tố Như</t>
  </si>
  <si>
    <t>Võ Trương Hoàng Quân</t>
  </si>
  <si>
    <t>Đổng Lâm Nhã Trân</t>
  </si>
  <si>
    <t>Trần Tuấn An</t>
  </si>
  <si>
    <t>Đinh Lâm Quỳnh Chi</t>
  </si>
  <si>
    <t>Nguyễn Đăng Thanh Danh</t>
  </si>
  <si>
    <t>Lê Thanh Thùy Dương</t>
  </si>
  <si>
    <t>Nguyễn Trọng Đức</t>
  </si>
  <si>
    <t>Trần Bảo Minh Khôi</t>
  </si>
  <si>
    <t>Lê Thanh Phương Nghi</t>
  </si>
  <si>
    <t>Trần Hoàng Sơn</t>
  </si>
  <si>
    <t>Lê Bùi Anh Thư</t>
  </si>
  <si>
    <t>Phan Thanh Anh Thư</t>
  </si>
  <si>
    <t>Nguyễn Đằng Tiến</t>
  </si>
  <si>
    <t>Ngô Phạm Anh Tuấn</t>
  </si>
  <si>
    <t>Đào Nguyễn Cát Tường</t>
  </si>
  <si>
    <t>Trần Uyên Vân</t>
  </si>
  <si>
    <t>Phạm Nguyễn Thành Vinh</t>
  </si>
  <si>
    <t>Bùi Nguyễn Hoàng Anh</t>
  </si>
  <si>
    <t>Trương Ngọc Hồng Anh</t>
  </si>
  <si>
    <t>Trịnh Hồng Ân</t>
  </si>
  <si>
    <t>Lê Trần Đình Đức</t>
  </si>
  <si>
    <t>Lương Phúc Khang</t>
  </si>
  <si>
    <t>Nguyễn Duy Bảo Khôi</t>
  </si>
  <si>
    <t>Đỗ Hồng Ánh Linh</t>
  </si>
  <si>
    <t>Phạm Nguyễn Gia Linh</t>
  </si>
  <si>
    <t>Phạm Tấn Nhật Minh</t>
  </si>
  <si>
    <t>Lâm Thanh Ngân</t>
  </si>
  <si>
    <t>Dương Bảo Nhi</t>
  </si>
  <si>
    <t>Nguyễn Lương Nhựt</t>
  </si>
  <si>
    <t>Võ Minh Nhựt</t>
  </si>
  <si>
    <t>Nguyễn Minh Gia Phúc</t>
  </si>
  <si>
    <t>Tôn Võ Khánh Phương</t>
  </si>
  <si>
    <t>Nguyễn Nhật Thành Tài</t>
  </si>
  <si>
    <t>Vương Diệp Tâm</t>
  </si>
  <si>
    <t>Lê Thanh Thủy</t>
  </si>
  <si>
    <t>Nguyễn Quốc Tín</t>
  </si>
  <si>
    <t>Lê Thủy Trâm</t>
  </si>
  <si>
    <t>Trương Bảo Trân</t>
  </si>
  <si>
    <t>Trần Công Vinh</t>
  </si>
  <si>
    <t>Phan Trần Ái Vy</t>
  </si>
  <si>
    <t>Nguyễn Trương Duy Khang</t>
  </si>
  <si>
    <t>Huỳnh Châu Bảo Nghi</t>
  </si>
  <si>
    <t>Trần Thảo Nguyên</t>
  </si>
  <si>
    <t>Đoàn Việt Quang</t>
  </si>
  <si>
    <t>Nguyễn Đăng Huy</t>
  </si>
  <si>
    <t>Trang Nguyên Khánh</t>
  </si>
  <si>
    <t>Thái Phạm Minh Huy</t>
  </si>
  <si>
    <t>Lương Tuấn Kiệt</t>
  </si>
  <si>
    <t>Phạm Hồng Kim Ngân</t>
  </si>
  <si>
    <t>Hứa Xuân Nhi</t>
  </si>
  <si>
    <t>Trần Hồng Quân</t>
  </si>
  <si>
    <t>Nguyễn Ngọc Thiện</t>
  </si>
  <si>
    <t>Châu Minh Trọng</t>
  </si>
  <si>
    <t>Hà Bảo Bảo</t>
  </si>
  <si>
    <t>Mã Nhựt Hào</t>
  </si>
  <si>
    <t>Biện Gia Huy</t>
  </si>
  <si>
    <t>Lý Xuân Huy</t>
  </si>
  <si>
    <t>Hứa Tuệ Minh</t>
  </si>
  <si>
    <t>Tiêu Thị Yến Nhi</t>
  </si>
  <si>
    <t>Hà Bảo Như</t>
  </si>
  <si>
    <t>Nguyễn Gia Phú</t>
  </si>
  <si>
    <t>Trịnh Hoàng Ngọc Phúc</t>
  </si>
  <si>
    <t>Phạm Duy Thiện</t>
  </si>
  <si>
    <t>Trần Thanh Vân</t>
  </si>
  <si>
    <t>Hồ Quỳnh Anh</t>
  </si>
  <si>
    <t>Trương Quốc Bình</t>
  </si>
  <si>
    <t>Hoàng Duy Hiếu</t>
  </si>
  <si>
    <t>Đinh Nhật Huy</t>
  </si>
  <si>
    <t>Phan Anh Huy</t>
  </si>
  <si>
    <t>Phạm Quỳnh Phương Khôi</t>
  </si>
  <si>
    <t>Đinh Trần Tuấn Kiệt</t>
  </si>
  <si>
    <t>Võ Huỳnh Trúc Nhi</t>
  </si>
  <si>
    <t>Nguyễn An Nhiên</t>
  </si>
  <si>
    <t>Đoàn Vinh Phúc</t>
  </si>
  <si>
    <t>Huỳnh Minh Phúc</t>
  </si>
  <si>
    <t>Đỗ Hữu Phước</t>
  </si>
  <si>
    <t>Hà Xuân Phương</t>
  </si>
  <si>
    <t>Ngô Hải Thiên</t>
  </si>
  <si>
    <t>Bùi Lê Hoài Thương</t>
  </si>
  <si>
    <t>Vũ Đặng Bảo Trân</t>
  </si>
  <si>
    <t>Lê Đỗ Thanh Vân</t>
  </si>
  <si>
    <t>Lâm Gia Vy</t>
  </si>
  <si>
    <t>Trần Thụy Minh Khanh</t>
  </si>
  <si>
    <t>Tiêu Dĩnh Ngọc</t>
  </si>
  <si>
    <t>Ung Nguyễn Thanh Nguyên</t>
  </si>
  <si>
    <t>Nguyễn Thái Hiền Nhi</t>
  </si>
  <si>
    <t>Nguyễn Trần Thiên Nhi</t>
  </si>
  <si>
    <t>Huỳnh Minh Nhựt</t>
  </si>
  <si>
    <t>Trần Quang Thanh</t>
  </si>
  <si>
    <t>Huỳnh Lê Anh Thư</t>
  </si>
  <si>
    <t>Ngũ Khánh Vân</t>
  </si>
  <si>
    <t>Trần Nguyễn Xuân Nguyên</t>
  </si>
  <si>
    <t>Nguyễn Hoàng Việt Nam</t>
  </si>
  <si>
    <t>Đoàn Huỳnh Kiến Quốc</t>
  </si>
  <si>
    <t>Nguyễn Thiên Bảo Ngọc</t>
  </si>
  <si>
    <t>Nguyễn Thiên Phúc</t>
  </si>
  <si>
    <t>Võ Huyền Minh Thư</t>
  </si>
  <si>
    <t>Nguyễn Xuân Anh</t>
  </si>
  <si>
    <t>Trần Ngọc Lan Anh</t>
  </si>
  <si>
    <t>Sơn Hồ Thiên Bảo</t>
  </si>
  <si>
    <t>Phan Lê Ngọc Hân</t>
  </si>
  <si>
    <t>Lương Quốc Hùng</t>
  </si>
  <si>
    <t>Nguyễn Ngọc Thanh Khiết</t>
  </si>
  <si>
    <t>Bùi Nguyễn Đăng Khoa</t>
  </si>
  <si>
    <t>Huỳnh Trần Mai Kim</t>
  </si>
  <si>
    <t>Phan Thanh Thiên Kim</t>
  </si>
  <si>
    <t>Dương Phạm Phương Linh</t>
  </si>
  <si>
    <t>Nguyễn Luân</t>
  </si>
  <si>
    <t>Vũ Thanh Mai</t>
  </si>
  <si>
    <t>Đoàn Thành Năng</t>
  </si>
  <si>
    <t>Võ Phúc Việt Nghi</t>
  </si>
  <si>
    <t>Trần Minh Ngọc</t>
  </si>
  <si>
    <t>Trần Bách Nguyên</t>
  </si>
  <si>
    <t>Đặng Hoàng Phong</t>
  </si>
  <si>
    <t>Phan Ngọc Như Quỳnh</t>
  </si>
  <si>
    <t>Vũ Lê Minh Thư</t>
  </si>
  <si>
    <t>Lưu Hà Thy</t>
  </si>
  <si>
    <t>Lâm Thủy Tiên</t>
  </si>
  <si>
    <t>Trần Quốc Trí</t>
  </si>
  <si>
    <t>Huỳnh Thị Tường Vi</t>
  </si>
  <si>
    <t>Nguyễn Ngọc Vy</t>
  </si>
  <si>
    <t>Đào Nguyễn Quang Anh</t>
  </si>
  <si>
    <t>Thái Gia Dương</t>
  </si>
  <si>
    <t>Nguyễn Đằng Đạt</t>
  </si>
  <si>
    <t>Đặng Công Hiển</t>
  </si>
  <si>
    <t>Võ Quang Minh</t>
  </si>
  <si>
    <t>Cao Hà My</t>
  </si>
  <si>
    <t>Hồ Bảo Nghi</t>
  </si>
  <si>
    <t>Trần Đại Nghĩa</t>
  </si>
  <si>
    <t>Ngô Thành Hải Ngọc</t>
  </si>
  <si>
    <t>Nguyễn Bảo Minh Ngọc</t>
  </si>
  <si>
    <t>Nguyễn Thúy Nhi</t>
  </si>
  <si>
    <t>Mai Lan Phương</t>
  </si>
  <si>
    <t>Tạ Ngọc Trúc Phương</t>
  </si>
  <si>
    <t>Võ Minh Phương</t>
  </si>
  <si>
    <t>Trầm Thị Kim Thanh</t>
  </si>
  <si>
    <t>Nguyễn Lê Minh Thiện</t>
  </si>
  <si>
    <t>Phù Minh Thư</t>
  </si>
  <si>
    <t>Trương Anh Tú</t>
  </si>
  <si>
    <t>Nguyễn Thanh Vân</t>
  </si>
  <si>
    <t>Hoàng Quang Đạt</t>
  </si>
  <si>
    <t>Phan Ngọc Bảo Trân</t>
  </si>
  <si>
    <t>Từ Gia Hy</t>
  </si>
  <si>
    <t>Thái Khải Hoàng</t>
  </si>
  <si>
    <t>Trần Nguyễn Trúc Linh</t>
  </si>
  <si>
    <t>Bùi Hồng Lợi</t>
  </si>
  <si>
    <t>Ngô Quang Minh</t>
  </si>
  <si>
    <t>Võ Phương Nghi</t>
  </si>
  <si>
    <t>Lâm Kỳ  Nguyên</t>
  </si>
  <si>
    <t>Nguyễn Duy Phát</t>
  </si>
  <si>
    <t>Trương Tấn Phúc</t>
  </si>
  <si>
    <t>Hoàng Phạm Kim Phụng</t>
  </si>
  <si>
    <t>Tăng Vương Thịnh</t>
  </si>
  <si>
    <t>Nguyễn Ngọc Bảo Thy</t>
  </si>
  <si>
    <t>Nguyễn Lê Thủy Tiên</t>
  </si>
  <si>
    <t>Lê Ngọc Xuân Trang</t>
  </si>
  <si>
    <t>Diệp Triển  Vận</t>
  </si>
  <si>
    <t>Võ Mỹ Ái</t>
  </si>
  <si>
    <t>Phan Châu Song Anh</t>
  </si>
  <si>
    <t>Tân Gia Bảo</t>
  </si>
  <si>
    <t>Bùi Nguyễn Quốc  Cường</t>
  </si>
  <si>
    <t>Lê Vũ Thúy  Hằng</t>
  </si>
  <si>
    <t>Thái Phong Hào</t>
  </si>
  <si>
    <t>Huỳnh Lâm Đăng Khôi</t>
  </si>
  <si>
    <t>Phạm Quỳnh My</t>
  </si>
  <si>
    <t>Huỳnh Quang Thắng</t>
  </si>
  <si>
    <t>Nguyễn Hoài Anh Thư</t>
  </si>
  <si>
    <t>Đặng Bội Trân</t>
  </si>
  <si>
    <t>Lâm Gia Trinh</t>
  </si>
  <si>
    <t>Thăng Hoàng Tuấn</t>
  </si>
  <si>
    <t>Nguyễn Ánh Vy</t>
  </si>
  <si>
    <t>Phạm Kim  Đình</t>
  </si>
  <si>
    <t>Nguyễn Hòang Anh Thư</t>
  </si>
  <si>
    <t>Nguyễn Lê Hòang  Lợi</t>
  </si>
  <si>
    <t>Nguyễn Phúc Kiên  Di</t>
  </si>
  <si>
    <t>Trần Thanh  Thủy</t>
  </si>
  <si>
    <t>Đặng Phan Hồng Anh</t>
  </si>
  <si>
    <t>Trịnh Minh  Tâm</t>
  </si>
  <si>
    <t>Lý Nhật  Hưng</t>
  </si>
  <si>
    <t>Thi Hân  Tú</t>
  </si>
  <si>
    <t>Cao Thị Thanh  Huyền</t>
  </si>
  <si>
    <t>Chu Nhật Bảo  Trân</t>
  </si>
  <si>
    <t>Mai Bùi Đại  Phát</t>
  </si>
  <si>
    <t>Trần Minh  Tuấn</t>
  </si>
  <si>
    <t>Nguyễn Hoài  Sơn</t>
  </si>
  <si>
    <t>Uông Tín  Vĩ</t>
  </si>
  <si>
    <t>Hồng Hạo  Doanh</t>
  </si>
  <si>
    <t>Nguyễn Ngọc Phượng</t>
  </si>
  <si>
    <t>Lâm Tuấn Nguyên</t>
  </si>
  <si>
    <t>Châu Thanh Hà</t>
  </si>
  <si>
    <t>Nguyễn Ngọc  Hiền</t>
  </si>
  <si>
    <t>Vân Mỹ Doanh</t>
  </si>
  <si>
    <t>Hoàng Thuỳ Trang</t>
  </si>
  <si>
    <t>Hà Bội Chi</t>
  </si>
  <si>
    <t>Huỳnh Ngọc Trâm Anh</t>
  </si>
  <si>
    <t>Phan Trần Gia Bảo</t>
  </si>
  <si>
    <t>Trần Trương Gia Hân</t>
  </si>
  <si>
    <t>Trần Mỹ Diệu Anh</t>
  </si>
  <si>
    <t>Dương Tuấn Kiệt</t>
  </si>
  <si>
    <t>Nguyễn Quốc Đăng Khôi</t>
  </si>
  <si>
    <t>Châu Mỹ Hương</t>
  </si>
  <si>
    <t>Nguyễn Huỳnh Bảo Long</t>
  </si>
  <si>
    <t>Lư Mỹ Linh</t>
  </si>
  <si>
    <t>Võ Đào Viên</t>
  </si>
  <si>
    <t>Phan Lê Tường Bách</t>
  </si>
  <si>
    <t>Huỳnh Thị Hương Trà</t>
  </si>
  <si>
    <t>Lâm Nguyễn Thiên An</t>
  </si>
  <si>
    <t>Võ Trần Tiến</t>
  </si>
  <si>
    <t>Đặng Quang  Duy</t>
  </si>
  <si>
    <t>Hoàng Hải  Triều</t>
  </si>
  <si>
    <t>Nguyễn Thiện Tâm</t>
  </si>
  <si>
    <t>Nguyễn Ngọc Thanh Tuyền</t>
  </si>
  <si>
    <t>Vũ Hải Yến</t>
  </si>
  <si>
    <t>Nguyễn Trang Tường Vy</t>
  </si>
  <si>
    <t>Nguyễn Ngọc Mai Anh</t>
  </si>
  <si>
    <t>Võ Quốc  Cường</t>
  </si>
  <si>
    <t>Trịnh Nhật Minh Trang</t>
  </si>
  <si>
    <t>Nguyễn Thị Kim Ngân</t>
  </si>
  <si>
    <t>Hồng Phương Ngọc</t>
  </si>
  <si>
    <t>Quách Gia Linh</t>
  </si>
  <si>
    <t>Lư Gia Huy</t>
  </si>
  <si>
    <t>Cao Nhật Khang</t>
  </si>
  <si>
    <t>Nguyễn Đức Hiếu</t>
  </si>
  <si>
    <t>Võ Lê Mai Thi</t>
  </si>
  <si>
    <t>Đoàn Văn Tuấn Kiệt</t>
  </si>
  <si>
    <t>Lê Mẫn  Nghi</t>
  </si>
  <si>
    <t>Đỗ Ngọc Hương An</t>
  </si>
  <si>
    <t>Lý Phước  Thịnh</t>
  </si>
  <si>
    <t>Phan Ngọc Kim  Ngân</t>
  </si>
  <si>
    <t>Mã Gia Khánh Linh</t>
  </si>
  <si>
    <t>Nguyễn Tấn  Quý</t>
  </si>
  <si>
    <t>Wang Sih Ci</t>
  </si>
  <si>
    <t>Phạm Ngọc Đăng Tâm</t>
  </si>
  <si>
    <t>Diệp Gia  Hào</t>
  </si>
  <si>
    <t>Nguyễn Chí Trung</t>
  </si>
  <si>
    <t>Trương Lan Anh</t>
  </si>
  <si>
    <t>Trần Chí Mẫn</t>
  </si>
  <si>
    <t>Đặng Gia  Kiệt</t>
  </si>
  <si>
    <t>Đoàn Ngọc Kim  Ngân</t>
  </si>
  <si>
    <t>Hà Minh Anh</t>
  </si>
  <si>
    <t>Nguyễn Quốc Kiệt</t>
  </si>
  <si>
    <t>Trần Thanh Bảo  Ngọc</t>
  </si>
  <si>
    <t>Lê Ngọc Minh  Phúc</t>
  </si>
  <si>
    <t>Đoàn Nguyễn Minh Sơn</t>
  </si>
  <si>
    <t>Hồ Quỳnh  Thy</t>
  </si>
  <si>
    <t>Trần Hoàng Duy</t>
  </si>
  <si>
    <t>Huỳnh Ngọc Kim  Khánh</t>
  </si>
  <si>
    <t>Trần Huệ Linh</t>
  </si>
  <si>
    <t>Trần Ngọc  Huyền</t>
  </si>
  <si>
    <t>Ngô Khánh  Tường</t>
  </si>
  <si>
    <t>Nguyễn Huỳnh Kim  Ngân</t>
  </si>
  <si>
    <t>Nguyễn Thị Phương  Thùy</t>
  </si>
  <si>
    <t>Bành Bảo Hiền</t>
  </si>
  <si>
    <t>Phong Tuệ  Phương</t>
  </si>
  <si>
    <t>Ngô Chí  Tài</t>
  </si>
  <si>
    <t>Lê Thị Ngọc Thảo</t>
  </si>
  <si>
    <t>Lai Mỹ Yến</t>
  </si>
  <si>
    <t>Giang Vượng  Lâm</t>
  </si>
  <si>
    <t>Đặng Gia Mẫn</t>
  </si>
  <si>
    <t>Chung Yến  Nhi</t>
  </si>
  <si>
    <t>Lê Nguyễn Thành  Nhân</t>
  </si>
  <si>
    <t>Phạm Thị Ngọc Mai Như</t>
  </si>
  <si>
    <t>Ngô Nguyễn Đông  Quân</t>
  </si>
  <si>
    <t>Lê Hữu  Tiến</t>
  </si>
  <si>
    <t>Nguyễn Lâm Bảo Trân</t>
  </si>
  <si>
    <t>Trương Thế Kha</t>
  </si>
  <si>
    <t>La Phan Phương  Minh</t>
  </si>
  <si>
    <t>Võ Lâm Quỳnh  Thuy</t>
  </si>
  <si>
    <t>Đỗ Ngọc Thiên Ý</t>
  </si>
  <si>
    <t>Nguyễn Đức Tấn Đạt</t>
  </si>
  <si>
    <t>Huỳnh Kim Trúc  Ngân</t>
  </si>
  <si>
    <t>Nguyễn Nhật  Nam</t>
  </si>
  <si>
    <t>Huỳnh Võ Thiên Kim</t>
  </si>
  <si>
    <t>Phan Nguyễn Đại Lộc</t>
  </si>
  <si>
    <t>Ngô Đoàn Phương  Nghi</t>
  </si>
  <si>
    <t>Vũ Thị Thảo Nghi</t>
  </si>
  <si>
    <t>Nguyễn Hoàng Thiệu Nghi</t>
  </si>
  <si>
    <t>Nguyễn Huỳnh Tường Vy</t>
  </si>
  <si>
    <t>Phạm Thu  Hà</t>
  </si>
  <si>
    <t>Vương Đình Anh Khoa</t>
  </si>
  <si>
    <t>Đoàn Hồng  Thông</t>
  </si>
  <si>
    <t>Văn Mỹ  Trang</t>
  </si>
  <si>
    <t>Uông Nguyễn Phúc An</t>
  </si>
  <si>
    <t>Nguyễn Ngọc Thanh  Tâm</t>
  </si>
  <si>
    <t>Võ Thùy Ngân</t>
  </si>
  <si>
    <t>Châu Yến Ngân</t>
  </si>
  <si>
    <t>Lý Hoàng Vũ Phương</t>
  </si>
  <si>
    <t>Nguyễn Khôi  Nguyên</t>
  </si>
  <si>
    <t>Lê Đăng Khánh</t>
  </si>
  <si>
    <t>Huỳnh Nguyễn Phúc Khang</t>
  </si>
  <si>
    <t>Nguyễn Ngọc Thu An</t>
  </si>
  <si>
    <t>Hoàng Nguyễn Minh Như</t>
  </si>
  <si>
    <t>Trương Duy Hưng</t>
  </si>
  <si>
    <t>Nguyễn Minh Hải Anh</t>
  </si>
  <si>
    <t>Tạ Trúc My</t>
  </si>
  <si>
    <t>Bùi Trúc Quỳnh</t>
  </si>
  <si>
    <t>Bùi Trúc Ngọc</t>
  </si>
  <si>
    <t>Lê Hoàng Long</t>
  </si>
  <si>
    <t>Võ Thái Bảo Phúc</t>
  </si>
  <si>
    <t>Trương Tường  Anh</t>
  </si>
  <si>
    <t>Bùi Ngọc Ánh</t>
  </si>
  <si>
    <t>Nguyễn Lê Minh  Duy</t>
  </si>
  <si>
    <t>Trần Hồng Đức</t>
  </si>
  <si>
    <t>Phạm Nhật Anh</t>
  </si>
  <si>
    <t>Huỳnh Hiếu Kiên</t>
  </si>
  <si>
    <t>Quách Gia Khang</t>
  </si>
  <si>
    <t>Trần Lê Khánh Ngọc</t>
  </si>
  <si>
    <t>Nguyễn Hoàng Nhật Phú</t>
  </si>
  <si>
    <t>Nguyễn Như Ái Thiên</t>
  </si>
  <si>
    <t>Phạm Thiên Việt</t>
  </si>
  <si>
    <t>Nguyễn Trần Hải Đăng</t>
  </si>
  <si>
    <t>Võ Lê Tuyết Nhi</t>
  </si>
  <si>
    <t>Trần Mẫn Nhi</t>
  </si>
  <si>
    <t>Cao Thiên Bảo Như</t>
  </si>
  <si>
    <t>Hồ Đông Nghi</t>
  </si>
  <si>
    <t>Nguyễn Thiên Quốc</t>
  </si>
  <si>
    <t>Nguyễn Thanh Lộc</t>
  </si>
  <si>
    <t>Nguyễn Châu Linh</t>
  </si>
  <si>
    <t>Đặng Trương Ngọc Tiên</t>
  </si>
  <si>
    <t>Trần Hoàng Thắng</t>
  </si>
  <si>
    <t>Nguyễn Đường Thành</t>
  </si>
  <si>
    <t>Lê Hoàng Thịnh</t>
  </si>
  <si>
    <t>Nguyễn Thảo Uyên</t>
  </si>
  <si>
    <t>Dương Huỳnh Hải Yến</t>
  </si>
  <si>
    <t>Phạm Ngọc Đăng Khoa</t>
  </si>
  <si>
    <t>Nguyễn Ánh Nga</t>
  </si>
  <si>
    <t>Hồ Quốc Anh</t>
  </si>
  <si>
    <t>Phan Hồng Kha</t>
  </si>
  <si>
    <t>Phạm Thùy Nhi</t>
  </si>
  <si>
    <t>Lê Trung Thuận</t>
  </si>
  <si>
    <t>Nguyễn Khánh Huy</t>
  </si>
  <si>
    <t>Dương Xuân Mai Anh</t>
  </si>
  <si>
    <t>Đỗ Trí Dũng</t>
  </si>
  <si>
    <t>Nguyễn Biện Gia An</t>
  </si>
  <si>
    <t>Nguyễn Trần Kim Khánh</t>
  </si>
  <si>
    <t>Nguyễn Vĩnh Thành</t>
  </si>
  <si>
    <t>Đinh Nhật Linh</t>
  </si>
  <si>
    <t>Phạm Nguyễn Hoàng Thy</t>
  </si>
  <si>
    <t>Vũ Thúy Hiền</t>
  </si>
  <si>
    <t>Võ Hoàng Tuyết Nhi</t>
  </si>
  <si>
    <t>Hồ Ngọc Tấn</t>
  </si>
  <si>
    <t>Lê Nhật Thành</t>
  </si>
  <si>
    <t>Nguyễn Trần Công Thành</t>
  </si>
  <si>
    <t>Đặng Quang  Minh</t>
  </si>
  <si>
    <t>Nguyễn Huỳnh Mai</t>
  </si>
  <si>
    <t>Nguyễn Mạnh Huy</t>
  </si>
  <si>
    <t>Nguyễn Phúc Trường Hưng</t>
  </si>
  <si>
    <t>Hồ Lam Khuê</t>
  </si>
  <si>
    <t>Huỳnh Dư Như Ý</t>
  </si>
  <si>
    <t>Nguyễn Thùy Cẩm Tiên</t>
  </si>
  <si>
    <t>Lê Anh Thắng</t>
  </si>
  <si>
    <t>Trần Phan Tuấn  Long</t>
  </si>
  <si>
    <t>Đào Thanh Ngân</t>
  </si>
  <si>
    <t>Dương Thị  Thành</t>
  </si>
  <si>
    <t>Ngô Trương Phú</t>
  </si>
  <si>
    <t>Nguyễn Thị Uyên  Minh</t>
  </si>
  <si>
    <t>Nguyễn Đức Phương Nghi</t>
  </si>
  <si>
    <t>Bùi Lê Bích Anh</t>
  </si>
  <si>
    <t>Cao Gia  Phú</t>
  </si>
  <si>
    <t>Phạm Hữu Gia  Bảo</t>
  </si>
  <si>
    <t>Tạ Hòa Triều</t>
  </si>
  <si>
    <t>Trần Mạnh Kỳ Phương</t>
  </si>
  <si>
    <t>Đỗ Mộng Gia Nghi</t>
  </si>
  <si>
    <t>Nguyễn Minh Tú Anh</t>
  </si>
  <si>
    <t>Doãn Ngọc Minh Anh</t>
  </si>
  <si>
    <t>Vũ Hà Hương  Giang</t>
  </si>
  <si>
    <t>Ngô Minh Khoa</t>
  </si>
  <si>
    <t>Nguyễn Ái My</t>
  </si>
  <si>
    <t>Võ Thiên Phước</t>
  </si>
  <si>
    <t>Nguyễn Thanh Quí</t>
  </si>
  <si>
    <t>Huỳnh Hiếu Thêm</t>
  </si>
  <si>
    <t>Phạm Ngọc Phương Trinh</t>
  </si>
  <si>
    <t>Trần Gia  Thành</t>
  </si>
  <si>
    <t>Trương Quốc Hùng</t>
  </si>
  <si>
    <t>Lê Thị Anh Thư</t>
  </si>
  <si>
    <t>Phạm Ngọc Minh Tuấn</t>
  </si>
  <si>
    <t>Nguyễn Nhật Yến Phụng</t>
  </si>
  <si>
    <t>Tô Huỳnh Minh Thiện</t>
  </si>
  <si>
    <t>Nguyễn Phụng Nghi</t>
  </si>
  <si>
    <t>Nguyễn Ngọc Quang Minh</t>
  </si>
  <si>
    <t>Lê Đinh Lan</t>
  </si>
  <si>
    <t>Nguyễn Phạm Thanh Phượng</t>
  </si>
  <si>
    <t>Lưu Trần Thảo Nhi</t>
  </si>
  <si>
    <t>Bùi Huỳnh Thụy Anh</t>
  </si>
  <si>
    <t>Huỳnh Trương Ngọc  Trân</t>
  </si>
  <si>
    <t>Hoàng Ngọc Trí Dũng</t>
  </si>
  <si>
    <t>Mạch Khả Quân</t>
  </si>
  <si>
    <t>Phạm Hoàng Uyên Trang</t>
  </si>
  <si>
    <t>Phùng Khang Vinh</t>
  </si>
  <si>
    <t>Wuttara Hoàng Phú</t>
  </si>
  <si>
    <t>Trần Huỳnh Xuân Nghi</t>
  </si>
  <si>
    <t>Tiết Hoàng Tuấn</t>
  </si>
  <si>
    <t>Nguyễn Trần Trọng Nhân</t>
  </si>
  <si>
    <t>Trần Lễ Tín</t>
  </si>
  <si>
    <t>Phạm Thiên Anh</t>
  </si>
  <si>
    <t>Trần Quý Phát</t>
  </si>
  <si>
    <t>Phùng Hữu Đạt</t>
  </si>
  <si>
    <t>Đặng Minh Tân</t>
  </si>
  <si>
    <t>Bùi Thị Anh Thư</t>
  </si>
  <si>
    <t>Trương Ân Bội</t>
  </si>
  <si>
    <t>Lâm Thanh Phương</t>
  </si>
  <si>
    <t>Nguyễn Xuân Hải Anh</t>
  </si>
  <si>
    <t>Trần Ngọc  Bích</t>
  </si>
  <si>
    <t>Chu Vĩnh Đạt</t>
  </si>
  <si>
    <t>Lê Kim  Liên</t>
  </si>
  <si>
    <t>Lê Gia  Mẫn</t>
  </si>
  <si>
    <t>Lê Uyển Nhi</t>
  </si>
  <si>
    <t>Khưu Hiển Phú</t>
  </si>
  <si>
    <t>Hà Gia Thành</t>
  </si>
  <si>
    <t>Tất Thanh  Tín</t>
  </si>
  <si>
    <t>Phan Hoàng Chí Hiếu</t>
  </si>
  <si>
    <t>Huỳnh Dương Trung Đông</t>
  </si>
  <si>
    <t>Nguyễn Quang Khánh</t>
  </si>
  <si>
    <t>Huỳnh Tuấn Khải</t>
  </si>
  <si>
    <t>Hoàng Phan Mỹ Linh</t>
  </si>
  <si>
    <t>Nguyễn Minh Nghi</t>
  </si>
  <si>
    <t>Trương Minh  Ngọc</t>
  </si>
  <si>
    <t>Đào Duy  Phú</t>
  </si>
  <si>
    <t>Bành Bửu Trân</t>
  </si>
  <si>
    <t>Tạ Thanh Trúc</t>
  </si>
  <si>
    <t>Ngô Viết Đăng Khoa</t>
  </si>
  <si>
    <t>Tăng Chiêu Kiệt</t>
  </si>
  <si>
    <t>Phan Anh Quốc</t>
  </si>
  <si>
    <t>Nguyễn Hoài Phúc</t>
  </si>
  <si>
    <t>Trịnh Minh Tường</t>
  </si>
  <si>
    <t>Hồ Phương  An</t>
  </si>
  <si>
    <t>Nguyễn Ngọc Gia An</t>
  </si>
  <si>
    <t>Nguyễn Trương Gia Hân</t>
  </si>
  <si>
    <t>Nguyễn Trần Nguyên An</t>
  </si>
  <si>
    <t>Ngô Mình  Châu</t>
  </si>
  <si>
    <t>Đỗ Trần Đức Anh</t>
  </si>
  <si>
    <t>Lâm Yền  Bửu</t>
  </si>
  <si>
    <t>Phan Lê Xuân Ái</t>
  </si>
  <si>
    <t>Trường Lê Xuân Chi</t>
  </si>
  <si>
    <t>Trần Khánh  Mỹ</t>
  </si>
  <si>
    <t>Ngô Thị Tường  Quân</t>
  </si>
  <si>
    <t>Đinh Quang Hiển</t>
  </si>
  <si>
    <t>Lương Minh Trí</t>
  </si>
  <si>
    <t>Phạm Thành Danh</t>
  </si>
  <si>
    <t>Trần Hoài Bảo Nhi</t>
  </si>
  <si>
    <t>Trương Vĩnh Trọng</t>
  </si>
  <si>
    <t>Nguyễn Song Hào</t>
  </si>
  <si>
    <t>Vương Nguyễn Anh Tài</t>
  </si>
  <si>
    <t>Huỳnh Ngọc Tường Vy</t>
  </si>
  <si>
    <t>Nguyễn Ngọc  Toàn</t>
  </si>
  <si>
    <t>Thái Bảo Nghi</t>
  </si>
  <si>
    <t>Phạm Khánh Nguyên</t>
  </si>
  <si>
    <t>Mạc Chỉ Hân</t>
  </si>
  <si>
    <t>Trần Hồng Mai Anh</t>
  </si>
  <si>
    <t>Trương Tuấn Vĩ</t>
  </si>
  <si>
    <t>Ngô Nhật Quang</t>
  </si>
  <si>
    <t>Trần Bá Nghị</t>
  </si>
  <si>
    <t>Trần Khả Nhi</t>
  </si>
  <si>
    <t>Phan Nhật Minh</t>
  </si>
  <si>
    <t>Nguyễn Hoàng Anh Khoa</t>
  </si>
  <si>
    <t>Hà Dương Quỳnh Mai</t>
  </si>
  <si>
    <t>Nguyễn Hữu Thiên Nhiên</t>
  </si>
  <si>
    <t>Trần Khánh  Quân</t>
  </si>
  <si>
    <t>Lý Tuệ Di</t>
  </si>
  <si>
    <t>Trần Hà  Vy</t>
  </si>
  <si>
    <t>Nguyễn Phúc Khang Ngọc</t>
  </si>
  <si>
    <t>Trần Lê Uyên Thảo</t>
  </si>
  <si>
    <t>Lê Nguyễn Nhật Vy</t>
  </si>
  <si>
    <t>Nguyễn Hòa Ái My</t>
  </si>
  <si>
    <t>Nguyễn Huỳnh Khánh Nhi</t>
  </si>
  <si>
    <t>Đàm Mỹ Kỳ</t>
  </si>
  <si>
    <t>Lý Khả Nhiên</t>
  </si>
  <si>
    <t>Nguyễn Lê Phước An</t>
  </si>
  <si>
    <t>Nguyễn Phúc Nhã  Đoan</t>
  </si>
  <si>
    <t>Trần Bảo Phúc  Long</t>
  </si>
  <si>
    <t>Trần Hoàng  Yến</t>
  </si>
  <si>
    <t>Tô Minh Hoàng  Huy</t>
  </si>
  <si>
    <t>Dương Nhã Uyên</t>
  </si>
  <si>
    <t>Phạm Huỳnh  Nguyên</t>
  </si>
  <si>
    <t>Lê Nguyễn Thảo  Phương</t>
  </si>
  <si>
    <t>Lý Huỳnh Đức</t>
  </si>
  <si>
    <t>Lê Ngọc Như Anh</t>
  </si>
  <si>
    <t>Vũ Hoàng  Bảo</t>
  </si>
  <si>
    <t>Trần Phương Hoàng</t>
  </si>
  <si>
    <t>Huỳnh Tuấn  Huy</t>
  </si>
  <si>
    <t>Hứa Nguyên Khang</t>
  </si>
  <si>
    <t>Nguyễn Hoàng Gia Nguyên</t>
  </si>
  <si>
    <t>Huỳnh Thanh  Khôi</t>
  </si>
  <si>
    <t>Phạm Hoàng  Lâm</t>
  </si>
  <si>
    <t>Nguyễn Trần Gia Phúc</t>
  </si>
  <si>
    <t>Trần Hiếu Nghi</t>
  </si>
  <si>
    <t>Bùi Quyền Năng</t>
  </si>
  <si>
    <t>Trần Đức  Trung</t>
  </si>
  <si>
    <t>Trần Ngọc  Trọng</t>
  </si>
  <si>
    <t>Trần Bảo Thụy</t>
  </si>
  <si>
    <t>Trần Ngọc Song Ngân</t>
  </si>
  <si>
    <t>Bùi Nguyễn Phương Lan</t>
  </si>
  <si>
    <t>Đặng Thị Ngọc Minh</t>
  </si>
  <si>
    <t>Lê Hữu Anh Thư</t>
  </si>
  <si>
    <t>Trần Nguyễn Hồng Hạnh</t>
  </si>
  <si>
    <t>Đỗ Phúc An Khang</t>
  </si>
  <si>
    <t>Nguyễn Thế Khang</t>
  </si>
  <si>
    <t>Châu Gia Bảo</t>
  </si>
  <si>
    <t>Định Ngọc Bảo Trâm</t>
  </si>
  <si>
    <t>Phạm Huỳnh Phúc Nhân</t>
  </si>
  <si>
    <t>Triệu Ngọc Thanh Phương</t>
  </si>
  <si>
    <t>Lê Hoàng Phú Hiếu</t>
  </si>
  <si>
    <t>Hà Nhật Minh</t>
  </si>
  <si>
    <t>Phạm Bùi Hoàng Quân</t>
  </si>
  <si>
    <t>Trần Phan Ngọc Minh Hạnh</t>
  </si>
  <si>
    <t>Lê Nguyễn Như Quỳnh</t>
  </si>
  <si>
    <t>Tạ Như Anh</t>
  </si>
  <si>
    <t>Nguyễn Hoàng Anh Tú</t>
  </si>
  <si>
    <t>Nguyễn Tôn Nhật Cường</t>
  </si>
  <si>
    <t>Lê Quỳnh Anh</t>
  </si>
  <si>
    <t>Dương Ngọc Khôi</t>
  </si>
  <si>
    <t>Nguyễn Minh Phú</t>
  </si>
  <si>
    <t>Trần Thị Nguyệt Minh</t>
  </si>
  <si>
    <t>Nguyễn Lưu Nam Khánh</t>
  </si>
  <si>
    <t>Nguyễn Huỳnh Minh Khang</t>
  </si>
  <si>
    <t>Cao Ngọc Khánh Linh</t>
  </si>
  <si>
    <t>Trần Nguyễn Hoàng Yến</t>
  </si>
  <si>
    <t>Huỳnh Thị Thanh Thủy</t>
  </si>
  <si>
    <t>Tạ Đoàn Minh Phương</t>
  </si>
  <si>
    <t>Bạch Bảo Minh</t>
  </si>
  <si>
    <t>Huỳnh Lan Phương</t>
  </si>
  <si>
    <t>Lưu Ngọc Quân</t>
  </si>
  <si>
    <t>Sử Ngọc Thanh</t>
  </si>
  <si>
    <t>Nguyễn Hoàng Phương Mai</t>
  </si>
  <si>
    <t>Thái Ngọc Phương Uyên</t>
  </si>
  <si>
    <t>Nguyễn Hoàng Trúc Linh</t>
  </si>
  <si>
    <t>Nguyễn Ngọc Thụy Miên</t>
  </si>
  <si>
    <t>Phạm Đặng Gia Bảo</t>
  </si>
  <si>
    <t>Lê Trọng Tường</t>
  </si>
  <si>
    <t>Võ Hoài An</t>
  </si>
  <si>
    <t>Lưu Bội Mẫn</t>
  </si>
  <si>
    <t>Trịnh Gia Khang</t>
  </si>
  <si>
    <t>Lê Bảo Hoàng</t>
  </si>
  <si>
    <t>Giang Sơn Hùng Vĩ</t>
  </si>
  <si>
    <t>Trịnh Gia Nhi</t>
  </si>
  <si>
    <t>Trương Hoàng Mỹ Kim</t>
  </si>
  <si>
    <t>Nguyễn Đặng Thiên Vỹ</t>
  </si>
  <si>
    <t>Lương Chí Thịnh</t>
  </si>
  <si>
    <t>Lý Bội Phát</t>
  </si>
  <si>
    <t>Phạm Ngọc Ánh</t>
  </si>
  <si>
    <t>Trần Thanh Quyền Minh</t>
  </si>
  <si>
    <t>Trần Tín Hoằng</t>
  </si>
  <si>
    <t>Nguyễn Phương Thủy  Tiên</t>
  </si>
  <si>
    <t>Lư Phạm Gia Bảo</t>
  </si>
  <si>
    <t>Phạm Nguyễn Nhật Khang</t>
  </si>
  <si>
    <t>Ngũ Hiểu San</t>
  </si>
  <si>
    <t>Trương Bảo Nhi</t>
  </si>
  <si>
    <t>Trịnh Gia Hân</t>
  </si>
  <si>
    <t>Cao Vũ Thùy Uyên</t>
  </si>
  <si>
    <t>Lê Trần Tuyết Vy</t>
  </si>
  <si>
    <t>Phạm Nguyễn Hà My</t>
  </si>
  <si>
    <t>Nguyễn Thái Gia Bảo</t>
  </si>
  <si>
    <t>Nguyễn Ngọc Minh Khôi</t>
  </si>
  <si>
    <t>Nguyễn Như Ngọc Trâm</t>
  </si>
  <si>
    <t>Nguyễn Phúc Thiên Ân</t>
  </si>
  <si>
    <t>Nguyễn Huỳnh Bảo Hà</t>
  </si>
  <si>
    <t>Võ Hoàng Anh Kiệt</t>
  </si>
  <si>
    <t>Trần Huỳnh Gia Bảo</t>
  </si>
  <si>
    <t>Võ Phú Đạt</t>
  </si>
  <si>
    <t>Trần Thảo Phương Anh</t>
  </si>
  <si>
    <t>Ưng Mỹ Nghi</t>
  </si>
  <si>
    <t>Phạm Trần Anh Khoa</t>
  </si>
  <si>
    <t>Nguyễn Lê Sĩ Đăng</t>
  </si>
  <si>
    <t>Phan Huỳnh Đông  Vy</t>
  </si>
  <si>
    <t>Đỗ Thụy Quỳnh Như</t>
  </si>
  <si>
    <t>Chu Gia Hân</t>
  </si>
  <si>
    <t>Mai Thiên Phúc</t>
  </si>
  <si>
    <t>Trương Lê Thảo Nghi</t>
  </si>
  <si>
    <t>Hoàng Mạnh Tiến</t>
  </si>
  <si>
    <t>Nguyễn Khánh Vân</t>
  </si>
  <si>
    <t>Nguyễn Linh Anh</t>
  </si>
  <si>
    <t>Trần Lê Vinh</t>
  </si>
  <si>
    <t>Phan Huy Long</t>
  </si>
  <si>
    <t>Lâm Linh Mẫn</t>
  </si>
  <si>
    <t>Nguyễn Toàn Phụng Tiên</t>
  </si>
  <si>
    <t>Dương Nguyên Cẩm</t>
  </si>
  <si>
    <t>Nguyễn Thủy Trúc Mai</t>
  </si>
  <si>
    <t>Nguyễn Tô Huy Hoàng</t>
  </si>
  <si>
    <t>Nguyễn Tường Như Ngọc</t>
  </si>
  <si>
    <t>Nguyễn Thị Xuân Hương</t>
  </si>
  <si>
    <t>Nguyễn Châu Phương Nghi</t>
  </si>
  <si>
    <t>Lý Ngọc Bội</t>
  </si>
  <si>
    <t>Vũ Hoàng Anh Thư</t>
  </si>
  <si>
    <t>Võ Ngọc Như</t>
  </si>
  <si>
    <t>Lê Đức  Nguyên</t>
  </si>
  <si>
    <t>Cao Minh Khôi</t>
  </si>
  <si>
    <t>Phan Lý Hồng  Ngọc</t>
  </si>
  <si>
    <t>Nguyễn Lê Minh  Châu</t>
  </si>
  <si>
    <t>La Gia Ân</t>
  </si>
  <si>
    <t>Giang Hào Tuấn</t>
  </si>
  <si>
    <t>Chu Hoàng  Vũ</t>
  </si>
  <si>
    <t>Lý Gia Hân</t>
  </si>
  <si>
    <t>Hoàng Gia Hưng</t>
  </si>
  <si>
    <t>Trần Minh Phương Vy</t>
  </si>
  <si>
    <t>Trần Bảo Long</t>
  </si>
  <si>
    <t>Lê Thanh Phong</t>
  </si>
  <si>
    <t>Lê Ngọc Yến Vy</t>
  </si>
  <si>
    <t>Phan Thị Thanh Hoa</t>
  </si>
  <si>
    <t>Châu Ngọc Anh Thư</t>
  </si>
  <si>
    <t>Bùi Lê Phương Anh</t>
  </si>
  <si>
    <t>Lê Tuấn Hùng</t>
  </si>
  <si>
    <t>Võ Hoàng Kim Khoa</t>
  </si>
  <si>
    <t>Đỗ Trần Anh Khôi</t>
  </si>
  <si>
    <t>Chung Ngọc Minh</t>
  </si>
  <si>
    <t>Nguyễn Quốc An</t>
  </si>
  <si>
    <t>Trần Khánh Hoàng</t>
  </si>
  <si>
    <t>Trần Tuệ Khương</t>
  </si>
  <si>
    <t>Nguyễn Lê Tấn Lộc</t>
  </si>
  <si>
    <t>Nguyễn Phúc Thúc</t>
  </si>
  <si>
    <t>Phạm Tiến Đạt</t>
  </si>
  <si>
    <t>Lý Quốc Hải</t>
  </si>
  <si>
    <t>Châu Chí Hiếu</t>
  </si>
  <si>
    <t>Hồ Hoàng Minh Khôi</t>
  </si>
  <si>
    <t>Trần Nguyễn Thanh Khôi</t>
  </si>
  <si>
    <t>Võ Hoàng Khánh Linh</t>
  </si>
  <si>
    <t>Hà Ngọc Phương Vy</t>
  </si>
  <si>
    <t>Nguyễn Đặng Vinh Jonathan</t>
  </si>
  <si>
    <t>Trần Anh Kha</t>
  </si>
  <si>
    <t>Phan Đăng Khoa</t>
  </si>
  <si>
    <t>Lê Trần Đăng Khôi</t>
  </si>
  <si>
    <t>Đinh Nguyễn Tiền Lê</t>
  </si>
  <si>
    <t>Phạm Đoàn Phương Linh</t>
  </si>
  <si>
    <t>Phạm Hoàng Long</t>
  </si>
  <si>
    <t>Nguyễn Đình Anh Minh</t>
  </si>
  <si>
    <t>Đinh Thị Thảo Ngân</t>
  </si>
  <si>
    <t>Kiều Yến Oanh</t>
  </si>
  <si>
    <t>Trương Nguyễn Thanh Phong</t>
  </si>
  <si>
    <t>Trần Quang Kim Thành</t>
  </si>
  <si>
    <t>Phạm Hoàng Minh Thư</t>
  </si>
  <si>
    <t>Phạm Ngọc Minh Thư</t>
  </si>
  <si>
    <t>Đặng Lê Anh Thư</t>
  </si>
  <si>
    <t>Hà Xuân Thương</t>
  </si>
  <si>
    <t>Vương Quốc Trí</t>
  </si>
  <si>
    <t>Phạm Thị Phương Trinh</t>
  </si>
  <si>
    <t>Dương Ngọc Lan Vy</t>
  </si>
  <si>
    <t>Phạm Lê Tuyết Anh</t>
  </si>
  <si>
    <t>Nguyễn Lý Phương Anh</t>
  </si>
  <si>
    <t>Trần Dương Phương Du</t>
  </si>
  <si>
    <t>Nguyễn Trí Đại</t>
  </si>
  <si>
    <t>Trương Bửu Điền</t>
  </si>
  <si>
    <t>Nguyễn Thái Hà</t>
  </si>
  <si>
    <t>Dương Ngọc Gia Hân</t>
  </si>
  <si>
    <t>Mang Hồng Khanh</t>
  </si>
  <si>
    <t>Huỳnh Trương Ngọc Liễu</t>
  </si>
  <si>
    <t>Lưu Xuân Mai</t>
  </si>
  <si>
    <t>Nguyễn Đặng Khôi  Nguyên</t>
  </si>
  <si>
    <t>Nguyễn Ngọc Phương Nhi</t>
  </si>
  <si>
    <t>Nguyễn Đỗ Minh Nhựt</t>
  </si>
  <si>
    <t>Nguyễn Đỗ Kim Phúc</t>
  </si>
  <si>
    <t>Hồ Nam Phương</t>
  </si>
  <si>
    <t>Nguyễn Trịnh Minh Quân</t>
  </si>
  <si>
    <t>Đặng Ngọc Minh Thư</t>
  </si>
  <si>
    <t>Huỳnh Bảo Thy</t>
  </si>
  <si>
    <t>Trần Thị Thúy Vân</t>
  </si>
  <si>
    <t>Đào Khánh An</t>
  </si>
  <si>
    <t>Võ Phúc Cường</t>
  </si>
  <si>
    <t>Bùi Việt Hùng</t>
  </si>
  <si>
    <t>Đào Tiến Huy</t>
  </si>
  <si>
    <t>Nguyễn Thị Kim Hương</t>
  </si>
  <si>
    <t>Nguyễn Đổng Đăng Khoa</t>
  </si>
  <si>
    <t>Bùi Nguyễn Ánh Linh</t>
  </si>
  <si>
    <t>Nguyễn Thanh Thiên Lộc</t>
  </si>
  <si>
    <t>Lâm Mỹ Mỹ</t>
  </si>
  <si>
    <t>Võ Trung Nghĩa</t>
  </si>
  <si>
    <t>Trần Minh Gia Phú</t>
  </si>
  <si>
    <t>Trương Hoàng Phúc</t>
  </si>
  <si>
    <t>Nguyễn Hồng Mai Quỳnh</t>
  </si>
  <si>
    <t>Đặng Võ Anh Thư</t>
  </si>
  <si>
    <t>Trương Huỳnh Minh Thư</t>
  </si>
  <si>
    <t>Nguyễn Hoàng Mai Trang</t>
  </si>
  <si>
    <t>Nguyễn Thiên Trường</t>
  </si>
  <si>
    <t>Huỳnh Lê Thúy Vy</t>
  </si>
  <si>
    <t>Lê Thị Thanh Xuân</t>
  </si>
  <si>
    <t>Cao Nguyễn Hoàng Anh</t>
  </si>
  <si>
    <t>Trần Lê Xuân Bách</t>
  </si>
  <si>
    <t>Nguyễn Phan Ngọc Chi</t>
  </si>
  <si>
    <t>Hồ Thanh Kha</t>
  </si>
  <si>
    <t>Phan Thị Xuân Lan</t>
  </si>
  <si>
    <t>Đỗ Văn Lộc</t>
  </si>
  <si>
    <t>Mai Phương Nghi</t>
  </si>
  <si>
    <t>Trịnh Kim Ngọc</t>
  </si>
  <si>
    <t>Đinh Thị Hồng Ngọc</t>
  </si>
  <si>
    <t>Trần Lê Hồng  Ngọc</t>
  </si>
  <si>
    <t>Nguyễn Huỳnh Hải Nguyên</t>
  </si>
  <si>
    <t>Nguyễn Huỳnh Thảo Nguyên</t>
  </si>
  <si>
    <t>Nguyễn Lê Nguyễn</t>
  </si>
  <si>
    <t>Võ Hồng Phương Nhung</t>
  </si>
  <si>
    <t>Trần Hoàng Phúc</t>
  </si>
  <si>
    <t>Võ Thị Mỹ An</t>
  </si>
  <si>
    <t>Phan Phúc  An</t>
  </si>
  <si>
    <t>Nguyễn Trúc  Anh</t>
  </si>
  <si>
    <t>Nguyễn Ngọc Ấn</t>
  </si>
  <si>
    <t>Trần Quang Chiến</t>
  </si>
  <si>
    <t>Huỳnh Hải Thanh Hiền</t>
  </si>
  <si>
    <t>Châu Quang Khải</t>
  </si>
  <si>
    <t>Đào Minh Khải</t>
  </si>
  <si>
    <t>Vũ Minh Khang</t>
  </si>
  <si>
    <t>Mai Anh Khôi</t>
  </si>
  <si>
    <t>Lý Gia Minh</t>
  </si>
  <si>
    <t>Nguyễn Lê Ánh Minh</t>
  </si>
  <si>
    <t>Ngô Huỳnh Xuân Nhiên</t>
  </si>
  <si>
    <t>Nguyễn Hồ Ngọc Như</t>
  </si>
  <si>
    <t>Đặng Lâm Nguyên</t>
  </si>
  <si>
    <t>Trần Anh Phi</t>
  </si>
  <si>
    <t>Đào Thiên Phước Toàn</t>
  </si>
  <si>
    <t>Thái Trương Thanh Tú</t>
  </si>
  <si>
    <t>Đặng Quốc Thịnh</t>
  </si>
  <si>
    <t>Hồ Khánh Thy</t>
  </si>
  <si>
    <t>Nguyễn Trần Thùy Trang</t>
  </si>
  <si>
    <t>Nguyễn Trần Thanh Trâm</t>
  </si>
  <si>
    <t>Võ Đặng Quỳnh  Trâm</t>
  </si>
  <si>
    <t>Trần Gia Uyên</t>
  </si>
  <si>
    <t>Tống Hoàng Thúy Vy</t>
  </si>
  <si>
    <t>Vương Tường  Vy</t>
  </si>
  <si>
    <t>Phạm Tuấn  Anh</t>
  </si>
  <si>
    <t>Lê Đức Gia  Bảo</t>
  </si>
  <si>
    <t>Lê Nguyễn Trí Đức</t>
  </si>
  <si>
    <t>Nguyễn Thị Thu Hà</t>
  </si>
  <si>
    <t>Võ Thúy  Hà</t>
  </si>
  <si>
    <t>Nguyễn Ngọc Hiệp</t>
  </si>
  <si>
    <t>Huỳnh Vĩnh  Huy</t>
  </si>
  <si>
    <t>Trần Thanh  Ngân</t>
  </si>
  <si>
    <t>Nguyễn Như Hoài Nhân</t>
  </si>
  <si>
    <t>Huỳnh Hồ Phương Như</t>
  </si>
  <si>
    <t>Võ Nguyễn Tấn Phát</t>
  </si>
  <si>
    <t>Mạc Gia  Phụng</t>
  </si>
  <si>
    <t>Võ Hoàng Minh Quân</t>
  </si>
  <si>
    <t>Tô Hoàng Minh Quân</t>
  </si>
  <si>
    <t>Mã Thiếu Quyên</t>
  </si>
  <si>
    <t>Nguyễn Thị Ngọc Tiền</t>
  </si>
  <si>
    <t>Lương Anh Tuấn</t>
  </si>
  <si>
    <t>Ngô Thị Bích Tuyền</t>
  </si>
  <si>
    <t>Bao Thanh Thanh</t>
  </si>
  <si>
    <t>Đào Minh Thành</t>
  </si>
  <si>
    <t>Thân Thạch  Thảo</t>
  </si>
  <si>
    <t>Lâm Tấn Thịnh</t>
  </si>
  <si>
    <t>Phan Diệp Thanh Thùy</t>
  </si>
  <si>
    <t>Nguyễn Thị Bảo  Trâm</t>
  </si>
  <si>
    <t>Lê Vĩ</t>
  </si>
  <si>
    <t>Phan Huỳnh Thiên Kim</t>
  </si>
  <si>
    <t>Nguyễn Văn  Khôi</t>
  </si>
  <si>
    <t>Đoàn Dương Song Nhi</t>
  </si>
  <si>
    <t>Phạm Nguyễn Kim Quyên</t>
  </si>
  <si>
    <t>Đinh Hà Phương Quỳnh</t>
  </si>
  <si>
    <t>Hán Quang Dũng</t>
  </si>
  <si>
    <t>Phùng Ngọc Thảo Giang</t>
  </si>
  <si>
    <t>Đặng Thị Ngọc Hân</t>
  </si>
  <si>
    <t>Bùi Thụy Mai Khanh</t>
  </si>
  <si>
    <t>Nguyễn Trường Khôi</t>
  </si>
  <si>
    <t>Ngô Trần Xuân Nghi</t>
  </si>
  <si>
    <t>Nguyễn Lê Minh Nguyệt</t>
  </si>
  <si>
    <t>Lê Đoàn Phi Phụng</t>
  </si>
  <si>
    <t>Kiều Thủy Tiên</t>
  </si>
  <si>
    <t>Nguyễn Tiến Thiên</t>
  </si>
  <si>
    <t>Vũ Lê Phương Thúy</t>
  </si>
  <si>
    <t>Trương Hoàng Gia Thy</t>
  </si>
  <si>
    <t>Phan Anh Trí</t>
  </si>
  <si>
    <t>Trần Minh Đạt</t>
  </si>
  <si>
    <t>Lộ Trương Ngọc Hân</t>
  </si>
  <si>
    <t>Đặng Võ Tuấn Kiệt</t>
  </si>
  <si>
    <t>Lê Mỹ Trúc Ngân</t>
  </si>
  <si>
    <t>Đoàn Thị Yến Nhi</t>
  </si>
  <si>
    <t>Nguyễn Kim Yến Nhi</t>
  </si>
  <si>
    <t>Ngô Lâm Quỳnh</t>
  </si>
  <si>
    <t>Nguyễn Viết Thái</t>
  </si>
  <si>
    <t>Trịnh Minh Trí</t>
  </si>
  <si>
    <t>Hồ Nguyễn Phúc An</t>
  </si>
  <si>
    <t>La Vĩ An</t>
  </si>
  <si>
    <t>Nguyễn Tấn Bảo</t>
  </si>
  <si>
    <t>Sỳ Chí Dũng</t>
  </si>
  <si>
    <t>Cao Ngọc Hân</t>
  </si>
  <si>
    <t>Trần Chí Hiếu</t>
  </si>
  <si>
    <t>Trương Trung Hiếu</t>
  </si>
  <si>
    <t>Đinh Hồ Huy Hoàng</t>
  </si>
  <si>
    <t>Bùi Lê Huy</t>
  </si>
  <si>
    <t>Nguyễn Tấn Hiệp</t>
  </si>
  <si>
    <t>Hà Đình Khải</t>
  </si>
  <si>
    <t>Bùi Tân Á Long</t>
  </si>
  <si>
    <t>Nguyễn Hồ Vân Nhi</t>
  </si>
  <si>
    <t>Nguyễn Phan Thiên Phúc</t>
  </si>
  <si>
    <t>Nguyễn Trịnh Anh Quân</t>
  </si>
  <si>
    <t>Võ Minh Tiến</t>
  </si>
  <si>
    <t>Đinh Thị Hồng  Thắm</t>
  </si>
  <si>
    <t>Võ Quốc Thắng</t>
  </si>
  <si>
    <t>Mai Ngọc Phương Thy</t>
  </si>
  <si>
    <t>Võ Minh Thy</t>
  </si>
  <si>
    <t>Lê Bảo Trân</t>
  </si>
  <si>
    <t>Võ Hoàn Nhất Xuân</t>
  </si>
  <si>
    <t>Ngô Thanh  Trúc</t>
  </si>
  <si>
    <t>Nguyễn Võ Kiều  Vy</t>
  </si>
  <si>
    <t>Trương Mỹ  Kim</t>
  </si>
  <si>
    <t>Nguyễn Trương Bích  Ngọc</t>
  </si>
  <si>
    <t>Vương Tiểu  Linh</t>
  </si>
  <si>
    <t>Âu Bảo  Hưng</t>
  </si>
  <si>
    <t>Nguyễn Hồng Gấm</t>
  </si>
  <si>
    <t>Thạch Thị Yến Nhi</t>
  </si>
  <si>
    <t>Nguyễn Thị Thúy  Hằng</t>
  </si>
  <si>
    <t>Bùi Thu  Thủy</t>
  </si>
  <si>
    <t>Võ Tấn Cường</t>
  </si>
  <si>
    <t>Lương Trần Tố Quyên</t>
  </si>
  <si>
    <t>Đỗ Thái Phong</t>
  </si>
  <si>
    <t>Nguyễn Hoài Phương</t>
  </si>
  <si>
    <t>Hứa Hiếu Hạnh</t>
  </si>
  <si>
    <t>Hà Thanh Thư</t>
  </si>
  <si>
    <t>Hà Phương Thảo</t>
  </si>
  <si>
    <t>Từ Bảo Hân</t>
  </si>
  <si>
    <t>Lê Nhật Lâm</t>
  </si>
  <si>
    <t>Võ Phùng Thanh Tâm</t>
  </si>
  <si>
    <t>Chung Nguyễn Duy Tâm</t>
  </si>
  <si>
    <t>Nguyễn Chung Thảo Vân</t>
  </si>
  <si>
    <t>Lê Hoàng Anh Khoa</t>
  </si>
  <si>
    <t>Nguyễn Quốc Đại</t>
  </si>
  <si>
    <t>Đỗ Mai Xuân Trường</t>
  </si>
  <si>
    <t>Trần Thụy Cát Tường</t>
  </si>
  <si>
    <t>Nguyễn Trung Đức</t>
  </si>
  <si>
    <t>Phạm Lê Hoàng Nam</t>
  </si>
  <si>
    <t>Trần Mai Thanh Nhàn</t>
  </si>
  <si>
    <t>Đoàn Ngọc Khánh Linh</t>
  </si>
  <si>
    <t>Vòng Tuyết Linh</t>
  </si>
  <si>
    <t>Bùi Thanh Hảo</t>
  </si>
  <si>
    <t>Đỗ Quang Liêm</t>
  </si>
  <si>
    <t>Đàm Ngọc Thành Tín</t>
  </si>
  <si>
    <t>Phan Tâm Như</t>
  </si>
  <si>
    <t>Võ Nguyễn Thị Minh Trang</t>
  </si>
  <si>
    <t>Trần Thiện Huy</t>
  </si>
  <si>
    <t>Đoàn Nhàn</t>
  </si>
  <si>
    <t>Nguyễn Thanh Hùng</t>
  </si>
  <si>
    <t>Phan Văn Tài</t>
  </si>
  <si>
    <t>Nguyễn Quốc Toàn</t>
  </si>
  <si>
    <t>Vũ Thị Minh Thư</t>
  </si>
  <si>
    <t>Lê Ngọc Khánh Trân</t>
  </si>
  <si>
    <t>Nguyễn Lê Thúy An</t>
  </si>
  <si>
    <t>Đinh Trần Thiên Kim</t>
  </si>
  <si>
    <t>Trần Thị Yến Nhi</t>
  </si>
  <si>
    <t>Lê Tú Cẩm</t>
  </si>
  <si>
    <t>Đinh Lê Thảo Nguyên</t>
  </si>
  <si>
    <t>Nguyễn Ngọc Linh Đan</t>
  </si>
  <si>
    <t>Ngô Quỳnh Như</t>
  </si>
  <si>
    <t>Huỳnh Minh Bảo Trân</t>
  </si>
  <si>
    <t>Chu Nguyễn Phúc Hưng</t>
  </si>
  <si>
    <t>Nguyễn Đình Quân</t>
  </si>
  <si>
    <t>Nguyễn Ngọc Vạn Dung</t>
  </si>
  <si>
    <t>Phạm Chí Dũng</t>
  </si>
  <si>
    <t>Nguyễn Ngọc Diễm Quỳnh</t>
  </si>
  <si>
    <t>Đỗ Tường Vy</t>
  </si>
  <si>
    <t>Phạm Trọng Minh Quân</t>
  </si>
  <si>
    <t>Nguyễn Thị Hồng Loan</t>
  </si>
  <si>
    <t>Nguyễn Hà Lê Hoàng</t>
  </si>
  <si>
    <t>Dương Phạm Thanh Thúy</t>
  </si>
  <si>
    <t>Phan Nhật Hoàng Phước</t>
  </si>
  <si>
    <t>Võ Thu Thủy Tiên</t>
  </si>
  <si>
    <t>Lương Thanh Mạnh</t>
  </si>
  <si>
    <t>Trần Huy Bích  Uyên</t>
  </si>
  <si>
    <t>Nguyễn Hồ Trường  An</t>
  </si>
  <si>
    <t>Phạm Đỗ Vĩnh  An</t>
  </si>
  <si>
    <t>Trương Thái  Bảo</t>
  </si>
  <si>
    <t>Võ Bá Hoàng  Huy</t>
  </si>
  <si>
    <t>Trần Hoàng Ngọc  Thanh</t>
  </si>
  <si>
    <t>Phạm Quang Tiến  Thuận</t>
  </si>
  <si>
    <t>Phạm Phương  Thùy</t>
  </si>
  <si>
    <t>Trương Phạm Yến  Nhi</t>
  </si>
  <si>
    <t>Bùi Lan  Phương</t>
  </si>
  <si>
    <t>Bùi Ngọc  Quỳnh</t>
  </si>
  <si>
    <t>Phạm Công Anh  Thư</t>
  </si>
  <si>
    <t>Trần Thúy  Vy</t>
  </si>
  <si>
    <t>Huỳnh Nguyễn Ngọc  Châu</t>
  </si>
  <si>
    <t>Trần Nguyễn Khánh  Đăng</t>
  </si>
  <si>
    <t>Bùi Nguyễn Minh  Đạt</t>
  </si>
  <si>
    <t>Dương Đăng  Huy</t>
  </si>
  <si>
    <t>Lâm Gia  Khang</t>
  </si>
  <si>
    <t>Nguyễn Chánh  Khang</t>
  </si>
  <si>
    <t>Huỳnh Gia  Khiêm</t>
  </si>
  <si>
    <t>Kiều Tiến  Nam</t>
  </si>
  <si>
    <t>Dương Đỗ Như  Ngọc</t>
  </si>
  <si>
    <t>Đặng Thị Yến  Như</t>
  </si>
  <si>
    <t>Phùng Nhã  Như</t>
  </si>
  <si>
    <t>Đặng Minh  Phúc</t>
  </si>
  <si>
    <t>Phan Đoàn Mai  Phương</t>
  </si>
  <si>
    <t>Đặng Hoàng  Quân</t>
  </si>
  <si>
    <t>Lê Đình Thành  Tài</t>
  </si>
  <si>
    <t>Mạc Ngọc Kim  Thanh</t>
  </si>
  <si>
    <t>Nguyễn Phước  Vinh</t>
  </si>
  <si>
    <t>Võ Nguyễn Chí Hùng  Châu</t>
  </si>
  <si>
    <t>Phạm Hiển  Đạt</t>
  </si>
  <si>
    <t>Phan Hoàng  Nam</t>
  </si>
  <si>
    <t>Nguyễn Trường  Phát</t>
  </si>
  <si>
    <t>Cái Ngọc Thùy  Phương</t>
  </si>
  <si>
    <t>Nguyễn Trần Hà  Phương</t>
  </si>
  <si>
    <t>Cái Ngọc Phương  Thùy</t>
  </si>
  <si>
    <t>Võ Ngọc Nhã  Uyên</t>
  </si>
  <si>
    <t>Trương Minh  Vy</t>
  </si>
  <si>
    <t>Nguyễn Ngô  Bảo</t>
  </si>
  <si>
    <t>Đỗ Lê Thanh  Nhi</t>
  </si>
  <si>
    <t>Trương Tấn  Phát</t>
  </si>
  <si>
    <t>Phạm Gia  Phú</t>
  </si>
  <si>
    <t>Nguyễn Thanh Thảo  Trân</t>
  </si>
  <si>
    <t>Trần Đào Thanh  Tú</t>
  </si>
  <si>
    <t>Phạm Lê Như  Ý</t>
  </si>
  <si>
    <t>Hồ Phương  Duy</t>
  </si>
  <si>
    <t>Lê Thanh  Đạt</t>
  </si>
  <si>
    <t>Phạm Nguyễn Thành  Long</t>
  </si>
  <si>
    <t>Huỳnh Khánh  Minh</t>
  </si>
  <si>
    <t>Hà Minh  Nhật</t>
  </si>
  <si>
    <t>Hồ Minh  Phúc</t>
  </si>
  <si>
    <t>Võ Ngọc Như  Phúc</t>
  </si>
  <si>
    <t>Nguyễn Mai  Thanh</t>
  </si>
  <si>
    <t>Châu Hoàng Tuấn  Trọng</t>
  </si>
  <si>
    <t>Nguyễn Lê Quốc  Anh</t>
  </si>
  <si>
    <t>Đỗ Thụy Ngân  Chi</t>
  </si>
  <si>
    <t>Huỳnh Ngọc Linh  Đan</t>
  </si>
  <si>
    <t>Bùi Nguyễn Anh  Minh</t>
  </si>
  <si>
    <t>Thái Tú Thiên  Phương</t>
  </si>
  <si>
    <t>Phạm Quang Tiến  Thành</t>
  </si>
  <si>
    <t>Phan Hoàng  Trí</t>
  </si>
  <si>
    <t>Đoàn Phụng Lan  Uyên</t>
  </si>
  <si>
    <t>Lê Tuyết  Vân</t>
  </si>
  <si>
    <t>Phạm Bùi Thiên  Y</t>
  </si>
  <si>
    <t>Trần Phước Gia  Hiệp</t>
  </si>
  <si>
    <t>Ngô Quốc  Hưng</t>
  </si>
  <si>
    <t>Phùng Gia  Khang</t>
  </si>
  <si>
    <t>Trần Huỳnh Trà  My</t>
  </si>
  <si>
    <t>Lê Thu  Ngân</t>
  </si>
  <si>
    <t>Lê Quỳnh  Nhi</t>
  </si>
  <si>
    <t>Võ Mai Hải  Phương</t>
  </si>
  <si>
    <t>Nguyễn Thị Trúc  Quỳnh</t>
  </si>
  <si>
    <t>Hồ Gia Hào</t>
  </si>
  <si>
    <t>Huỳnh Tấn Hoàng</t>
  </si>
  <si>
    <t>Mai Thanh Hương</t>
  </si>
  <si>
    <t>Lê Đức Lam</t>
  </si>
  <si>
    <t>Nguyễn Mỹ Ngọc</t>
  </si>
  <si>
    <t>Võ Thiện Trí Nhân</t>
  </si>
  <si>
    <t>Đỗ Đức Nhân</t>
  </si>
  <si>
    <t>Phạm Nguyễn Thảo Nhi</t>
  </si>
  <si>
    <t>Lê Thảo Như</t>
  </si>
  <si>
    <t>Quách Tuyết Phương</t>
  </si>
  <si>
    <t>Võ Thu Quỳnh</t>
  </si>
  <si>
    <t>Nguyễn Hoàng Kim Thư</t>
  </si>
  <si>
    <t>Bùi Đỗ Đình Ân</t>
  </si>
  <si>
    <t>Nguyễn Lê Phương Anh</t>
  </si>
  <si>
    <t>Nguyễn Văn Đạt</t>
  </si>
  <si>
    <t>Trần Khánh Duy</t>
  </si>
  <si>
    <t>Nguyễn Tấn Khải</t>
  </si>
  <si>
    <t>Bùi Phúc Tấn</t>
  </si>
  <si>
    <t>Nguyễn Đỗ Phương Anh</t>
  </si>
  <si>
    <t>Lê Văn Thành</t>
  </si>
  <si>
    <t>Trần Cao Minh</t>
  </si>
  <si>
    <t>Trần Đồng Hoài Phong</t>
  </si>
  <si>
    <t xml:space="preserve">Võ Hoài An </t>
  </si>
  <si>
    <t>Nguyễn Thị Kim Ánh</t>
  </si>
  <si>
    <t xml:space="preserve">Nguyễn Đức Tài Anh </t>
  </si>
  <si>
    <t>Lê Hồng Ngọc Hà</t>
  </si>
  <si>
    <t xml:space="preserve">Hoàng Diệu Linh </t>
  </si>
  <si>
    <t xml:space="preserve">Nguyễn Ngọc Trúc Linh </t>
  </si>
  <si>
    <t xml:space="preserve">Lê Tuyết Loan </t>
  </si>
  <si>
    <t>Lương Phạm Bình Minh</t>
  </si>
  <si>
    <t>Đinh Hoàng Nam</t>
  </si>
  <si>
    <t>Đinh Bích Ngọc</t>
  </si>
  <si>
    <t>Nguyễn Diễm Phương</t>
  </si>
  <si>
    <t xml:space="preserve">Lê Quốc Tuấn </t>
  </si>
  <si>
    <t>Mai Hoàng Thái</t>
  </si>
  <si>
    <t xml:space="preserve">Phan Thị Thanh Thảo </t>
  </si>
  <si>
    <t>Nguyễn Văn Quốc Thắng</t>
  </si>
  <si>
    <t>Nguyễn Tuyết Trâm</t>
  </si>
  <si>
    <t>Mai Lê Bảo Trân</t>
  </si>
  <si>
    <t>Đỗ Ngọc Thủy Tiên</t>
  </si>
  <si>
    <t>Phạm Viết Lãm</t>
  </si>
  <si>
    <t>Phạm Đức Tuấn</t>
  </si>
  <si>
    <t>Đồng Gia  Bảo</t>
  </si>
  <si>
    <t>Nguyễn Ngọc Nhật Vy</t>
  </si>
  <si>
    <t>Phạm Nguyễn Ngọc Quỳnh</t>
  </si>
  <si>
    <t>Phạm Võ Quỳnh  Anh</t>
  </si>
  <si>
    <t>Nguyễn Hoàng Ngọc Hân</t>
  </si>
  <si>
    <t>Đỗ Quốc Kim Ngân</t>
  </si>
  <si>
    <t>Nguyễn Kim Ngân</t>
  </si>
  <si>
    <t>Đoàn Vũ Nguyệt Ánh</t>
  </si>
  <si>
    <t>Hoàng Đăng Sáng</t>
  </si>
  <si>
    <t>Bùi Trần Yến My</t>
  </si>
  <si>
    <t>Nguyễn Lê Hồng Thy</t>
  </si>
  <si>
    <t>Phạm Thế Lực</t>
  </si>
  <si>
    <t xml:space="preserve">Bùi Duy Anh </t>
  </si>
  <si>
    <t>Nguyễn Trần Khánh Băng</t>
  </si>
  <si>
    <t>Hồ Thùy Diên</t>
  </si>
  <si>
    <t>Nguyễn Phạm Quang Đăng</t>
  </si>
  <si>
    <t>Nguyễn Hà Giang</t>
  </si>
  <si>
    <t>Ngô Phan Ngọc Hân</t>
  </si>
  <si>
    <t>Nguyễn Thị Tuyết Ngân</t>
  </si>
  <si>
    <t>Nguyễn Giáng Son</t>
  </si>
  <si>
    <t>Đào Duy Tân</t>
  </si>
  <si>
    <t>Phạm Nguyễn Phương Uyên</t>
  </si>
  <si>
    <t>Trương Thị Kim Chi</t>
  </si>
  <si>
    <t>Trương Học Hữu</t>
  </si>
  <si>
    <t>Trương Nguyễn Anh Kiệt</t>
  </si>
  <si>
    <t>Huỳnh Hoàng Long</t>
  </si>
  <si>
    <t>Trần Nguyễn Quỳnh Như</t>
  </si>
  <si>
    <t>Nguyễn Đỗ Như Thùy</t>
  </si>
  <si>
    <t>Nguyễn Phúc Quỳnh Anh</t>
  </si>
  <si>
    <t>Đào Gia Bảo</t>
  </si>
  <si>
    <t>Nguyễn Hữu Quốc Cường</t>
  </si>
  <si>
    <t>Bùi Nguyễn Thế Hào</t>
  </si>
  <si>
    <t>Phan Anh Khôi</t>
  </si>
  <si>
    <t>Phạm Thị Ánh Ngọc</t>
  </si>
  <si>
    <t>Trần Lê Mai Phương</t>
  </si>
  <si>
    <t>Nguyễn Thị Ánh Tuyết</t>
  </si>
  <si>
    <t>Nguyễn Thạch Thảo Vy</t>
  </si>
  <si>
    <t>Phạm Ngọc Nga</t>
  </si>
  <si>
    <t>Trần Ngọc Lan Phương</t>
  </si>
  <si>
    <t>Nguyễn  Viết Thanh</t>
  </si>
  <si>
    <t>Nguyễn Đình Triết</t>
  </si>
  <si>
    <t>Phạm Thanh Tùng</t>
  </si>
  <si>
    <t>Võ Trần Gia Bảo</t>
  </si>
  <si>
    <t>Hồ Khang Huy</t>
  </si>
  <si>
    <t>Huỳnh Võ Hạnh Ngân</t>
  </si>
  <si>
    <t>Phạm Phú Thịnh</t>
  </si>
  <si>
    <t>Phan  Thị Kim Tiền</t>
  </si>
  <si>
    <t>Nguyễn Đăng Nhật Tường</t>
  </si>
  <si>
    <t>Trần Mai Thảo Vy</t>
  </si>
  <si>
    <t>Trử Quang Bách</t>
  </si>
  <si>
    <t>Nguyễn Đặng Kim Ngân</t>
  </si>
  <si>
    <t>Nguyễn Thị Hồng Thắm</t>
  </si>
  <si>
    <t>Nguyễn Bảo Thy</t>
  </si>
  <si>
    <t>Trần Hồng Nam Anh</t>
  </si>
  <si>
    <t>Nguyễn Thị Ngọc Hiếu</t>
  </si>
  <si>
    <t>Đoàn Thị Bình Minh</t>
  </si>
  <si>
    <t>Phan Thị Thúy Nga</t>
  </si>
  <si>
    <t>Đặng Tấn Phát</t>
  </si>
  <si>
    <t>Nguyễn Trần Thu Thảo</t>
  </si>
  <si>
    <t>Ngô Trần Phương Thảo</t>
  </si>
  <si>
    <t>Phạm Thị Thúy Vy</t>
  </si>
  <si>
    <t>Trần Thị Thanh Vy</t>
  </si>
  <si>
    <t>Mai Huỳnh Kim Xuân</t>
  </si>
  <si>
    <t>Võ Thị Triệu An</t>
  </si>
  <si>
    <t>Vũ Gia Hưng</t>
  </si>
  <si>
    <t>Phạm Ngọc Hữu Phương</t>
  </si>
  <si>
    <t>Nguyễn Thị Trang</t>
  </si>
  <si>
    <t>Trần Hữu Quốc Anh</t>
  </si>
  <si>
    <t>Nguyễn Phúc Khánh Linh</t>
  </si>
  <si>
    <t>Nguyễn Lê Hoàng Long</t>
  </si>
  <si>
    <t>Bùi Quỳnh Mai</t>
  </si>
  <si>
    <t>Phạm Trần Khánh Như</t>
  </si>
  <si>
    <t>Tăng Thành Phát</t>
  </si>
  <si>
    <t>Lê Phạm Thúy Hiền</t>
  </si>
  <si>
    <t>Trần Văn Hiếu</t>
  </si>
  <si>
    <t>Đoàn Văn Thành Huy</t>
  </si>
  <si>
    <t>Huỳnh Khánh Huy</t>
  </si>
  <si>
    <t>Nguyễn Minh Long</t>
  </si>
  <si>
    <t>Đinh Ngọc Xuân Mai</t>
  </si>
  <si>
    <t>Trần Thị Thu Sương</t>
  </si>
  <si>
    <t>Đào Duy Trường</t>
  </si>
  <si>
    <t>Trần Thi Thu Sương</t>
  </si>
  <si>
    <t>Nguyễn Phạm Quốc Huy</t>
  </si>
  <si>
    <t>Trương Sỷ Huy</t>
  </si>
  <si>
    <t>Lê Phan Kim Ngân</t>
  </si>
  <si>
    <t>Huỳnh Tuyết Như</t>
  </si>
  <si>
    <t>Nguyễn Hoàng Ngọc Thủy</t>
  </si>
  <si>
    <t>Nguyễn Ngọc Song Thư</t>
  </si>
  <si>
    <t>Nguyễn Ngọc Thùy Trang</t>
  </si>
  <si>
    <t>Trần Tố Huyền</t>
  </si>
  <si>
    <t>Lê Nguyễn Văn Nguyên</t>
  </si>
  <si>
    <t>Nguyễn Đỗ Quỳnh Như</t>
  </si>
  <si>
    <t>Vũ Việt Hoàng</t>
  </si>
  <si>
    <t>Hoàng Trường An</t>
  </si>
  <si>
    <t>Lại Minh An</t>
  </si>
  <si>
    <t>Huỳnh Thảo Anh</t>
  </si>
  <si>
    <t>Tiêu Quốc Anh</t>
  </si>
  <si>
    <t>Nguyễn Trần Duy Khang</t>
  </si>
  <si>
    <t>Trương Thị Thảo Nhi</t>
  </si>
  <si>
    <t>Trần Nguyễn Bảo Quân</t>
  </si>
  <si>
    <t>Lê Đăng Tiến</t>
  </si>
  <si>
    <t>Phan Nguyễn Thùy Trâm</t>
  </si>
  <si>
    <t>Tạ Nguyễn Thanh Trúc</t>
  </si>
  <si>
    <t>Nguyễn Thanh Hạ Uyên</t>
  </si>
  <si>
    <t>Nguyễn Thành Chung</t>
  </si>
  <si>
    <t>Trần Hoàng Chúc</t>
  </si>
  <si>
    <t>Nguyễn Phạm Bảo Khánh</t>
  </si>
  <si>
    <t>Nguyễn Thị Khánh Linh</t>
  </si>
  <si>
    <t>Phan Thị Thùy Linh</t>
  </si>
  <si>
    <t>Đặng Thanh Lợi</t>
  </si>
  <si>
    <t>Nguyễn Dương Minh</t>
  </si>
  <si>
    <t>Vũ Văn Minh</t>
  </si>
  <si>
    <t>Nguyễn Thị Thúy Như</t>
  </si>
  <si>
    <t>Trịnh Ngọc Phú</t>
  </si>
  <si>
    <t>Quách Thị Hoài Thu</t>
  </si>
  <si>
    <t>Huỳnh Hoàng Kim Trang</t>
  </si>
  <si>
    <t>Trần Chí Vỹ</t>
  </si>
  <si>
    <t>Lại Thị Minh Châu</t>
  </si>
  <si>
    <t>Trần Lãng</t>
  </si>
  <si>
    <t>Lê Trần Huỳnh Phong</t>
  </si>
  <si>
    <t>Nguyễn Trần Hữu Thắng</t>
  </si>
  <si>
    <t>Nguyễn Đỗ Thanh Trúc</t>
  </si>
  <si>
    <t>Đặng Kim Dung</t>
  </si>
  <si>
    <t>Trương Bảo Hằng</t>
  </si>
  <si>
    <t>Thi  Huỳnh Trúc Ly</t>
  </si>
  <si>
    <t>Bùi My Na</t>
  </si>
  <si>
    <t>Trịnh Thị Thanh Ngọc</t>
  </si>
  <si>
    <t>Diệp Lê Xuân Nhi</t>
  </si>
  <si>
    <t>Trịnh Nguyễn Xuân Nhi</t>
  </si>
  <si>
    <t>Đào Thị Như Ý</t>
  </si>
  <si>
    <t>Trương Anh Dũng</t>
  </si>
  <si>
    <t>Trương Hoàng Gia Huy</t>
  </si>
  <si>
    <t>Huỳnh Bảo Long</t>
  </si>
  <si>
    <t>Đặng Thảo My</t>
  </si>
  <si>
    <t>Bạch Thị Ngọc Nga</t>
  </si>
  <si>
    <t>Lê Thị Thanh Ngân</t>
  </si>
  <si>
    <t>Nguyễn Thùy Ngân</t>
  </si>
  <si>
    <t>Phạm Thị Hồng Nhung</t>
  </si>
  <si>
    <t>Võ Phương Như</t>
  </si>
  <si>
    <t>Lê Thọ Trường Sanh</t>
  </si>
  <si>
    <t>Phạm Nguyễn Thu Thủy</t>
  </si>
  <si>
    <t>Trịnh Thị Thương</t>
  </si>
  <si>
    <t>Trịnh Tường Vy</t>
  </si>
  <si>
    <t>Lê Thị Kiều Yến</t>
  </si>
  <si>
    <t>Nguyễn Thị Thu Hương</t>
  </si>
  <si>
    <t>Hồ Trần Anh Khoa</t>
  </si>
  <si>
    <t>Trương Ngọc Diễm Quỳnh</t>
  </si>
  <si>
    <t>Đào Ngọc Thùy Trang</t>
  </si>
  <si>
    <t>Hồ Huỳnh Kim Trâm</t>
  </si>
  <si>
    <t>Bùi Thị Hồng Tươi</t>
  </si>
  <si>
    <t>Trần Phạm Kiết Tường</t>
  </si>
  <si>
    <t>Nguyễn Huỳnh Đăng</t>
  </si>
  <si>
    <t>Liao Gia  Hân</t>
  </si>
  <si>
    <t>Tăng Kính  Quyền</t>
  </si>
  <si>
    <t>Đinh Ngọc Quỳnh My</t>
  </si>
  <si>
    <t>Huỳnh Trí Năng</t>
  </si>
  <si>
    <t>Dương Thị Kim Ngân</t>
  </si>
  <si>
    <t>Nguyễn Bách Phong</t>
  </si>
  <si>
    <t>Trần Ngọc Minh Phượng</t>
  </si>
  <si>
    <t>Hồng Tích Quyên</t>
  </si>
  <si>
    <t>Phạm Nguyễn Vân Quỳnh</t>
  </si>
  <si>
    <t>Mạch Tài Sơn</t>
  </si>
  <si>
    <t>Trần Quân Thành</t>
  </si>
  <si>
    <t>Bùi Nguyễn Lan Trinh</t>
  </si>
  <si>
    <t>Nguyễn Hoàng  Tỷ</t>
  </si>
  <si>
    <t>Trần Hào Vinh</t>
  </si>
  <si>
    <t>Kan Ya Yu</t>
  </si>
  <si>
    <t>Kim  Suin</t>
  </si>
  <si>
    <t>Huỳnh Tuấn An</t>
  </si>
  <si>
    <t>Huỳnh Mỹ  Anh</t>
  </si>
  <si>
    <t>Hồ Tùng Chi</t>
  </si>
  <si>
    <t>Lý Hồng Đồ</t>
  </si>
  <si>
    <t>Huỳnh Vĩnh Khang</t>
  </si>
  <si>
    <t>Nguyễn Thanh Hiền Linh</t>
  </si>
  <si>
    <t>Trần Thư Mẫn</t>
  </si>
  <si>
    <t>Lê Kim Thảo My</t>
  </si>
  <si>
    <t>Nguyễn Đình Thu Phương</t>
  </si>
  <si>
    <t>Phạm Khánh Quỳnh</t>
  </si>
  <si>
    <t>Hà Mạnh  Uy</t>
  </si>
  <si>
    <t>Dương Thục  Văn</t>
  </si>
  <si>
    <t>Chiêu Hứa Gia Toàn</t>
  </si>
  <si>
    <t>Phạm Thanh  Bình</t>
  </si>
  <si>
    <t>Lê Ngọc Uyên Vi</t>
  </si>
  <si>
    <t xml:space="preserve">Nguyễn Hoàng  Phú </t>
  </si>
  <si>
    <t>Nguyễn Ngọc Mỹ Dung</t>
  </si>
  <si>
    <t>Tchang Dậu  Hào</t>
  </si>
  <si>
    <t>Long Văn  Hưng</t>
  </si>
  <si>
    <t>Võ Dưu Bảo  Khôi</t>
  </si>
  <si>
    <t>Vương Ngọc Nguyên</t>
  </si>
  <si>
    <t>Lê Phương  Như</t>
  </si>
  <si>
    <t>Long Văn  Phát</t>
  </si>
  <si>
    <t>Lê Thái Khánh Phát</t>
  </si>
  <si>
    <t>Đặng Minh  Quân</t>
  </si>
  <si>
    <t>Vương Mỹ Quyên</t>
  </si>
  <si>
    <t>Đỗ Nhật Tường Vy</t>
  </si>
  <si>
    <t>Trần Bảo   Châu</t>
  </si>
  <si>
    <t>Ngô Minh Long</t>
  </si>
  <si>
    <t xml:space="preserve">Liêu Khánh Như </t>
  </si>
  <si>
    <t>Tiêu Bối An</t>
  </si>
  <si>
    <t>Chiêm Mỹ Anh</t>
  </si>
  <si>
    <t>Lư Tú Hạnh</t>
  </si>
  <si>
    <t>Thân Trác Hy</t>
  </si>
  <si>
    <t>Hồ Gia  Mẫn</t>
  </si>
  <si>
    <t>Phùng Phương Nghi</t>
  </si>
  <si>
    <t>Phạm Trọng Nhân</t>
  </si>
  <si>
    <t>Lữ Hân Ni</t>
  </si>
  <si>
    <t>Tăng Vĩnh Phát</t>
  </si>
  <si>
    <t>Lê Nhã  Văn</t>
  </si>
  <si>
    <t>Dương Thị Thúy  Vi</t>
  </si>
  <si>
    <t>Vương Gia  Bảo</t>
  </si>
  <si>
    <t>Trương Tuấn  Bảo</t>
  </si>
  <si>
    <t>Nguyễn Mai An</t>
  </si>
  <si>
    <t>Huỳnh Thiếu  Dịu</t>
  </si>
  <si>
    <t>Lý Mỹ Phụng</t>
  </si>
  <si>
    <t>Lưu Mỹ Tiên</t>
  </si>
  <si>
    <t>Phan Hạnh Nhi</t>
  </si>
  <si>
    <t>Hồ Hoàng  Luân</t>
  </si>
  <si>
    <t>Thi Chí  Vinh</t>
  </si>
  <si>
    <t>Sơn Lê Minh Hào</t>
  </si>
  <si>
    <t>Lý Mẫn  Trinh</t>
  </si>
  <si>
    <t>Khưu Văn  Nghĩa</t>
  </si>
  <si>
    <t>Nguyễn Trần Thanh Bình</t>
  </si>
  <si>
    <t>Huỳnh Tấn Tài</t>
  </si>
  <si>
    <t>Tạ Thị Kim  Thanh</t>
  </si>
  <si>
    <t>Tăng Huỳnh Mỹ Duyên</t>
  </si>
  <si>
    <t>Võ Chấn Luân</t>
  </si>
  <si>
    <t>Thái Phối Mi</t>
  </si>
  <si>
    <t>Lê Nguyễn Đông Nghi</t>
  </si>
  <si>
    <t>Trần Đông  Nghi</t>
  </si>
  <si>
    <t>Phan Trương Thanh Ngọc</t>
  </si>
  <si>
    <t>Lâm Tuấn  Kiệt</t>
  </si>
  <si>
    <t>Trương Ái Nghi</t>
  </si>
  <si>
    <t>Trịnh Kiến  Phát</t>
  </si>
  <si>
    <t>Lý Kiến Sơn</t>
  </si>
  <si>
    <t>Bùi Minh  Thạc</t>
  </si>
  <si>
    <t>Trần Mỹ  Trân</t>
  </si>
  <si>
    <t>Nguyễn Bảo Trúc</t>
  </si>
  <si>
    <t>Lục Gia Văn</t>
  </si>
  <si>
    <t>Nguyễn Thanh Hoài Anh</t>
  </si>
  <si>
    <t>Tất Lê Quốc Cường</t>
  </si>
  <si>
    <t>Đỗ Hoàng Quỳnh Như</t>
  </si>
  <si>
    <t>Tất Thúy Lài</t>
  </si>
  <si>
    <t>Quách Tú Phương</t>
  </si>
  <si>
    <t>Nguyễn Ngọc Tú Trâm</t>
  </si>
  <si>
    <t>Tạ Khánh Băng</t>
  </si>
  <si>
    <t>Hoàng Lê Hải  Đăng</t>
  </si>
  <si>
    <t>Văn Anh Đạt</t>
  </si>
  <si>
    <t>Lê Trọng Đức</t>
  </si>
  <si>
    <t>Thái Ngọc Hân</t>
  </si>
  <si>
    <t>Từ Tuấn Hưng</t>
  </si>
  <si>
    <t>Lâm Quốc Khoa</t>
  </si>
  <si>
    <t>Trần Nguyễn Trung  Kiên</t>
  </si>
  <si>
    <t>Nguyễn Thành Luân</t>
  </si>
  <si>
    <t>Nghê Trần Kim Mai</t>
  </si>
  <si>
    <t>Huỳnh Khải My</t>
  </si>
  <si>
    <t>Nguyễn Phương Ngân</t>
  </si>
  <si>
    <t>Vũ Phúc Nguyên</t>
  </si>
  <si>
    <t>Bành Tùng Nguyên</t>
  </si>
  <si>
    <t>Nguyễn Thị Tuyết Như</t>
  </si>
  <si>
    <t>Tạ Vĩnh Phát</t>
  </si>
  <si>
    <t>Châu Triều Phong</t>
  </si>
  <si>
    <t>Nguyễn Thị Phi Phụng</t>
  </si>
  <si>
    <t>Trang Bội Phụng</t>
  </si>
  <si>
    <t>Nguyễn Hoàng Minh Phượng</t>
  </si>
  <si>
    <t>Trần Bội Quân</t>
  </si>
  <si>
    <t>Đinh Phạm Hữu  Quốc</t>
  </si>
  <si>
    <t>Huỳnh Đức Sơn</t>
  </si>
  <si>
    <t>Phạm Thị Phương Thanh</t>
  </si>
  <si>
    <t>Vương Hoài Thương</t>
  </si>
  <si>
    <t>Bùi Mai Thy</t>
  </si>
  <si>
    <t>Trương Gia Tuấn</t>
  </si>
  <si>
    <t>Tiêu Tuấn Văn</t>
  </si>
  <si>
    <t>Trần Hoàng Kim Vy</t>
  </si>
  <si>
    <t>Trần Ngọc Thiên  Ý</t>
  </si>
  <si>
    <t>Nguyễn Thúy Quỳnh Anh</t>
  </si>
  <si>
    <t>Trần Lê Ánh Dương</t>
  </si>
  <si>
    <t>Võ Minh Hiếu</t>
  </si>
  <si>
    <t>Huỳnh Xuân Hùng</t>
  </si>
  <si>
    <t>Nguyễn Gia Khải</t>
  </si>
  <si>
    <t>Phan Gia Khang</t>
  </si>
  <si>
    <t>Thái Minh Thy</t>
  </si>
  <si>
    <t>Phan Phương Phương</t>
  </si>
  <si>
    <t>Nguyễn Võ Ngọc Nhi</t>
  </si>
  <si>
    <t>Phạm Thảo Minh</t>
  </si>
  <si>
    <t>Trương Thanh Ngọc Minh</t>
  </si>
  <si>
    <t>Nguyễn Hoàng Minh Nguyệt</t>
  </si>
  <si>
    <t>Thái Võ Song Thi</t>
  </si>
  <si>
    <t>Nguyễn Thanh Băng</t>
  </si>
  <si>
    <t>Trần Mỹ Châu</t>
  </si>
  <si>
    <t>Nguyễn Lê Hiếu Hạnh</t>
  </si>
  <si>
    <t>Đào Nguyên Lâm</t>
  </si>
  <si>
    <t>Trần Phúc Thiện Nhân</t>
  </si>
  <si>
    <t>Trần Mỹ Như</t>
  </si>
  <si>
    <t>Nguyễn Ngọc Bảo Minh</t>
  </si>
  <si>
    <t>Hồ Đắc Minh Quân</t>
  </si>
  <si>
    <t>Trần Phúc Như Tâm</t>
  </si>
  <si>
    <t>Nguyễn Thị Khánh Châu</t>
  </si>
  <si>
    <t>Lưu Nguyễn Thanh Ngân</t>
  </si>
  <si>
    <t>Huỳnh Nhật Trí</t>
  </si>
  <si>
    <t>Nguyễn Lê Minh Trí</t>
  </si>
  <si>
    <t>Lê Kim Ngọc</t>
  </si>
  <si>
    <t>Nguyễn Trí Thanh</t>
  </si>
  <si>
    <t>Nguyễn Thị Phương Mai</t>
  </si>
  <si>
    <t>Hồ Hoàng Phúc</t>
  </si>
  <si>
    <t>Dương Ngọc Minh Thư</t>
  </si>
  <si>
    <t>Thái Trọng Đăng</t>
  </si>
  <si>
    <t>Trần Huỳnh Vân Anh</t>
  </si>
  <si>
    <t>Trịnh Ngọc Yến</t>
  </si>
  <si>
    <t>Lê Nhựt  Duy</t>
  </si>
  <si>
    <t>Hoàng Ngọc Thảo Anh</t>
  </si>
  <si>
    <t>Nguyễn Ngô Kim Anh</t>
  </si>
  <si>
    <t>Bùi Đỗ Hải Đăng</t>
  </si>
  <si>
    <t>Trần Lê Phương Thanh</t>
  </si>
  <si>
    <t>Nguyễn Nguyên Ngọc Châu</t>
  </si>
  <si>
    <t>Mai Thanh Vân</t>
  </si>
  <si>
    <t>Nguyễn Gia Bảo Tường</t>
  </si>
  <si>
    <t>Lư Chí Toàn</t>
  </si>
  <si>
    <t>Từ Bảo Quang</t>
  </si>
  <si>
    <t>Hồ Nguyễn Như Ý</t>
  </si>
  <si>
    <t>Thái Thơ Kỳ</t>
  </si>
  <si>
    <t>Diệp Thi Mẫn</t>
  </si>
  <si>
    <t>Nguyễn Trần Đông Minh</t>
  </si>
  <si>
    <t>Nguyễn Trần Minh Khang</t>
  </si>
  <si>
    <t>Trần Thanh Thảo Nguyên</t>
  </si>
  <si>
    <t>Nguyễn Trần Phúc Nhân</t>
  </si>
  <si>
    <t>Đỗ Nguyễn Quỳnh Như</t>
  </si>
  <si>
    <t>Đỗ Hoàng Quân</t>
  </si>
  <si>
    <t>Phạm Ngọc Minh Như</t>
  </si>
  <si>
    <t>Lê Ngọc Quỳnh Trâm</t>
  </si>
  <si>
    <t>Võ Nguyễn An Phúc</t>
  </si>
  <si>
    <t>Ngô Minh Đức</t>
  </si>
  <si>
    <t>Nguyễn Bạch Triều Phương</t>
  </si>
  <si>
    <t>Dương Thị Phương Thảo</t>
  </si>
  <si>
    <t>Nuyễn Đỗ Anh Thư</t>
  </si>
  <si>
    <t>Đinh Quang Vũ</t>
  </si>
  <si>
    <t>Lê Hoàng Vương</t>
  </si>
  <si>
    <t>Trương Hoàng Nhã Anh</t>
  </si>
  <si>
    <t>Kim Bu Bin</t>
  </si>
  <si>
    <t>Trần Vĩ Đức</t>
  </si>
  <si>
    <t>Đinh Huỳnh Giao</t>
  </si>
  <si>
    <t>Huỳnh Khải Ngân</t>
  </si>
  <si>
    <t>Phạm Xuân Quỳnh</t>
  </si>
  <si>
    <t>Phan Nguyễn Anh Thư</t>
  </si>
  <si>
    <t>Huỳnh Mỹ Vy</t>
  </si>
  <si>
    <t>Trần Thụy Hoàng Anh</t>
  </si>
  <si>
    <t>Đỗ Nguyễn Minh Anh</t>
  </si>
  <si>
    <t>Trần Minh Cát</t>
  </si>
  <si>
    <t>Phạm Hoàng Đan Nhi</t>
  </si>
  <si>
    <t>Võ Đức Thanh Quân</t>
  </si>
  <si>
    <t>Phạm Nguyễn Gia Hân</t>
  </si>
  <si>
    <t>Lý Ngọc Hiền</t>
  </si>
  <si>
    <t>Trần Thúc Anh Kim</t>
  </si>
  <si>
    <t>Nguyễn Vương Tịnh Nhã</t>
  </si>
  <si>
    <t>Phạm Hưng Phát</t>
  </si>
  <si>
    <t>Quách Thanh Trúc</t>
  </si>
  <si>
    <t>Võ Thành Thái</t>
  </si>
  <si>
    <t>Hồ Nhất Thống</t>
  </si>
  <si>
    <t>Nguyễn Mai Phương Anh</t>
  </si>
  <si>
    <t>Nguyễn Việt Anh</t>
  </si>
  <si>
    <t>Đinh Gia Bảo</t>
  </si>
  <si>
    <t>Huỳnh Phúc An Khang</t>
  </si>
  <si>
    <t>Huỳnh Văn Kiệt</t>
  </si>
  <si>
    <t>Lê Gia Linh</t>
  </si>
  <si>
    <t>Trần Phương Nam</t>
  </si>
  <si>
    <t>Đào Phương Nhi</t>
  </si>
  <si>
    <t>Lê Anh Nhi</t>
  </si>
  <si>
    <t>Hà Đoàn Khánh Nhu</t>
  </si>
  <si>
    <t>Vũ Lê Quỳnh Như</t>
  </si>
  <si>
    <t>Huỳnh Lâm Minh Tâm</t>
  </si>
  <si>
    <t>Vũ Gia Thuận</t>
  </si>
  <si>
    <t>Trần Nguyễn Minh Thy</t>
  </si>
  <si>
    <t>Nguyễn Dương Tường Vy</t>
  </si>
  <si>
    <t>Lê Ngọc Phương  Anh</t>
  </si>
  <si>
    <t>Nguyễn Lê Ngọc  Hân</t>
  </si>
  <si>
    <t>Vũ Trương Minh Hiếu</t>
  </si>
  <si>
    <t>Nguyễn Bảo Quỳnh Như</t>
  </si>
  <si>
    <t>Trịnh Hồng Minh Phương</t>
  </si>
  <si>
    <t>Ngô Thanh  Quang</t>
  </si>
  <si>
    <t>Đỗ Minh Thư</t>
  </si>
  <si>
    <t>Nguyễn Ngọc Thảo  Tiên</t>
  </si>
  <si>
    <t>Phan Vũ Đức Trung</t>
  </si>
  <si>
    <t>Ngô Tùng Anh Tú</t>
  </si>
  <si>
    <t>Nguyễn Hoàng Sơn Tùng</t>
  </si>
  <si>
    <t>Trần Cao Tường</t>
  </si>
  <si>
    <t>Lê Gia Cát</t>
  </si>
  <si>
    <t>Nguyễn Hoàng Như Cơ</t>
  </si>
  <si>
    <t>Nguyễn Vân Giang</t>
  </si>
  <si>
    <t>Văn Nguyễn Quỳnh  Hương</t>
  </si>
  <si>
    <t>Đỗ Nguyễn Ngọc Huy</t>
  </si>
  <si>
    <t>Nguyễn Đỗ Minh Khang</t>
  </si>
  <si>
    <t>Hồ Thanh Lâm</t>
  </si>
  <si>
    <t>Nguyễn Mai Hạo Nhiên</t>
  </si>
  <si>
    <t>Mạch Trí Phong</t>
  </si>
  <si>
    <t>Phan Thanh Phúc</t>
  </si>
  <si>
    <t>Nguyễn Châu Bình An</t>
  </si>
  <si>
    <t>Vũ Gia Huy</t>
  </si>
  <si>
    <t>Nguyễn Đăng Thị Hòa</t>
  </si>
  <si>
    <t>Hồ Trí Anh</t>
  </si>
  <si>
    <t>Trần Hoàng Minh Duy</t>
  </si>
  <si>
    <t>Nguyễn Vũ Đức Trí</t>
  </si>
  <si>
    <t>Mai Trần Ngọc Anh</t>
  </si>
  <si>
    <t>Trần Lê Tú Hân</t>
  </si>
  <si>
    <t>Huỳnh Cẩm Thy</t>
  </si>
  <si>
    <t>Bùi Gia Thịnh</t>
  </si>
  <si>
    <t>Nguyễn Hoàng Oanh</t>
  </si>
  <si>
    <t>La Bội Thiên</t>
  </si>
  <si>
    <t>Trần Hoàng Minh Thư</t>
  </si>
  <si>
    <t>Châu Mỹ Quyên</t>
  </si>
  <si>
    <t>Nguyễn Tuấn Bảo</t>
  </si>
  <si>
    <t>Nguyễn Phúc Lê Ngân</t>
  </si>
  <si>
    <t>Bùi Duy Bình</t>
  </si>
  <si>
    <t>Nguyễn Trần Chí Trí</t>
  </si>
  <si>
    <t>Lại Thế Xuân An</t>
  </si>
  <si>
    <t>Nguyễn  Hồ  Nam Anh</t>
  </si>
  <si>
    <t>Vũ  Hoàng  Quỳnh Anh</t>
  </si>
  <si>
    <t>Nguyễn  Quỳnh Anh</t>
  </si>
  <si>
    <t>Lâm  Huỳnh  Trí Dũng</t>
  </si>
  <si>
    <t>Trương  Quang Dũng</t>
  </si>
  <si>
    <t>Hà  Khánh Duy</t>
  </si>
  <si>
    <t>Lê  Gia Hy</t>
  </si>
  <si>
    <t>Nguyễn  Hữu Khánh</t>
  </si>
  <si>
    <t>Đinh Tấn Khôi</t>
  </si>
  <si>
    <t>Dương  Ngọc Minh</t>
  </si>
  <si>
    <t>Trần  Ánh Ngân</t>
  </si>
  <si>
    <t>Lê Phạm Bảo Ngọc</t>
  </si>
  <si>
    <t>Trần Tùng  Lâm</t>
  </si>
  <si>
    <t>Hồ Hoàng Bảo  Nam</t>
  </si>
  <si>
    <t>Nguyễn Đức Tuấn  Hưng</t>
  </si>
  <si>
    <t>Bùi Thu  Phương</t>
  </si>
  <si>
    <t>Lê Ngọc Diễm Trâm</t>
  </si>
  <si>
    <t>Trần Ngô Minh Nhật</t>
  </si>
  <si>
    <t>Nguyễn Hồ Mai  Anh</t>
  </si>
  <si>
    <t>Huỳnh Húa Xuân  Vy</t>
  </si>
  <si>
    <t>Nguyễn Thế  Hưng</t>
  </si>
  <si>
    <t>Lê Mạnh Quân</t>
  </si>
  <si>
    <t>Nguyễn Cao Nhật An</t>
  </si>
  <si>
    <t>Lư Lữ  Linh</t>
  </si>
  <si>
    <t>Nguyễn Nam  Khang</t>
  </si>
  <si>
    <t>Võ Đức Thanh  Tùng</t>
  </si>
  <si>
    <t>Trần Phúc An  Nhi</t>
  </si>
  <si>
    <t>Phạm Nguyễn Minh  Ngọc</t>
  </si>
  <si>
    <t>Nguyễn Thị Mỹ  Kim</t>
  </si>
  <si>
    <t>Quách Thanh  Trúc</t>
  </si>
  <si>
    <t>Ngô Gia Hào</t>
  </si>
  <si>
    <t>Trần Vân Quốc  Duy</t>
  </si>
  <si>
    <t>Diệp Thế  Long</t>
  </si>
  <si>
    <t>Pham Bảo  Thiên</t>
  </si>
  <si>
    <t>Đặng Nguyễn  Thùy  Tiên</t>
  </si>
  <si>
    <t>Vũ Ngọc  Anh</t>
  </si>
  <si>
    <t>Bùi Huy  Thắng</t>
  </si>
  <si>
    <t>Ngô Quý  Hào</t>
  </si>
  <si>
    <t>Trương Minh  Uy</t>
  </si>
  <si>
    <t>Võ Hứa Anh  Thư</t>
  </si>
  <si>
    <t>Trương Thục  Quỳnh</t>
  </si>
  <si>
    <t>Thang Tấn Huy</t>
  </si>
  <si>
    <t>Nguyễn Thanh  Phương</t>
  </si>
  <si>
    <t>Nguyễn Đức Phát</t>
  </si>
  <si>
    <t>Ngụy Phúc Minh</t>
  </si>
  <si>
    <t>Lê Đức  Anh</t>
  </si>
  <si>
    <t>Huỳnh Trần Khánh Linh</t>
  </si>
  <si>
    <t>Huỳnh Phúc Duy</t>
  </si>
  <si>
    <t>Nguyễn Ngô Kim Minh</t>
  </si>
  <si>
    <t>Trịnh Ánh  Linh</t>
  </si>
  <si>
    <t>Lê Đức Nguyên</t>
  </si>
  <si>
    <t>Phạm Minh Thiện</t>
  </si>
  <si>
    <t>Thí sinh đi thi tập trung tại tầng trệt của Tòa Nhà MB, sau đó giám thị sẽ dẫn thí sinh lên phòng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</si>
</sst>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409]d/mmm/yy;@"/>
    <numFmt numFmtId="165" formatCode="B1dd\-mmm\-yy"/>
    <numFmt numFmtId="166" formatCode="mm/dd/yy"/>
    <numFmt numFmtId="167" formatCode="[$-409]d\-mmm\-yy;@"/>
    <numFmt numFmtId="168" formatCode="0.0"/>
    <numFmt numFmtId="169" formatCode="[$-F400]h:mm:ss\ AM/PM"/>
    <numFmt numFmtId="170" formatCode="0############"/>
    <numFmt numFmtId="171" formatCode="0##########"/>
    <numFmt numFmtId="172" formatCode="[$-1010000]d/m/yyyy;@"/>
    <numFmt numFmtId="173" formatCode="[$-10452]dd/mm/yyyy;@"/>
    <numFmt numFmtId="174" formatCode="00"/>
  </numFmts>
  <fonts count="69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Arial"/>
      <family val="2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indexed="8"/>
      <name val="Arial"/>
      <family val="2"/>
    </font>
    <font>
      <sz val="12"/>
      <name val="VNI-Times"/>
    </font>
    <font>
      <sz val="10"/>
      <color indexed="72"/>
      <name val="MS Sans Serif"/>
      <family val="2"/>
    </font>
    <font>
      <b/>
      <sz val="12"/>
      <color theme="1"/>
      <name val="Cambria"/>
      <family val="1"/>
      <scheme val="major"/>
    </font>
    <font>
      <u/>
      <sz val="10"/>
      <color indexed="12"/>
      <name val="Arial"/>
      <family val="2"/>
    </font>
    <font>
      <b/>
      <sz val="12"/>
      <color indexed="8"/>
      <name val="Cambria"/>
      <family val="1"/>
      <scheme val="major"/>
    </font>
    <font>
      <i/>
      <sz val="12"/>
      <color indexed="8"/>
      <name val="Cambria"/>
      <family val="1"/>
      <scheme val="major"/>
    </font>
    <font>
      <b/>
      <sz val="12"/>
      <color indexed="63"/>
      <name val="Cambria"/>
      <family val="1"/>
      <scheme val="major"/>
    </font>
    <font>
      <b/>
      <sz val="12"/>
      <color theme="3"/>
      <name val="Cambria"/>
      <family val="1"/>
      <scheme val="major"/>
    </font>
    <font>
      <sz val="12"/>
      <color theme="3"/>
      <name val="Cambria"/>
      <family val="1"/>
      <scheme val="major"/>
    </font>
    <font>
      <sz val="14"/>
      <color theme="1"/>
      <name val="Times New Roman"/>
      <family val="2"/>
    </font>
    <font>
      <b/>
      <sz val="12"/>
      <color theme="5" tint="-0.249977111117893"/>
      <name val="Cambria"/>
      <family val="1"/>
      <scheme val="major"/>
    </font>
    <font>
      <sz val="12"/>
      <color theme="5" tint="-0.249977111117893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20"/>
      <color theme="1"/>
      <name val="Cambria"/>
      <family val="1"/>
      <scheme val="major"/>
    </font>
    <font>
      <sz val="12"/>
      <color indexed="8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2"/>
      <color indexed="12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</font>
    <font>
      <sz val="12"/>
      <name val="Times New Roman"/>
      <family val="1"/>
    </font>
    <font>
      <sz val="12"/>
      <color rgb="FFFF0000"/>
      <name val="Cambria"/>
      <family val="1"/>
      <scheme val="major"/>
    </font>
    <font>
      <sz val="13"/>
      <name val="Times New Roman"/>
      <family val="1"/>
    </font>
    <font>
      <sz val="12"/>
      <color indexed="12"/>
      <name val="Cambria"/>
      <family val="1"/>
      <scheme val="major"/>
    </font>
    <font>
      <sz val="10"/>
      <name val="VNI-Times"/>
    </font>
    <font>
      <u/>
      <sz val="12"/>
      <name val="Cambria"/>
      <family val="1"/>
      <scheme val="major"/>
    </font>
    <font>
      <b/>
      <sz val="11"/>
      <name val="Cambria"/>
      <family val="1"/>
      <scheme val="major"/>
    </font>
    <font>
      <u/>
      <sz val="12"/>
      <color rgb="FF0000FF"/>
      <name val="Cambria"/>
      <family val="1"/>
      <scheme val="major"/>
    </font>
    <font>
      <sz val="12"/>
      <color indexed="10"/>
      <name val="Cambria"/>
      <family val="1"/>
      <scheme val="major"/>
    </font>
    <font>
      <b/>
      <sz val="12"/>
      <color indexed="10"/>
      <name val="Cambria"/>
      <family val="1"/>
      <scheme val="major"/>
    </font>
    <font>
      <i/>
      <sz val="12"/>
      <name val="Cambria"/>
      <family val="1"/>
      <scheme val="major"/>
    </font>
    <font>
      <u/>
      <sz val="12"/>
      <color theme="10"/>
      <name val="Cambria"/>
      <family val="1"/>
      <scheme val="major"/>
    </font>
    <font>
      <sz val="12"/>
      <name val="Arial"/>
      <family val="2"/>
    </font>
    <font>
      <b/>
      <sz val="12"/>
      <color rgb="FF333333"/>
      <name val="Cambria"/>
      <family val="1"/>
      <scheme val="major"/>
    </font>
    <font>
      <u/>
      <sz val="12"/>
      <color rgb="FF0000CC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1"/>
      <name val="Times New Roman"/>
      <family val="1"/>
    </font>
    <font>
      <sz val="12"/>
      <color indexed="63"/>
      <name val="Cambria"/>
      <family val="1"/>
      <scheme val="major"/>
    </font>
    <font>
      <u/>
      <sz val="12"/>
      <color indexed="20"/>
      <name val="Cambria"/>
      <family val="1"/>
      <scheme val="major"/>
    </font>
    <font>
      <sz val="12"/>
      <color rgb="FF7F7F7F"/>
      <name val="Cambria"/>
      <family val="1"/>
      <scheme val="major"/>
    </font>
    <font>
      <u/>
      <sz val="12"/>
      <color theme="1"/>
      <name val="Cambria"/>
      <family val="1"/>
      <scheme val="major"/>
    </font>
    <font>
      <sz val="10"/>
      <name val="Arial"/>
      <family val="2"/>
      <charset val="163"/>
    </font>
    <font>
      <sz val="12"/>
      <color rgb="FF0070C0"/>
      <name val="Cambria"/>
      <family val="1"/>
      <scheme val="major"/>
    </font>
    <font>
      <sz val="13"/>
      <name val="VNI-Times"/>
    </font>
    <font>
      <sz val="12"/>
      <color theme="2"/>
      <name val="Cambria"/>
      <family val="1"/>
      <scheme val="major"/>
    </font>
    <font>
      <u/>
      <sz val="12"/>
      <color theme="2"/>
      <name val="Cambria"/>
      <family val="1"/>
      <scheme val="major"/>
    </font>
    <font>
      <sz val="11"/>
      <name val="VNI-Times"/>
    </font>
    <font>
      <sz val="11"/>
      <name val="VNI-Aptima"/>
    </font>
    <font>
      <sz val="12"/>
      <color rgb="FF222222"/>
      <name val="Cambria"/>
      <family val="1"/>
      <scheme val="major"/>
    </font>
    <font>
      <u/>
      <sz val="12"/>
      <color rgb="FFFF0000"/>
      <name val="Cambria"/>
      <family val="1"/>
      <scheme val="major"/>
    </font>
    <font>
      <b/>
      <sz val="12"/>
      <color theme="1" tint="4.9989318521683403E-2"/>
      <name val="Cambria"/>
      <family val="1"/>
      <scheme val="major"/>
    </font>
    <font>
      <sz val="12"/>
      <color theme="1" tint="4.9989318521683403E-2"/>
      <name val="Cambria"/>
      <family val="1"/>
      <scheme val="major"/>
    </font>
    <font>
      <u/>
      <sz val="12"/>
      <color indexed="8"/>
      <name val="Cambria"/>
      <family val="1"/>
      <scheme val="major"/>
    </font>
    <font>
      <sz val="12"/>
      <color indexed="23"/>
      <name val="Cambria"/>
      <family val="1"/>
      <scheme val="major"/>
    </font>
    <font>
      <sz val="12"/>
      <color rgb="FF333333"/>
      <name val="Cambria"/>
      <family val="1"/>
      <scheme val="major"/>
    </font>
    <font>
      <sz val="11"/>
      <color theme="1"/>
      <name val="Calibri"/>
      <family val="2"/>
      <charset val="163"/>
      <scheme val="min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b/>
      <sz val="16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" fillId="0" borderId="0"/>
    <xf numFmtId="0" fontId="4" fillId="0" borderId="0"/>
    <xf numFmtId="0" fontId="4" fillId="0" borderId="0"/>
    <xf numFmtId="0" fontId="7" fillId="0" borderId="0">
      <alignment vertical="top"/>
    </xf>
    <xf numFmtId="0" fontId="8" fillId="0" borderId="0"/>
    <xf numFmtId="0" fontId="9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0" borderId="0"/>
    <xf numFmtId="0" fontId="1" fillId="0" borderId="0"/>
    <xf numFmtId="0" fontId="4" fillId="0" borderId="0"/>
    <xf numFmtId="0" fontId="17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0" fillId="0" borderId="0"/>
    <xf numFmtId="0" fontId="30" fillId="0" borderId="0"/>
    <xf numFmtId="0" fontId="25" fillId="0" borderId="0"/>
    <xf numFmtId="0" fontId="3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7" fillId="0" borderId="0"/>
    <xf numFmtId="0" fontId="46" fillId="0" borderId="0"/>
    <xf numFmtId="0" fontId="30" fillId="0" borderId="0"/>
    <xf numFmtId="0" fontId="34" fillId="0" borderId="0"/>
    <xf numFmtId="0" fontId="51" fillId="0" borderId="0"/>
    <xf numFmtId="0" fontId="4" fillId="0" borderId="0"/>
    <xf numFmtId="0" fontId="51" fillId="0" borderId="0"/>
    <xf numFmtId="0" fontId="53" fillId="0" borderId="0"/>
    <xf numFmtId="0" fontId="56" fillId="0" borderId="0"/>
    <xf numFmtId="43" fontId="4" fillId="0" borderId="0" applyFont="0" applyFill="0" applyBorder="0" applyAlignment="0" applyProtection="0"/>
    <xf numFmtId="0" fontId="57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3" fontId="4" fillId="0" borderId="0" applyFont="0" applyFill="0" applyBorder="0" applyAlignment="0" applyProtection="0"/>
    <xf numFmtId="0" fontId="25" fillId="0" borderId="0"/>
    <xf numFmtId="0" fontId="4" fillId="0" borderId="0"/>
    <xf numFmtId="0" fontId="25" fillId="0" borderId="0"/>
    <xf numFmtId="0" fontId="65" fillId="0" borderId="0"/>
  </cellStyleXfs>
  <cellXfs count="870">
    <xf numFmtId="0" fontId="0" fillId="0" borderId="0" xfId="0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1" quotePrefix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1" xfId="1" quotePrefix="1" applyNumberFormat="1" applyFont="1" applyFill="1" applyBorder="1" applyAlignment="1">
      <alignment horizontal="center" wrapText="1"/>
    </xf>
    <xf numFmtId="0" fontId="2" fillId="2" borderId="1" xfId="12" applyFont="1" applyFill="1" applyBorder="1" applyAlignment="1">
      <alignment horizontal="center"/>
    </xf>
    <xf numFmtId="49" fontId="2" fillId="2" borderId="1" xfId="12" applyNumberFormat="1" applyFont="1" applyFill="1" applyBorder="1" applyAlignment="1">
      <alignment horizontal="center"/>
    </xf>
    <xf numFmtId="0" fontId="2" fillId="2" borderId="1" xfId="2" quotePrefix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3" fillId="2" borderId="1" xfId="0" applyFont="1" applyFill="1" applyBorder="1" applyAlignment="1"/>
    <xf numFmtId="164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2" fillId="2" borderId="1" xfId="2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wrapText="1"/>
    </xf>
    <xf numFmtId="49" fontId="2" fillId="2" borderId="1" xfId="0" quotePrefix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" xfId="3" applyFont="1" applyFill="1" applyBorder="1" applyAlignment="1">
      <alignment horizontal="center"/>
    </xf>
    <xf numFmtId="14" fontId="2" fillId="2" borderId="1" xfId="1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left" wrapText="1"/>
    </xf>
    <xf numFmtId="0" fontId="2" fillId="2" borderId="3" xfId="0" quotePrefix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1" xfId="1" quotePrefix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2" borderId="2" xfId="1" applyFont="1" applyFill="1" applyBorder="1" applyAlignment="1">
      <alignment wrapText="1"/>
    </xf>
    <xf numFmtId="0" fontId="3" fillId="2" borderId="3" xfId="1" applyFont="1" applyFill="1" applyBorder="1" applyAlignment="1">
      <alignment wrapText="1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49" fontId="2" fillId="2" borderId="1" xfId="5" applyNumberFormat="1" applyFont="1" applyFill="1" applyBorder="1" applyAlignment="1">
      <alignment horizontal="center"/>
    </xf>
    <xf numFmtId="49" fontId="2" fillId="2" borderId="1" xfId="6" applyNumberFormat="1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wrapText="1"/>
    </xf>
    <xf numFmtId="0" fontId="3" fillId="2" borderId="2" xfId="7" applyFont="1" applyFill="1" applyBorder="1" applyAlignment="1">
      <alignment wrapText="1"/>
    </xf>
    <xf numFmtId="0" fontId="3" fillId="2" borderId="3" xfId="7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/>
    </xf>
    <xf numFmtId="49" fontId="2" fillId="2" borderId="1" xfId="8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8" applyFont="1" applyFill="1" applyBorder="1" applyAlignment="1"/>
    <xf numFmtId="49" fontId="2" fillId="2" borderId="1" xfId="7" applyNumberFormat="1" applyFont="1" applyFill="1" applyBorder="1" applyAlignment="1">
      <alignment horizontal="center"/>
    </xf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2" borderId="2" xfId="9" applyNumberFormat="1" applyFont="1" applyFill="1" applyBorder="1" applyAlignment="1" applyProtection="1">
      <alignment wrapText="1"/>
    </xf>
    <xf numFmtId="0" fontId="3" fillId="2" borderId="2" xfId="10" applyFont="1" applyFill="1" applyBorder="1" applyAlignment="1"/>
    <xf numFmtId="0" fontId="3" fillId="2" borderId="3" xfId="10" applyFont="1" applyFill="1" applyBorder="1" applyAlignment="1"/>
    <xf numFmtId="49" fontId="2" fillId="2" borderId="3" xfId="1" quotePrefix="1" applyNumberFormat="1" applyFont="1" applyFill="1" applyBorder="1" applyAlignment="1">
      <alignment horizontal="center" wrapText="1"/>
    </xf>
    <xf numFmtId="49" fontId="2" fillId="2" borderId="1" xfId="11" quotePrefix="1" applyNumberFormat="1" applyFont="1" applyFill="1" applyBorder="1" applyAlignment="1">
      <alignment horizontal="center"/>
    </xf>
    <xf numFmtId="0" fontId="3" fillId="2" borderId="2" xfId="9" applyFont="1" applyFill="1" applyBorder="1" applyAlignment="1" applyProtection="1">
      <alignment wrapText="1"/>
    </xf>
    <xf numFmtId="0" fontId="3" fillId="2" borderId="3" xfId="0" applyFont="1" applyFill="1" applyBorder="1" applyAlignment="1">
      <alignment wrapText="1"/>
    </xf>
    <xf numFmtId="0" fontId="3" fillId="2" borderId="2" xfId="1" applyFont="1" applyFill="1" applyBorder="1" applyAlignment="1"/>
    <xf numFmtId="0" fontId="3" fillId="2" borderId="3" xfId="1" applyFont="1" applyFill="1" applyBorder="1" applyAlignment="1"/>
    <xf numFmtId="49" fontId="2" fillId="2" borderId="3" xfId="3" quotePrefix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/>
    <xf numFmtId="0" fontId="3" fillId="2" borderId="3" xfId="3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49" fontId="6" fillId="2" borderId="1" xfId="0" quotePrefix="1" applyNumberFormat="1" applyFont="1" applyFill="1" applyBorder="1" applyAlignment="1">
      <alignment horizontal="center"/>
    </xf>
    <xf numFmtId="0" fontId="3" fillId="2" borderId="2" xfId="3" applyFont="1" applyFill="1" applyBorder="1" applyAlignment="1"/>
    <xf numFmtId="49" fontId="2" fillId="2" borderId="1" xfId="3" quotePrefix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shrinkToFit="1"/>
    </xf>
    <xf numFmtId="0" fontId="3" fillId="2" borderId="3" xfId="0" applyFont="1" applyFill="1" applyBorder="1" applyAlignment="1">
      <alignment shrinkToFit="1"/>
    </xf>
    <xf numFmtId="0" fontId="3" fillId="2" borderId="2" xfId="1" applyNumberFormat="1" applyFont="1" applyFill="1" applyBorder="1" applyAlignment="1">
      <alignment wrapText="1"/>
    </xf>
    <xf numFmtId="0" fontId="3" fillId="2" borderId="3" xfId="1" applyNumberFormat="1" applyFont="1" applyFill="1" applyBorder="1" applyAlignment="1">
      <alignment wrapText="1"/>
    </xf>
    <xf numFmtId="0" fontId="2" fillId="2" borderId="1" xfId="1" applyNumberFormat="1" applyFont="1" applyFill="1" applyBorder="1" applyAlignment="1">
      <alignment horizontal="center" wrapText="1"/>
    </xf>
    <xf numFmtId="16" fontId="2" fillId="2" borderId="1" xfId="0" quotePrefix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shrinkToFit="1"/>
    </xf>
    <xf numFmtId="0" fontId="3" fillId="2" borderId="3" xfId="0" applyFont="1" applyFill="1" applyBorder="1" applyAlignment="1">
      <alignment horizontal="left" shrinkToFit="1"/>
    </xf>
    <xf numFmtId="0" fontId="2" fillId="2" borderId="1" xfId="0" applyFont="1" applyFill="1" applyBorder="1" applyAlignment="1">
      <alignment horizontal="center" shrinkToFit="1"/>
    </xf>
    <xf numFmtId="49" fontId="2" fillId="2" borderId="1" xfId="0" applyNumberFormat="1" applyFont="1" applyFill="1" applyBorder="1" applyAlignment="1">
      <alignment horizontal="center" shrinkToFit="1"/>
    </xf>
    <xf numFmtId="0" fontId="2" fillId="2" borderId="1" xfId="1" applyFont="1" applyFill="1" applyBorder="1" applyAlignment="1">
      <alignment horizontal="center" shrinkToFit="1"/>
    </xf>
    <xf numFmtId="166" fontId="12" fillId="2" borderId="2" xfId="0" applyNumberFormat="1" applyFont="1" applyFill="1" applyBorder="1" applyAlignment="1">
      <alignment horizontal="left" shrinkToFit="1"/>
    </xf>
    <xf numFmtId="166" fontId="12" fillId="2" borderId="3" xfId="0" applyNumberFormat="1" applyFont="1" applyFill="1" applyBorder="1" applyAlignment="1">
      <alignment horizontal="left" shrinkToFit="1"/>
    </xf>
    <xf numFmtId="49" fontId="13" fillId="2" borderId="1" xfId="0" applyNumberFormat="1" applyFont="1" applyFill="1" applyBorder="1" applyAlignment="1">
      <alignment horizontal="center" shrinkToFit="1"/>
    </xf>
    <xf numFmtId="0" fontId="14" fillId="2" borderId="2" xfId="0" applyFont="1" applyFill="1" applyBorder="1" applyAlignment="1">
      <alignment horizontal="left" shrinkToFit="1"/>
    </xf>
    <xf numFmtId="0" fontId="14" fillId="2" borderId="3" xfId="0" applyFont="1" applyFill="1" applyBorder="1" applyAlignment="1">
      <alignment horizontal="left" shrinkToFit="1"/>
    </xf>
    <xf numFmtId="0" fontId="2" fillId="2" borderId="1" xfId="0" quotePrefix="1" applyFont="1" applyFill="1" applyBorder="1" applyAlignment="1">
      <alignment horizontal="center"/>
    </xf>
    <xf numFmtId="0" fontId="3" fillId="2" borderId="2" xfId="12" applyFont="1" applyFill="1" applyBorder="1" applyAlignment="1">
      <alignment horizontal="left"/>
    </xf>
    <xf numFmtId="0" fontId="3" fillId="2" borderId="3" xfId="12" applyFont="1" applyFill="1" applyBorder="1" applyAlignment="1">
      <alignment horizontal="left"/>
    </xf>
    <xf numFmtId="0" fontId="3" fillId="2" borderId="2" xfId="2" applyFont="1" applyFill="1" applyBorder="1" applyAlignment="1">
      <alignment horizontal="left"/>
    </xf>
    <xf numFmtId="0" fontId="3" fillId="2" borderId="3" xfId="2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16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 wrapText="1"/>
    </xf>
    <xf numFmtId="14" fontId="2" fillId="2" borderId="1" xfId="1" quotePrefix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3" fillId="2" borderId="2" xfId="13" applyFont="1" applyFill="1" applyBorder="1" applyAlignment="1">
      <alignment horizontal="left"/>
    </xf>
    <xf numFmtId="0" fontId="3" fillId="2" borderId="3" xfId="13" applyFont="1" applyFill="1" applyBorder="1" applyAlignment="1">
      <alignment horizontal="left"/>
    </xf>
    <xf numFmtId="164" fontId="2" fillId="2" borderId="1" xfId="13" applyNumberFormat="1" applyFont="1" applyFill="1" applyBorder="1" applyAlignment="1">
      <alignment horizontal="center"/>
    </xf>
    <xf numFmtId="0" fontId="2" fillId="2" borderId="1" xfId="13" applyFont="1" applyFill="1" applyBorder="1" applyAlignment="1">
      <alignment horizontal="center"/>
    </xf>
    <xf numFmtId="0" fontId="3" fillId="2" borderId="2" xfId="14" applyFont="1" applyFill="1" applyBorder="1" applyAlignment="1">
      <alignment horizontal="left"/>
    </xf>
    <xf numFmtId="0" fontId="3" fillId="2" borderId="3" xfId="14" applyFont="1" applyFill="1" applyBorder="1" applyAlignment="1">
      <alignment horizontal="left"/>
    </xf>
    <xf numFmtId="164" fontId="2" fillId="2" borderId="1" xfId="14" applyNumberFormat="1" applyFont="1" applyFill="1" applyBorder="1" applyAlignment="1">
      <alignment horizontal="center"/>
    </xf>
    <xf numFmtId="49" fontId="2" fillId="2" borderId="1" xfId="14" applyNumberFormat="1" applyFont="1" applyFill="1" applyBorder="1" applyAlignment="1">
      <alignment horizontal="center"/>
    </xf>
    <xf numFmtId="0" fontId="3" fillId="2" borderId="2" xfId="15" applyFont="1" applyFill="1" applyBorder="1" applyAlignment="1">
      <alignment horizontal="left"/>
    </xf>
    <xf numFmtId="0" fontId="3" fillId="2" borderId="3" xfId="15" applyFont="1" applyFill="1" applyBorder="1" applyAlignment="1">
      <alignment horizontal="left"/>
    </xf>
    <xf numFmtId="49" fontId="2" fillId="2" borderId="1" xfId="15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164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0" fontId="19" fillId="2" borderId="1" xfId="1" applyFont="1" applyFill="1" applyBorder="1" applyAlignment="1">
      <alignment wrapText="1"/>
    </xf>
    <xf numFmtId="0" fontId="10" fillId="2" borderId="2" xfId="1" applyNumberFormat="1" applyFont="1" applyFill="1" applyBorder="1" applyAlignment="1">
      <alignment horizontal="left" wrapText="1"/>
    </xf>
    <xf numFmtId="0" fontId="10" fillId="2" borderId="3" xfId="1" applyNumberFormat="1" applyFont="1" applyFill="1" applyBorder="1" applyAlignment="1">
      <alignment horizontal="left" wrapText="1"/>
    </xf>
    <xf numFmtId="164" fontId="6" fillId="2" borderId="1" xfId="1" applyNumberFormat="1" applyFont="1" applyFill="1" applyBorder="1" applyAlignment="1">
      <alignment horizontal="center" wrapText="1"/>
    </xf>
    <xf numFmtId="0" fontId="6" fillId="2" borderId="1" xfId="1" applyNumberFormat="1" applyFont="1" applyFill="1" applyBorder="1" applyAlignment="1">
      <alignment horizontal="center" wrapText="1"/>
    </xf>
    <xf numFmtId="49" fontId="6" fillId="2" borderId="1" xfId="1" quotePrefix="1" applyNumberFormat="1" applyFont="1" applyFill="1" applyBorder="1" applyAlignment="1">
      <alignment horizontal="center" wrapText="1"/>
    </xf>
    <xf numFmtId="167" fontId="2" fillId="2" borderId="1" xfId="1" quotePrefix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2" fillId="2" borderId="2" xfId="1" applyFont="1" applyFill="1" applyBorder="1" applyAlignment="1">
      <alignment horizontal="center" wrapText="1"/>
    </xf>
    <xf numFmtId="0" fontId="2" fillId="2" borderId="2" xfId="3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shrinkToFit="1"/>
    </xf>
    <xf numFmtId="0" fontId="2" fillId="2" borderId="2" xfId="12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6" fillId="2" borderId="1" xfId="1" applyFont="1" applyFill="1" applyBorder="1" applyAlignment="1">
      <alignment wrapText="1"/>
    </xf>
    <xf numFmtId="0" fontId="20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5" fontId="3" fillId="2" borderId="3" xfId="0" applyNumberFormat="1" applyFont="1" applyFill="1" applyBorder="1" applyAlignment="1"/>
    <xf numFmtId="0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13" applyFont="1" applyFill="1" applyBorder="1" applyAlignment="1">
      <alignment horizontal="center"/>
    </xf>
    <xf numFmtId="167" fontId="2" fillId="2" borderId="3" xfId="1" quotePrefix="1" applyNumberFormat="1" applyFont="1" applyFill="1" applyBorder="1" applyAlignment="1">
      <alignment horizontal="center" wrapText="1"/>
    </xf>
    <xf numFmtId="0" fontId="2" fillId="2" borderId="3" xfId="3" quotePrefix="1" applyFont="1" applyFill="1" applyBorder="1" applyAlignment="1">
      <alignment horizontal="center"/>
    </xf>
    <xf numFmtId="14" fontId="2" fillId="2" borderId="3" xfId="1" applyNumberFormat="1" applyFont="1" applyFill="1" applyBorder="1" applyAlignment="1">
      <alignment horizontal="center" wrapText="1"/>
    </xf>
    <xf numFmtId="0" fontId="5" fillId="2" borderId="3" xfId="0" quotePrefix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167" fontId="2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2" borderId="1" xfId="1" quotePrefix="1" applyFont="1" applyFill="1" applyBorder="1" applyAlignment="1">
      <alignment horizontal="center" wrapText="1"/>
    </xf>
    <xf numFmtId="0" fontId="3" fillId="2" borderId="2" xfId="2" applyFont="1" applyFill="1" applyBorder="1" applyAlignment="1"/>
    <xf numFmtId="0" fontId="3" fillId="2" borderId="2" xfId="0" applyFont="1" applyFill="1" applyBorder="1" applyAlignment="1">
      <alignment wrapText="1"/>
    </xf>
    <xf numFmtId="0" fontId="3" fillId="2" borderId="1" xfId="4" applyNumberFormat="1" applyFont="1" applyFill="1" applyBorder="1" applyAlignment="1"/>
    <xf numFmtId="0" fontId="3" fillId="2" borderId="3" xfId="2" applyFont="1" applyFill="1" applyBorder="1" applyAlignment="1"/>
    <xf numFmtId="0" fontId="2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wrapText="1"/>
    </xf>
    <xf numFmtId="164" fontId="2" fillId="2" borderId="4" xfId="0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3" xfId="2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164" fontId="2" fillId="2" borderId="3" xfId="0" quotePrefix="1" applyNumberFormat="1" applyFont="1" applyFill="1" applyBorder="1" applyAlignment="1">
      <alignment horizontal="center" wrapText="1"/>
    </xf>
    <xf numFmtId="49" fontId="2" fillId="2" borderId="4" xfId="1" quotePrefix="1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wrapText="1"/>
    </xf>
    <xf numFmtId="14" fontId="2" fillId="0" borderId="1" xfId="1" applyNumberFormat="1" applyFont="1" applyFill="1" applyBorder="1" applyAlignment="1">
      <alignment horizontal="center" wrapText="1"/>
    </xf>
    <xf numFmtId="0" fontId="2" fillId="0" borderId="1" xfId="1" quotePrefix="1" applyNumberFormat="1" applyFont="1" applyFill="1" applyBorder="1" applyAlignment="1">
      <alignment horizontal="center" wrapText="1"/>
    </xf>
    <xf numFmtId="164" fontId="2" fillId="0" borderId="1" xfId="2" applyNumberFormat="1" applyFont="1" applyFill="1" applyBorder="1" applyAlignment="1">
      <alignment horizontal="center" shrinkToFit="1"/>
    </xf>
    <xf numFmtId="49" fontId="22" fillId="0" borderId="1" xfId="2" applyNumberFormat="1" applyFont="1" applyFill="1" applyBorder="1" applyAlignment="1">
      <alignment horizontal="center" shrinkToFit="1"/>
    </xf>
    <xf numFmtId="0" fontId="22" fillId="0" borderId="1" xfId="2" quotePrefix="1" applyFont="1" applyFill="1" applyBorder="1" applyAlignment="1">
      <alignment horizontal="center" shrinkToFit="1"/>
    </xf>
    <xf numFmtId="164" fontId="22" fillId="0" borderId="1" xfId="2" quotePrefix="1" applyNumberFormat="1" applyFont="1" applyFill="1" applyBorder="1" applyAlignment="1">
      <alignment horizontal="center" shrinkToFit="1"/>
    </xf>
    <xf numFmtId="164" fontId="2" fillId="0" borderId="1" xfId="12" quotePrefix="1" applyNumberFormat="1" applyFont="1" applyFill="1" applyBorder="1" applyAlignment="1">
      <alignment horizontal="center" shrinkToFit="1"/>
    </xf>
    <xf numFmtId="14" fontId="2" fillId="0" borderId="1" xfId="2" quotePrefix="1" applyNumberFormat="1" applyFont="1" applyFill="1" applyBorder="1" applyAlignment="1" applyProtection="1">
      <alignment horizontal="center" shrinkToFit="1"/>
      <protection locked="0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2" fillId="0" borderId="1" xfId="3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2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2" xfId="12" applyFont="1" applyFill="1" applyBorder="1" applyAlignment="1">
      <alignment horizontal="left" shrinkToFit="1"/>
    </xf>
    <xf numFmtId="0" fontId="3" fillId="0" borderId="2" xfId="1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  <xf numFmtId="0" fontId="3" fillId="0" borderId="2" xfId="2" applyFont="1" applyFill="1" applyBorder="1" applyAlignment="1">
      <alignment horizontal="left" shrinkToFit="1"/>
    </xf>
    <xf numFmtId="0" fontId="3" fillId="0" borderId="2" xfId="2" applyFont="1" applyFill="1" applyBorder="1" applyAlignment="1">
      <alignment horizontal="left"/>
    </xf>
    <xf numFmtId="0" fontId="12" fillId="0" borderId="2" xfId="2" applyFont="1" applyFill="1" applyBorder="1" applyAlignment="1">
      <alignment horizontal="left" shrinkToFi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/>
    </xf>
    <xf numFmtId="0" fontId="3" fillId="0" borderId="3" xfId="12" applyFont="1" applyFill="1" applyBorder="1" applyAlignment="1">
      <alignment horizontal="left" shrinkToFit="1"/>
    </xf>
    <xf numFmtId="0" fontId="3" fillId="0" borderId="3" xfId="1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/>
    </xf>
    <xf numFmtId="0" fontId="3" fillId="0" borderId="3" xfId="2" applyFont="1" applyFill="1" applyBorder="1" applyAlignment="1">
      <alignment horizontal="left" shrinkToFit="1"/>
    </xf>
    <xf numFmtId="0" fontId="3" fillId="0" borderId="3" xfId="2" applyFont="1" applyFill="1" applyBorder="1" applyAlignment="1">
      <alignment horizontal="left"/>
    </xf>
    <xf numFmtId="0" fontId="12" fillId="0" borderId="3" xfId="2" applyFont="1" applyFill="1" applyBorder="1" applyAlignment="1">
      <alignment horizontal="left" shrinkToFit="1"/>
    </xf>
    <xf numFmtId="0" fontId="2" fillId="0" borderId="3" xfId="0" quotePrefix="1" applyFont="1" applyFill="1" applyBorder="1" applyAlignment="1">
      <alignment horizontal="center" vertical="center"/>
    </xf>
    <xf numFmtId="167" fontId="2" fillId="2" borderId="3" xfId="15" applyNumberFormat="1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2" fillId="0" borderId="3" xfId="2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20" fontId="20" fillId="0" borderId="1" xfId="0" applyNumberFormat="1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2" xfId="12" applyFont="1" applyFill="1" applyBorder="1" applyAlignment="1"/>
    <xf numFmtId="0" fontId="3" fillId="2" borderId="3" xfId="12" applyFont="1" applyFill="1" applyBorder="1" applyAlignment="1"/>
    <xf numFmtId="164" fontId="2" fillId="2" borderId="1" xfId="12" applyNumberFormat="1" applyFont="1" applyFill="1" applyBorder="1" applyAlignment="1">
      <alignment horizontal="center"/>
    </xf>
    <xf numFmtId="0" fontId="27" fillId="2" borderId="1" xfId="9" applyFont="1" applyFill="1" applyBorder="1" applyAlignment="1" applyProtection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5" borderId="1" xfId="1" applyFont="1" applyFill="1" applyBorder="1" applyAlignment="1">
      <alignment wrapText="1"/>
    </xf>
    <xf numFmtId="0" fontId="3" fillId="2" borderId="2" xfId="17" applyFont="1" applyFill="1" applyBorder="1" applyAlignment="1"/>
    <xf numFmtId="0" fontId="3" fillId="2" borderId="3" xfId="17" applyFont="1" applyFill="1" applyBorder="1" applyAlignment="1"/>
    <xf numFmtId="164" fontId="2" fillId="2" borderId="1" xfId="17" applyNumberFormat="1" applyFont="1" applyFill="1" applyBorder="1" applyAlignment="1">
      <alignment horizontal="center"/>
    </xf>
    <xf numFmtId="0" fontId="3" fillId="2" borderId="2" xfId="18" applyFont="1" applyFill="1" applyBorder="1" applyAlignment="1"/>
    <xf numFmtId="0" fontId="3" fillId="2" borderId="3" xfId="18" applyFont="1" applyFill="1" applyBorder="1" applyAlignment="1"/>
    <xf numFmtId="164" fontId="2" fillId="2" borderId="1" xfId="18" applyNumberFormat="1" applyFont="1" applyFill="1" applyBorder="1" applyAlignment="1">
      <alignment horizontal="center"/>
    </xf>
    <xf numFmtId="0" fontId="3" fillId="2" borderId="2" xfId="19" applyFont="1" applyFill="1" applyBorder="1" applyAlignment="1"/>
    <xf numFmtId="0" fontId="3" fillId="2" borderId="3" xfId="19" applyFont="1" applyFill="1" applyBorder="1" applyAlignment="1"/>
    <xf numFmtId="164" fontId="2" fillId="2" borderId="1" xfId="19" applyNumberFormat="1" applyFont="1" applyFill="1" applyBorder="1" applyAlignment="1">
      <alignment horizontal="center"/>
    </xf>
    <xf numFmtId="0" fontId="3" fillId="2" borderId="2" xfId="20" applyFont="1" applyFill="1" applyBorder="1" applyAlignment="1"/>
    <xf numFmtId="0" fontId="3" fillId="2" borderId="3" xfId="20" applyFont="1" applyFill="1" applyBorder="1" applyAlignment="1"/>
    <xf numFmtId="164" fontId="2" fillId="2" borderId="1" xfId="20" applyNumberFormat="1" applyFont="1" applyFill="1" applyBorder="1" applyAlignment="1">
      <alignment horizontal="center"/>
    </xf>
    <xf numFmtId="0" fontId="3" fillId="2" borderId="2" xfId="21" applyFont="1" applyFill="1" applyBorder="1" applyAlignment="1"/>
    <xf numFmtId="0" fontId="3" fillId="2" borderId="3" xfId="21" applyFont="1" applyFill="1" applyBorder="1" applyAlignment="1"/>
    <xf numFmtId="164" fontId="2" fillId="2" borderId="1" xfId="21" applyNumberFormat="1" applyFont="1" applyFill="1" applyBorder="1" applyAlignment="1">
      <alignment horizontal="center"/>
    </xf>
    <xf numFmtId="0" fontId="3" fillId="2" borderId="2" xfId="22" applyFont="1" applyFill="1" applyBorder="1" applyAlignment="1"/>
    <xf numFmtId="0" fontId="3" fillId="2" borderId="3" xfId="22" applyFont="1" applyFill="1" applyBorder="1" applyAlignment="1"/>
    <xf numFmtId="164" fontId="2" fillId="2" borderId="1" xfId="22" applyNumberFormat="1" applyFont="1" applyFill="1" applyBorder="1" applyAlignment="1">
      <alignment horizontal="center"/>
    </xf>
    <xf numFmtId="0" fontId="3" fillId="2" borderId="2" xfId="23" applyFont="1" applyFill="1" applyBorder="1" applyAlignment="1"/>
    <xf numFmtId="0" fontId="3" fillId="2" borderId="3" xfId="23" applyFont="1" applyFill="1" applyBorder="1" applyAlignment="1"/>
    <xf numFmtId="164" fontId="2" fillId="2" borderId="1" xfId="23" applyNumberFormat="1" applyFont="1" applyFill="1" applyBorder="1" applyAlignment="1">
      <alignment horizontal="center"/>
    </xf>
    <xf numFmtId="0" fontId="3" fillId="2" borderId="2" xfId="24" applyFont="1" applyFill="1" applyBorder="1" applyAlignment="1"/>
    <xf numFmtId="0" fontId="3" fillId="2" borderId="3" xfId="24" applyFont="1" applyFill="1" applyBorder="1" applyAlignment="1"/>
    <xf numFmtId="164" fontId="2" fillId="2" borderId="1" xfId="24" applyNumberFormat="1" applyFont="1" applyFill="1" applyBorder="1" applyAlignment="1">
      <alignment horizontal="center"/>
    </xf>
    <xf numFmtId="0" fontId="2" fillId="2" borderId="0" xfId="1" applyFont="1" applyFill="1" applyAlignment="1"/>
    <xf numFmtId="0" fontId="2" fillId="2" borderId="1" xfId="1" applyFont="1" applyFill="1" applyBorder="1" applyAlignment="1"/>
    <xf numFmtId="0" fontId="2" fillId="5" borderId="1" xfId="1" applyFont="1" applyFill="1" applyBorder="1" applyAlignment="1"/>
    <xf numFmtId="0" fontId="3" fillId="2" borderId="2" xfId="25" applyFont="1" applyFill="1" applyBorder="1" applyAlignment="1"/>
    <xf numFmtId="0" fontId="3" fillId="2" borderId="3" xfId="25" applyFont="1" applyFill="1" applyBorder="1" applyAlignment="1"/>
    <xf numFmtId="164" fontId="2" fillId="2" borderId="1" xfId="26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/>
    <xf numFmtId="164" fontId="2" fillId="2" borderId="1" xfId="0" quotePrefix="1" applyNumberFormat="1" applyFont="1" applyFill="1" applyBorder="1" applyAlignment="1">
      <alignment horizontal="center"/>
    </xf>
    <xf numFmtId="164" fontId="6" fillId="2" borderId="6" xfId="0" quotePrefix="1" applyNumberFormat="1" applyFont="1" applyFill="1" applyBorder="1" applyAlignment="1">
      <alignment horizontal="center"/>
    </xf>
    <xf numFmtId="0" fontId="10" fillId="2" borderId="7" xfId="0" applyFont="1" applyFill="1" applyBorder="1" applyAlignment="1"/>
    <xf numFmtId="15" fontId="5" fillId="2" borderId="1" xfId="0" applyNumberFormat="1" applyFont="1" applyFill="1" applyBorder="1" applyAlignment="1">
      <alignment horizontal="center"/>
    </xf>
    <xf numFmtId="164" fontId="2" fillId="2" borderId="4" xfId="1" applyNumberFormat="1" applyFont="1" applyFill="1" applyBorder="1" applyAlignment="1">
      <alignment horizontal="center" wrapText="1"/>
    </xf>
    <xf numFmtId="15" fontId="2" fillId="2" borderId="1" xfId="0" applyNumberFormat="1" applyFont="1" applyFill="1" applyBorder="1" applyAlignment="1">
      <alignment horizontal="center"/>
    </xf>
    <xf numFmtId="0" fontId="2" fillId="2" borderId="1" xfId="9" applyFont="1" applyFill="1" applyBorder="1" applyAlignment="1" applyProtection="1">
      <alignment horizontal="center" wrapText="1"/>
    </xf>
    <xf numFmtId="0" fontId="2" fillId="2" borderId="1" xfId="9" applyFont="1" applyFill="1" applyBorder="1" applyAlignment="1" applyProtection="1">
      <alignment horizontal="center"/>
    </xf>
    <xf numFmtId="0" fontId="2" fillId="2" borderId="1" xfId="0" applyFont="1" applyFill="1" applyBorder="1" applyAlignment="1"/>
    <xf numFmtId="164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 wrapText="1"/>
    </xf>
    <xf numFmtId="164" fontId="2" fillId="2" borderId="1" xfId="1" quotePrefix="1" applyNumberFormat="1" applyFont="1" applyFill="1" applyBorder="1" applyAlignment="1">
      <alignment horizontal="center" wrapText="1"/>
    </xf>
    <xf numFmtId="164" fontId="22" fillId="2" borderId="1" xfId="0" applyNumberFormat="1" applyFont="1" applyFill="1" applyBorder="1" applyAlignment="1">
      <alignment horizontal="center"/>
    </xf>
    <xf numFmtId="0" fontId="27" fillId="2" borderId="1" xfId="9" applyFont="1" applyFill="1" applyBorder="1" applyAlignment="1" applyProtection="1"/>
    <xf numFmtId="164" fontId="22" fillId="2" borderId="1" xfId="0" quotePrefix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 wrapText="1"/>
    </xf>
    <xf numFmtId="164" fontId="2" fillId="2" borderId="1" xfId="1" quotePrefix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164" fontId="2" fillId="2" borderId="7" xfId="1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15" fontId="2" fillId="2" borderId="1" xfId="0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wrapText="1" shrinkToFit="1"/>
    </xf>
    <xf numFmtId="0" fontId="12" fillId="2" borderId="3" xfId="0" applyFont="1" applyFill="1" applyBorder="1" applyAlignment="1">
      <alignment horizontal="left" wrapText="1" shrinkToFit="1"/>
    </xf>
    <xf numFmtId="0" fontId="3" fillId="2" borderId="2" xfId="28" applyFont="1" applyFill="1" applyBorder="1" applyAlignment="1">
      <alignment wrapText="1"/>
    </xf>
    <xf numFmtId="0" fontId="3" fillId="2" borderId="3" xfId="28" applyFont="1" applyFill="1" applyBorder="1" applyAlignment="1">
      <alignment wrapText="1"/>
    </xf>
    <xf numFmtId="0" fontId="3" fillId="2" borderId="3" xfId="28" applyFont="1" applyFill="1" applyBorder="1" applyAlignment="1">
      <alignment horizontal="left" wrapText="1"/>
    </xf>
    <xf numFmtId="0" fontId="3" fillId="2" borderId="2" xfId="12" applyFont="1" applyFill="1" applyBorder="1" applyAlignment="1">
      <alignment wrapText="1"/>
    </xf>
    <xf numFmtId="0" fontId="3" fillId="2" borderId="3" xfId="12" applyFont="1" applyFill="1" applyBorder="1" applyAlignment="1">
      <alignment horizontal="left" wrapText="1"/>
    </xf>
    <xf numFmtId="0" fontId="3" fillId="2" borderId="2" xfId="29" applyFont="1" applyFill="1" applyBorder="1" applyAlignment="1">
      <alignment wrapText="1"/>
    </xf>
    <xf numFmtId="0" fontId="3" fillId="2" borderId="3" xfId="29" applyFont="1" applyFill="1" applyBorder="1" applyAlignment="1">
      <alignment wrapText="1"/>
    </xf>
    <xf numFmtId="0" fontId="3" fillId="2" borderId="3" xfId="12" applyFont="1" applyFill="1" applyBorder="1" applyAlignment="1">
      <alignment wrapText="1"/>
    </xf>
    <xf numFmtId="0" fontId="3" fillId="2" borderId="2" xfId="28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3" xfId="0" applyNumberFormat="1" applyFont="1" applyFill="1" applyBorder="1" applyAlignment="1">
      <alignment horizontal="left"/>
    </xf>
    <xf numFmtId="14" fontId="3" fillId="2" borderId="3" xfId="0" applyNumberFormat="1" applyFont="1" applyFill="1" applyBorder="1" applyAlignment="1">
      <alignment horizontal="left"/>
    </xf>
    <xf numFmtId="0" fontId="12" fillId="2" borderId="2" xfId="30" applyFont="1" applyFill="1" applyBorder="1" applyAlignment="1">
      <alignment horizontal="left"/>
    </xf>
    <xf numFmtId="0" fontId="3" fillId="2" borderId="3" xfId="30" applyFont="1" applyFill="1" applyBorder="1" applyAlignment="1">
      <alignment horizontal="left"/>
    </xf>
    <xf numFmtId="0" fontId="12" fillId="2" borderId="2" xfId="30" applyFont="1" applyFill="1" applyBorder="1" applyAlignment="1"/>
    <xf numFmtId="0" fontId="3" fillId="2" borderId="3" xfId="30" applyFont="1" applyFill="1" applyBorder="1" applyAlignment="1"/>
    <xf numFmtId="49" fontId="27" fillId="2" borderId="1" xfId="9" applyNumberFormat="1" applyFont="1" applyFill="1" applyBorder="1" applyAlignment="1" applyProtection="1">
      <alignment horizontal="center" wrapText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49" fontId="2" fillId="2" borderId="1" xfId="0" quotePrefix="1" applyNumberFormat="1" applyFont="1" applyFill="1" applyBorder="1" applyAlignment="1">
      <alignment horizontal="center" wrapText="1"/>
    </xf>
    <xf numFmtId="0" fontId="12" fillId="2" borderId="2" xfId="0" applyFont="1" applyFill="1" applyBorder="1" applyAlignment="1"/>
    <xf numFmtId="0" fontId="12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12" fillId="2" borderId="3" xfId="0" applyFont="1" applyFill="1" applyBorder="1" applyAlignment="1"/>
    <xf numFmtId="0" fontId="2" fillId="2" borderId="1" xfId="1" applyFont="1" applyFill="1" applyBorder="1" applyAlignment="1">
      <alignment horizontal="left"/>
    </xf>
    <xf numFmtId="164" fontId="22" fillId="2" borderId="0" xfId="2" applyNumberFormat="1" applyFont="1" applyFill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2" fillId="6" borderId="1" xfId="1" applyFont="1" applyFill="1" applyBorder="1" applyAlignment="1"/>
    <xf numFmtId="0" fontId="2" fillId="7" borderId="1" xfId="1" applyFont="1" applyFill="1" applyBorder="1" applyAlignment="1">
      <alignment horizontal="center" wrapText="1"/>
    </xf>
    <xf numFmtId="0" fontId="33" fillId="2" borderId="1" xfId="9" applyFont="1" applyFill="1" applyBorder="1" applyAlignment="1" applyProtection="1">
      <alignment horizontal="center" wrapText="1"/>
    </xf>
    <xf numFmtId="0" fontId="33" fillId="2" borderId="1" xfId="9" applyFont="1" applyFill="1" applyBorder="1" applyAlignment="1" applyProtection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7" fillId="2" borderId="1" xfId="9" applyFont="1" applyFill="1" applyBorder="1" applyAlignment="1" applyProtection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168" fontId="3" fillId="2" borderId="2" xfId="0" applyNumberFormat="1" applyFont="1" applyFill="1" applyBorder="1" applyAlignment="1">
      <alignment horizontal="left" wrapText="1"/>
    </xf>
    <xf numFmtId="49" fontId="3" fillId="2" borderId="2" xfId="1" applyNumberFormat="1" applyFont="1" applyFill="1" applyBorder="1" applyAlignment="1">
      <alignment wrapText="1"/>
    </xf>
    <xf numFmtId="0" fontId="2" fillId="7" borderId="1" xfId="1" quotePrefix="1" applyFont="1" applyFill="1" applyBorder="1" applyAlignment="1">
      <alignment horizontal="center" wrapText="1"/>
    </xf>
    <xf numFmtId="0" fontId="3" fillId="2" borderId="2" xfId="1" quotePrefix="1" applyFont="1" applyFill="1" applyBorder="1" applyAlignment="1">
      <alignment wrapText="1"/>
    </xf>
    <xf numFmtId="0" fontId="2" fillId="7" borderId="1" xfId="1" applyFont="1" applyFill="1" applyBorder="1" applyAlignment="1"/>
    <xf numFmtId="164" fontId="6" fillId="2" borderId="6" xfId="0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wrapText="1"/>
    </xf>
    <xf numFmtId="0" fontId="3" fillId="2" borderId="7" xfId="1" applyFont="1" applyFill="1" applyBorder="1" applyAlignment="1"/>
    <xf numFmtId="0" fontId="2" fillId="2" borderId="1" xfId="2" applyFont="1" applyFill="1" applyBorder="1" applyAlignment="1">
      <alignment horizontal="left"/>
    </xf>
    <xf numFmtId="14" fontId="2" fillId="2" borderId="1" xfId="1" quotePrefix="1" applyNumberFormat="1" applyFont="1" applyFill="1" applyBorder="1" applyAlignment="1">
      <alignment horizontal="center"/>
    </xf>
    <xf numFmtId="0" fontId="3" fillId="2" borderId="2" xfId="31" applyFont="1" applyFill="1" applyBorder="1" applyAlignment="1"/>
    <xf numFmtId="0" fontId="3" fillId="2" borderId="3" xfId="31" applyFont="1" applyFill="1" applyBorder="1" applyAlignment="1"/>
    <xf numFmtId="0" fontId="6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fill" wrapText="1"/>
    </xf>
    <xf numFmtId="0" fontId="12" fillId="2" borderId="3" xfId="0" quotePrefix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167" fontId="3" fillId="2" borderId="3" xfId="1" applyNumberFormat="1" applyFont="1" applyFill="1" applyBorder="1" applyAlignment="1">
      <alignment horizontal="left"/>
    </xf>
    <xf numFmtId="0" fontId="3" fillId="2" borderId="2" xfId="32" applyFont="1" applyFill="1" applyBorder="1" applyAlignment="1">
      <alignment horizontal="left"/>
    </xf>
    <xf numFmtId="164" fontId="2" fillId="2" borderId="1" xfId="32" applyNumberFormat="1" applyFont="1" applyFill="1" applyBorder="1" applyAlignment="1">
      <alignment horizontal="center"/>
    </xf>
    <xf numFmtId="164" fontId="2" fillId="2" borderId="1" xfId="32" quotePrefix="1" applyNumberFormat="1" applyFont="1" applyFill="1" applyBorder="1" applyAlignment="1">
      <alignment horizontal="center"/>
    </xf>
    <xf numFmtId="0" fontId="3" fillId="2" borderId="2" xfId="32" applyFont="1" applyFill="1" applyBorder="1" applyAlignment="1"/>
    <xf numFmtId="14" fontId="3" fillId="2" borderId="3" xfId="32" quotePrefix="1" applyNumberFormat="1" applyFont="1" applyFill="1" applyBorder="1" applyAlignment="1">
      <alignment horizontal="left"/>
    </xf>
    <xf numFmtId="0" fontId="2" fillId="2" borderId="1" xfId="32" applyFont="1" applyFill="1" applyBorder="1" applyAlignment="1"/>
    <xf numFmtId="0" fontId="10" fillId="2" borderId="2" xfId="32" applyFont="1" applyFill="1" applyBorder="1" applyAlignment="1">
      <alignment horizontal="left"/>
    </xf>
    <xf numFmtId="0" fontId="10" fillId="2" borderId="2" xfId="32" applyFont="1" applyFill="1" applyBorder="1" applyAlignment="1"/>
    <xf numFmtId="164" fontId="6" fillId="2" borderId="1" xfId="32" quotePrefix="1" applyNumberFormat="1" applyFont="1" applyFill="1" applyBorder="1" applyAlignment="1">
      <alignment horizontal="center"/>
    </xf>
    <xf numFmtId="0" fontId="3" fillId="2" borderId="2" xfId="32" applyFont="1" applyFill="1" applyBorder="1" applyAlignment="1">
      <alignment wrapText="1"/>
    </xf>
    <xf numFmtId="0" fontId="3" fillId="2" borderId="3" xfId="32" applyFont="1" applyFill="1" applyBorder="1" applyAlignment="1">
      <alignment wrapText="1"/>
    </xf>
    <xf numFmtId="164" fontId="2" fillId="2" borderId="1" xfId="32" applyNumberFormat="1" applyFont="1" applyFill="1" applyBorder="1" applyAlignment="1">
      <alignment horizontal="center" wrapText="1"/>
    </xf>
    <xf numFmtId="49" fontId="2" fillId="2" borderId="1" xfId="32" applyNumberFormat="1" applyFont="1" applyFill="1" applyBorder="1" applyAlignment="1">
      <alignment horizontal="center" wrapText="1"/>
    </xf>
    <xf numFmtId="49" fontId="2" fillId="2" borderId="1" xfId="32" quotePrefix="1" applyNumberFormat="1" applyFont="1" applyFill="1" applyBorder="1" applyAlignment="1">
      <alignment horizontal="center"/>
    </xf>
    <xf numFmtId="0" fontId="35" fillId="2" borderId="1" xfId="9" applyFont="1" applyFill="1" applyBorder="1" applyAlignment="1" applyProtection="1">
      <alignment horizontal="center" wrapText="1"/>
    </xf>
    <xf numFmtId="49" fontId="2" fillId="2" borderId="1" xfId="1" applyNumberFormat="1" applyFont="1" applyFill="1" applyBorder="1" applyAlignment="1">
      <alignment horizontal="left" wrapText="1"/>
    </xf>
    <xf numFmtId="0" fontId="10" fillId="2" borderId="3" xfId="32" applyFont="1" applyFill="1" applyBorder="1" applyAlignment="1">
      <alignment horizontal="left"/>
    </xf>
    <xf numFmtId="164" fontId="6" fillId="2" borderId="1" xfId="32" applyNumberFormat="1" applyFont="1" applyFill="1" applyBorder="1" applyAlignment="1">
      <alignment horizontal="center"/>
    </xf>
    <xf numFmtId="0" fontId="27" fillId="2" borderId="1" xfId="9" applyFont="1" applyFill="1" applyBorder="1" applyAlignment="1" applyProtection="1">
      <alignment horizontal="left" wrapText="1"/>
    </xf>
    <xf numFmtId="49" fontId="2" fillId="2" borderId="1" xfId="32" applyNumberFormat="1" applyFont="1" applyFill="1" applyBorder="1" applyAlignment="1">
      <alignment horizontal="center"/>
    </xf>
    <xf numFmtId="0" fontId="2" fillId="7" borderId="1" xfId="1" applyFont="1" applyFill="1" applyBorder="1" applyAlignment="1">
      <alignment wrapText="1"/>
    </xf>
    <xf numFmtId="0" fontId="3" fillId="2" borderId="8" xfId="0" applyFont="1" applyFill="1" applyBorder="1" applyAlignment="1"/>
    <xf numFmtId="0" fontId="3" fillId="2" borderId="9" xfId="0" applyFont="1" applyFill="1" applyBorder="1" applyAlignment="1"/>
    <xf numFmtId="164" fontId="2" fillId="2" borderId="6" xfId="0" applyNumberFormat="1" applyFont="1" applyFill="1" applyBorder="1" applyAlignment="1">
      <alignment horizontal="center"/>
    </xf>
    <xf numFmtId="14" fontId="2" fillId="2" borderId="6" xfId="1" quotePrefix="1" applyNumberFormat="1" applyFont="1" applyFill="1" applyBorder="1" applyAlignment="1">
      <alignment horizontal="center"/>
    </xf>
    <xf numFmtId="0" fontId="36" fillId="2" borderId="2" xfId="1" applyFont="1" applyFill="1" applyBorder="1" applyAlignment="1">
      <alignment horizontal="left" wrapText="1"/>
    </xf>
    <xf numFmtId="0" fontId="2" fillId="2" borderId="1" xfId="1" quotePrefix="1" applyFont="1" applyFill="1" applyBorder="1" applyAlignment="1">
      <alignment horizontal="left" wrapText="1"/>
    </xf>
    <xf numFmtId="0" fontId="2" fillId="2" borderId="1" xfId="0" quotePrefix="1" applyNumberFormat="1" applyFont="1" applyFill="1" applyBorder="1" applyAlignment="1">
      <alignment horizontal="center"/>
    </xf>
    <xf numFmtId="0" fontId="37" fillId="2" borderId="1" xfId="9" applyFont="1" applyFill="1" applyBorder="1" applyAlignment="1" applyProtection="1">
      <alignment horizontal="center" wrapText="1"/>
    </xf>
    <xf numFmtId="0" fontId="2" fillId="2" borderId="1" xfId="2" quotePrefix="1" applyFont="1" applyFill="1" applyBorder="1" applyAlignment="1">
      <alignment horizontal="left"/>
    </xf>
    <xf numFmtId="0" fontId="2" fillId="2" borderId="1" xfId="0" quotePrefix="1" applyFont="1" applyFill="1" applyBorder="1" applyAlignment="1"/>
    <xf numFmtId="164" fontId="2" fillId="2" borderId="1" xfId="0" applyNumberFormat="1" applyFont="1" applyFill="1" applyBorder="1" applyAlignment="1">
      <alignment wrapText="1"/>
    </xf>
    <xf numFmtId="0" fontId="12" fillId="2" borderId="3" xfId="1" applyFont="1" applyFill="1" applyBorder="1" applyAlignment="1">
      <alignment horizontal="left" wrapText="1"/>
    </xf>
    <xf numFmtId="0" fontId="22" fillId="2" borderId="1" xfId="1" applyFont="1" applyFill="1" applyBorder="1" applyAlignment="1">
      <alignment wrapText="1"/>
    </xf>
    <xf numFmtId="0" fontId="38" fillId="2" borderId="1" xfId="1" applyFont="1" applyFill="1" applyBorder="1" applyAlignment="1">
      <alignment horizontal="left" wrapText="1"/>
    </xf>
    <xf numFmtId="0" fontId="39" fillId="2" borderId="1" xfId="1" applyFont="1" applyFill="1" applyBorder="1" applyAlignment="1">
      <alignment wrapText="1"/>
    </xf>
    <xf numFmtId="14" fontId="3" fillId="2" borderId="3" xfId="1" applyNumberFormat="1" applyFont="1" applyFill="1" applyBorder="1" applyAlignment="1">
      <alignment horizontal="left" wrapText="1"/>
    </xf>
    <xf numFmtId="49" fontId="3" fillId="2" borderId="2" xfId="1" applyNumberFormat="1" applyFont="1" applyFill="1" applyBorder="1" applyAlignment="1">
      <alignment horizontal="left" wrapText="1"/>
    </xf>
    <xf numFmtId="49" fontId="3" fillId="2" borderId="3" xfId="1" applyNumberFormat="1" applyFont="1" applyFill="1" applyBorder="1" applyAlignment="1">
      <alignment horizontal="left" wrapText="1"/>
    </xf>
    <xf numFmtId="0" fontId="10" fillId="2" borderId="3" xfId="0" quotePrefix="1" applyFont="1" applyFill="1" applyBorder="1" applyAlignment="1">
      <alignment horizontal="left"/>
    </xf>
    <xf numFmtId="0" fontId="3" fillId="2" borderId="2" xfId="33" applyFont="1" applyFill="1" applyBorder="1" applyAlignment="1">
      <alignment horizontal="left"/>
    </xf>
    <xf numFmtId="0" fontId="3" fillId="2" borderId="2" xfId="33" applyFont="1" applyFill="1" applyBorder="1" applyAlignment="1">
      <alignment horizontal="left" wrapText="1"/>
    </xf>
    <xf numFmtId="0" fontId="3" fillId="2" borderId="3" xfId="33" applyFont="1" applyFill="1" applyBorder="1" applyAlignment="1">
      <alignment horizontal="left"/>
    </xf>
    <xf numFmtId="0" fontId="3" fillId="2" borderId="3" xfId="33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/>
    </xf>
    <xf numFmtId="0" fontId="40" fillId="2" borderId="1" xfId="1" applyFont="1" applyFill="1" applyBorder="1" applyAlignment="1">
      <alignment horizontal="center"/>
    </xf>
    <xf numFmtId="0" fontId="10" fillId="2" borderId="2" xfId="33" applyFont="1" applyFill="1" applyBorder="1" applyAlignment="1">
      <alignment horizontal="left" wrapText="1"/>
    </xf>
    <xf numFmtId="0" fontId="10" fillId="2" borderId="3" xfId="33" applyFont="1" applyFill="1" applyBorder="1" applyAlignment="1">
      <alignment horizontal="left" wrapText="1"/>
    </xf>
    <xf numFmtId="0" fontId="6" fillId="2" borderId="1" xfId="33" applyFont="1" applyFill="1" applyBorder="1" applyAlignment="1">
      <alignment horizontal="center" wrapText="1"/>
    </xf>
    <xf numFmtId="49" fontId="10" fillId="2" borderId="2" xfId="33" applyNumberFormat="1" applyFont="1" applyFill="1" applyBorder="1" applyAlignment="1">
      <alignment horizontal="left" wrapText="1"/>
    </xf>
    <xf numFmtId="49" fontId="10" fillId="2" borderId="3" xfId="33" applyNumberFormat="1" applyFont="1" applyFill="1" applyBorder="1" applyAlignment="1">
      <alignment horizontal="left" wrapText="1"/>
    </xf>
    <xf numFmtId="49" fontId="6" fillId="2" borderId="1" xfId="33" applyNumberFormat="1" applyFont="1" applyFill="1" applyBorder="1" applyAlignment="1">
      <alignment horizontal="center" wrapText="1"/>
    </xf>
    <xf numFmtId="49" fontId="41" fillId="2" borderId="1" xfId="9" applyNumberFormat="1" applyFont="1" applyFill="1" applyBorder="1" applyAlignment="1" applyProtection="1">
      <alignment horizontal="center" wrapText="1"/>
    </xf>
    <xf numFmtId="49" fontId="10" fillId="2" borderId="2" xfId="33" applyNumberFormat="1" applyFont="1" applyFill="1" applyBorder="1" applyAlignment="1">
      <alignment horizontal="left"/>
    </xf>
    <xf numFmtId="49" fontId="10" fillId="2" borderId="3" xfId="33" applyNumberFormat="1" applyFont="1" applyFill="1" applyBorder="1" applyAlignment="1">
      <alignment horizontal="left"/>
    </xf>
    <xf numFmtId="49" fontId="6" fillId="2" borderId="1" xfId="33" applyNumberFormat="1" applyFont="1" applyFill="1" applyBorder="1" applyAlignment="1">
      <alignment horizontal="center"/>
    </xf>
    <xf numFmtId="49" fontId="41" fillId="2" borderId="1" xfId="9" applyNumberFormat="1" applyFont="1" applyFill="1" applyBorder="1" applyAlignment="1" applyProtection="1">
      <alignment horizontal="center"/>
    </xf>
    <xf numFmtId="167" fontId="3" fillId="2" borderId="3" xfId="1" applyNumberFormat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left" wrapText="1"/>
    </xf>
    <xf numFmtId="0" fontId="10" fillId="2" borderId="3" xfId="1" applyFont="1" applyFill="1" applyBorder="1" applyAlignment="1">
      <alignment horizontal="left" wrapText="1"/>
    </xf>
    <xf numFmtId="14" fontId="2" fillId="2" borderId="1" xfId="1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wrapText="1"/>
    </xf>
    <xf numFmtId="0" fontId="3" fillId="2" borderId="9" xfId="1" applyFont="1" applyFill="1" applyBorder="1" applyAlignment="1">
      <alignment wrapText="1"/>
    </xf>
    <xf numFmtId="164" fontId="2" fillId="2" borderId="6" xfId="1" applyNumberFormat="1" applyFont="1" applyFill="1" applyBorder="1" applyAlignment="1">
      <alignment horizontal="center" wrapText="1"/>
    </xf>
    <xf numFmtId="0" fontId="3" fillId="2" borderId="11" xfId="1" applyFont="1" applyFill="1" applyBorder="1" applyAlignment="1">
      <alignment wrapText="1"/>
    </xf>
    <xf numFmtId="0" fontId="3" fillId="2" borderId="12" xfId="1" applyFont="1" applyFill="1" applyBorder="1" applyAlignment="1">
      <alignment wrapText="1"/>
    </xf>
    <xf numFmtId="164" fontId="2" fillId="2" borderId="10" xfId="1" applyNumberFormat="1" applyFont="1" applyFill="1" applyBorder="1" applyAlignment="1">
      <alignment horizontal="center" wrapText="1"/>
    </xf>
    <xf numFmtId="0" fontId="3" fillId="2" borderId="5" xfId="1" applyFont="1" applyFill="1" applyBorder="1" applyAlignment="1">
      <alignment wrapText="1"/>
    </xf>
    <xf numFmtId="0" fontId="3" fillId="2" borderId="13" xfId="1" applyFont="1" applyFill="1" applyBorder="1" applyAlignment="1">
      <alignment wrapText="1"/>
    </xf>
    <xf numFmtId="0" fontId="3" fillId="2" borderId="2" xfId="0" applyNumberFormat="1" applyFont="1" applyFill="1" applyBorder="1" applyAlignment="1" applyProtection="1">
      <alignment horizontal="left"/>
      <protection locked="0"/>
    </xf>
    <xf numFmtId="0" fontId="3" fillId="2" borderId="3" xfId="0" applyNumberFormat="1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 applyProtection="1">
      <alignment horizontal="left"/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/>
      <protection locked="0"/>
    </xf>
    <xf numFmtId="0" fontId="12" fillId="2" borderId="3" xfId="0" applyFont="1" applyFill="1" applyBorder="1" applyAlignment="1" applyProtection="1">
      <alignment horizontal="left"/>
      <protection locked="0"/>
    </xf>
    <xf numFmtId="166" fontId="3" fillId="2" borderId="2" xfId="0" applyNumberFormat="1" applyFont="1" applyFill="1" applyBorder="1" applyAlignment="1">
      <alignment horizontal="left" shrinkToFit="1"/>
    </xf>
    <xf numFmtId="0" fontId="43" fillId="2" borderId="2" xfId="0" applyFont="1" applyFill="1" applyBorder="1" applyAlignment="1">
      <alignment horizontal="left"/>
    </xf>
    <xf numFmtId="0" fontId="43" fillId="2" borderId="3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center" wrapText="1"/>
    </xf>
    <xf numFmtId="1" fontId="12" fillId="2" borderId="2" xfId="2" applyNumberFormat="1" applyFont="1" applyFill="1" applyBorder="1" applyAlignment="1" applyProtection="1">
      <alignment horizontal="left"/>
      <protection locked="0"/>
    </xf>
    <xf numFmtId="49" fontId="10" fillId="2" borderId="3" xfId="0" applyNumberFormat="1" applyFont="1" applyFill="1" applyBorder="1" applyAlignment="1">
      <alignment horizontal="left"/>
    </xf>
    <xf numFmtId="0" fontId="3" fillId="2" borderId="2" xfId="13" applyNumberFormat="1" applyFont="1" applyFill="1" applyBorder="1" applyAlignment="1" applyProtection="1">
      <alignment horizontal="left"/>
      <protection locked="0"/>
    </xf>
    <xf numFmtId="0" fontId="3" fillId="2" borderId="3" xfId="13" applyNumberFormat="1" applyFont="1" applyFill="1" applyBorder="1" applyAlignment="1" applyProtection="1">
      <alignment horizontal="left"/>
      <protection locked="0"/>
    </xf>
    <xf numFmtId="0" fontId="3" fillId="2" borderId="2" xfId="13" applyFont="1" applyFill="1" applyBorder="1" applyAlignment="1" applyProtection="1">
      <alignment horizontal="left"/>
      <protection locked="0"/>
    </xf>
    <xf numFmtId="0" fontId="3" fillId="2" borderId="3" xfId="13" applyFont="1" applyFill="1" applyBorder="1" applyAlignment="1" applyProtection="1">
      <alignment horizontal="left"/>
      <protection locked="0"/>
    </xf>
    <xf numFmtId="0" fontId="3" fillId="2" borderId="2" xfId="32" applyNumberFormat="1" applyFont="1" applyFill="1" applyBorder="1" applyAlignment="1" applyProtection="1">
      <alignment horizontal="left"/>
      <protection locked="0"/>
    </xf>
    <xf numFmtId="0" fontId="3" fillId="2" borderId="3" xfId="32" applyNumberFormat="1" applyFont="1" applyFill="1" applyBorder="1" applyAlignment="1" applyProtection="1">
      <alignment horizontal="left"/>
      <protection locked="0"/>
    </xf>
    <xf numFmtId="0" fontId="6" fillId="2" borderId="1" xfId="0" applyFont="1" applyFill="1" applyBorder="1" applyAlignment="1">
      <alignment horizontal="left"/>
    </xf>
    <xf numFmtId="0" fontId="3" fillId="2" borderId="2" xfId="33" applyFont="1" applyFill="1" applyBorder="1" applyAlignment="1" applyProtection="1">
      <alignment horizontal="left"/>
      <protection locked="0"/>
    </xf>
    <xf numFmtId="0" fontId="3" fillId="2" borderId="3" xfId="33" applyFont="1" applyFill="1" applyBorder="1" applyAlignment="1" applyProtection="1">
      <alignment horizontal="left"/>
      <protection locked="0"/>
    </xf>
    <xf numFmtId="0" fontId="3" fillId="2" borderId="2" xfId="35" applyFont="1" applyFill="1" applyBorder="1" applyAlignment="1" applyProtection="1">
      <alignment horizontal="left"/>
      <protection locked="0"/>
    </xf>
    <xf numFmtId="0" fontId="3" fillId="2" borderId="3" xfId="35" applyFont="1" applyFill="1" applyBorder="1" applyAlignment="1" applyProtection="1">
      <alignment horizontal="left"/>
      <protection locked="0"/>
    </xf>
    <xf numFmtId="49" fontId="3" fillId="2" borderId="3" xfId="35" applyNumberFormat="1" applyFont="1" applyFill="1" applyBorder="1" applyAlignment="1" applyProtection="1">
      <alignment horizontal="left"/>
      <protection locked="0"/>
    </xf>
    <xf numFmtId="0" fontId="3" fillId="2" borderId="3" xfId="32" applyFont="1" applyFill="1" applyBorder="1" applyAlignment="1">
      <alignment horizontal="left"/>
    </xf>
    <xf numFmtId="0" fontId="3" fillId="2" borderId="2" xfId="32" applyFont="1" applyFill="1" applyBorder="1" applyAlignment="1">
      <alignment horizontal="left" wrapText="1"/>
    </xf>
    <xf numFmtId="0" fontId="3" fillId="2" borderId="3" xfId="32" applyFont="1" applyFill="1" applyBorder="1" applyAlignment="1">
      <alignment horizontal="left" wrapText="1"/>
    </xf>
    <xf numFmtId="0" fontId="12" fillId="2" borderId="2" xfId="32" applyFont="1" applyFill="1" applyBorder="1" applyAlignment="1">
      <alignment horizontal="left"/>
    </xf>
    <xf numFmtId="0" fontId="12" fillId="2" borderId="3" xfId="32" applyFont="1" applyFill="1" applyBorder="1" applyAlignment="1">
      <alignment horizontal="left"/>
    </xf>
    <xf numFmtId="0" fontId="12" fillId="2" borderId="2" xfId="37" applyFont="1" applyFill="1" applyBorder="1" applyAlignment="1">
      <alignment horizontal="left" wrapText="1"/>
    </xf>
    <xf numFmtId="0" fontId="12" fillId="2" borderId="3" xfId="37" applyFont="1" applyFill="1" applyBorder="1" applyAlignment="1">
      <alignment horizontal="left" wrapText="1"/>
    </xf>
    <xf numFmtId="0" fontId="10" fillId="2" borderId="2" xfId="32" applyFont="1" applyFill="1" applyBorder="1" applyAlignment="1">
      <alignment horizontal="left" wrapText="1"/>
    </xf>
    <xf numFmtId="0" fontId="10" fillId="2" borderId="3" xfId="32" applyFont="1" applyFill="1" applyBorder="1" applyAlignment="1">
      <alignment horizontal="left" wrapText="1"/>
    </xf>
    <xf numFmtId="0" fontId="44" fillId="2" borderId="1" xfId="9" applyFont="1" applyFill="1" applyBorder="1" applyAlignment="1" applyProtection="1">
      <alignment horizontal="center"/>
    </xf>
    <xf numFmtId="0" fontId="2" fillId="2" borderId="1" xfId="1" quotePrefix="1" applyFont="1" applyFill="1" applyBorder="1" applyAlignment="1">
      <alignment horizontal="center"/>
    </xf>
    <xf numFmtId="0" fontId="45" fillId="2" borderId="2" xfId="32" applyFont="1" applyFill="1" applyBorder="1" applyAlignment="1">
      <alignment horizontal="left" wrapText="1"/>
    </xf>
    <xf numFmtId="0" fontId="45" fillId="2" borderId="3" xfId="32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2" applyNumberFormat="1" applyFont="1" applyFill="1" applyBorder="1" applyAlignment="1"/>
    <xf numFmtId="0" fontId="2" fillId="2" borderId="1" xfId="2" applyFont="1" applyFill="1" applyBorder="1" applyAlignment="1">
      <alignment horizontal="center" wrapText="1"/>
    </xf>
    <xf numFmtId="49" fontId="3" fillId="2" borderId="2" xfId="2" applyNumberFormat="1" applyFont="1" applyFill="1" applyBorder="1" applyAlignment="1">
      <alignment horizontal="left"/>
    </xf>
    <xf numFmtId="0" fontId="12" fillId="2" borderId="2" xfId="2" applyFont="1" applyFill="1" applyBorder="1" applyAlignment="1">
      <alignment horizontal="left" wrapText="1"/>
    </xf>
    <xf numFmtId="169" fontId="3" fillId="2" borderId="3" xfId="1" applyNumberFormat="1" applyFont="1" applyFill="1" applyBorder="1" applyAlignment="1">
      <alignment horizontal="left" wrapText="1"/>
    </xf>
    <xf numFmtId="169" fontId="2" fillId="2" borderId="1" xfId="1" quotePrefix="1" applyNumberFormat="1" applyFont="1" applyFill="1" applyBorder="1" applyAlignment="1">
      <alignment wrapText="1"/>
    </xf>
    <xf numFmtId="169" fontId="2" fillId="2" borderId="1" xfId="1" applyNumberFormat="1" applyFont="1" applyFill="1" applyBorder="1" applyAlignment="1">
      <alignment wrapText="1"/>
    </xf>
    <xf numFmtId="0" fontId="2" fillId="2" borderId="1" xfId="1" quotePrefix="1" applyFont="1" applyFill="1" applyBorder="1" applyAlignment="1">
      <alignment wrapText="1"/>
    </xf>
    <xf numFmtId="0" fontId="2" fillId="2" borderId="1" xfId="38" quotePrefix="1" applyFont="1" applyFill="1" applyBorder="1" applyAlignment="1">
      <alignment horizontal="left"/>
    </xf>
    <xf numFmtId="0" fontId="2" fillId="2" borderId="1" xfId="38" applyFont="1" applyFill="1" applyBorder="1" applyAlignment="1">
      <alignment horizontal="left"/>
    </xf>
    <xf numFmtId="0" fontId="3" fillId="2" borderId="2" xfId="39" applyFont="1" applyFill="1" applyBorder="1" applyAlignment="1">
      <alignment horizontal="left"/>
    </xf>
    <xf numFmtId="49" fontId="2" fillId="2" borderId="1" xfId="40" quotePrefix="1" applyNumberFormat="1" applyFont="1" applyFill="1" applyBorder="1" applyAlignment="1">
      <alignment horizontal="center" wrapText="1"/>
    </xf>
    <xf numFmtId="49" fontId="2" fillId="2" borderId="1" xfId="40" quotePrefix="1" applyNumberFormat="1" applyFont="1" applyFill="1" applyBorder="1" applyAlignment="1">
      <alignment horizontal="center"/>
    </xf>
    <xf numFmtId="49" fontId="2" fillId="2" borderId="1" xfId="2" quotePrefix="1" applyNumberFormat="1" applyFont="1" applyFill="1" applyBorder="1" applyAlignment="1">
      <alignment horizontal="center"/>
    </xf>
    <xf numFmtId="49" fontId="22" fillId="2" borderId="1" xfId="2" quotePrefix="1" applyNumberFormat="1" applyFont="1" applyFill="1" applyBorder="1" applyAlignment="1" applyProtection="1">
      <alignment horizontal="center"/>
      <protection locked="0"/>
    </xf>
    <xf numFmtId="49" fontId="6" fillId="2" borderId="1" xfId="2" applyNumberFormat="1" applyFont="1" applyFill="1" applyBorder="1" applyAlignment="1">
      <alignment horizontal="center"/>
    </xf>
    <xf numFmtId="49" fontId="38" fillId="2" borderId="1" xfId="2" applyNumberFormat="1" applyFont="1" applyFill="1" applyBorder="1" applyAlignment="1">
      <alignment horizontal="center" wrapText="1"/>
    </xf>
    <xf numFmtId="49" fontId="22" fillId="2" borderId="1" xfId="2" quotePrefix="1" applyNumberFormat="1" applyFont="1" applyFill="1" applyBorder="1" applyAlignment="1" applyProtection="1">
      <alignment horizontal="center" wrapText="1"/>
      <protection locked="0"/>
    </xf>
    <xf numFmtId="49" fontId="2" fillId="2" borderId="1" xfId="2" quotePrefix="1" applyNumberFormat="1" applyFont="1" applyFill="1" applyBorder="1" applyAlignment="1" applyProtection="1">
      <alignment horizontal="center"/>
      <protection locked="0"/>
    </xf>
    <xf numFmtId="49" fontId="22" fillId="2" borderId="1" xfId="2" applyNumberFormat="1" applyFont="1" applyFill="1" applyBorder="1" applyAlignment="1">
      <alignment horizontal="center"/>
    </xf>
    <xf numFmtId="49" fontId="2" fillId="2" borderId="1" xfId="2" quotePrefix="1" applyNumberFormat="1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2" fillId="2" borderId="1" xfId="2" applyFont="1" applyFill="1" applyBorder="1" applyAlignment="1"/>
    <xf numFmtId="49" fontId="2" fillId="2" borderId="1" xfId="2" applyNumberFormat="1" applyFont="1" applyFill="1" applyBorder="1" applyAlignment="1">
      <alignment horizontal="left"/>
    </xf>
    <xf numFmtId="49" fontId="2" fillId="2" borderId="1" xfId="2" applyNumberFormat="1" applyFont="1" applyFill="1" applyBorder="1" applyAlignment="1"/>
    <xf numFmtId="49" fontId="2" fillId="2" borderId="1" xfId="2" quotePrefix="1" applyNumberFormat="1" applyFont="1" applyFill="1" applyBorder="1" applyAlignment="1">
      <alignment horizontal="left"/>
    </xf>
    <xf numFmtId="0" fontId="10" fillId="2" borderId="2" xfId="2" applyFont="1" applyFill="1" applyBorder="1" applyAlignment="1">
      <alignment horizontal="left"/>
    </xf>
    <xf numFmtId="49" fontId="2" fillId="2" borderId="1" xfId="2" applyNumberFormat="1" applyFont="1" applyFill="1" applyBorder="1" applyAlignment="1" applyProtection="1">
      <alignment horizontal="left" wrapText="1"/>
      <protection locked="0"/>
    </xf>
    <xf numFmtId="0" fontId="31" fillId="2" borderId="1" xfId="1" applyFont="1" applyFill="1" applyBorder="1" applyAlignment="1">
      <alignment horizontal="center" wrapText="1"/>
    </xf>
    <xf numFmtId="49" fontId="47" fillId="2" borderId="1" xfId="2" applyNumberFormat="1" applyFont="1" applyFill="1" applyBorder="1" applyAlignment="1"/>
    <xf numFmtId="0" fontId="27" fillId="2" borderId="1" xfId="9" applyFont="1" applyFill="1" applyBorder="1" applyAlignment="1" applyProtection="1">
      <alignment horizontal="left"/>
    </xf>
    <xf numFmtId="49" fontId="2" fillId="2" borderId="1" xfId="12" quotePrefix="1" applyNumberFormat="1" applyFont="1" applyFill="1" applyBorder="1" applyAlignment="1">
      <alignment horizontal="left"/>
    </xf>
    <xf numFmtId="49" fontId="47" fillId="2" borderId="1" xfId="2" quotePrefix="1" applyNumberFormat="1" applyFont="1" applyFill="1" applyBorder="1" applyAlignment="1">
      <alignment horizontal="left"/>
    </xf>
    <xf numFmtId="49" fontId="47" fillId="2" borderId="1" xfId="12" applyNumberFormat="1" applyFont="1" applyFill="1" applyBorder="1" applyAlignment="1">
      <alignment horizontal="left"/>
    </xf>
    <xf numFmtId="49" fontId="47" fillId="2" borderId="1" xfId="12" quotePrefix="1" applyNumberFormat="1" applyFont="1" applyFill="1" applyBorder="1" applyAlignment="1">
      <alignment horizontal="left"/>
    </xf>
    <xf numFmtId="0" fontId="48" fillId="2" borderId="1" xfId="9" applyFont="1" applyFill="1" applyBorder="1" applyAlignment="1" applyProtection="1">
      <alignment horizontal="left" wrapText="1"/>
    </xf>
    <xf numFmtId="0" fontId="3" fillId="2" borderId="2" xfId="2" applyFont="1" applyFill="1" applyBorder="1" applyAlignment="1" applyProtection="1">
      <alignment horizontal="left"/>
      <protection locked="0"/>
    </xf>
    <xf numFmtId="0" fontId="3" fillId="2" borderId="2" xfId="2" applyFont="1" applyFill="1" applyBorder="1" applyAlignment="1" applyProtection="1">
      <alignment horizontal="left" wrapText="1"/>
      <protection locked="0"/>
    </xf>
    <xf numFmtId="0" fontId="36" fillId="2" borderId="2" xfId="2" applyFont="1" applyFill="1" applyBorder="1" applyAlignment="1" applyProtection="1">
      <alignment horizontal="left" wrapText="1"/>
      <protection locked="0"/>
    </xf>
    <xf numFmtId="0" fontId="6" fillId="2" borderId="1" xfId="2" applyFont="1" applyFill="1" applyBorder="1" applyAlignment="1">
      <alignment horizontal="center"/>
    </xf>
    <xf numFmtId="0" fontId="49" fillId="2" borderId="1" xfId="2" applyFont="1" applyFill="1" applyBorder="1" applyAlignment="1"/>
    <xf numFmtId="49" fontId="2" fillId="2" borderId="1" xfId="2" applyNumberFormat="1" applyFont="1" applyFill="1" applyBorder="1" applyAlignment="1" applyProtection="1">
      <alignment horizontal="center"/>
      <protection locked="0"/>
    </xf>
    <xf numFmtId="0" fontId="3" fillId="2" borderId="2" xfId="1" quotePrefix="1" applyFont="1" applyFill="1" applyBorder="1" applyAlignment="1">
      <alignment horizontal="left" wrapText="1"/>
    </xf>
    <xf numFmtId="0" fontId="2" fillId="2" borderId="1" xfId="2" applyFont="1" applyFill="1" applyBorder="1" applyAlignment="1">
      <alignment horizontal="right" wrapText="1"/>
    </xf>
    <xf numFmtId="0" fontId="50" fillId="2" borderId="1" xfId="9" applyFont="1" applyFill="1" applyBorder="1" applyAlignment="1" applyProtection="1">
      <alignment horizontal="center" wrapText="1"/>
    </xf>
    <xf numFmtId="0" fontId="6" fillId="2" borderId="1" xfId="1" quotePrefix="1" applyFont="1" applyFill="1" applyBorder="1" applyAlignment="1">
      <alignment horizontal="center" wrapText="1"/>
    </xf>
    <xf numFmtId="0" fontId="6" fillId="7" borderId="1" xfId="1" quotePrefix="1" applyFont="1" applyFill="1" applyBorder="1" applyAlignment="1">
      <alignment horizontal="center" wrapText="1"/>
    </xf>
    <xf numFmtId="0" fontId="6" fillId="7" borderId="1" xfId="1" applyFont="1" applyFill="1" applyBorder="1" applyAlignment="1">
      <alignment horizontal="center" wrapText="1"/>
    </xf>
    <xf numFmtId="0" fontId="3" fillId="2" borderId="7" xfId="0" applyFont="1" applyFill="1" applyBorder="1" applyAlignment="1"/>
    <xf numFmtId="0" fontId="3" fillId="2" borderId="7" xfId="1" applyFont="1" applyFill="1" applyBorder="1" applyAlignment="1">
      <alignment horizontal="left" wrapText="1"/>
    </xf>
    <xf numFmtId="0" fontId="3" fillId="2" borderId="7" xfId="2" applyFont="1" applyFill="1" applyBorder="1" applyAlignment="1">
      <alignment horizontal="left"/>
    </xf>
    <xf numFmtId="0" fontId="6" fillId="2" borderId="1" xfId="14" applyFont="1" applyFill="1" applyBorder="1" applyAlignment="1">
      <alignment horizontal="center"/>
    </xf>
    <xf numFmtId="0" fontId="6" fillId="7" borderId="1" xfId="14" applyFont="1" applyFill="1" applyBorder="1" applyAlignment="1">
      <alignment horizontal="center"/>
    </xf>
    <xf numFmtId="0" fontId="3" fillId="2" borderId="2" xfId="2" applyFont="1" applyFill="1" applyBorder="1" applyAlignment="1">
      <alignment horizontal="left" readingOrder="1"/>
    </xf>
    <xf numFmtId="0" fontId="3" fillId="2" borderId="2" xfId="7" applyFont="1" applyFill="1" applyBorder="1" applyAlignment="1">
      <alignment horizontal="left" wrapText="1"/>
    </xf>
    <xf numFmtId="0" fontId="3" fillId="2" borderId="7" xfId="7" applyFont="1" applyFill="1" applyBorder="1" applyAlignment="1">
      <alignment horizontal="left" wrapText="1"/>
    </xf>
    <xf numFmtId="0" fontId="3" fillId="2" borderId="2" xfId="30" applyFont="1" applyFill="1" applyBorder="1" applyAlignment="1"/>
    <xf numFmtId="0" fontId="3" fillId="2" borderId="2" xfId="30" applyFont="1" applyFill="1" applyBorder="1" applyAlignment="1">
      <alignment horizontal="left"/>
    </xf>
    <xf numFmtId="0" fontId="3" fillId="2" borderId="2" xfId="30" applyFont="1" applyFill="1" applyBorder="1" applyAlignment="1">
      <alignment horizontal="justify" wrapText="1"/>
    </xf>
    <xf numFmtId="0" fontId="3" fillId="2" borderId="7" xfId="30" applyFont="1" applyFill="1" applyBorder="1" applyAlignment="1">
      <alignment horizontal="justify" wrapText="1"/>
    </xf>
    <xf numFmtId="0" fontId="3" fillId="2" borderId="2" xfId="14" applyFont="1" applyFill="1" applyBorder="1" applyAlignment="1"/>
    <xf numFmtId="49" fontId="3" fillId="2" borderId="2" xfId="14" applyNumberFormat="1" applyFont="1" applyFill="1" applyBorder="1" applyAlignment="1"/>
    <xf numFmtId="0" fontId="6" fillId="2" borderId="1" xfId="39" applyFont="1" applyFill="1" applyBorder="1" applyAlignment="1">
      <alignment horizontal="center"/>
    </xf>
    <xf numFmtId="0" fontId="6" fillId="7" borderId="1" xfId="39" quotePrefix="1" applyFont="1" applyFill="1" applyBorder="1" applyAlignment="1">
      <alignment horizontal="center"/>
    </xf>
    <xf numFmtId="0" fontId="6" fillId="2" borderId="1" xfId="0" quotePrefix="1" applyFont="1" applyFill="1" applyBorder="1" applyAlignment="1">
      <alignment horizontal="center"/>
    </xf>
    <xf numFmtId="0" fontId="6" fillId="2" borderId="1" xfId="0" quotePrefix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horizontal="center" wrapText="1"/>
    </xf>
    <xf numFmtId="0" fontId="6" fillId="2" borderId="1" xfId="9" applyFont="1" applyFill="1" applyBorder="1" applyAlignment="1" applyProtection="1">
      <alignment horizontal="center" wrapText="1"/>
    </xf>
    <xf numFmtId="49" fontId="6" fillId="2" borderId="1" xfId="41" applyNumberFormat="1" applyFont="1" applyFill="1" applyBorder="1" applyAlignment="1" applyProtection="1">
      <alignment horizontal="center"/>
      <protection locked="0"/>
    </xf>
    <xf numFmtId="0" fontId="3" fillId="2" borderId="2" xfId="10" applyFont="1" applyFill="1" applyBorder="1" applyAlignment="1">
      <alignment horizontal="left"/>
    </xf>
    <xf numFmtId="0" fontId="3" fillId="2" borderId="7" xfId="10" applyFont="1" applyFill="1" applyBorder="1" applyAlignment="1">
      <alignment horizontal="left"/>
    </xf>
    <xf numFmtId="49" fontId="6" fillId="2" borderId="1" xfId="10" applyNumberFormat="1" applyFont="1" applyFill="1" applyBorder="1" applyAlignment="1">
      <alignment horizontal="center"/>
    </xf>
    <xf numFmtId="0" fontId="3" fillId="2" borderId="2" xfId="42" applyFont="1" applyFill="1" applyBorder="1" applyAlignment="1">
      <alignment horizontal="left"/>
    </xf>
    <xf numFmtId="0" fontId="3" fillId="2" borderId="7" xfId="42" applyFont="1" applyFill="1" applyBorder="1" applyAlignment="1">
      <alignment horizontal="left"/>
    </xf>
    <xf numFmtId="49" fontId="6" fillId="2" borderId="1" xfId="43" applyNumberFormat="1" applyFont="1" applyFill="1" applyBorder="1" applyAlignment="1">
      <alignment horizontal="center"/>
    </xf>
    <xf numFmtId="49" fontId="6" fillId="2" borderId="1" xfId="10" quotePrefix="1" applyNumberFormat="1" applyFont="1" applyFill="1" applyBorder="1" applyAlignment="1">
      <alignment horizontal="center"/>
    </xf>
    <xf numFmtId="0" fontId="3" fillId="2" borderId="7" xfId="2" applyFont="1" applyFill="1" applyBorder="1" applyAlignment="1"/>
    <xf numFmtId="0" fontId="3" fillId="2" borderId="2" xfId="12" applyFont="1" applyFill="1" applyBorder="1" applyAlignment="1" applyProtection="1">
      <alignment horizontal="left"/>
      <protection locked="0"/>
    </xf>
    <xf numFmtId="0" fontId="3" fillId="2" borderId="7" xfId="12" applyFont="1" applyFill="1" applyBorder="1" applyAlignment="1" applyProtection="1">
      <alignment horizontal="left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49" fontId="3" fillId="2" borderId="2" xfId="12" applyNumberFormat="1" applyFont="1" applyFill="1" applyBorder="1" applyAlignment="1" applyProtection="1">
      <alignment horizontal="left"/>
      <protection locked="0"/>
    </xf>
    <xf numFmtId="49" fontId="3" fillId="2" borderId="7" xfId="12" applyNumberFormat="1" applyFont="1" applyFill="1" applyBorder="1" applyAlignment="1" applyProtection="1">
      <alignment horizontal="left"/>
      <protection locked="0"/>
    </xf>
    <xf numFmtId="0" fontId="6" fillId="2" borderId="1" xfId="0" quotePrefix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6" fillId="2" borderId="1" xfId="9" applyFont="1" applyFill="1" applyBorder="1" applyAlignment="1" applyProtection="1">
      <alignment horizontal="left" wrapText="1"/>
    </xf>
    <xf numFmtId="0" fontId="2" fillId="0" borderId="1" xfId="1" quotePrefix="1" applyFont="1" applyFill="1" applyBorder="1" applyAlignment="1">
      <alignment horizontal="center" wrapText="1"/>
    </xf>
    <xf numFmtId="0" fontId="3" fillId="2" borderId="7" xfId="0" applyNumberFormat="1" applyFont="1" applyFill="1" applyBorder="1" applyAlignment="1"/>
    <xf numFmtId="0" fontId="3" fillId="2" borderId="2" xfId="30" applyNumberFormat="1" applyFont="1" applyFill="1" applyBorder="1" applyAlignment="1"/>
    <xf numFmtId="0" fontId="3" fillId="2" borderId="7" xfId="30" applyFont="1" applyFill="1" applyBorder="1" applyAlignment="1"/>
    <xf numFmtId="0" fontId="3" fillId="2" borderId="7" xfId="30" applyNumberFormat="1" applyFont="1" applyFill="1" applyBorder="1" applyAlignment="1"/>
    <xf numFmtId="170" fontId="6" fillId="2" borderId="1" xfId="1" applyNumberFormat="1" applyFont="1" applyFill="1" applyBorder="1" applyAlignment="1">
      <alignment horizontal="center" wrapText="1"/>
    </xf>
    <xf numFmtId="171" fontId="6" fillId="2" borderId="1" xfId="1" applyNumberFormat="1" applyFont="1" applyFill="1" applyBorder="1" applyAlignment="1">
      <alignment horizontal="center" wrapText="1"/>
    </xf>
    <xf numFmtId="171" fontId="6" fillId="2" borderId="1" xfId="1" quotePrefix="1" applyNumberFormat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left" wrapText="1"/>
    </xf>
    <xf numFmtId="0" fontId="6" fillId="2" borderId="1" xfId="1" quotePrefix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2" xfId="44" applyFont="1" applyFill="1" applyBorder="1" applyAlignment="1">
      <alignment horizontal="left"/>
    </xf>
    <xf numFmtId="49" fontId="2" fillId="2" borderId="1" xfId="44" applyNumberFormat="1" applyFont="1" applyFill="1" applyBorder="1" applyAlignment="1">
      <alignment horizontal="center"/>
    </xf>
    <xf numFmtId="49" fontId="2" fillId="2" borderId="1" xfId="44" quotePrefix="1" applyNumberFormat="1" applyFont="1" applyFill="1" applyBorder="1" applyAlignment="1">
      <alignment horizontal="center"/>
    </xf>
    <xf numFmtId="0" fontId="2" fillId="2" borderId="1" xfId="44" quotePrefix="1" applyFont="1" applyFill="1" applyBorder="1" applyAlignment="1">
      <alignment horizontal="center"/>
    </xf>
    <xf numFmtId="172" fontId="2" fillId="2" borderId="1" xfId="44" quotePrefix="1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55" fillId="2" borderId="1" xfId="9" applyFont="1" applyFill="1" applyBorder="1" applyAlignment="1" applyProtection="1">
      <alignment horizontal="center" wrapText="1"/>
    </xf>
    <xf numFmtId="0" fontId="54" fillId="2" borderId="1" xfId="1" quotePrefix="1" applyFont="1" applyFill="1" applyBorder="1" applyAlignment="1">
      <alignment horizontal="center" wrapText="1"/>
    </xf>
    <xf numFmtId="0" fontId="3" fillId="2" borderId="2" xfId="45" applyFont="1" applyFill="1" applyBorder="1" applyAlignment="1">
      <alignment horizontal="left"/>
    </xf>
    <xf numFmtId="0" fontId="3" fillId="2" borderId="7" xfId="45" applyFont="1" applyFill="1" applyBorder="1" applyAlignment="1">
      <alignment horizontal="left"/>
    </xf>
    <xf numFmtId="0" fontId="3" fillId="2" borderId="2" xfId="46" applyNumberFormat="1" applyFont="1" applyFill="1" applyBorder="1" applyAlignment="1">
      <alignment horizontal="left"/>
    </xf>
    <xf numFmtId="0" fontId="3" fillId="2" borderId="7" xfId="46" applyNumberFormat="1" applyFont="1" applyFill="1" applyBorder="1" applyAlignment="1">
      <alignment horizontal="left"/>
    </xf>
    <xf numFmtId="0" fontId="3" fillId="2" borderId="2" xfId="47" applyNumberFormat="1" applyFont="1" applyFill="1" applyBorder="1" applyAlignment="1">
      <alignment horizontal="left"/>
    </xf>
    <xf numFmtId="0" fontId="3" fillId="2" borderId="7" xfId="47" applyNumberFormat="1" applyFont="1" applyFill="1" applyBorder="1" applyAlignment="1">
      <alignment horizontal="left"/>
    </xf>
    <xf numFmtId="49" fontId="3" fillId="2" borderId="2" xfId="46" applyNumberFormat="1" applyFont="1" applyFill="1" applyBorder="1" applyAlignment="1">
      <alignment horizontal="left"/>
    </xf>
    <xf numFmtId="49" fontId="3" fillId="2" borderId="7" xfId="46" applyNumberFormat="1" applyFont="1" applyFill="1" applyBorder="1" applyAlignment="1">
      <alignment horizontal="left"/>
    </xf>
    <xf numFmtId="0" fontId="3" fillId="2" borderId="2" xfId="48" applyFont="1" applyFill="1" applyBorder="1" applyAlignment="1">
      <alignment horizontal="left"/>
    </xf>
    <xf numFmtId="0" fontId="3" fillId="2" borderId="7" xfId="48" applyFont="1" applyFill="1" applyBorder="1" applyAlignment="1">
      <alignment horizontal="left"/>
    </xf>
    <xf numFmtId="14" fontId="3" fillId="2" borderId="2" xfId="1" applyNumberFormat="1" applyFont="1" applyFill="1" applyBorder="1" applyAlignment="1">
      <alignment horizontal="left" wrapText="1"/>
    </xf>
    <xf numFmtId="0" fontId="58" fillId="2" borderId="1" xfId="0" applyFont="1" applyFill="1" applyBorder="1" applyAlignment="1"/>
    <xf numFmtId="15" fontId="2" fillId="2" borderId="1" xfId="0" applyNumberFormat="1" applyFont="1" applyFill="1" applyBorder="1" applyAlignment="1">
      <alignment horizontal="right"/>
    </xf>
    <xf numFmtId="0" fontId="3" fillId="2" borderId="7" xfId="12" applyFont="1" applyFill="1" applyBorder="1" applyAlignment="1">
      <alignment horizontal="left"/>
    </xf>
    <xf numFmtId="164" fontId="2" fillId="2" borderId="1" xfId="2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center"/>
    </xf>
    <xf numFmtId="164" fontId="2" fillId="2" borderId="1" xfId="2" quotePrefix="1" applyNumberFormat="1" applyFont="1" applyFill="1" applyBorder="1" applyAlignment="1">
      <alignment horizontal="center" wrapText="1"/>
    </xf>
    <xf numFmtId="0" fontId="3" fillId="2" borderId="7" xfId="13" applyFont="1" applyFill="1" applyBorder="1" applyAlignment="1">
      <alignment horizontal="left"/>
    </xf>
    <xf numFmtId="0" fontId="3" fillId="2" borderId="2" xfId="31" applyFont="1" applyFill="1" applyBorder="1" applyAlignment="1">
      <alignment horizontal="left"/>
    </xf>
    <xf numFmtId="0" fontId="3" fillId="2" borderId="7" xfId="31" applyFont="1" applyFill="1" applyBorder="1" applyAlignment="1">
      <alignment horizontal="left"/>
    </xf>
    <xf numFmtId="164" fontId="2" fillId="2" borderId="1" xfId="31" applyNumberFormat="1" applyFont="1" applyFill="1" applyBorder="1" applyAlignment="1">
      <alignment horizontal="center"/>
    </xf>
    <xf numFmtId="164" fontId="2" fillId="2" borderId="1" xfId="49" quotePrefix="1" applyNumberFormat="1" applyFont="1" applyFill="1" applyBorder="1" applyAlignment="1">
      <alignment horizontal="center"/>
    </xf>
    <xf numFmtId="0" fontId="3" fillId="2" borderId="2" xfId="2" applyNumberFormat="1" applyFont="1" applyFill="1" applyBorder="1" applyAlignment="1">
      <alignment horizontal="left"/>
    </xf>
    <xf numFmtId="0" fontId="3" fillId="2" borderId="7" xfId="2" applyNumberFormat="1" applyFont="1" applyFill="1" applyBorder="1" applyAlignment="1">
      <alignment horizontal="left"/>
    </xf>
    <xf numFmtId="167" fontId="3" fillId="2" borderId="7" xfId="1" applyNumberFormat="1" applyFont="1" applyFill="1" applyBorder="1" applyAlignment="1">
      <alignment horizontal="left" wrapText="1"/>
    </xf>
    <xf numFmtId="14" fontId="36" fillId="2" borderId="2" xfId="1" applyNumberFormat="1" applyFont="1" applyFill="1" applyBorder="1" applyAlignment="1">
      <alignment horizontal="left" wrapText="1"/>
    </xf>
    <xf numFmtId="14" fontId="2" fillId="2" borderId="1" xfId="0" quotePrefix="1" applyNumberFormat="1" applyFont="1" applyFill="1" applyBorder="1" applyAlignment="1">
      <alignment horizontal="center"/>
    </xf>
    <xf numFmtId="174" fontId="31" fillId="2" borderId="1" xfId="0" applyNumberFormat="1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22" fillId="2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59" fillId="2" borderId="1" xfId="9" applyFont="1" applyFill="1" applyBorder="1" applyAlignment="1" applyProtection="1">
      <alignment horizontal="center" wrapText="1"/>
    </xf>
    <xf numFmtId="0" fontId="31" fillId="2" borderId="1" xfId="1" quotePrefix="1" applyFont="1" applyFill="1" applyBorder="1" applyAlignment="1">
      <alignment horizontal="center" wrapText="1"/>
    </xf>
    <xf numFmtId="0" fontId="2" fillId="2" borderId="1" xfId="1" applyNumberFormat="1" applyFont="1" applyFill="1" applyBorder="1" applyAlignment="1"/>
    <xf numFmtId="164" fontId="5" fillId="2" borderId="3" xfId="0" quotePrefix="1" applyNumberFormat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2" borderId="1" xfId="32" applyFont="1" applyFill="1" applyBorder="1" applyAlignment="1">
      <alignment horizont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1" xfId="32" applyFont="1" applyFill="1" applyBorder="1" applyAlignment="1">
      <alignment horizontal="center"/>
    </xf>
    <xf numFmtId="164" fontId="5" fillId="2" borderId="7" xfId="0" quotePrefix="1" applyNumberFormat="1" applyFont="1" applyFill="1" applyBorder="1" applyAlignment="1">
      <alignment horizontal="center" wrapText="1"/>
    </xf>
    <xf numFmtId="0" fontId="3" fillId="2" borderId="2" xfId="9" applyFont="1" applyFill="1" applyBorder="1" applyAlignment="1" applyProtection="1">
      <alignment horizontal="left" wrapText="1"/>
    </xf>
    <xf numFmtId="49" fontId="35" fillId="2" borderId="1" xfId="9" applyNumberFormat="1" applyFont="1" applyFill="1" applyBorder="1" applyAlignment="1" applyProtection="1">
      <alignment horizontal="center"/>
    </xf>
    <xf numFmtId="0" fontId="2" fillId="2" borderId="1" xfId="32" quotePrefix="1" applyFont="1" applyFill="1" applyBorder="1" applyAlignment="1">
      <alignment horizontal="center"/>
    </xf>
    <xf numFmtId="49" fontId="35" fillId="2" borderId="1" xfId="9" applyNumberFormat="1" applyFont="1" applyFill="1" applyBorder="1" applyAlignment="1" applyProtection="1">
      <alignment horizontal="center" wrapText="1"/>
    </xf>
    <xf numFmtId="0" fontId="2" fillId="2" borderId="1" xfId="32" applyNumberFormat="1" applyFont="1" applyFill="1" applyBorder="1" applyAlignment="1">
      <alignment horizontal="center"/>
    </xf>
    <xf numFmtId="0" fontId="3" fillId="2" borderId="2" xfId="32" applyNumberFormat="1" applyFont="1" applyFill="1" applyBorder="1" applyAlignment="1">
      <alignment horizontal="left"/>
    </xf>
    <xf numFmtId="0" fontId="3" fillId="2" borderId="2" xfId="32" applyNumberFormat="1" applyFont="1" applyFill="1" applyBorder="1" applyAlignment="1">
      <alignment horizontal="left" wrapText="1"/>
    </xf>
    <xf numFmtId="0" fontId="35" fillId="2" borderId="1" xfId="32" applyFont="1" applyFill="1" applyBorder="1" applyAlignment="1">
      <alignment horizontal="center"/>
    </xf>
    <xf numFmtId="0" fontId="35" fillId="2" borderId="1" xfId="32" applyFont="1" applyFill="1" applyBorder="1" applyAlignment="1">
      <alignment horizontal="center" wrapText="1"/>
    </xf>
    <xf numFmtId="0" fontId="35" fillId="2" borderId="1" xfId="9" applyFont="1" applyFill="1" applyBorder="1" applyAlignment="1" applyProtection="1">
      <alignment horizontal="center"/>
    </xf>
    <xf numFmtId="0" fontId="3" fillId="2" borderId="2" xfId="1" applyNumberFormat="1" applyFont="1" applyFill="1" applyBorder="1" applyAlignment="1">
      <alignment horizontal="left" wrapText="1"/>
    </xf>
    <xf numFmtId="0" fontId="3" fillId="2" borderId="3" xfId="1" applyNumberFormat="1" applyFont="1" applyFill="1" applyBorder="1" applyAlignment="1">
      <alignment horizontal="left" wrapText="1"/>
    </xf>
    <xf numFmtId="0" fontId="35" fillId="2" borderId="1" xfId="9" applyNumberFormat="1" applyFont="1" applyFill="1" applyBorder="1" applyAlignment="1" applyProtection="1">
      <alignment horizontal="center" wrapText="1"/>
    </xf>
    <xf numFmtId="0" fontId="2" fillId="2" borderId="1" xfId="32" quotePrefix="1" applyFont="1" applyFill="1" applyBorder="1" applyAlignment="1">
      <alignment horizontal="center" wrapText="1"/>
    </xf>
    <xf numFmtId="0" fontId="12" fillId="2" borderId="2" xfId="34" applyFont="1" applyFill="1" applyBorder="1" applyAlignment="1"/>
    <xf numFmtId="49" fontId="22" fillId="2" borderId="1" xfId="13" applyNumberFormat="1" applyFont="1" applyFill="1" applyBorder="1" applyAlignment="1"/>
    <xf numFmtId="0" fontId="22" fillId="2" borderId="1" xfId="13" quotePrefix="1" applyFont="1" applyFill="1" applyBorder="1" applyAlignment="1"/>
    <xf numFmtId="49" fontId="22" fillId="2" borderId="1" xfId="13" quotePrefix="1" applyNumberFormat="1" applyFont="1" applyFill="1" applyBorder="1" applyAlignment="1"/>
    <xf numFmtId="0" fontId="2" fillId="0" borderId="1" xfId="1" applyFont="1" applyBorder="1" applyAlignment="1"/>
    <xf numFmtId="164" fontId="2" fillId="2" borderId="1" xfId="0" quotePrefix="1" applyNumberFormat="1" applyFont="1" applyFill="1" applyBorder="1" applyAlignment="1">
      <alignment horizontal="center" wrapText="1"/>
    </xf>
    <xf numFmtId="0" fontId="39" fillId="2" borderId="2" xfId="1" applyFont="1" applyFill="1" applyBorder="1" applyAlignment="1">
      <alignment wrapText="1"/>
    </xf>
    <xf numFmtId="0" fontId="38" fillId="2" borderId="1" xfId="1" quotePrefix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/>
    </xf>
    <xf numFmtId="0" fontId="3" fillId="2" borderId="2" xfId="50" applyFont="1" applyFill="1" applyBorder="1" applyAlignment="1"/>
    <xf numFmtId="0" fontId="3" fillId="2" borderId="3" xfId="50" applyFont="1" applyFill="1" applyBorder="1" applyAlignment="1">
      <alignment horizontal="left"/>
    </xf>
    <xf numFmtId="0" fontId="3" fillId="2" borderId="2" xfId="50" applyFont="1" applyFill="1" applyBorder="1" applyAlignment="1">
      <alignment horizontal="left"/>
    </xf>
    <xf numFmtId="49" fontId="3" fillId="2" borderId="2" xfId="51" applyNumberFormat="1" applyFont="1" applyFill="1" applyBorder="1" applyAlignment="1">
      <alignment horizontal="left"/>
    </xf>
    <xf numFmtId="49" fontId="3" fillId="2" borderId="3" xfId="51" applyNumberFormat="1" applyFont="1" applyFill="1" applyBorder="1" applyAlignment="1">
      <alignment horizontal="left"/>
    </xf>
    <xf numFmtId="49" fontId="3" fillId="2" borderId="2" xfId="9" applyNumberFormat="1" applyFont="1" applyFill="1" applyBorder="1" applyAlignment="1" applyProtection="1">
      <alignment horizontal="left"/>
    </xf>
    <xf numFmtId="49" fontId="3" fillId="2" borderId="3" xfId="9" applyNumberFormat="1" applyFont="1" applyFill="1" applyBorder="1" applyAlignment="1" applyProtection="1">
      <alignment horizontal="left"/>
    </xf>
    <xf numFmtId="49" fontId="3" fillId="2" borderId="2" xfId="50" applyNumberFormat="1" applyFont="1" applyFill="1" applyBorder="1" applyAlignment="1">
      <alignment horizontal="left"/>
    </xf>
    <xf numFmtId="49" fontId="3" fillId="2" borderId="3" xfId="50" applyNumberFormat="1" applyFont="1" applyFill="1" applyBorder="1" applyAlignment="1">
      <alignment horizontal="left"/>
    </xf>
    <xf numFmtId="0" fontId="12" fillId="2" borderId="2" xfId="2" applyFont="1" applyFill="1" applyBorder="1" applyAlignment="1">
      <alignment horizontal="left"/>
    </xf>
    <xf numFmtId="0" fontId="12" fillId="2" borderId="3" xfId="2" applyFont="1" applyFill="1" applyBorder="1" applyAlignment="1">
      <alignment horizontal="left"/>
    </xf>
    <xf numFmtId="0" fontId="2" fillId="2" borderId="1" xfId="13" quotePrefix="1" applyFont="1" applyFill="1" applyBorder="1" applyAlignment="1">
      <alignment horizontal="left"/>
    </xf>
    <xf numFmtId="0" fontId="2" fillId="2" borderId="1" xfId="13" applyFont="1" applyFill="1" applyBorder="1" applyAlignment="1">
      <alignment horizontal="left"/>
    </xf>
    <xf numFmtId="164" fontId="6" fillId="2" borderId="3" xfId="0" quotePrefix="1" applyNumberFormat="1" applyFont="1" applyFill="1" applyBorder="1" applyAlignment="1">
      <alignment horizontal="center" wrapText="1"/>
    </xf>
    <xf numFmtId="0" fontId="35" fillId="2" borderId="1" xfId="9" applyFont="1" applyFill="1" applyBorder="1" applyAlignment="1" applyProtection="1">
      <alignment wrapText="1"/>
    </xf>
    <xf numFmtId="0" fontId="40" fillId="2" borderId="1" xfId="1" applyFont="1" applyFill="1" applyBorder="1" applyAlignment="1"/>
    <xf numFmtId="49" fontId="2" fillId="2" borderId="1" xfId="52" applyNumberFormat="1" applyFont="1" applyFill="1" applyBorder="1" applyAlignment="1" applyProtection="1">
      <alignment horizontal="left" shrinkToFit="1"/>
      <protection locked="0"/>
    </xf>
    <xf numFmtId="0" fontId="22" fillId="2" borderId="1" xfId="2" quotePrefix="1" applyFont="1" applyFill="1" applyBorder="1" applyAlignment="1">
      <alignment horizontal="left"/>
    </xf>
    <xf numFmtId="0" fontId="3" fillId="2" borderId="2" xfId="52" applyFont="1" applyFill="1" applyBorder="1" applyAlignment="1" applyProtection="1">
      <alignment horizontal="left" shrinkToFit="1"/>
      <protection locked="0"/>
    </xf>
    <xf numFmtId="0" fontId="3" fillId="2" borderId="3" xfId="52" applyFont="1" applyFill="1" applyBorder="1" applyAlignment="1" applyProtection="1">
      <alignment horizontal="left" shrinkToFit="1"/>
      <protection locked="0"/>
    </xf>
    <xf numFmtId="0" fontId="3" fillId="2" borderId="2" xfId="52" applyFont="1" applyFill="1" applyBorder="1" applyAlignment="1">
      <alignment horizontal="left" shrinkToFit="1"/>
    </xf>
    <xf numFmtId="0" fontId="3" fillId="2" borderId="3" xfId="52" applyFont="1" applyFill="1" applyBorder="1" applyAlignment="1">
      <alignment horizontal="left" shrinkToFit="1"/>
    </xf>
    <xf numFmtId="0" fontId="48" fillId="2" borderId="1" xfId="9" applyFont="1" applyFill="1" applyBorder="1" applyAlignment="1" applyProtection="1">
      <alignment horizontal="center" wrapText="1"/>
    </xf>
    <xf numFmtId="0" fontId="12" fillId="2" borderId="3" xfId="13" applyFont="1" applyFill="1" applyBorder="1" applyAlignment="1">
      <alignment horizontal="left"/>
    </xf>
    <xf numFmtId="49" fontId="2" fillId="2" borderId="1" xfId="13" quotePrefix="1" applyNumberFormat="1" applyFont="1" applyFill="1" applyBorder="1" applyAlignment="1">
      <alignment horizontal="center"/>
    </xf>
    <xf numFmtId="49" fontId="2" fillId="2" borderId="1" xfId="53" applyNumberFormat="1" applyFont="1" applyFill="1" applyBorder="1" applyAlignment="1">
      <alignment horizontal="center" wrapText="1"/>
    </xf>
    <xf numFmtId="0" fontId="3" fillId="2" borderId="2" xfId="13" applyFont="1" applyFill="1" applyBorder="1" applyAlignment="1"/>
    <xf numFmtId="49" fontId="2" fillId="2" borderId="1" xfId="13" applyNumberFormat="1" applyFont="1" applyFill="1" applyBorder="1" applyAlignment="1">
      <alignment horizontal="center"/>
    </xf>
    <xf numFmtId="0" fontId="12" fillId="2" borderId="2" xfId="13" applyFont="1" applyFill="1" applyBorder="1" applyAlignment="1">
      <alignment horizontal="left"/>
    </xf>
    <xf numFmtId="0" fontId="22" fillId="2" borderId="1" xfId="32" quotePrefix="1" applyFont="1" applyFill="1" applyBorder="1" applyAlignment="1">
      <alignment horizontal="center"/>
    </xf>
    <xf numFmtId="49" fontId="22" fillId="2" borderId="1" xfId="13" applyNumberFormat="1" applyFont="1" applyFill="1" applyBorder="1" applyAlignment="1">
      <alignment horizontal="center"/>
    </xf>
    <xf numFmtId="0" fontId="12" fillId="2" borderId="2" xfId="13" applyFont="1" applyFill="1" applyBorder="1" applyAlignment="1"/>
    <xf numFmtId="0" fontId="22" fillId="2" borderId="1" xfId="13" applyFont="1" applyFill="1" applyBorder="1" applyAlignment="1">
      <alignment horizontal="center"/>
    </xf>
    <xf numFmtId="0" fontId="2" fillId="2" borderId="1" xfId="13" quotePrefix="1" applyFont="1" applyFill="1" applyBorder="1" applyAlignment="1">
      <alignment horizontal="center"/>
    </xf>
    <xf numFmtId="0" fontId="3" fillId="2" borderId="8" xfId="1" applyFont="1" applyFill="1" applyBorder="1" applyAlignment="1">
      <alignment horizontal="left" wrapText="1"/>
    </xf>
    <xf numFmtId="164" fontId="5" fillId="2" borderId="9" xfId="0" quotePrefix="1" applyNumberFormat="1" applyFont="1" applyFill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2" fillId="0" borderId="1" xfId="1" quotePrefix="1" applyFont="1" applyBorder="1" applyAlignment="1">
      <alignment horizontal="left" wrapText="1"/>
    </xf>
    <xf numFmtId="0" fontId="3" fillId="2" borderId="3" xfId="13" applyFont="1" applyFill="1" applyBorder="1" applyAlignment="1"/>
    <xf numFmtId="0" fontId="2" fillId="2" borderId="1" xfId="13" quotePrefix="1" applyFont="1" applyFill="1" applyBorder="1"/>
    <xf numFmtId="0" fontId="2" fillId="0" borderId="1" xfId="1" quotePrefix="1" applyFont="1" applyBorder="1" applyAlignment="1">
      <alignment horizontal="center" wrapText="1"/>
    </xf>
    <xf numFmtId="3" fontId="2" fillId="2" borderId="1" xfId="13" quotePrefix="1" applyNumberFormat="1" applyFont="1" applyFill="1" applyBorder="1" applyAlignment="1">
      <alignment horizontal="center"/>
    </xf>
    <xf numFmtId="0" fontId="35" fillId="2" borderId="1" xfId="9" applyFont="1" applyFill="1" applyBorder="1" applyAlignment="1" applyProtection="1">
      <alignment horizontal="left" wrapText="1"/>
    </xf>
    <xf numFmtId="0" fontId="2" fillId="2" borderId="1" xfId="13" quotePrefix="1" applyFont="1" applyFill="1" applyBorder="1" applyAlignment="1"/>
    <xf numFmtId="168" fontId="2" fillId="2" borderId="1" xfId="13" quotePrefix="1" applyNumberFormat="1" applyFont="1" applyFill="1" applyBorder="1" applyAlignment="1">
      <alignment horizontal="center"/>
    </xf>
    <xf numFmtId="0" fontId="35" fillId="2" borderId="1" xfId="9" applyFont="1" applyFill="1" applyBorder="1" applyAlignment="1" applyProtection="1">
      <alignment horizontal="left"/>
    </xf>
    <xf numFmtId="167" fontId="2" fillId="2" borderId="6" xfId="1" quotePrefix="1" applyNumberFormat="1" applyFont="1" applyFill="1" applyBorder="1" applyAlignment="1">
      <alignment horizontal="center"/>
    </xf>
    <xf numFmtId="0" fontId="6" fillId="2" borderId="1" xfId="2" quotePrefix="1" applyFont="1" applyFill="1" applyBorder="1" applyAlignment="1">
      <alignment horizontal="center"/>
    </xf>
    <xf numFmtId="0" fontId="10" fillId="2" borderId="2" xfId="2" applyFont="1" applyFill="1" applyBorder="1" applyAlignment="1"/>
    <xf numFmtId="0" fontId="10" fillId="2" borderId="3" xfId="2" applyFont="1" applyFill="1" applyBorder="1" applyAlignment="1"/>
    <xf numFmtId="0" fontId="2" fillId="0" borderId="1" xfId="2" quotePrefix="1" applyFont="1" applyBorder="1" applyAlignment="1">
      <alignment horizontal="center"/>
    </xf>
    <xf numFmtId="49" fontId="2" fillId="9" borderId="1" xfId="1" applyNumberFormat="1" applyFont="1" applyFill="1" applyBorder="1" applyAlignment="1">
      <alignment horizontal="center" wrapText="1"/>
    </xf>
    <xf numFmtId="49" fontId="2" fillId="9" borderId="1" xfId="1" quotePrefix="1" applyNumberFormat="1" applyFont="1" applyFill="1" applyBorder="1" applyAlignment="1">
      <alignment horizontal="center" wrapText="1"/>
    </xf>
    <xf numFmtId="49" fontId="2" fillId="0" borderId="1" xfId="2" applyNumberFormat="1" applyFont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40" fillId="0" borderId="1" xfId="1" applyNumberFormat="1" applyFont="1" applyBorder="1" applyAlignment="1">
      <alignment horizontal="center"/>
    </xf>
    <xf numFmtId="0" fontId="2" fillId="0" borderId="1" xfId="32" quotePrefix="1" applyFont="1" applyBorder="1" applyAlignment="1">
      <alignment horizontal="center" shrinkToFit="1"/>
    </xf>
    <xf numFmtId="0" fontId="2" fillId="0" borderId="1" xfId="2" quotePrefix="1" applyFont="1" applyBorder="1" applyAlignment="1">
      <alignment horizontal="center" shrinkToFit="1"/>
    </xf>
    <xf numFmtId="49" fontId="2" fillId="0" borderId="1" xfId="2" applyNumberFormat="1" applyFont="1" applyBorder="1" applyAlignment="1">
      <alignment horizontal="center" shrinkToFit="1"/>
    </xf>
    <xf numFmtId="0" fontId="2" fillId="7" borderId="1" xfId="0" quotePrefix="1" applyFont="1" applyFill="1" applyBorder="1" applyAlignment="1">
      <alignment horizontal="center" wrapText="1"/>
    </xf>
    <xf numFmtId="0" fontId="3" fillId="2" borderId="2" xfId="54" applyFont="1" applyFill="1" applyBorder="1" applyAlignment="1"/>
    <xf numFmtId="0" fontId="2" fillId="2" borderId="1" xfId="0" quotePrefix="1" applyFont="1" applyFill="1" applyBorder="1" applyAlignment="1">
      <alignment horizontal="center" wrapText="1"/>
    </xf>
    <xf numFmtId="0" fontId="50" fillId="2" borderId="1" xfId="9" applyFont="1" applyFill="1" applyBorder="1" applyAlignment="1" applyProtection="1">
      <alignment horizontal="left" wrapText="1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/>
    </xf>
    <xf numFmtId="2" fontId="2" fillId="0" borderId="1" xfId="1" quotePrefix="1" applyNumberFormat="1" applyFont="1" applyFill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0" fontId="2" fillId="0" borderId="1" xfId="1" quotePrefix="1" applyFont="1" applyBorder="1" applyAlignment="1">
      <alignment horizontal="center"/>
    </xf>
    <xf numFmtId="49" fontId="2" fillId="0" borderId="1" xfId="2" applyNumberFormat="1" applyFont="1" applyBorder="1" applyAlignment="1">
      <alignment horizontal="left"/>
    </xf>
    <xf numFmtId="49" fontId="2" fillId="0" borderId="1" xfId="2" quotePrefix="1" applyNumberFormat="1" applyFont="1" applyBorder="1" applyAlignment="1">
      <alignment horizontal="center"/>
    </xf>
    <xf numFmtId="15" fontId="29" fillId="2" borderId="1" xfId="0" applyNumberFormat="1" applyFont="1" applyFill="1" applyBorder="1" applyAlignment="1">
      <alignment horizontal="center" wrapText="1"/>
    </xf>
    <xf numFmtId="1" fontId="2" fillId="0" borderId="1" xfId="1" applyNumberFormat="1" applyFont="1" applyBorder="1" applyAlignment="1">
      <alignment horizontal="center" wrapText="1"/>
    </xf>
    <xf numFmtId="0" fontId="12" fillId="2" borderId="2" xfId="2" applyFont="1" applyFill="1" applyBorder="1" applyAlignment="1"/>
    <xf numFmtId="0" fontId="6" fillId="0" borderId="1" xfId="1" applyFont="1" applyBorder="1" applyAlignment="1">
      <alignment horizontal="center" wrapText="1"/>
    </xf>
    <xf numFmtId="49" fontId="6" fillId="0" borderId="1" xfId="2" applyNumberFormat="1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 wrapText="1"/>
    </xf>
    <xf numFmtId="0" fontId="6" fillId="0" borderId="1" xfId="1" quotePrefix="1" applyFont="1" applyBorder="1" applyAlignment="1">
      <alignment horizontal="center" wrapText="1"/>
    </xf>
    <xf numFmtId="0" fontId="6" fillId="0" borderId="1" xfId="1" quotePrefix="1" applyFont="1" applyBorder="1" applyAlignment="1">
      <alignment horizontal="center"/>
    </xf>
    <xf numFmtId="0" fontId="6" fillId="0" borderId="1" xfId="1" applyNumberFormat="1" applyFont="1" applyBorder="1" applyAlignment="1">
      <alignment horizontal="center" wrapText="1"/>
    </xf>
    <xf numFmtId="49" fontId="6" fillId="0" borderId="1" xfId="1" quotePrefix="1" applyNumberFormat="1" applyFont="1" applyBorder="1" applyAlignment="1">
      <alignment horizontal="center" wrapText="1"/>
    </xf>
    <xf numFmtId="49" fontId="2" fillId="0" borderId="1" xfId="13" applyNumberFormat="1" applyFont="1" applyBorder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left" wrapText="1"/>
    </xf>
    <xf numFmtId="0" fontId="3" fillId="2" borderId="2" xfId="2" applyFont="1" applyFill="1" applyBorder="1" applyAlignment="1">
      <alignment horizontal="left" wrapText="1"/>
    </xf>
    <xf numFmtId="0" fontId="3" fillId="2" borderId="8" xfId="2" applyFont="1" applyFill="1" applyBorder="1" applyAlignment="1">
      <alignment horizontal="left" wrapText="1"/>
    </xf>
    <xf numFmtId="164" fontId="2" fillId="2" borderId="6" xfId="0" quotePrefix="1" applyNumberFormat="1" applyFont="1" applyFill="1" applyBorder="1" applyAlignment="1">
      <alignment horizontal="center"/>
    </xf>
    <xf numFmtId="0" fontId="3" fillId="2" borderId="7" xfId="30" applyFont="1" applyFill="1" applyBorder="1" applyAlignment="1">
      <alignment horizontal="left"/>
    </xf>
    <xf numFmtId="0" fontId="3" fillId="2" borderId="2" xfId="41" applyFont="1" applyFill="1" applyBorder="1" applyAlignment="1" applyProtection="1">
      <alignment horizontal="left"/>
      <protection locked="0"/>
    </xf>
    <xf numFmtId="0" fontId="3" fillId="2" borderId="7" xfId="41" applyFont="1" applyFill="1" applyBorder="1" applyAlignment="1" applyProtection="1">
      <alignment horizontal="left"/>
      <protection locked="0"/>
    </xf>
    <xf numFmtId="174" fontId="22" fillId="2" borderId="1" xfId="2" applyNumberFormat="1" applyFont="1" applyFill="1" applyBorder="1" applyAlignment="1">
      <alignment horizontal="center"/>
    </xf>
    <xf numFmtId="0" fontId="22" fillId="2" borderId="1" xfId="2" applyFont="1" applyFill="1" applyBorder="1" applyAlignment="1">
      <alignment horizontal="center"/>
    </xf>
    <xf numFmtId="0" fontId="28" fillId="2" borderId="2" xfId="1" applyFont="1" applyFill="1" applyBorder="1" applyAlignment="1">
      <alignment horizontal="left" wrapText="1"/>
    </xf>
    <xf numFmtId="0" fontId="60" fillId="2" borderId="2" xfId="1" applyFont="1" applyFill="1" applyBorder="1" applyAlignment="1">
      <alignment wrapText="1"/>
    </xf>
    <xf numFmtId="167" fontId="3" fillId="2" borderId="3" xfId="1" applyNumberFormat="1" applyFont="1" applyFill="1" applyBorder="1" applyAlignment="1">
      <alignment wrapText="1"/>
    </xf>
    <xf numFmtId="0" fontId="60" fillId="2" borderId="2" xfId="0" applyFont="1" applyFill="1" applyBorder="1" applyAlignment="1"/>
    <xf numFmtId="0" fontId="46" fillId="2" borderId="1" xfId="1" quotePrefix="1" applyFont="1" applyFill="1" applyBorder="1" applyAlignment="1">
      <alignment horizontal="center" wrapText="1"/>
    </xf>
    <xf numFmtId="0" fontId="46" fillId="2" borderId="1" xfId="1" applyFont="1" applyFill="1" applyBorder="1" applyAlignment="1">
      <alignment horizontal="center" wrapText="1"/>
    </xf>
    <xf numFmtId="0" fontId="30" fillId="2" borderId="1" xfId="0" applyFont="1" applyFill="1" applyBorder="1" applyAlignment="1">
      <alignment horizontal="center" vertical="center"/>
    </xf>
    <xf numFmtId="0" fontId="2" fillId="0" borderId="1" xfId="12" quotePrefix="1" applyFont="1" applyBorder="1" applyAlignment="1">
      <alignment horizontal="center" shrinkToFit="1"/>
    </xf>
    <xf numFmtId="0" fontId="12" fillId="2" borderId="2" xfId="32" applyFont="1" applyFill="1" applyBorder="1" applyAlignment="1"/>
    <xf numFmtId="0" fontId="33" fillId="2" borderId="1" xfId="1" applyFont="1" applyFill="1" applyBorder="1" applyAlignment="1">
      <alignment horizontal="center" wrapText="1"/>
    </xf>
    <xf numFmtId="2" fontId="3" fillId="2" borderId="2" xfId="1" applyNumberFormat="1" applyFont="1" applyFill="1" applyBorder="1" applyAlignment="1">
      <alignment wrapText="1"/>
    </xf>
    <xf numFmtId="2" fontId="2" fillId="2" borderId="1" xfId="1" applyNumberFormat="1" applyFont="1" applyFill="1" applyBorder="1" applyAlignment="1">
      <alignment horizontal="center" wrapText="1"/>
    </xf>
    <xf numFmtId="0" fontId="12" fillId="2" borderId="2" xfId="1" applyFont="1" applyFill="1" applyBorder="1" applyAlignment="1">
      <alignment wrapText="1"/>
    </xf>
    <xf numFmtId="0" fontId="62" fillId="2" borderId="1" xfId="9" applyFont="1" applyFill="1" applyBorder="1" applyAlignment="1" applyProtection="1">
      <alignment horizontal="center" wrapText="1"/>
    </xf>
    <xf numFmtId="15" fontId="29" fillId="2" borderId="1" xfId="0" applyNumberFormat="1" applyFont="1" applyFill="1" applyBorder="1" applyAlignment="1">
      <alignment horizontal="center"/>
    </xf>
    <xf numFmtId="0" fontId="27" fillId="2" borderId="1" xfId="9" applyFont="1" applyFill="1" applyBorder="1" applyAlignment="1" applyProtection="1">
      <alignment horizontal="center"/>
    </xf>
    <xf numFmtId="0" fontId="63" fillId="2" borderId="1" xfId="2" applyFont="1" applyFill="1" applyBorder="1" applyAlignment="1">
      <alignment horizontal="center"/>
    </xf>
    <xf numFmtId="164" fontId="64" fillId="2" borderId="1" xfId="0" applyNumberFormat="1" applyFont="1" applyFill="1" applyBorder="1" applyAlignment="1">
      <alignment horizontal="center"/>
    </xf>
    <xf numFmtId="0" fontId="12" fillId="2" borderId="3" xfId="2" quotePrefix="1" applyFont="1" applyFill="1" applyBorder="1" applyAlignment="1"/>
    <xf numFmtId="0" fontId="10" fillId="2" borderId="2" xfId="2" applyFont="1" applyFill="1" applyBorder="1" applyAlignment="1">
      <alignment wrapText="1"/>
    </xf>
    <xf numFmtId="0" fontId="10" fillId="2" borderId="3" xfId="2" applyFont="1" applyFill="1" applyBorder="1" applyAlignment="1">
      <alignment wrapText="1"/>
    </xf>
    <xf numFmtId="0" fontId="10" fillId="2" borderId="2" xfId="1" applyFont="1" applyFill="1" applyBorder="1" applyAlignment="1">
      <alignment wrapText="1"/>
    </xf>
    <xf numFmtId="0" fontId="10" fillId="2" borderId="3" xfId="1" applyFont="1" applyFill="1" applyBorder="1" applyAlignment="1">
      <alignment wrapText="1"/>
    </xf>
    <xf numFmtId="0" fontId="10" fillId="2" borderId="2" xfId="1" applyFont="1" applyFill="1" applyBorder="1" applyAlignment="1"/>
    <xf numFmtId="0" fontId="10" fillId="2" borderId="3" xfId="1" applyFont="1" applyFill="1" applyBorder="1" applyAlignment="1"/>
    <xf numFmtId="0" fontId="10" fillId="2" borderId="2" xfId="34" applyFont="1" applyFill="1" applyBorder="1" applyAlignment="1"/>
    <xf numFmtId="0" fontId="10" fillId="2" borderId="3" xfId="34" applyFont="1" applyFill="1" applyBorder="1" applyAlignment="1"/>
    <xf numFmtId="0" fontId="10" fillId="2" borderId="2" xfId="56" applyFont="1" applyFill="1" applyBorder="1" applyAlignment="1"/>
    <xf numFmtId="0" fontId="10" fillId="2" borderId="3" xfId="56" applyFont="1" applyFill="1" applyBorder="1" applyAlignment="1"/>
    <xf numFmtId="49" fontId="10" fillId="2" borderId="2" xfId="57" applyNumberFormat="1" applyFont="1" applyFill="1" applyBorder="1" applyAlignment="1"/>
    <xf numFmtId="49" fontId="10" fillId="2" borderId="3" xfId="57" applyNumberFormat="1" applyFont="1" applyFill="1" applyBorder="1" applyAlignment="1"/>
    <xf numFmtId="0" fontId="66" fillId="2" borderId="2" xfId="1" applyFont="1" applyFill="1" applyBorder="1" applyAlignment="1">
      <alignment wrapText="1"/>
    </xf>
    <xf numFmtId="49" fontId="10" fillId="2" borderId="2" xfId="2" applyNumberFormat="1" applyFont="1" applyFill="1" applyBorder="1" applyAlignment="1"/>
    <xf numFmtId="49" fontId="10" fillId="2" borderId="3" xfId="1" applyNumberFormat="1" applyFont="1" applyFill="1" applyBorder="1" applyAlignment="1">
      <alignment wrapText="1"/>
    </xf>
    <xf numFmtId="167" fontId="3" fillId="2" borderId="3" xfId="1" applyNumberFormat="1" applyFont="1" applyFill="1" applyBorder="1" applyAlignment="1"/>
    <xf numFmtId="0" fontId="3" fillId="2" borderId="3" xfId="1" applyNumberFormat="1" applyFont="1" applyFill="1" applyBorder="1" applyAlignment="1"/>
    <xf numFmtId="0" fontId="28" fillId="2" borderId="2" xfId="1" applyFont="1" applyFill="1" applyBorder="1" applyAlignment="1">
      <alignment wrapText="1"/>
    </xf>
    <xf numFmtId="0" fontId="3" fillId="2" borderId="3" xfId="29" applyFont="1" applyFill="1" applyBorder="1" applyAlignment="1">
      <alignment horizontal="left" wrapText="1"/>
    </xf>
    <xf numFmtId="0" fontId="3" fillId="2" borderId="1" xfId="1" applyFont="1" applyFill="1" applyBorder="1" applyAlignment="1"/>
    <xf numFmtId="49" fontId="10" fillId="2" borderId="2" xfId="32" applyNumberFormat="1" applyFont="1" applyFill="1" applyBorder="1" applyAlignment="1">
      <alignment horizontal="left"/>
    </xf>
    <xf numFmtId="49" fontId="10" fillId="2" borderId="3" xfId="32" applyNumberFormat="1" applyFont="1" applyFill="1" applyBorder="1" applyAlignment="1">
      <alignment horizontal="left"/>
    </xf>
    <xf numFmtId="49" fontId="3" fillId="2" borderId="2" xfId="32" applyNumberFormat="1" applyFont="1" applyFill="1" applyBorder="1" applyAlignment="1">
      <alignment horizontal="left"/>
    </xf>
    <xf numFmtId="0" fontId="12" fillId="2" borderId="2" xfId="32" applyFont="1" applyFill="1" applyBorder="1" applyAlignment="1">
      <alignment horizontal="left" wrapText="1"/>
    </xf>
    <xf numFmtId="0" fontId="12" fillId="2" borderId="3" xfId="32" applyFont="1" applyFill="1" applyBorder="1" applyAlignment="1">
      <alignment horizontal="left" wrapText="1"/>
    </xf>
    <xf numFmtId="0" fontId="3" fillId="2" borderId="1" xfId="0" applyFont="1" applyFill="1" applyBorder="1"/>
    <xf numFmtId="15" fontId="2" fillId="2" borderId="1" xfId="0" applyNumberFormat="1" applyFont="1" applyFill="1" applyBorder="1"/>
    <xf numFmtId="0" fontId="3" fillId="2" borderId="1" xfId="1" applyFont="1" applyFill="1" applyBorder="1" applyAlignment="1">
      <alignment horizontal="left"/>
    </xf>
    <xf numFmtId="164" fontId="2" fillId="2" borderId="1" xfId="1" applyNumberFormat="1" applyFont="1" applyFill="1" applyBorder="1" applyAlignment="1"/>
    <xf numFmtId="0" fontId="3" fillId="2" borderId="4" xfId="1" applyFont="1" applyFill="1" applyBorder="1" applyAlignment="1">
      <alignment horizontal="left"/>
    </xf>
    <xf numFmtId="164" fontId="2" fillId="2" borderId="4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52" fillId="2" borderId="1" xfId="0" applyFont="1" applyFill="1" applyBorder="1" applyAlignment="1"/>
    <xf numFmtId="0" fontId="52" fillId="2" borderId="1" xfId="1" applyFont="1" applyFill="1" applyBorder="1" applyAlignment="1">
      <alignment wrapText="1"/>
    </xf>
    <xf numFmtId="0" fontId="3" fillId="2" borderId="7" xfId="2" applyFont="1" applyFill="1" applyBorder="1" applyAlignment="1">
      <alignment horizontal="left" wrapText="1"/>
    </xf>
    <xf numFmtId="173" fontId="2" fillId="2" borderId="1" xfId="1" applyNumberFormat="1" applyFont="1" applyFill="1" applyBorder="1" applyAlignment="1">
      <alignment horizontal="center" wrapText="1"/>
    </xf>
    <xf numFmtId="49" fontId="10" fillId="2" borderId="2" xfId="50" applyNumberFormat="1" applyFont="1" applyFill="1" applyBorder="1" applyAlignment="1">
      <alignment horizontal="left"/>
    </xf>
    <xf numFmtId="49" fontId="10" fillId="2" borderId="3" xfId="50" applyNumberFormat="1" applyFont="1" applyFill="1" applyBorder="1" applyAlignment="1">
      <alignment horizontal="left"/>
    </xf>
    <xf numFmtId="49" fontId="10" fillId="2" borderId="2" xfId="9" applyNumberFormat="1" applyFont="1" applyFill="1" applyBorder="1" applyAlignment="1" applyProtection="1">
      <alignment horizontal="left"/>
    </xf>
    <xf numFmtId="49" fontId="10" fillId="2" borderId="3" xfId="9" applyNumberFormat="1" applyFont="1" applyFill="1" applyBorder="1" applyAlignment="1" applyProtection="1">
      <alignment horizontal="left"/>
    </xf>
    <xf numFmtId="49" fontId="10" fillId="2" borderId="2" xfId="51" applyNumberFormat="1" applyFont="1" applyFill="1" applyBorder="1" applyAlignment="1">
      <alignment horizontal="left"/>
    </xf>
    <xf numFmtId="49" fontId="10" fillId="2" borderId="3" xfId="51" applyNumberFormat="1" applyFont="1" applyFill="1" applyBorder="1" applyAlignment="1">
      <alignment horizontal="left"/>
    </xf>
    <xf numFmtId="167" fontId="3" fillId="2" borderId="1" xfId="1" applyNumberFormat="1" applyFont="1" applyFill="1" applyBorder="1" applyAlignment="1">
      <alignment horizontal="left"/>
    </xf>
    <xf numFmtId="167" fontId="2" fillId="2" borderId="1" xfId="1" applyNumberFormat="1" applyFont="1" applyFill="1" applyBorder="1" applyAlignment="1">
      <alignment horizontal="center"/>
    </xf>
    <xf numFmtId="0" fontId="3" fillId="2" borderId="6" xfId="1" applyFont="1" applyFill="1" applyBorder="1" applyAlignment="1"/>
    <xf numFmtId="167" fontId="3" fillId="2" borderId="6" xfId="1" applyNumberFormat="1" applyFont="1" applyFill="1" applyBorder="1" applyAlignment="1">
      <alignment horizontal="left"/>
    </xf>
    <xf numFmtId="167" fontId="2" fillId="2" borderId="6" xfId="1" applyNumberFormat="1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12" fillId="2" borderId="3" xfId="2" applyFont="1" applyFill="1" applyBorder="1" applyAlignment="1"/>
    <xf numFmtId="0" fontId="38" fillId="2" borderId="1" xfId="1" applyFont="1" applyFill="1" applyBorder="1" applyAlignment="1">
      <alignment horizontal="center" wrapText="1"/>
    </xf>
    <xf numFmtId="0" fontId="3" fillId="2" borderId="2" xfId="55" applyFont="1" applyFill="1" applyBorder="1" applyAlignment="1"/>
    <xf numFmtId="0" fontId="3" fillId="2" borderId="3" xfId="55" applyFont="1" applyFill="1" applyBorder="1" applyAlignment="1"/>
    <xf numFmtId="0" fontId="3" fillId="2" borderId="3" xfId="2" applyFont="1" applyFill="1" applyBorder="1" applyAlignment="1">
      <alignment wrapText="1"/>
    </xf>
    <xf numFmtId="164" fontId="2" fillId="2" borderId="6" xfId="1" applyNumberFormat="1" applyFont="1" applyFill="1" applyBorder="1" applyAlignment="1"/>
    <xf numFmtId="49" fontId="2" fillId="2" borderId="6" xfId="0" quotePrefix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/>
    <xf numFmtId="49" fontId="2" fillId="2" borderId="6" xfId="1" applyNumberFormat="1" applyFont="1" applyFill="1" applyBorder="1" applyAlignment="1"/>
    <xf numFmtId="49" fontId="2" fillId="2" borderId="1" xfId="1" quotePrefix="1" applyNumberFormat="1" applyFont="1" applyFill="1" applyBorder="1" applyAlignment="1"/>
    <xf numFmtId="164" fontId="2" fillId="2" borderId="1" xfId="1" quotePrefix="1" applyNumberFormat="1" applyFont="1" applyFill="1" applyBorder="1" applyAlignment="1"/>
    <xf numFmtId="0" fontId="0" fillId="0" borderId="1" xfId="0" applyBorder="1"/>
    <xf numFmtId="0" fontId="67" fillId="8" borderId="15" xfId="0" applyFont="1" applyFill="1" applyBorder="1" applyAlignment="1">
      <alignment vertical="center" wrapText="1"/>
    </xf>
    <xf numFmtId="49" fontId="3" fillId="2" borderId="7" xfId="2" applyNumberFormat="1" applyFont="1" applyFill="1" applyBorder="1" applyAlignment="1">
      <alignment horizontal="left"/>
    </xf>
    <xf numFmtId="169" fontId="3" fillId="2" borderId="7" xfId="1" applyNumberFormat="1" applyFont="1" applyFill="1" applyBorder="1" applyAlignment="1">
      <alignment horizontal="left" wrapText="1"/>
    </xf>
    <xf numFmtId="0" fontId="10" fillId="2" borderId="7" xfId="2" applyFont="1" applyFill="1" applyBorder="1" applyAlignment="1">
      <alignment horizontal="left"/>
    </xf>
    <xf numFmtId="0" fontId="3" fillId="2" borderId="7" xfId="16" applyNumberFormat="1" applyFont="1" applyFill="1" applyBorder="1" applyAlignment="1" applyProtection="1">
      <alignment horizontal="left"/>
    </xf>
    <xf numFmtId="0" fontId="3" fillId="2" borderId="7" xfId="2" applyFont="1" applyFill="1" applyBorder="1" applyAlignment="1" applyProtection="1">
      <alignment horizontal="left"/>
      <protection locked="0"/>
    </xf>
    <xf numFmtId="0" fontId="3" fillId="2" borderId="7" xfId="2" applyFont="1" applyFill="1" applyBorder="1" applyAlignment="1" applyProtection="1">
      <alignment horizontal="left" wrapText="1"/>
      <protection locked="0"/>
    </xf>
    <xf numFmtId="0" fontId="36" fillId="2" borderId="7" xfId="2" applyFont="1" applyFill="1" applyBorder="1" applyAlignment="1" applyProtection="1">
      <alignment horizontal="left" wrapText="1"/>
      <protection locked="0"/>
    </xf>
    <xf numFmtId="0" fontId="3" fillId="2" borderId="14" xfId="1" applyFont="1" applyFill="1" applyBorder="1" applyAlignment="1">
      <alignment horizontal="left"/>
    </xf>
    <xf numFmtId="0" fontId="3" fillId="2" borderId="7" xfId="44" applyFont="1" applyFill="1" applyBorder="1" applyAlignment="1">
      <alignment horizontal="left"/>
    </xf>
    <xf numFmtId="14" fontId="3" fillId="2" borderId="7" xfId="1" applyNumberFormat="1" applyFont="1" applyFill="1" applyBorder="1" applyAlignment="1">
      <alignment horizontal="left" wrapText="1"/>
    </xf>
    <xf numFmtId="0" fontId="3" fillId="2" borderId="7" xfId="0" applyFont="1" applyFill="1" applyBorder="1"/>
    <xf numFmtId="0" fontId="3" fillId="2" borderId="7" xfId="32" applyFont="1" applyFill="1" applyBorder="1" applyAlignment="1">
      <alignment horizontal="left"/>
    </xf>
    <xf numFmtId="0" fontId="3" fillId="2" borderId="7" xfId="32" applyFont="1" applyFill="1" applyBorder="1" applyAlignment="1">
      <alignment horizontal="left" wrapText="1"/>
    </xf>
    <xf numFmtId="0" fontId="3" fillId="2" borderId="7" xfId="9" applyFont="1" applyFill="1" applyBorder="1" applyAlignment="1" applyProtection="1">
      <alignment horizontal="left" wrapText="1"/>
    </xf>
    <xf numFmtId="0" fontId="3" fillId="2" borderId="7" xfId="1" applyNumberFormat="1" applyFont="1" applyFill="1" applyBorder="1" applyAlignment="1">
      <alignment horizontal="left" wrapText="1"/>
    </xf>
    <xf numFmtId="167" fontId="3" fillId="2" borderId="7" xfId="1" applyNumberFormat="1" applyFont="1" applyFill="1" applyBorder="1" applyAlignment="1">
      <alignment horizontal="left"/>
    </xf>
    <xf numFmtId="0" fontId="12" fillId="2" borderId="7" xfId="34" applyFont="1" applyFill="1" applyBorder="1" applyAlignment="1">
      <alignment horizontal="left"/>
    </xf>
    <xf numFmtId="49" fontId="3" fillId="2" borderId="7" xfId="1" applyNumberFormat="1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/>
    </xf>
    <xf numFmtId="0" fontId="3" fillId="2" borderId="7" xfId="12" applyFont="1" applyFill="1" applyBorder="1" applyAlignment="1"/>
    <xf numFmtId="0" fontId="10" fillId="2" borderId="7" xfId="1" applyFont="1" applyFill="1" applyBorder="1" applyAlignment="1">
      <alignment horizontal="left" wrapText="1"/>
    </xf>
    <xf numFmtId="14" fontId="3" fillId="2" borderId="7" xfId="2" applyNumberFormat="1" applyFont="1" applyFill="1" applyBorder="1" applyAlignment="1">
      <alignment horizontal="left"/>
    </xf>
    <xf numFmtId="14" fontId="12" fillId="2" borderId="7" xfId="2" applyNumberFormat="1" applyFont="1" applyFill="1" applyBorder="1" applyAlignment="1">
      <alignment horizontal="left"/>
    </xf>
    <xf numFmtId="14" fontId="12" fillId="2" borderId="7" xfId="2" quotePrefix="1" applyNumberFormat="1" applyFont="1" applyFill="1" applyBorder="1" applyAlignment="1">
      <alignment horizontal="left"/>
    </xf>
    <xf numFmtId="0" fontId="3" fillId="2" borderId="7" xfId="52" applyFont="1" applyFill="1" applyBorder="1" applyAlignment="1" applyProtection="1">
      <alignment horizontal="left" shrinkToFit="1"/>
      <protection locked="0"/>
    </xf>
    <xf numFmtId="0" fontId="3" fillId="2" borderId="7" xfId="52" applyFont="1" applyFill="1" applyBorder="1" applyAlignment="1">
      <alignment horizontal="left" shrinkToFit="1"/>
    </xf>
    <xf numFmtId="0" fontId="12" fillId="2" borderId="7" xfId="13" applyFont="1" applyFill="1" applyBorder="1" applyAlignment="1">
      <alignment horizontal="left"/>
    </xf>
    <xf numFmtId="0" fontId="3" fillId="2" borderId="14" xfId="1" applyFont="1" applyFill="1" applyBorder="1" applyAlignment="1">
      <alignment horizontal="left" wrapText="1"/>
    </xf>
    <xf numFmtId="0" fontId="3" fillId="2" borderId="7" xfId="13" applyFont="1" applyFill="1" applyBorder="1" applyAlignment="1"/>
    <xf numFmtId="167" fontId="3" fillId="2" borderId="7" xfId="1" applyNumberFormat="1" applyFont="1" applyFill="1" applyBorder="1" applyAlignment="1">
      <alignment wrapText="1"/>
    </xf>
    <xf numFmtId="0" fontId="3" fillId="2" borderId="7" xfId="1" applyFont="1" applyFill="1" applyBorder="1" applyAlignment="1">
      <alignment horizontal="center" wrapText="1"/>
    </xf>
    <xf numFmtId="0" fontId="3" fillId="2" borderId="14" xfId="1" applyFont="1" applyFill="1" applyBorder="1" applyAlignment="1">
      <alignment wrapText="1"/>
    </xf>
    <xf numFmtId="0" fontId="60" fillId="2" borderId="7" xfId="0" applyFont="1" applyFill="1" applyBorder="1" applyAlignment="1"/>
    <xf numFmtId="0" fontId="12" fillId="2" borderId="7" xfId="0" applyFont="1" applyFill="1" applyBorder="1" applyAlignment="1"/>
    <xf numFmtId="0" fontId="10" fillId="2" borderId="7" xfId="2" applyFont="1" applyFill="1" applyBorder="1" applyAlignment="1"/>
    <xf numFmtId="0" fontId="3" fillId="2" borderId="7" xfId="32" applyFont="1" applyFill="1" applyBorder="1" applyAlignment="1">
      <alignment wrapText="1"/>
    </xf>
    <xf numFmtId="0" fontId="12" fillId="2" borderId="7" xfId="32" applyFont="1" applyFill="1" applyBorder="1" applyAlignment="1"/>
    <xf numFmtId="0" fontId="3" fillId="2" borderId="7" xfId="32" applyFont="1" applyFill="1" applyBorder="1" applyAlignment="1"/>
    <xf numFmtId="0" fontId="3" fillId="2" borderId="7" xfId="54" applyFont="1" applyFill="1" applyBorder="1" applyAlignment="1"/>
    <xf numFmtId="0" fontId="3" fillId="2" borderId="7" xfId="0" applyFont="1" applyFill="1" applyBorder="1" applyAlignment="1">
      <alignment wrapText="1"/>
    </xf>
    <xf numFmtId="0" fontId="3" fillId="2" borderId="7" xfId="1" applyNumberFormat="1" applyFont="1" applyFill="1" applyBorder="1" applyAlignment="1">
      <alignment wrapText="1"/>
    </xf>
    <xf numFmtId="2" fontId="3" fillId="2" borderId="7" xfId="1" applyNumberFormat="1" applyFont="1" applyFill="1" applyBorder="1" applyAlignment="1">
      <alignment wrapText="1"/>
    </xf>
    <xf numFmtId="0" fontId="12" fillId="2" borderId="7" xfId="1" applyFont="1" applyFill="1" applyBorder="1" applyAlignment="1">
      <alignment wrapText="1"/>
    </xf>
    <xf numFmtId="164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 wrapText="1"/>
    </xf>
    <xf numFmtId="164" fontId="2" fillId="2" borderId="3" xfId="0" quotePrefix="1" applyNumberFormat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center" wrapText="1"/>
    </xf>
    <xf numFmtId="15" fontId="2" fillId="2" borderId="3" xfId="0" applyNumberFormat="1" applyFont="1" applyFill="1" applyBorder="1" applyAlignment="1">
      <alignment horizontal="center" wrapText="1"/>
    </xf>
    <xf numFmtId="164" fontId="2" fillId="2" borderId="3" xfId="1" quotePrefix="1" applyNumberFormat="1" applyFont="1" applyFill="1" applyBorder="1" applyAlignment="1">
      <alignment horizontal="center" wrapText="1"/>
    </xf>
    <xf numFmtId="164" fontId="2" fillId="2" borderId="3" xfId="44" applyNumberFormat="1" applyFont="1" applyFill="1" applyBorder="1" applyAlignment="1">
      <alignment horizontal="center"/>
    </xf>
    <xf numFmtId="164" fontId="2" fillId="2" borderId="3" xfId="44" quotePrefix="1" applyNumberFormat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wrapText="1"/>
    </xf>
    <xf numFmtId="15" fontId="2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wrapText="1"/>
    </xf>
    <xf numFmtId="164" fontId="2" fillId="2" borderId="3" xfId="13" quotePrefix="1" applyNumberFormat="1" applyFont="1" applyFill="1" applyBorder="1" applyAlignment="1">
      <alignment horizontal="center"/>
    </xf>
    <xf numFmtId="164" fontId="61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/>
    <xf numFmtId="0" fontId="67" fillId="8" borderId="16" xfId="0" applyFont="1" applyFill="1" applyBorder="1" applyAlignment="1">
      <alignment vertical="center" wrapText="1"/>
    </xf>
    <xf numFmtId="0" fontId="67" fillId="8" borderId="1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67" fillId="8" borderId="17" xfId="0" applyFont="1" applyFill="1" applyBorder="1" applyAlignment="1">
      <alignment vertical="center"/>
    </xf>
    <xf numFmtId="0" fontId="67" fillId="8" borderId="15" xfId="0" applyFont="1" applyFill="1" applyBorder="1" applyAlignment="1">
      <alignment vertical="center"/>
    </xf>
    <xf numFmtId="0" fontId="23" fillId="0" borderId="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0" fillId="3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wrapText="1"/>
    </xf>
    <xf numFmtId="0" fontId="68" fillId="3" borderId="1" xfId="0" applyFont="1" applyFill="1" applyBorder="1" applyAlignment="1">
      <alignment horizontal="center" vertical="center"/>
    </xf>
    <xf numFmtId="49" fontId="2" fillId="2" borderId="3" xfId="0" quotePrefix="1" applyNumberFormat="1" applyFont="1" applyFill="1" applyBorder="1" applyAlignment="1">
      <alignment horizontal="center"/>
    </xf>
    <xf numFmtId="164" fontId="2" fillId="0" borderId="3" xfId="12" quotePrefix="1" applyNumberFormat="1" applyFont="1" applyFill="1" applyBorder="1" applyAlignment="1">
      <alignment horizontal="center" shrinkToFit="1"/>
    </xf>
    <xf numFmtId="0" fontId="21" fillId="0" borderId="0" xfId="0" applyFont="1" applyAlignment="1">
      <alignment horizontal="center" vertical="top" wrapText="1"/>
    </xf>
    <xf numFmtId="0" fontId="24" fillId="4" borderId="0" xfId="0" applyFont="1" applyFill="1" applyBorder="1" applyAlignment="1">
      <alignment horizontal="center" vertical="center" wrapText="1"/>
    </xf>
  </cellXfs>
  <cellStyles count="58">
    <cellStyle name="Comma 2" xfId="46"/>
    <cellStyle name="Comma 3" xfId="53"/>
    <cellStyle name="Explanatory Text" xfId="16" builtinId="53"/>
    <cellStyle name="Hyperlink" xfId="9" builtinId="8"/>
    <cellStyle name="Normal" xfId="0" builtinId="0"/>
    <cellStyle name="Normal 2" xfId="2"/>
    <cellStyle name="Normal 2 10" xfId="33"/>
    <cellStyle name="Normal 2 11" xfId="15"/>
    <cellStyle name="Normal 2 2" xfId="13"/>
    <cellStyle name="Normal 2 2 2" xfId="57"/>
    <cellStyle name="Normal 2 3" xfId="35"/>
    <cellStyle name="Normal 2 7" xfId="36"/>
    <cellStyle name="Normal 3" xfId="8"/>
    <cellStyle name="Normal 3 3" xfId="30"/>
    <cellStyle name="Normal 3 4" xfId="32"/>
    <cellStyle name="Normal 37" xfId="27"/>
    <cellStyle name="Normal 4" xfId="14"/>
    <cellStyle name="Normal 5" xfId="39"/>
    <cellStyle name="Normal 5 2" xfId="56"/>
    <cellStyle name="Normal 6" xfId="54"/>
    <cellStyle name="Normal 7" xfId="52"/>
    <cellStyle name="Normal_04-05_LTR" xfId="11"/>
    <cellStyle name="Normal_08DA15HS2008" xfId="38"/>
    <cellStyle name="Normal_2C" xfId="17"/>
    <cellStyle name="Normal_3C" xfId="18"/>
    <cellStyle name="Normal_4C" xfId="19"/>
    <cellStyle name="Normal_6C" xfId="20"/>
    <cellStyle name="Normal_danh sach lop 1 PNL_01da03" xfId="4"/>
    <cellStyle name="Normal_DS HS khao sat TATC12-7-2007_TTT" xfId="43"/>
    <cellStyle name="Normal_ds25-07" xfId="37"/>
    <cellStyle name="Normal_Duc_iN LOP 1" xfId="42"/>
    <cellStyle name="Normal_FORM DK TOEIC" xfId="1"/>
    <cellStyle name="Normal_FORM DK TOEIC 2" xfId="7"/>
    <cellStyle name="Normal_Gốc 1" xfId="29"/>
    <cellStyle name="Normal_GỐC NGOÀI TUYẾN" xfId="28"/>
    <cellStyle name="Normal_HAI 1" xfId="55"/>
    <cellStyle name="Normal_K2" xfId="6"/>
    <cellStyle name="Normal_Lop 1_238" xfId="41"/>
    <cellStyle name="Normal_LOP 4" xfId="44"/>
    <cellStyle name="Normal_MAU__LOP_1 Chính (Xep lop 14-8)" xfId="10"/>
    <cellStyle name="Normal_MauNhapDSHS" xfId="40"/>
    <cellStyle name="Normal_NGAY QUOC TE PHAP NGU" xfId="5"/>
    <cellStyle name="Normal_NTT" xfId="31"/>
    <cellStyle name="Normal_P.6 bo sung 16.4.2010" xfId="48"/>
    <cellStyle name="Normal_P3 2001-2002-KT" xfId="47"/>
    <cellStyle name="Normal_P9 2000-2001-KT" xfId="49"/>
    <cellStyle name="Normal_quan TH" xfId="50"/>
    <cellStyle name="Normal_quan TH 2" xfId="51"/>
    <cellStyle name="Normal_Sheet1" xfId="12"/>
    <cellStyle name="Normal_Sheet1 2" xfId="34"/>
    <cellStyle name="Normal_Sheet1_1" xfId="21"/>
    <cellStyle name="Normal_Sheet1_ML" xfId="45"/>
    <cellStyle name="Normal_Sheet2" xfId="22"/>
    <cellStyle name="Normal_Sheet3" xfId="23"/>
    <cellStyle name="Normal_Sheet4" xfId="24"/>
    <cellStyle name="Normal_Sheet5" xfId="25"/>
    <cellStyle name="Normal_Sheet6" xfId="26"/>
    <cellStyle name="Normal_testresult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ienhanhhcm@yahoo.com" TargetMode="External"/><Relationship Id="rId2" Type="http://schemas.openxmlformats.org/officeDocument/2006/relationships/hyperlink" Target="mailto:dtngocgiau@gmail.com" TargetMode="External"/><Relationship Id="rId1" Type="http://schemas.openxmlformats.org/officeDocument/2006/relationships/hyperlink" Target="mailto:dtngocgiau@g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tramhuynh800@gmail.com" TargetMode="External"/><Relationship Id="rId1827" Type="http://schemas.openxmlformats.org/officeDocument/2006/relationships/hyperlink" Target="mailto:DOTHIKIMCHI2006@YAHOO.COM" TargetMode="External"/><Relationship Id="rId21" Type="http://schemas.openxmlformats.org/officeDocument/2006/relationships/hyperlink" Target="mailto:dangphong07@gmail.com" TargetMode="External"/><Relationship Id="rId2089" Type="http://schemas.openxmlformats.org/officeDocument/2006/relationships/hyperlink" Target="mailto:c1binhquoitay.tphcm@moet.edu.vn" TargetMode="External"/><Relationship Id="rId170" Type="http://schemas.openxmlformats.org/officeDocument/2006/relationships/hyperlink" Target="mailto:thanhpham1280@yahoo.com" TargetMode="External"/><Relationship Id="rId2296" Type="http://schemas.openxmlformats.org/officeDocument/2006/relationships/hyperlink" Target="mailto:congviethai@gmail.com" TargetMode="External"/><Relationship Id="rId268" Type="http://schemas.openxmlformats.org/officeDocument/2006/relationships/hyperlink" Target="mailto:hongtham5179@gmail.com" TargetMode="External"/><Relationship Id="rId475" Type="http://schemas.openxmlformats.org/officeDocument/2006/relationships/hyperlink" Target="mailto:ltma2311@yahoo.com.vn" TargetMode="External"/><Relationship Id="rId682" Type="http://schemas.openxmlformats.org/officeDocument/2006/relationships/hyperlink" Target="mailto:nguyenthiphuongchi@tdt.edu.vn" TargetMode="External"/><Relationship Id="rId2156" Type="http://schemas.openxmlformats.org/officeDocument/2006/relationships/hyperlink" Target="mailto:nguyendd88@yahoo.com" TargetMode="External"/><Relationship Id="rId2363" Type="http://schemas.openxmlformats.org/officeDocument/2006/relationships/hyperlink" Target="mailto:thbinhdn@yahoo.com" TargetMode="External"/><Relationship Id="rId128" Type="http://schemas.openxmlformats.org/officeDocument/2006/relationships/hyperlink" Target="mailto:giabachnbk45@yahoo.com" TargetMode="External"/><Relationship Id="rId335" Type="http://schemas.openxmlformats.org/officeDocument/2006/relationships/hyperlink" Target="mailto:quephuong212@gmail.com" TargetMode="External"/><Relationship Id="rId542" Type="http://schemas.openxmlformats.org/officeDocument/2006/relationships/hyperlink" Target="mailto:ltma2311@yahoo.com.vn" TargetMode="External"/><Relationship Id="rId987" Type="http://schemas.openxmlformats.org/officeDocument/2006/relationships/hyperlink" Target="mailto:thanhavlvs@gmail.com" TargetMode="External"/><Relationship Id="rId1172" Type="http://schemas.openxmlformats.org/officeDocument/2006/relationships/hyperlink" Target="mailto:nguyenviethong2007@yahoo.com" TargetMode="External"/><Relationship Id="rId2016" Type="http://schemas.openxmlformats.org/officeDocument/2006/relationships/hyperlink" Target="mailto:c1binhquoitay.tphcm@moet.edu.vn" TargetMode="External"/><Relationship Id="rId2223" Type="http://schemas.openxmlformats.org/officeDocument/2006/relationships/hyperlink" Target="mailto:lethinguyet1985@gmail.com" TargetMode="External"/><Relationship Id="rId2430" Type="http://schemas.openxmlformats.org/officeDocument/2006/relationships/hyperlink" Target="mailto:nguyenvanbaq9@gmail.com" TargetMode="External"/><Relationship Id="rId402" Type="http://schemas.openxmlformats.org/officeDocument/2006/relationships/hyperlink" Target="mailto:quephuong212@gmail.com" TargetMode="External"/><Relationship Id="rId847" Type="http://schemas.openxmlformats.org/officeDocument/2006/relationships/hyperlink" Target="mailto:thuy.nt@vstar.edu.vn" TargetMode="External"/><Relationship Id="rId1032" Type="http://schemas.openxmlformats.org/officeDocument/2006/relationships/hyperlink" Target="mailto:thanhavlvs@gmail.com" TargetMode="External"/><Relationship Id="rId1477" Type="http://schemas.openxmlformats.org/officeDocument/2006/relationships/hyperlink" Target="mailto:snowmai49@gmail.com" TargetMode="External"/><Relationship Id="rId1684" Type="http://schemas.openxmlformats.org/officeDocument/2006/relationships/hyperlink" Target="mailto:dongdatanbinh@yahoo.com.vn" TargetMode="External"/><Relationship Id="rId1891" Type="http://schemas.openxmlformats.org/officeDocument/2006/relationships/hyperlink" Target="mailto:comay1979@gmail.com.vn" TargetMode="External"/><Relationship Id="rId707" Type="http://schemas.openxmlformats.org/officeDocument/2006/relationships/hyperlink" Target="mailto:thuy.nt@vstar.edu.vn" TargetMode="External"/><Relationship Id="rId914" Type="http://schemas.openxmlformats.org/officeDocument/2006/relationships/hyperlink" Target="mailto:jessica@msca.com.vn" TargetMode="External"/><Relationship Id="rId1337" Type="http://schemas.openxmlformats.org/officeDocument/2006/relationships/hyperlink" Target="mailto:minhkhai_gv@yahoo.com" TargetMode="External"/><Relationship Id="rId1544" Type="http://schemas.openxmlformats.org/officeDocument/2006/relationships/hyperlink" Target="mailto:quangthithuytrang1985@gmail.com" TargetMode="External"/><Relationship Id="rId1751" Type="http://schemas.openxmlformats.org/officeDocument/2006/relationships/hyperlink" Target="mailto:DOTHIKIMCHI2006@YAHOO.COM" TargetMode="External"/><Relationship Id="rId1989" Type="http://schemas.openxmlformats.org/officeDocument/2006/relationships/hyperlink" Target="mailto:DOTHIKIMCHI2006@YAHOO.COM" TargetMode="External"/><Relationship Id="rId43" Type="http://schemas.openxmlformats.org/officeDocument/2006/relationships/hyperlink" Target="mailto:Ngocthuy6575@gmail.com" TargetMode="External"/><Relationship Id="rId1404" Type="http://schemas.openxmlformats.org/officeDocument/2006/relationships/hyperlink" Target="mailto:lephuong_vu@yahoo.com" TargetMode="External"/><Relationship Id="rId1611" Type="http://schemas.openxmlformats.org/officeDocument/2006/relationships/hyperlink" Target="mailto:dongdatanbinh@yahoo.com.vn" TargetMode="External"/><Relationship Id="rId1849" Type="http://schemas.openxmlformats.org/officeDocument/2006/relationships/hyperlink" Target="mailto:comay1979@gmail.com.vn" TargetMode="External"/><Relationship Id="rId192" Type="http://schemas.openxmlformats.org/officeDocument/2006/relationships/hyperlink" Target="mailto:thanhpham1280@yahoo.com" TargetMode="External"/><Relationship Id="rId1709" Type="http://schemas.openxmlformats.org/officeDocument/2006/relationships/hyperlink" Target="mailto:dongdatanbinh@yahoo.com.vn" TargetMode="External"/><Relationship Id="rId1916" Type="http://schemas.openxmlformats.org/officeDocument/2006/relationships/hyperlink" Target="mailto:c1apdinh.tphcm@moet.edu.vn" TargetMode="External"/><Relationship Id="rId497" Type="http://schemas.openxmlformats.org/officeDocument/2006/relationships/hyperlink" Target="mailto:ltma2311@yahoo.com.vn" TargetMode="External"/><Relationship Id="rId2080" Type="http://schemas.openxmlformats.org/officeDocument/2006/relationships/hyperlink" Target="mailto:c1binhquoitay.tphcm@moet.edu.vn" TargetMode="External"/><Relationship Id="rId2178" Type="http://schemas.openxmlformats.org/officeDocument/2006/relationships/hyperlink" Target="mailto:phanvannam1402@yahoo.com" TargetMode="External"/><Relationship Id="rId2385" Type="http://schemas.openxmlformats.org/officeDocument/2006/relationships/hyperlink" Target="mailto:ledung131610@gmail.com" TargetMode="External"/><Relationship Id="rId357" Type="http://schemas.openxmlformats.org/officeDocument/2006/relationships/hyperlink" Target="mailto:quephuong212@gmail.com" TargetMode="External"/><Relationship Id="rId1194" Type="http://schemas.openxmlformats.org/officeDocument/2006/relationships/hyperlink" Target="mailto:nguyenviethong2007@yahoo.com" TargetMode="External"/><Relationship Id="rId2038" Type="http://schemas.openxmlformats.org/officeDocument/2006/relationships/hyperlink" Target="mailto:c1binhquoitay.tphcm@moet.edu.vn" TargetMode="External"/><Relationship Id="rId217" Type="http://schemas.openxmlformats.org/officeDocument/2006/relationships/hyperlink" Target="mailto:linhnsg@yahoo.com" TargetMode="External"/><Relationship Id="rId564" Type="http://schemas.openxmlformats.org/officeDocument/2006/relationships/hyperlink" Target="mailto:ltma2311@yahoo.com.vn" TargetMode="External"/><Relationship Id="rId771" Type="http://schemas.openxmlformats.org/officeDocument/2006/relationships/hyperlink" Target="mailto:thuy.nt@vstar.edu.vn" TargetMode="External"/><Relationship Id="rId869" Type="http://schemas.openxmlformats.org/officeDocument/2006/relationships/hyperlink" Target="mailto:tranquangco438@yahoo.com.vn" TargetMode="External"/><Relationship Id="rId1499" Type="http://schemas.openxmlformats.org/officeDocument/2006/relationships/hyperlink" Target="mailto:kimthoadinh105@gmail.com" TargetMode="External"/><Relationship Id="rId2245" Type="http://schemas.openxmlformats.org/officeDocument/2006/relationships/hyperlink" Target="mailto:khanhvy@vass.edu.vn" TargetMode="External"/><Relationship Id="rId424" Type="http://schemas.openxmlformats.org/officeDocument/2006/relationships/hyperlink" Target="mailto:ltma2311@yahoo.com.vn" TargetMode="External"/><Relationship Id="rId631" Type="http://schemas.openxmlformats.org/officeDocument/2006/relationships/hyperlink" Target="mailto:thtantao.btan@moet.edu.vn" TargetMode="External"/><Relationship Id="rId729" Type="http://schemas.openxmlformats.org/officeDocument/2006/relationships/hyperlink" Target="mailto:thuy.nt@vstar.edu.vn" TargetMode="External"/><Relationship Id="rId1054" Type="http://schemas.openxmlformats.org/officeDocument/2006/relationships/hyperlink" Target="mailto:thanhavlvs@gmail.com" TargetMode="External"/><Relationship Id="rId1261" Type="http://schemas.openxmlformats.org/officeDocument/2006/relationships/hyperlink" Target="mailto:nguyenviethong2007@yahoo.com" TargetMode="External"/><Relationship Id="rId1359" Type="http://schemas.openxmlformats.org/officeDocument/2006/relationships/hyperlink" Target="mailto:phuongtruc_nth@yahoo.com.vn" TargetMode="External"/><Relationship Id="rId2105" Type="http://schemas.openxmlformats.org/officeDocument/2006/relationships/hyperlink" Target="mailto:c1binhquoitay.tphcm@moet.edu.vn" TargetMode="External"/><Relationship Id="rId2312" Type="http://schemas.openxmlformats.org/officeDocument/2006/relationships/hyperlink" Target="mailto:hoanghai2000@yahoo.com" TargetMode="External"/><Relationship Id="rId936" Type="http://schemas.openxmlformats.org/officeDocument/2006/relationships/hyperlink" Target="mailto:trucpt@gmail.com" TargetMode="External"/><Relationship Id="rId1121" Type="http://schemas.openxmlformats.org/officeDocument/2006/relationships/hyperlink" Target="mailto:nguyenviethong2007@yahoo.com" TargetMode="External"/><Relationship Id="rId1219" Type="http://schemas.openxmlformats.org/officeDocument/2006/relationships/hyperlink" Target="mailto:nguyenviethong2007@yahoo.com" TargetMode="External"/><Relationship Id="rId1566" Type="http://schemas.openxmlformats.org/officeDocument/2006/relationships/hyperlink" Target="mailto:thanhphamthanh83@yahoo.com.vn" TargetMode="External"/><Relationship Id="rId1773" Type="http://schemas.openxmlformats.org/officeDocument/2006/relationships/hyperlink" Target="mailto:DOTHIKIMCHI2006@YAHOO.COM" TargetMode="External"/><Relationship Id="rId1980" Type="http://schemas.openxmlformats.org/officeDocument/2006/relationships/hyperlink" Target="mailto:phamdangkhoa3b@yahoo.com.vn" TargetMode="External"/><Relationship Id="rId65" Type="http://schemas.openxmlformats.org/officeDocument/2006/relationships/hyperlink" Target="mailto:huynhngocquanghy@gmail.com" TargetMode="External"/><Relationship Id="rId1426" Type="http://schemas.openxmlformats.org/officeDocument/2006/relationships/hyperlink" Target="mailto:luongnguyennike@gmail.com" TargetMode="External"/><Relationship Id="rId1633" Type="http://schemas.openxmlformats.org/officeDocument/2006/relationships/hyperlink" Target="mailto:dongdatanbinh@yahoo.com.vn" TargetMode="External"/><Relationship Id="rId1840" Type="http://schemas.openxmlformats.org/officeDocument/2006/relationships/hyperlink" Target="mailto:comay1979@gmail.com.vn" TargetMode="External"/><Relationship Id="rId1700" Type="http://schemas.openxmlformats.org/officeDocument/2006/relationships/hyperlink" Target="mailto:dongdatanbinh@yahoo.com.vn" TargetMode="External"/><Relationship Id="rId1938" Type="http://schemas.openxmlformats.org/officeDocument/2006/relationships/hyperlink" Target="mailto:c1apdinh.tphcm@moet.edu.vn" TargetMode="External"/><Relationship Id="rId281" Type="http://schemas.openxmlformats.org/officeDocument/2006/relationships/hyperlink" Target="mailto:hongtham5179@gmail.com" TargetMode="External"/><Relationship Id="rId141" Type="http://schemas.openxmlformats.org/officeDocument/2006/relationships/hyperlink" Target="mailto:thanhpham1280@yahoo.com" TargetMode="External"/><Relationship Id="rId379" Type="http://schemas.openxmlformats.org/officeDocument/2006/relationships/hyperlink" Target="mailto:quephuong212@gmail.com" TargetMode="External"/><Relationship Id="rId586" Type="http://schemas.openxmlformats.org/officeDocument/2006/relationships/hyperlink" Target="mailto:ltma2311@yahoo.com.vn" TargetMode="External"/><Relationship Id="rId793" Type="http://schemas.openxmlformats.org/officeDocument/2006/relationships/hyperlink" Target="mailto:thuy.nt@vstar.edu.vn" TargetMode="External"/><Relationship Id="rId2267" Type="http://schemas.openxmlformats.org/officeDocument/2006/relationships/hyperlink" Target="mailto:khanhvy@vass.edu.vn" TargetMode="External"/><Relationship Id="rId7" Type="http://schemas.openxmlformats.org/officeDocument/2006/relationships/hyperlink" Target="mailto:jan.ryl.the.lonely.moon@gmail.com" TargetMode="External"/><Relationship Id="rId239" Type="http://schemas.openxmlformats.org/officeDocument/2006/relationships/hyperlink" Target="mailto:yenphuong79@yahoo.com" TargetMode="External"/><Relationship Id="rId446" Type="http://schemas.openxmlformats.org/officeDocument/2006/relationships/hyperlink" Target="mailto:ltma2311@yahoo.com.vn" TargetMode="External"/><Relationship Id="rId653" Type="http://schemas.openxmlformats.org/officeDocument/2006/relationships/hyperlink" Target="mailto:thtantao.btan@moet.edu.vn" TargetMode="External"/><Relationship Id="rId1076" Type="http://schemas.openxmlformats.org/officeDocument/2006/relationships/hyperlink" Target="mailto:thanhavlvs@gmail.com" TargetMode="External"/><Relationship Id="rId1283" Type="http://schemas.openxmlformats.org/officeDocument/2006/relationships/hyperlink" Target="mailto:nguyenviethong2007@yahoo.com" TargetMode="External"/><Relationship Id="rId1490" Type="http://schemas.openxmlformats.org/officeDocument/2006/relationships/hyperlink" Target="mailto:kimthoadinh105@gmail.com" TargetMode="External"/><Relationship Id="rId2127" Type="http://schemas.openxmlformats.org/officeDocument/2006/relationships/hyperlink" Target="mailto:c1binhquoitay.tphcm@moet.edu.vn" TargetMode="External"/><Relationship Id="rId2334" Type="http://schemas.openxmlformats.org/officeDocument/2006/relationships/hyperlink" Target="mailto:ngochbachtnm@gmail.com" TargetMode="External"/><Relationship Id="rId306" Type="http://schemas.openxmlformats.org/officeDocument/2006/relationships/hyperlink" Target="mailto:phanthingocyen1960@gmail.com" TargetMode="External"/><Relationship Id="rId860" Type="http://schemas.openxmlformats.org/officeDocument/2006/relationships/hyperlink" Target="mailto:kimngabaochau@yahoo.com" TargetMode="External"/><Relationship Id="rId958" Type="http://schemas.openxmlformats.org/officeDocument/2006/relationships/hyperlink" Target="mailto:sheila_nguyen07@yahoo.com.vn" TargetMode="External"/><Relationship Id="rId1143" Type="http://schemas.openxmlformats.org/officeDocument/2006/relationships/hyperlink" Target="mailto:nguyenviethong2007@yahoo.com" TargetMode="External"/><Relationship Id="rId1588" Type="http://schemas.openxmlformats.org/officeDocument/2006/relationships/hyperlink" Target="mailto:dongdatanbinh@yahoo.com.vn" TargetMode="External"/><Relationship Id="rId1795" Type="http://schemas.openxmlformats.org/officeDocument/2006/relationships/hyperlink" Target="mailto:DOTHIKIMCHI2006@YAHOO.COM" TargetMode="External"/><Relationship Id="rId87" Type="http://schemas.openxmlformats.org/officeDocument/2006/relationships/hyperlink" Target="mailto:hongnam0812@yahoo.com.vn" TargetMode="External"/><Relationship Id="rId513" Type="http://schemas.openxmlformats.org/officeDocument/2006/relationships/hyperlink" Target="mailto:ltma2311@yahoo.com.vn" TargetMode="External"/><Relationship Id="rId720" Type="http://schemas.openxmlformats.org/officeDocument/2006/relationships/hyperlink" Target="mailto:thuy.nt@vstar.edu.vn" TargetMode="External"/><Relationship Id="rId818" Type="http://schemas.openxmlformats.org/officeDocument/2006/relationships/hyperlink" Target="mailto:thuy.nt@vstar.edu.vn" TargetMode="External"/><Relationship Id="rId1350" Type="http://schemas.openxmlformats.org/officeDocument/2006/relationships/hyperlink" Target="mailto:minhkhai_gv@yahoo.com" TargetMode="External"/><Relationship Id="rId1448" Type="http://schemas.openxmlformats.org/officeDocument/2006/relationships/hyperlink" Target="mailto:dongphilam@hotmail.com" TargetMode="External"/><Relationship Id="rId1655" Type="http://schemas.openxmlformats.org/officeDocument/2006/relationships/hyperlink" Target="mailto:dongdatanbinh@yahoo.com.vn" TargetMode="External"/><Relationship Id="rId2401" Type="http://schemas.openxmlformats.org/officeDocument/2006/relationships/hyperlink" Target="mailto:nguyenvanbaq9@gmail.com" TargetMode="External"/><Relationship Id="rId1003" Type="http://schemas.openxmlformats.org/officeDocument/2006/relationships/hyperlink" Target="mailto:thanhavlvs@gmail.com" TargetMode="External"/><Relationship Id="rId1210" Type="http://schemas.openxmlformats.org/officeDocument/2006/relationships/hyperlink" Target="mailto:nguyenviethong2007@yahoo.com" TargetMode="External"/><Relationship Id="rId1308" Type="http://schemas.openxmlformats.org/officeDocument/2006/relationships/hyperlink" Target="mailto:nguyenviethong2007@yahoo.com" TargetMode="External"/><Relationship Id="rId1862" Type="http://schemas.openxmlformats.org/officeDocument/2006/relationships/hyperlink" Target="mailto:comay1979@gmail.com.vn" TargetMode="External"/><Relationship Id="rId1515" Type="http://schemas.openxmlformats.org/officeDocument/2006/relationships/hyperlink" Target="mailto:tramhuynh800@gmail.com" TargetMode="External"/><Relationship Id="rId1722" Type="http://schemas.openxmlformats.org/officeDocument/2006/relationships/hyperlink" Target="mailto:DOTHIKIMCHI2006@YAHOO.COM" TargetMode="External"/><Relationship Id="rId14" Type="http://schemas.openxmlformats.org/officeDocument/2006/relationships/hyperlink" Target="mailto:quynhngarm1980@yahoo.com" TargetMode="External"/><Relationship Id="rId2191" Type="http://schemas.openxmlformats.org/officeDocument/2006/relationships/hyperlink" Target="mailto:phamthuyphuong.1983@gmail.com" TargetMode="External"/><Relationship Id="rId163" Type="http://schemas.openxmlformats.org/officeDocument/2006/relationships/hyperlink" Target="mailto:thanhpham1280@yahoo.com" TargetMode="External"/><Relationship Id="rId370" Type="http://schemas.openxmlformats.org/officeDocument/2006/relationships/hyperlink" Target="mailto:quephuong212@gmail.com" TargetMode="External"/><Relationship Id="rId2051" Type="http://schemas.openxmlformats.org/officeDocument/2006/relationships/hyperlink" Target="mailto:c1binhquoitay.tphcm@moet.edu.vn" TargetMode="External"/><Relationship Id="rId2289" Type="http://schemas.openxmlformats.org/officeDocument/2006/relationships/hyperlink" Target="mailto:sanhhungjsc@yahoo.com" TargetMode="External"/><Relationship Id="rId230" Type="http://schemas.openxmlformats.org/officeDocument/2006/relationships/hyperlink" Target="mailto:hongvandang264@gmail.com" TargetMode="External"/><Relationship Id="rId468" Type="http://schemas.openxmlformats.org/officeDocument/2006/relationships/hyperlink" Target="mailto:ltma2311@yahoo.com.vn" TargetMode="External"/><Relationship Id="rId675" Type="http://schemas.openxmlformats.org/officeDocument/2006/relationships/hyperlink" Target="mailto:c1nh3q4.tphcm@moet.edu.vn" TargetMode="External"/><Relationship Id="rId882" Type="http://schemas.openxmlformats.org/officeDocument/2006/relationships/hyperlink" Target="mailto:phamquenhi@yahoo.com" TargetMode="External"/><Relationship Id="rId1098" Type="http://schemas.openxmlformats.org/officeDocument/2006/relationships/hyperlink" Target="mailto:nguyenthanhtuyentb2010@yahoo.com.vn" TargetMode="External"/><Relationship Id="rId2149" Type="http://schemas.openxmlformats.org/officeDocument/2006/relationships/hyperlink" Target="mailto:c1binhquoitay.tphcm@moet.edu.vn" TargetMode="External"/><Relationship Id="rId2356" Type="http://schemas.openxmlformats.org/officeDocument/2006/relationships/hyperlink" Target="mailto:giochieu@gmail.com" TargetMode="External"/><Relationship Id="rId328" Type="http://schemas.openxmlformats.org/officeDocument/2006/relationships/hyperlink" Target="mailto:quephuong212@gmail.com" TargetMode="External"/><Relationship Id="rId535" Type="http://schemas.openxmlformats.org/officeDocument/2006/relationships/hyperlink" Target="mailto:ltma2311@yahoo.com.vn" TargetMode="External"/><Relationship Id="rId742" Type="http://schemas.openxmlformats.org/officeDocument/2006/relationships/hyperlink" Target="mailto:thuy.nt@vstar.edu.vn" TargetMode="External"/><Relationship Id="rId1165" Type="http://schemas.openxmlformats.org/officeDocument/2006/relationships/hyperlink" Target="mailto:nguyenviethong2007@yahoo.com" TargetMode="External"/><Relationship Id="rId1372" Type="http://schemas.openxmlformats.org/officeDocument/2006/relationships/hyperlink" Target="mailto:binh@bachkhoasaigon.com.vn" TargetMode="External"/><Relationship Id="rId2009" Type="http://schemas.openxmlformats.org/officeDocument/2006/relationships/hyperlink" Target="mailto:c1binhquoitay.tphcm@moet.edu.vn" TargetMode="External"/><Relationship Id="rId2216" Type="http://schemas.openxmlformats.org/officeDocument/2006/relationships/hyperlink" Target="mailto:thehai20099@yahoo.com.vn" TargetMode="External"/><Relationship Id="rId2423" Type="http://schemas.openxmlformats.org/officeDocument/2006/relationships/hyperlink" Target="mailto:nguyenvanbaq9@gmail.com" TargetMode="External"/><Relationship Id="rId602" Type="http://schemas.openxmlformats.org/officeDocument/2006/relationships/hyperlink" Target="mailto:ltma2311@yahoo.com.vn" TargetMode="External"/><Relationship Id="rId1025" Type="http://schemas.openxmlformats.org/officeDocument/2006/relationships/hyperlink" Target="mailto:thanhavlvs@gmail.com" TargetMode="External"/><Relationship Id="rId1232" Type="http://schemas.openxmlformats.org/officeDocument/2006/relationships/hyperlink" Target="mailto:nguyenviethong2007@yahoo.com" TargetMode="External"/><Relationship Id="rId1677" Type="http://schemas.openxmlformats.org/officeDocument/2006/relationships/hyperlink" Target="mailto:dongdatanbinh@yahoo.com.vn" TargetMode="External"/><Relationship Id="rId1884" Type="http://schemas.openxmlformats.org/officeDocument/2006/relationships/hyperlink" Target="mailto:comay1979@gmail.com.vn" TargetMode="External"/><Relationship Id="rId907" Type="http://schemas.openxmlformats.org/officeDocument/2006/relationships/hyperlink" Target="mailto:utchuot@yahoo.com" TargetMode="External"/><Relationship Id="rId1537" Type="http://schemas.openxmlformats.org/officeDocument/2006/relationships/hyperlink" Target="mailto:kimthoadinh105@gmail.com" TargetMode="External"/><Relationship Id="rId1744" Type="http://schemas.openxmlformats.org/officeDocument/2006/relationships/hyperlink" Target="mailto:DOTHIKIMCHI2006@YAHOO.COM" TargetMode="External"/><Relationship Id="rId1951" Type="http://schemas.openxmlformats.org/officeDocument/2006/relationships/hyperlink" Target="mailto:c1apdinh.tphcm@moet.edu.vn" TargetMode="External"/><Relationship Id="rId36" Type="http://schemas.openxmlformats.org/officeDocument/2006/relationships/hyperlink" Target="mailto:dthanhmai@yahoo.com" TargetMode="External"/><Relationship Id="rId1604" Type="http://schemas.openxmlformats.org/officeDocument/2006/relationships/hyperlink" Target="mailto:dongdatanbinh@yahoo.com.vn" TargetMode="External"/><Relationship Id="rId185" Type="http://schemas.openxmlformats.org/officeDocument/2006/relationships/hyperlink" Target="mailto:thanhpham1280@yahoo.com" TargetMode="External"/><Relationship Id="rId1811" Type="http://schemas.openxmlformats.org/officeDocument/2006/relationships/hyperlink" Target="mailto:DOTHIKIMCHI2006@YAHOO.COM" TargetMode="External"/><Relationship Id="rId1909" Type="http://schemas.openxmlformats.org/officeDocument/2006/relationships/hyperlink" Target="mailto:comay1979@gmail.com.vn" TargetMode="External"/><Relationship Id="rId392" Type="http://schemas.openxmlformats.org/officeDocument/2006/relationships/hyperlink" Target="mailto:quephuong212@gmail.com" TargetMode="External"/><Relationship Id="rId697" Type="http://schemas.openxmlformats.org/officeDocument/2006/relationships/hyperlink" Target="mailto:thuy.nt@vstar.edu.vn" TargetMode="External"/><Relationship Id="rId2073" Type="http://schemas.openxmlformats.org/officeDocument/2006/relationships/hyperlink" Target="mailto:c1binhquoitay.tphcm@moet.edu.vn" TargetMode="External"/><Relationship Id="rId2280" Type="http://schemas.openxmlformats.org/officeDocument/2006/relationships/hyperlink" Target="mailto:khanhvy@vass.edu.vn" TargetMode="External"/><Relationship Id="rId2378" Type="http://schemas.openxmlformats.org/officeDocument/2006/relationships/hyperlink" Target="mailto:truongtieuhoclinhdong@gmail.com" TargetMode="External"/><Relationship Id="rId252" Type="http://schemas.openxmlformats.org/officeDocument/2006/relationships/hyperlink" Target="mailto:maithithanhtu@gmail.com" TargetMode="External"/><Relationship Id="rId1187" Type="http://schemas.openxmlformats.org/officeDocument/2006/relationships/hyperlink" Target="mailto:nguyenviethong2007@yahoo.com" TargetMode="External"/><Relationship Id="rId2140" Type="http://schemas.openxmlformats.org/officeDocument/2006/relationships/hyperlink" Target="mailto:c1binhquoitay.tphcm@moet.edu.vn" TargetMode="External"/><Relationship Id="rId112" Type="http://schemas.openxmlformats.org/officeDocument/2006/relationships/hyperlink" Target="mailto:thienbao02032005@gmail.com" TargetMode="External"/><Relationship Id="rId557" Type="http://schemas.openxmlformats.org/officeDocument/2006/relationships/hyperlink" Target="mailto:ltma2311@yahoo.com.vn" TargetMode="External"/><Relationship Id="rId764" Type="http://schemas.openxmlformats.org/officeDocument/2006/relationships/hyperlink" Target="mailto:thuy.nt@vstar.edu.vn" TargetMode="External"/><Relationship Id="rId971" Type="http://schemas.openxmlformats.org/officeDocument/2006/relationships/hyperlink" Target="mailto:thanhavlvs@gmail.com" TargetMode="External"/><Relationship Id="rId1394" Type="http://schemas.openxmlformats.org/officeDocument/2006/relationships/hyperlink" Target="mailto:loitq12@yahoo.com" TargetMode="External"/><Relationship Id="rId1699" Type="http://schemas.openxmlformats.org/officeDocument/2006/relationships/hyperlink" Target="mailto:dongdatanbinh@yahoo.com.vn" TargetMode="External"/><Relationship Id="rId2000" Type="http://schemas.openxmlformats.org/officeDocument/2006/relationships/hyperlink" Target="mailto:c1binhquoitay.tphcm@moet.edu.vn" TargetMode="External"/><Relationship Id="rId2238" Type="http://schemas.openxmlformats.org/officeDocument/2006/relationships/hyperlink" Target="mailto:khanhvy@vass.edu.vn" TargetMode="External"/><Relationship Id="rId417" Type="http://schemas.openxmlformats.org/officeDocument/2006/relationships/hyperlink" Target="mailto:ltma2311@yahoo.com.vn" TargetMode="External"/><Relationship Id="rId624" Type="http://schemas.openxmlformats.org/officeDocument/2006/relationships/hyperlink" Target="mailto:thtantao.btan@moet.edu.vn" TargetMode="External"/><Relationship Id="rId831" Type="http://schemas.openxmlformats.org/officeDocument/2006/relationships/hyperlink" Target="mailto:thuy.nt@vstar.edu.vn" TargetMode="External"/><Relationship Id="rId1047" Type="http://schemas.openxmlformats.org/officeDocument/2006/relationships/hyperlink" Target="mailto:thanhavlvs@gmail.com" TargetMode="External"/><Relationship Id="rId1254" Type="http://schemas.openxmlformats.org/officeDocument/2006/relationships/hyperlink" Target="mailto:nguyenviethong2007@yahoo.com" TargetMode="External"/><Relationship Id="rId1461" Type="http://schemas.openxmlformats.org/officeDocument/2006/relationships/hyperlink" Target="mailto:huule2006@gmail.com" TargetMode="External"/><Relationship Id="rId2305" Type="http://schemas.openxmlformats.org/officeDocument/2006/relationships/hyperlink" Target="mailto:myloan1971@yahoo.com" TargetMode="External"/><Relationship Id="rId929" Type="http://schemas.openxmlformats.org/officeDocument/2006/relationships/hyperlink" Target="mailto:hungphat72@gmail.com" TargetMode="External"/><Relationship Id="rId1114" Type="http://schemas.openxmlformats.org/officeDocument/2006/relationships/hyperlink" Target="mailto:th.luongthevinh@yahoo.com" TargetMode="External"/><Relationship Id="rId1321" Type="http://schemas.openxmlformats.org/officeDocument/2006/relationships/hyperlink" Target="mailto:thanhtuchiKen@gmail.com" TargetMode="External"/><Relationship Id="rId1559" Type="http://schemas.openxmlformats.org/officeDocument/2006/relationships/hyperlink" Target="mailto:hattm@cntp.edu.vn" TargetMode="External"/><Relationship Id="rId1766" Type="http://schemas.openxmlformats.org/officeDocument/2006/relationships/hyperlink" Target="mailto:DOTHIKIMCHI2006@YAHOO.COM" TargetMode="External"/><Relationship Id="rId1973" Type="http://schemas.openxmlformats.org/officeDocument/2006/relationships/hyperlink" Target="mailto:diemho1102@yahoo.com.vn" TargetMode="External"/><Relationship Id="rId58" Type="http://schemas.openxmlformats.org/officeDocument/2006/relationships/hyperlink" Target="mailto:cam-nhungnguyen@cargill.com" TargetMode="External"/><Relationship Id="rId1419" Type="http://schemas.openxmlformats.org/officeDocument/2006/relationships/hyperlink" Target="mailto:DongThiHong@gmail.com" TargetMode="External"/><Relationship Id="rId1626" Type="http://schemas.openxmlformats.org/officeDocument/2006/relationships/hyperlink" Target="mailto:dongdatanbinh@yahoo.com.vn" TargetMode="External"/><Relationship Id="rId1833" Type="http://schemas.openxmlformats.org/officeDocument/2006/relationships/hyperlink" Target="mailto:comay1979@gmail.com.vn" TargetMode="External"/><Relationship Id="rId1900" Type="http://schemas.openxmlformats.org/officeDocument/2006/relationships/hyperlink" Target="mailto:comay1979@gmail.com.vn" TargetMode="External"/><Relationship Id="rId2095" Type="http://schemas.openxmlformats.org/officeDocument/2006/relationships/hyperlink" Target="mailto:c1binhquoitay.tphcm@moet.edu.vn" TargetMode="External"/><Relationship Id="rId274" Type="http://schemas.openxmlformats.org/officeDocument/2006/relationships/hyperlink" Target="mailto:hongtham5179@gmail.com" TargetMode="External"/><Relationship Id="rId481" Type="http://schemas.openxmlformats.org/officeDocument/2006/relationships/hyperlink" Target="mailto:ltma2311@yahoo.com.vn" TargetMode="External"/><Relationship Id="rId2162" Type="http://schemas.openxmlformats.org/officeDocument/2006/relationships/hyperlink" Target="mailto:mrdungle79@gmail.com" TargetMode="External"/><Relationship Id="rId134" Type="http://schemas.openxmlformats.org/officeDocument/2006/relationships/hyperlink" Target="mailto:thanhpham1280@yahoo.com" TargetMode="External"/><Relationship Id="rId579" Type="http://schemas.openxmlformats.org/officeDocument/2006/relationships/hyperlink" Target="mailto:ltma2311@yahoo.com.vn" TargetMode="External"/><Relationship Id="rId786" Type="http://schemas.openxmlformats.org/officeDocument/2006/relationships/hyperlink" Target="mailto:thuy.nt@vstar.edu.vn" TargetMode="External"/><Relationship Id="rId993" Type="http://schemas.openxmlformats.org/officeDocument/2006/relationships/hyperlink" Target="mailto:thanhavlvs@gmail.com" TargetMode="External"/><Relationship Id="rId341" Type="http://schemas.openxmlformats.org/officeDocument/2006/relationships/hyperlink" Target="mailto:quephuong212@gmail.com" TargetMode="External"/><Relationship Id="rId439" Type="http://schemas.openxmlformats.org/officeDocument/2006/relationships/hyperlink" Target="mailto:ltma2311@yahoo.com.vn" TargetMode="External"/><Relationship Id="rId646" Type="http://schemas.openxmlformats.org/officeDocument/2006/relationships/hyperlink" Target="mailto:thtantao.btan@moet.edu.vn" TargetMode="External"/><Relationship Id="rId1069" Type="http://schemas.openxmlformats.org/officeDocument/2006/relationships/hyperlink" Target="mailto:thanhavlvs@gmail.com" TargetMode="External"/><Relationship Id="rId1276" Type="http://schemas.openxmlformats.org/officeDocument/2006/relationships/hyperlink" Target="mailto:nguyenviethong2007@yahoo.com" TargetMode="External"/><Relationship Id="rId1483" Type="http://schemas.openxmlformats.org/officeDocument/2006/relationships/hyperlink" Target="mailto:kimthoadinh105@gmail.com" TargetMode="External"/><Relationship Id="rId2022" Type="http://schemas.openxmlformats.org/officeDocument/2006/relationships/hyperlink" Target="mailto:c1binhquoitay.tphcm@moet.edu.vn" TargetMode="External"/><Relationship Id="rId2327" Type="http://schemas.openxmlformats.org/officeDocument/2006/relationships/hyperlink" Target="mailto:minhnha1008@yahoo.com" TargetMode="External"/><Relationship Id="rId201" Type="http://schemas.openxmlformats.org/officeDocument/2006/relationships/hyperlink" Target="mailto:nguyenhuuvinhloc129@gmail.com" TargetMode="External"/><Relationship Id="rId506" Type="http://schemas.openxmlformats.org/officeDocument/2006/relationships/hyperlink" Target="mailto:ltma2311@yahoo.com.vn" TargetMode="External"/><Relationship Id="rId853" Type="http://schemas.openxmlformats.org/officeDocument/2006/relationships/hyperlink" Target="mailto:bay.phan@vas.edu.vn" TargetMode="External"/><Relationship Id="rId1136" Type="http://schemas.openxmlformats.org/officeDocument/2006/relationships/hyperlink" Target="mailto:nguyenviethong2007@yahoo.com" TargetMode="External"/><Relationship Id="rId1690" Type="http://schemas.openxmlformats.org/officeDocument/2006/relationships/hyperlink" Target="mailto:dongdatanbinh@yahoo.com.vn" TargetMode="External"/><Relationship Id="rId1788" Type="http://schemas.openxmlformats.org/officeDocument/2006/relationships/hyperlink" Target="mailto:DOTHIKIMCHI2006@YAHOO.COM" TargetMode="External"/><Relationship Id="rId1995" Type="http://schemas.openxmlformats.org/officeDocument/2006/relationships/hyperlink" Target="mailto:c1binhquoitay.tphcm@moet.edu.vn" TargetMode="External"/><Relationship Id="rId713" Type="http://schemas.openxmlformats.org/officeDocument/2006/relationships/hyperlink" Target="mailto:thuy.nt@vstar.edu.vn" TargetMode="External"/><Relationship Id="rId920" Type="http://schemas.openxmlformats.org/officeDocument/2006/relationships/hyperlink" Target="mailto:daivietluat@yahoo.com" TargetMode="External"/><Relationship Id="rId1343" Type="http://schemas.openxmlformats.org/officeDocument/2006/relationships/hyperlink" Target="mailto:minhkhai_gv@yahoo.com" TargetMode="External"/><Relationship Id="rId1550" Type="http://schemas.openxmlformats.org/officeDocument/2006/relationships/hyperlink" Target="mailto:tuyenviettel@yahoo.com" TargetMode="External"/><Relationship Id="rId1648" Type="http://schemas.openxmlformats.org/officeDocument/2006/relationships/hyperlink" Target="mailto:dongdatanbinh@yahoo.com.vn" TargetMode="External"/><Relationship Id="rId1203" Type="http://schemas.openxmlformats.org/officeDocument/2006/relationships/hyperlink" Target="mailto:nguyenviethong2007@yahoo.com" TargetMode="External"/><Relationship Id="rId1410" Type="http://schemas.openxmlformats.org/officeDocument/2006/relationships/hyperlink" Target="mailto:hnguyen2@its.jni.com" TargetMode="External"/><Relationship Id="rId1508" Type="http://schemas.openxmlformats.org/officeDocument/2006/relationships/hyperlink" Target="mailto:snowmai49@gmail.com" TargetMode="External"/><Relationship Id="rId1855" Type="http://schemas.openxmlformats.org/officeDocument/2006/relationships/hyperlink" Target="mailto:comay1979@gmail.com.vn" TargetMode="External"/><Relationship Id="rId1715" Type="http://schemas.openxmlformats.org/officeDocument/2006/relationships/hyperlink" Target="mailto:DOTHIKIMCHI2006@YAHOO.COM" TargetMode="External"/><Relationship Id="rId1922" Type="http://schemas.openxmlformats.org/officeDocument/2006/relationships/hyperlink" Target="mailto:c1apdinh.tphcm@moet.edu.vn" TargetMode="External"/><Relationship Id="rId296" Type="http://schemas.openxmlformats.org/officeDocument/2006/relationships/hyperlink" Target="mailto:sytieq@yahoo.com.vn" TargetMode="External"/><Relationship Id="rId2184" Type="http://schemas.openxmlformats.org/officeDocument/2006/relationships/hyperlink" Target="mailto:truongthituyetthanh@gmail.com" TargetMode="External"/><Relationship Id="rId2391" Type="http://schemas.openxmlformats.org/officeDocument/2006/relationships/hyperlink" Target="mailto:nguyenvanbaq9@gmail.com" TargetMode="External"/><Relationship Id="rId156" Type="http://schemas.openxmlformats.org/officeDocument/2006/relationships/hyperlink" Target="mailto:thanhpham1280@yahoo.com" TargetMode="External"/><Relationship Id="rId363" Type="http://schemas.openxmlformats.org/officeDocument/2006/relationships/hyperlink" Target="mailto:quephuong212@gmail.com" TargetMode="External"/><Relationship Id="rId570" Type="http://schemas.openxmlformats.org/officeDocument/2006/relationships/hyperlink" Target="mailto:ltma2311@yahoo.com.vn" TargetMode="External"/><Relationship Id="rId2044" Type="http://schemas.openxmlformats.org/officeDocument/2006/relationships/hyperlink" Target="mailto:c1binhquoitay.tphcm@moet.edu.vn" TargetMode="External"/><Relationship Id="rId2251" Type="http://schemas.openxmlformats.org/officeDocument/2006/relationships/hyperlink" Target="mailto:khanhvy@vass.edu.vn" TargetMode="External"/><Relationship Id="rId223" Type="http://schemas.openxmlformats.org/officeDocument/2006/relationships/hyperlink" Target="mailto:thanhat@ya" TargetMode="External"/><Relationship Id="rId430" Type="http://schemas.openxmlformats.org/officeDocument/2006/relationships/hyperlink" Target="mailto:ltma2311@yahoo.com.vn" TargetMode="External"/><Relationship Id="rId668" Type="http://schemas.openxmlformats.org/officeDocument/2006/relationships/hyperlink" Target="mailto:c1nh3q4.tphcm@moet.edu.vn" TargetMode="External"/><Relationship Id="rId875" Type="http://schemas.openxmlformats.org/officeDocument/2006/relationships/hyperlink" Target="mailto:hbuianh19@yaoo.com.vn" TargetMode="External"/><Relationship Id="rId1060" Type="http://schemas.openxmlformats.org/officeDocument/2006/relationships/hyperlink" Target="mailto:thanhavlvs@gmail.com" TargetMode="External"/><Relationship Id="rId1298" Type="http://schemas.openxmlformats.org/officeDocument/2006/relationships/hyperlink" Target="mailto:nguyenviethong2007@yahoo.com" TargetMode="External"/><Relationship Id="rId2111" Type="http://schemas.openxmlformats.org/officeDocument/2006/relationships/hyperlink" Target="mailto:c1binhquoitay.tphcm@moet.edu.vn" TargetMode="External"/><Relationship Id="rId2349" Type="http://schemas.openxmlformats.org/officeDocument/2006/relationships/hyperlink" Target="mailto:hangnguyen210174@gmail.com" TargetMode="External"/><Relationship Id="rId528" Type="http://schemas.openxmlformats.org/officeDocument/2006/relationships/hyperlink" Target="mailto:ltma2311@yahoo.com.vn" TargetMode="External"/><Relationship Id="rId735" Type="http://schemas.openxmlformats.org/officeDocument/2006/relationships/hyperlink" Target="mailto:thuy.nt@vstar.edu.vn" TargetMode="External"/><Relationship Id="rId942" Type="http://schemas.openxmlformats.org/officeDocument/2006/relationships/hyperlink" Target="mailto:camhongphanthi215@gmail.com" TargetMode="External"/><Relationship Id="rId1158" Type="http://schemas.openxmlformats.org/officeDocument/2006/relationships/hyperlink" Target="mailto:nguyenviethong2007@yahoo.com" TargetMode="External"/><Relationship Id="rId1365" Type="http://schemas.openxmlformats.org/officeDocument/2006/relationships/hyperlink" Target="mailto:hoangvinh_79@yahoo.com.vn" TargetMode="External"/><Relationship Id="rId1572" Type="http://schemas.openxmlformats.org/officeDocument/2006/relationships/hyperlink" Target="mailto:vuinguyen1977@gmail.com" TargetMode="External"/><Relationship Id="rId2209" Type="http://schemas.openxmlformats.org/officeDocument/2006/relationships/hyperlink" Target="mailto:qphamvinhquang@gmail.com" TargetMode="External"/><Relationship Id="rId2416" Type="http://schemas.openxmlformats.org/officeDocument/2006/relationships/hyperlink" Target="mailto:nguyenvanbaq9@gmail.com" TargetMode="External"/><Relationship Id="rId1018" Type="http://schemas.openxmlformats.org/officeDocument/2006/relationships/hyperlink" Target="mailto:thanhavlvs@gmail.com" TargetMode="External"/><Relationship Id="rId1225" Type="http://schemas.openxmlformats.org/officeDocument/2006/relationships/hyperlink" Target="mailto:nguyenviethong2007@yahoo.com" TargetMode="External"/><Relationship Id="rId1432" Type="http://schemas.openxmlformats.org/officeDocument/2006/relationships/hyperlink" Target="mailto:quangkhoa68@yahoo.com.vn" TargetMode="External"/><Relationship Id="rId1877" Type="http://schemas.openxmlformats.org/officeDocument/2006/relationships/hyperlink" Target="mailto:comay1979@gmail.com.vn" TargetMode="External"/><Relationship Id="rId71" Type="http://schemas.openxmlformats.org/officeDocument/2006/relationships/hyperlink" Target="mailto:khanhminhcoltd@yahoo.com" TargetMode="External"/><Relationship Id="rId802" Type="http://schemas.openxmlformats.org/officeDocument/2006/relationships/hyperlink" Target="mailto:thuy.nt@vstar.edu.vn" TargetMode="External"/><Relationship Id="rId1737" Type="http://schemas.openxmlformats.org/officeDocument/2006/relationships/hyperlink" Target="mailto:DOTHIKIMCHI2006@YAHOO.COM" TargetMode="External"/><Relationship Id="rId1944" Type="http://schemas.openxmlformats.org/officeDocument/2006/relationships/hyperlink" Target="mailto:c1apdinh.tphcm@moet.edu.vn" TargetMode="External"/><Relationship Id="rId29" Type="http://schemas.openxmlformats.org/officeDocument/2006/relationships/hyperlink" Target="mailto:nguyentrungvtv9@gmail.com" TargetMode="External"/><Relationship Id="rId178" Type="http://schemas.openxmlformats.org/officeDocument/2006/relationships/hyperlink" Target="mailto:thanhpham1280@yahoo.com" TargetMode="External"/><Relationship Id="rId1804" Type="http://schemas.openxmlformats.org/officeDocument/2006/relationships/hyperlink" Target="mailto:DOTHIKIMCHI2006@YAHOO.COM" TargetMode="External"/><Relationship Id="rId385" Type="http://schemas.openxmlformats.org/officeDocument/2006/relationships/hyperlink" Target="mailto:quephuong212@gmail.com" TargetMode="External"/><Relationship Id="rId592" Type="http://schemas.openxmlformats.org/officeDocument/2006/relationships/hyperlink" Target="mailto:ltma2311@yahoo.com.vn" TargetMode="External"/><Relationship Id="rId2066" Type="http://schemas.openxmlformats.org/officeDocument/2006/relationships/hyperlink" Target="mailto:c1binhquoitay.tphcm@moet.edu.vn" TargetMode="External"/><Relationship Id="rId2273" Type="http://schemas.openxmlformats.org/officeDocument/2006/relationships/hyperlink" Target="mailto:khanhvy@vass.edu.vn" TargetMode="External"/><Relationship Id="rId245" Type="http://schemas.openxmlformats.org/officeDocument/2006/relationships/hyperlink" Target="mailto:dungnguyen@trieutin.com" TargetMode="External"/><Relationship Id="rId452" Type="http://schemas.openxmlformats.org/officeDocument/2006/relationships/hyperlink" Target="mailto:ltma2311@yahoo.com.vn" TargetMode="External"/><Relationship Id="rId897" Type="http://schemas.openxmlformats.org/officeDocument/2006/relationships/hyperlink" Target="mailto:quocduy.ly06@gmail.com" TargetMode="External"/><Relationship Id="rId1082" Type="http://schemas.openxmlformats.org/officeDocument/2006/relationships/hyperlink" Target="mailto:thanhavlvs@gmail.com" TargetMode="External"/><Relationship Id="rId2133" Type="http://schemas.openxmlformats.org/officeDocument/2006/relationships/hyperlink" Target="mailto:c1binhquoitay.tphcm@moet.edu.vn" TargetMode="External"/><Relationship Id="rId2340" Type="http://schemas.openxmlformats.org/officeDocument/2006/relationships/hyperlink" Target="mailto:daonth@gmail.com" TargetMode="External"/><Relationship Id="rId105" Type="http://schemas.openxmlformats.org/officeDocument/2006/relationships/hyperlink" Target="mailto:hotanphat02@gmail.com" TargetMode="External"/><Relationship Id="rId312" Type="http://schemas.openxmlformats.org/officeDocument/2006/relationships/hyperlink" Target="mailto:quephuong212@gmail.com" TargetMode="External"/><Relationship Id="rId757" Type="http://schemas.openxmlformats.org/officeDocument/2006/relationships/hyperlink" Target="mailto:thuy.nt@vstar.edu.vn" TargetMode="External"/><Relationship Id="rId964" Type="http://schemas.openxmlformats.org/officeDocument/2006/relationships/hyperlink" Target="mailto:hbuianh19@yaoo.com.vn" TargetMode="External"/><Relationship Id="rId1387" Type="http://schemas.openxmlformats.org/officeDocument/2006/relationships/hyperlink" Target="mailto:thuthaopham-dqg@yahoo.com" TargetMode="External"/><Relationship Id="rId1594" Type="http://schemas.openxmlformats.org/officeDocument/2006/relationships/hyperlink" Target="mailto:dongdatanbinh@yahoo.com.vn" TargetMode="External"/><Relationship Id="rId2200" Type="http://schemas.openxmlformats.org/officeDocument/2006/relationships/hyperlink" Target="mailto:Dienchau-_2007@yahoo.com.vn" TargetMode="External"/><Relationship Id="rId2438" Type="http://schemas.openxmlformats.org/officeDocument/2006/relationships/hyperlink" Target="mailto:nguyenvanbaq9@gmail.com" TargetMode="External"/><Relationship Id="rId93" Type="http://schemas.openxmlformats.org/officeDocument/2006/relationships/hyperlink" Target="mailto:quynhanh26tran@gmail.com" TargetMode="External"/><Relationship Id="rId617" Type="http://schemas.openxmlformats.org/officeDocument/2006/relationships/hyperlink" Target="mailto:thtantao.btan@moet.edu.vn" TargetMode="External"/><Relationship Id="rId824" Type="http://schemas.openxmlformats.org/officeDocument/2006/relationships/hyperlink" Target="mailto:thuy.nt@vstar.edu.vn" TargetMode="External"/><Relationship Id="rId1247" Type="http://schemas.openxmlformats.org/officeDocument/2006/relationships/hyperlink" Target="mailto:nguyenviethong2007@yahoo.com" TargetMode="External"/><Relationship Id="rId1454" Type="http://schemas.openxmlformats.org/officeDocument/2006/relationships/hyperlink" Target="mailto:thangch@hcmup.edu.vn" TargetMode="External"/><Relationship Id="rId1661" Type="http://schemas.openxmlformats.org/officeDocument/2006/relationships/hyperlink" Target="mailto:dongdatanbinh@yahoo.com.vn" TargetMode="External"/><Relationship Id="rId1899" Type="http://schemas.openxmlformats.org/officeDocument/2006/relationships/hyperlink" Target="mailto:comay1979@gmail.com.vn" TargetMode="External"/><Relationship Id="rId1107" Type="http://schemas.openxmlformats.org/officeDocument/2006/relationships/hyperlink" Target="mailto:nguyenthanhtuyentb2010@yahoo.com.vn" TargetMode="External"/><Relationship Id="rId1314" Type="http://schemas.openxmlformats.org/officeDocument/2006/relationships/hyperlink" Target="mailto:thuho_tltk@yahoo.com.vn" TargetMode="External"/><Relationship Id="rId1521" Type="http://schemas.openxmlformats.org/officeDocument/2006/relationships/hyperlink" Target="mailto:tramhuynh800@gmail.com" TargetMode="External"/><Relationship Id="rId1759" Type="http://schemas.openxmlformats.org/officeDocument/2006/relationships/hyperlink" Target="mailto:DOTHIKIMCHI2006@YAHOO.COM" TargetMode="External"/><Relationship Id="rId1966" Type="http://schemas.openxmlformats.org/officeDocument/2006/relationships/hyperlink" Target="mailto:buivantuananh2006@gmail.com" TargetMode="External"/><Relationship Id="rId1619" Type="http://schemas.openxmlformats.org/officeDocument/2006/relationships/hyperlink" Target="mailto:dongdatanbinh@yahoo.com.vn" TargetMode="External"/><Relationship Id="rId1826" Type="http://schemas.openxmlformats.org/officeDocument/2006/relationships/hyperlink" Target="mailto:DOTHIKIMCHI2006@YAHOO.COM" TargetMode="External"/><Relationship Id="rId20" Type="http://schemas.openxmlformats.org/officeDocument/2006/relationships/hyperlink" Target="mailto:lan230675@gmail.com" TargetMode="External"/><Relationship Id="rId2088" Type="http://schemas.openxmlformats.org/officeDocument/2006/relationships/hyperlink" Target="mailto:c1binhquoitay.tphcm@moet.edu.vn" TargetMode="External"/><Relationship Id="rId2295" Type="http://schemas.openxmlformats.org/officeDocument/2006/relationships/hyperlink" Target="mailto:dodatcao@yahoo.com.vn" TargetMode="External"/><Relationship Id="rId267" Type="http://schemas.openxmlformats.org/officeDocument/2006/relationships/hyperlink" Target="mailto:hongtham5179@gmail.com" TargetMode="External"/><Relationship Id="rId474" Type="http://schemas.openxmlformats.org/officeDocument/2006/relationships/hyperlink" Target="mailto:ltma2311@yahoo.com.vn" TargetMode="External"/><Relationship Id="rId2155" Type="http://schemas.openxmlformats.org/officeDocument/2006/relationships/hyperlink" Target="mailto:langoc@yahoo.com" TargetMode="External"/><Relationship Id="rId127" Type="http://schemas.openxmlformats.org/officeDocument/2006/relationships/hyperlink" Target="mailto:Hongtramnbk55@gmail.com" TargetMode="External"/><Relationship Id="rId681" Type="http://schemas.openxmlformats.org/officeDocument/2006/relationships/hyperlink" Target="mailto:thuytrang789@icloud.com" TargetMode="External"/><Relationship Id="rId779" Type="http://schemas.openxmlformats.org/officeDocument/2006/relationships/hyperlink" Target="mailto:thuy.nt@vstar.edu.vn" TargetMode="External"/><Relationship Id="rId986" Type="http://schemas.openxmlformats.org/officeDocument/2006/relationships/hyperlink" Target="mailto:thanhavlvs@gmail.com" TargetMode="External"/><Relationship Id="rId2362" Type="http://schemas.openxmlformats.org/officeDocument/2006/relationships/hyperlink" Target="mailto:Tonyanh1976@gmail.com" TargetMode="External"/><Relationship Id="rId334" Type="http://schemas.openxmlformats.org/officeDocument/2006/relationships/hyperlink" Target="mailto:quephuong212@gmail.com" TargetMode="External"/><Relationship Id="rId541" Type="http://schemas.openxmlformats.org/officeDocument/2006/relationships/hyperlink" Target="mailto:ltma2311@yahoo.com.vn" TargetMode="External"/><Relationship Id="rId639" Type="http://schemas.openxmlformats.org/officeDocument/2006/relationships/hyperlink" Target="mailto:thtantao.btan@moet.edu.vn" TargetMode="External"/><Relationship Id="rId1171" Type="http://schemas.openxmlformats.org/officeDocument/2006/relationships/hyperlink" Target="mailto:nguyenviethong2007@yahoo.com" TargetMode="External"/><Relationship Id="rId1269" Type="http://schemas.openxmlformats.org/officeDocument/2006/relationships/hyperlink" Target="mailto:nguyenviethong2007@yahoo.com" TargetMode="External"/><Relationship Id="rId1476" Type="http://schemas.openxmlformats.org/officeDocument/2006/relationships/hyperlink" Target="mailto:snowmai49@gmail.com" TargetMode="External"/><Relationship Id="rId2015" Type="http://schemas.openxmlformats.org/officeDocument/2006/relationships/hyperlink" Target="mailto:c1binhquoitay.tphcm@moet.edu.vn" TargetMode="External"/><Relationship Id="rId2222" Type="http://schemas.openxmlformats.org/officeDocument/2006/relationships/hyperlink" Target="mailto:kieuanhnguyen050169@gmail.com" TargetMode="External"/><Relationship Id="rId401" Type="http://schemas.openxmlformats.org/officeDocument/2006/relationships/hyperlink" Target="mailto:quephuong212@gmail.com" TargetMode="External"/><Relationship Id="rId846" Type="http://schemas.openxmlformats.org/officeDocument/2006/relationships/hyperlink" Target="mailto:thuy.nt@vstar.edu.vn" TargetMode="External"/><Relationship Id="rId1031" Type="http://schemas.openxmlformats.org/officeDocument/2006/relationships/hyperlink" Target="mailto:thanhavlvs@gmail.com" TargetMode="External"/><Relationship Id="rId1129" Type="http://schemas.openxmlformats.org/officeDocument/2006/relationships/hyperlink" Target="mailto:nguyenviethong2007@yahoo.com" TargetMode="External"/><Relationship Id="rId1683" Type="http://schemas.openxmlformats.org/officeDocument/2006/relationships/hyperlink" Target="mailto:dongdatanbinh@yahoo.com.vn" TargetMode="External"/><Relationship Id="rId1890" Type="http://schemas.openxmlformats.org/officeDocument/2006/relationships/hyperlink" Target="mailto:comay1979@gmail.com.vn" TargetMode="External"/><Relationship Id="rId1988" Type="http://schemas.openxmlformats.org/officeDocument/2006/relationships/hyperlink" Target="mailto:DOTHIKIMCHI2006@YAHOO.COM" TargetMode="External"/><Relationship Id="rId706" Type="http://schemas.openxmlformats.org/officeDocument/2006/relationships/hyperlink" Target="mailto:thuy.nt@vstar.edu.vn" TargetMode="External"/><Relationship Id="rId913" Type="http://schemas.openxmlformats.org/officeDocument/2006/relationships/hyperlink" Target="mailto:hanh_hp202@yahoo.com" TargetMode="External"/><Relationship Id="rId1336" Type="http://schemas.openxmlformats.org/officeDocument/2006/relationships/hyperlink" Target="mailto:minhkhai_gv@yahoo.com" TargetMode="External"/><Relationship Id="rId1543" Type="http://schemas.openxmlformats.org/officeDocument/2006/relationships/hyperlink" Target="mailto:hoaimy23@gmail.com" TargetMode="External"/><Relationship Id="rId1750" Type="http://schemas.openxmlformats.org/officeDocument/2006/relationships/hyperlink" Target="mailto:DOTHIKIMCHI2006@YAHOO.COM" TargetMode="External"/><Relationship Id="rId42" Type="http://schemas.openxmlformats.org/officeDocument/2006/relationships/hyperlink" Target="mailto:hdieumai@yahoo.com.vn" TargetMode="External"/><Relationship Id="rId1403" Type="http://schemas.openxmlformats.org/officeDocument/2006/relationships/hyperlink" Target="mailto:thuydinh1976@yahoo.com" TargetMode="External"/><Relationship Id="rId1610" Type="http://schemas.openxmlformats.org/officeDocument/2006/relationships/hyperlink" Target="mailto:dongdatanbinh@yahoo.com.vn" TargetMode="External"/><Relationship Id="rId1848" Type="http://schemas.openxmlformats.org/officeDocument/2006/relationships/hyperlink" Target="mailto:comay1979@gmail.com.vn" TargetMode="External"/><Relationship Id="rId191" Type="http://schemas.openxmlformats.org/officeDocument/2006/relationships/hyperlink" Target="mailto:thanhpham1280@yahoo.com" TargetMode="External"/><Relationship Id="rId1708" Type="http://schemas.openxmlformats.org/officeDocument/2006/relationships/hyperlink" Target="mailto:dongdatanbinh@yahoo.com.vn" TargetMode="External"/><Relationship Id="rId1915" Type="http://schemas.openxmlformats.org/officeDocument/2006/relationships/hyperlink" Target="mailto:c1apdinh.tphcm@moet.edu.vn" TargetMode="External"/><Relationship Id="rId289" Type="http://schemas.openxmlformats.org/officeDocument/2006/relationships/hyperlink" Target="mailto:hongtham5179@gmail.com" TargetMode="External"/><Relationship Id="rId496" Type="http://schemas.openxmlformats.org/officeDocument/2006/relationships/hyperlink" Target="mailto:ltma2311@yahoo.com.vn" TargetMode="External"/><Relationship Id="rId2177" Type="http://schemas.openxmlformats.org/officeDocument/2006/relationships/hyperlink" Target="mailto:huyentrang72@yahoo.com" TargetMode="External"/><Relationship Id="rId2384" Type="http://schemas.openxmlformats.org/officeDocument/2006/relationships/hyperlink" Target="mailto:cay_chuoi77@yahoo.com.vn" TargetMode="External"/><Relationship Id="rId149" Type="http://schemas.openxmlformats.org/officeDocument/2006/relationships/hyperlink" Target="mailto:thanhpham1280@yahoo.com" TargetMode="External"/><Relationship Id="rId356" Type="http://schemas.openxmlformats.org/officeDocument/2006/relationships/hyperlink" Target="mailto:quephuong212@gmail.com" TargetMode="External"/><Relationship Id="rId563" Type="http://schemas.openxmlformats.org/officeDocument/2006/relationships/hyperlink" Target="mailto:ltma2311@yahoo.com.vn" TargetMode="External"/><Relationship Id="rId770" Type="http://schemas.openxmlformats.org/officeDocument/2006/relationships/hyperlink" Target="mailto:thuy.nt@vstar.edu.vn" TargetMode="External"/><Relationship Id="rId1193" Type="http://schemas.openxmlformats.org/officeDocument/2006/relationships/hyperlink" Target="mailto:nguyenviethong2007@yahoo.com" TargetMode="External"/><Relationship Id="rId2037" Type="http://schemas.openxmlformats.org/officeDocument/2006/relationships/hyperlink" Target="mailto:c1binhquoitay.tphcm@moet.edu.vn" TargetMode="External"/><Relationship Id="rId2244" Type="http://schemas.openxmlformats.org/officeDocument/2006/relationships/hyperlink" Target="mailto:khanhvy@vass.edu.vn" TargetMode="External"/><Relationship Id="rId216" Type="http://schemas.openxmlformats.org/officeDocument/2006/relationships/hyperlink" Target="mailto:dannyhosafco@gmail.com" TargetMode="External"/><Relationship Id="rId423" Type="http://schemas.openxmlformats.org/officeDocument/2006/relationships/hyperlink" Target="mailto:ltma2311@yahoo.com.vn" TargetMode="External"/><Relationship Id="rId868" Type="http://schemas.openxmlformats.org/officeDocument/2006/relationships/hyperlink" Target="mailto:tranquangco438@yahoo.com.vn" TargetMode="External"/><Relationship Id="rId1053" Type="http://schemas.openxmlformats.org/officeDocument/2006/relationships/hyperlink" Target="mailto:thanhavlvs@gmail.com" TargetMode="External"/><Relationship Id="rId1260" Type="http://schemas.openxmlformats.org/officeDocument/2006/relationships/hyperlink" Target="mailto:nguyenviethong2007@yahoo.com" TargetMode="External"/><Relationship Id="rId1498" Type="http://schemas.openxmlformats.org/officeDocument/2006/relationships/hyperlink" Target="mailto:kimthoadinh105@gmail.com" TargetMode="External"/><Relationship Id="rId2104" Type="http://schemas.openxmlformats.org/officeDocument/2006/relationships/hyperlink" Target="mailto:c1binhquoitay.tphcm@moet.edu.vn" TargetMode="External"/><Relationship Id="rId630" Type="http://schemas.openxmlformats.org/officeDocument/2006/relationships/hyperlink" Target="mailto:thtantao.btan@moet.edu.vn" TargetMode="External"/><Relationship Id="rId728" Type="http://schemas.openxmlformats.org/officeDocument/2006/relationships/hyperlink" Target="mailto:thuy.nt@vstar.edu.vn" TargetMode="External"/><Relationship Id="rId935" Type="http://schemas.openxmlformats.org/officeDocument/2006/relationships/hyperlink" Target="mailto:thucdoansg@gmail.com" TargetMode="External"/><Relationship Id="rId1358" Type="http://schemas.openxmlformats.org/officeDocument/2006/relationships/hyperlink" Target="mailto:phuongtruc_nth@yahoo.com.vn" TargetMode="External"/><Relationship Id="rId1565" Type="http://schemas.openxmlformats.org/officeDocument/2006/relationships/hyperlink" Target="mailto:trachgiang@hotmail.com" TargetMode="External"/><Relationship Id="rId1772" Type="http://schemas.openxmlformats.org/officeDocument/2006/relationships/hyperlink" Target="mailto:DOTHIKIMCHI2006@YAHOO.COM" TargetMode="External"/><Relationship Id="rId2311" Type="http://schemas.openxmlformats.org/officeDocument/2006/relationships/hyperlink" Target="mailto:van@v-i-production.com" TargetMode="External"/><Relationship Id="rId2409" Type="http://schemas.openxmlformats.org/officeDocument/2006/relationships/hyperlink" Target="mailto:nguyenvanbaq9@gmail.com" TargetMode="External"/><Relationship Id="rId64" Type="http://schemas.openxmlformats.org/officeDocument/2006/relationships/hyperlink" Target="mailto:vglinh.kawaii@gmail.com" TargetMode="External"/><Relationship Id="rId1120" Type="http://schemas.openxmlformats.org/officeDocument/2006/relationships/hyperlink" Target="mailto:nguyenviethong2007@yahoo.com" TargetMode="External"/><Relationship Id="rId1218" Type="http://schemas.openxmlformats.org/officeDocument/2006/relationships/hyperlink" Target="mailto:nguyenviethong2007@yahoo.com" TargetMode="External"/><Relationship Id="rId1425" Type="http://schemas.openxmlformats.org/officeDocument/2006/relationships/hyperlink" Target="mailto:luongvanhoank38@yahoo.com" TargetMode="External"/><Relationship Id="rId1632" Type="http://schemas.openxmlformats.org/officeDocument/2006/relationships/hyperlink" Target="mailto:dongdatanbinh@yahoo.com.vn" TargetMode="External"/><Relationship Id="rId1937" Type="http://schemas.openxmlformats.org/officeDocument/2006/relationships/hyperlink" Target="mailto:c1apdinh.tphcm@moet.edu.vn" TargetMode="External"/><Relationship Id="rId2199" Type="http://schemas.openxmlformats.org/officeDocument/2006/relationships/hyperlink" Target="mailto:namtrandoan@yahoo.com" TargetMode="External"/><Relationship Id="rId280" Type="http://schemas.openxmlformats.org/officeDocument/2006/relationships/hyperlink" Target="mailto:hongtham5179@gmail.com" TargetMode="External"/><Relationship Id="rId140" Type="http://schemas.openxmlformats.org/officeDocument/2006/relationships/hyperlink" Target="mailto:thanhpham1280@yahoo.com" TargetMode="External"/><Relationship Id="rId378" Type="http://schemas.openxmlformats.org/officeDocument/2006/relationships/hyperlink" Target="mailto:quephuong212@gmail.com" TargetMode="External"/><Relationship Id="rId585" Type="http://schemas.openxmlformats.org/officeDocument/2006/relationships/hyperlink" Target="mailto:ltma2311@yahoo.com.vn" TargetMode="External"/><Relationship Id="rId792" Type="http://schemas.openxmlformats.org/officeDocument/2006/relationships/hyperlink" Target="mailto:thuy.nt@vstar.edu.vn" TargetMode="External"/><Relationship Id="rId2059" Type="http://schemas.openxmlformats.org/officeDocument/2006/relationships/hyperlink" Target="mailto:c1binhquoitay.tphcm@moet.edu.vn" TargetMode="External"/><Relationship Id="rId2266" Type="http://schemas.openxmlformats.org/officeDocument/2006/relationships/hyperlink" Target="mailto:khanhvy@vass.edu.vn" TargetMode="External"/><Relationship Id="rId6" Type="http://schemas.openxmlformats.org/officeDocument/2006/relationships/hyperlink" Target="mailto:hngoc2004@yahoo.com" TargetMode="External"/><Relationship Id="rId238" Type="http://schemas.openxmlformats.org/officeDocument/2006/relationships/hyperlink" Target="mailto:chrisnguyen18@gmail.com" TargetMode="External"/><Relationship Id="rId445" Type="http://schemas.openxmlformats.org/officeDocument/2006/relationships/hyperlink" Target="mailto:ltma2311@yahoo.com.vn" TargetMode="External"/><Relationship Id="rId652" Type="http://schemas.openxmlformats.org/officeDocument/2006/relationships/hyperlink" Target="mailto:thtantao.btan@moet.edu.vn" TargetMode="External"/><Relationship Id="rId1075" Type="http://schemas.openxmlformats.org/officeDocument/2006/relationships/hyperlink" Target="mailto:thanhavlvs@gmail.com" TargetMode="External"/><Relationship Id="rId1282" Type="http://schemas.openxmlformats.org/officeDocument/2006/relationships/hyperlink" Target="mailto:nguyenviethong2007@yahoo.com" TargetMode="External"/><Relationship Id="rId2126" Type="http://schemas.openxmlformats.org/officeDocument/2006/relationships/hyperlink" Target="mailto:c1binhquoitay.tphcm@moet.edu.vn" TargetMode="External"/><Relationship Id="rId2333" Type="http://schemas.openxmlformats.org/officeDocument/2006/relationships/hyperlink" Target="mailto:hien@cm2.com.vn" TargetMode="External"/><Relationship Id="rId305" Type="http://schemas.openxmlformats.org/officeDocument/2006/relationships/hyperlink" Target="mailto:ngocbich82@yahoo.conm" TargetMode="External"/><Relationship Id="rId512" Type="http://schemas.openxmlformats.org/officeDocument/2006/relationships/hyperlink" Target="mailto:ltma2311@yahoo.com.vn" TargetMode="External"/><Relationship Id="rId957" Type="http://schemas.openxmlformats.org/officeDocument/2006/relationships/hyperlink" Target="mailto:nguyenngoc_diem@torayvietnam.com" TargetMode="External"/><Relationship Id="rId1142" Type="http://schemas.openxmlformats.org/officeDocument/2006/relationships/hyperlink" Target="mailto:nguyenviethong2007@yahoo.com" TargetMode="External"/><Relationship Id="rId1587" Type="http://schemas.openxmlformats.org/officeDocument/2006/relationships/hyperlink" Target="mailto:dongdatanbinh@yahoo.com.vn" TargetMode="External"/><Relationship Id="rId1794" Type="http://schemas.openxmlformats.org/officeDocument/2006/relationships/hyperlink" Target="mailto:DOTHIKIMCHI2006@YAHOO.COM" TargetMode="External"/><Relationship Id="rId2400" Type="http://schemas.openxmlformats.org/officeDocument/2006/relationships/hyperlink" Target="mailto:nguyenvanbaq9@gmail.com" TargetMode="External"/><Relationship Id="rId86" Type="http://schemas.openxmlformats.org/officeDocument/2006/relationships/hyperlink" Target="mailto:taovuonggiabao@gmail.com.vn" TargetMode="External"/><Relationship Id="rId817" Type="http://schemas.openxmlformats.org/officeDocument/2006/relationships/hyperlink" Target="mailto:thuy.nt@vstar.edu.vn" TargetMode="External"/><Relationship Id="rId1002" Type="http://schemas.openxmlformats.org/officeDocument/2006/relationships/hyperlink" Target="mailto:thanhavlvs@gmail.com" TargetMode="External"/><Relationship Id="rId1447" Type="http://schemas.openxmlformats.org/officeDocument/2006/relationships/hyperlink" Target="mailto:hoangthao123@gmail.com" TargetMode="External"/><Relationship Id="rId1654" Type="http://schemas.openxmlformats.org/officeDocument/2006/relationships/hyperlink" Target="mailto:dongdatanbinh@yahoo.com.vn" TargetMode="External"/><Relationship Id="rId1861" Type="http://schemas.openxmlformats.org/officeDocument/2006/relationships/hyperlink" Target="mailto:comay1979@gmail.com.vn" TargetMode="External"/><Relationship Id="rId1307" Type="http://schemas.openxmlformats.org/officeDocument/2006/relationships/hyperlink" Target="mailto:nguyenviethong2007@yahoo.com" TargetMode="External"/><Relationship Id="rId1514" Type="http://schemas.openxmlformats.org/officeDocument/2006/relationships/hyperlink" Target="mailto:tramhuynh800@gmail.com" TargetMode="External"/><Relationship Id="rId1721" Type="http://schemas.openxmlformats.org/officeDocument/2006/relationships/hyperlink" Target="mailto:DOTHIKIMCHI2006@YAHOO.COM" TargetMode="External"/><Relationship Id="rId1959" Type="http://schemas.openxmlformats.org/officeDocument/2006/relationships/hyperlink" Target="mailto:bichdiepcard@gmail.com" TargetMode="External"/><Relationship Id="rId13" Type="http://schemas.openxmlformats.org/officeDocument/2006/relationships/hyperlink" Target="mailto:hoaithuong2001@yahoo.com" TargetMode="External"/><Relationship Id="rId1819" Type="http://schemas.openxmlformats.org/officeDocument/2006/relationships/hyperlink" Target="mailto:DOTHIKIMCHI2006@YAHOO.COM" TargetMode="External"/><Relationship Id="rId2190" Type="http://schemas.openxmlformats.org/officeDocument/2006/relationships/hyperlink" Target="mailto:hatamhuy2007@gmail.com" TargetMode="External"/><Relationship Id="rId2288" Type="http://schemas.openxmlformats.org/officeDocument/2006/relationships/hyperlink" Target="mailto:dongakt@gmail.com" TargetMode="External"/><Relationship Id="rId162" Type="http://schemas.openxmlformats.org/officeDocument/2006/relationships/hyperlink" Target="mailto:thanhpham1280@yahoo.com" TargetMode="External"/><Relationship Id="rId467" Type="http://schemas.openxmlformats.org/officeDocument/2006/relationships/hyperlink" Target="mailto:ltma2311@yahoo.com.vn" TargetMode="External"/><Relationship Id="rId1097" Type="http://schemas.openxmlformats.org/officeDocument/2006/relationships/hyperlink" Target="mailto:nguyenthanhtuyentb2010@yahoo.com.vn" TargetMode="External"/><Relationship Id="rId2050" Type="http://schemas.openxmlformats.org/officeDocument/2006/relationships/hyperlink" Target="mailto:c1binhquoitay.tphcm@moet.edu.vn" TargetMode="External"/><Relationship Id="rId2148" Type="http://schemas.openxmlformats.org/officeDocument/2006/relationships/hyperlink" Target="mailto:c1binhquoitay.tphcm@moet.edu.vn" TargetMode="External"/><Relationship Id="rId674" Type="http://schemas.openxmlformats.org/officeDocument/2006/relationships/hyperlink" Target="mailto:c1nh3q4.tphcm@moet.edu.vn" TargetMode="External"/><Relationship Id="rId881" Type="http://schemas.openxmlformats.org/officeDocument/2006/relationships/hyperlink" Target="mailto:dangbathuan6@yahoo.com" TargetMode="External"/><Relationship Id="rId979" Type="http://schemas.openxmlformats.org/officeDocument/2006/relationships/hyperlink" Target="mailto:thanhavlvs@gmail.com" TargetMode="External"/><Relationship Id="rId2355" Type="http://schemas.openxmlformats.org/officeDocument/2006/relationships/hyperlink" Target="mailto:hotandung1968@gmail.com" TargetMode="External"/><Relationship Id="rId327" Type="http://schemas.openxmlformats.org/officeDocument/2006/relationships/hyperlink" Target="mailto:quephuong212@gmail.com" TargetMode="External"/><Relationship Id="rId534" Type="http://schemas.openxmlformats.org/officeDocument/2006/relationships/hyperlink" Target="mailto:ltma2311@yahoo.com.vn" TargetMode="External"/><Relationship Id="rId741" Type="http://schemas.openxmlformats.org/officeDocument/2006/relationships/hyperlink" Target="mailto:thuy.nt@vstar.edu.vn" TargetMode="External"/><Relationship Id="rId839" Type="http://schemas.openxmlformats.org/officeDocument/2006/relationships/hyperlink" Target="mailto:thuy.nt@vstar.edu.vn" TargetMode="External"/><Relationship Id="rId1164" Type="http://schemas.openxmlformats.org/officeDocument/2006/relationships/hyperlink" Target="mailto:nguyenviethong2007@yahoo.com" TargetMode="External"/><Relationship Id="rId1371" Type="http://schemas.openxmlformats.org/officeDocument/2006/relationships/hyperlink" Target="mailto:khacdau24@yahoo.com" TargetMode="External"/><Relationship Id="rId1469" Type="http://schemas.openxmlformats.org/officeDocument/2006/relationships/hyperlink" Target="mailto:snowmai49@gmail.com" TargetMode="External"/><Relationship Id="rId2008" Type="http://schemas.openxmlformats.org/officeDocument/2006/relationships/hyperlink" Target="mailto:c1binhquoitay.tphcm@moet.edu.vn" TargetMode="External"/><Relationship Id="rId2215" Type="http://schemas.openxmlformats.org/officeDocument/2006/relationships/hyperlink" Target="mailto:dieumy71@gmail.com" TargetMode="External"/><Relationship Id="rId2422" Type="http://schemas.openxmlformats.org/officeDocument/2006/relationships/hyperlink" Target="mailto:nguyenvanbaq9@gmail.com" TargetMode="External"/><Relationship Id="rId601" Type="http://schemas.openxmlformats.org/officeDocument/2006/relationships/hyperlink" Target="mailto:ltma2311@yahoo.com.vn" TargetMode="External"/><Relationship Id="rId1024" Type="http://schemas.openxmlformats.org/officeDocument/2006/relationships/hyperlink" Target="mailto:thanhavlvs@gmail.com" TargetMode="External"/><Relationship Id="rId1231" Type="http://schemas.openxmlformats.org/officeDocument/2006/relationships/hyperlink" Target="mailto:nguyenviethong2007@yahoo.com" TargetMode="External"/><Relationship Id="rId1676" Type="http://schemas.openxmlformats.org/officeDocument/2006/relationships/hyperlink" Target="mailto:dongdatanbinh@yahoo.com.vn" TargetMode="External"/><Relationship Id="rId1883" Type="http://schemas.openxmlformats.org/officeDocument/2006/relationships/hyperlink" Target="mailto:comay1979@gmail.com.vn" TargetMode="External"/><Relationship Id="rId906" Type="http://schemas.openxmlformats.org/officeDocument/2006/relationships/hyperlink" Target="mailto:lauyenha@gmail.com" TargetMode="External"/><Relationship Id="rId1329" Type="http://schemas.openxmlformats.org/officeDocument/2006/relationships/hyperlink" Target="mailto:minhkhai_gv@yahoo.com" TargetMode="External"/><Relationship Id="rId1536" Type="http://schemas.openxmlformats.org/officeDocument/2006/relationships/hyperlink" Target="mailto:kimthoadinh105@gmail.com" TargetMode="External"/><Relationship Id="rId1743" Type="http://schemas.openxmlformats.org/officeDocument/2006/relationships/hyperlink" Target="mailto:DOTHIKIMCHI2006@YAHOO.COM" TargetMode="External"/><Relationship Id="rId1950" Type="http://schemas.openxmlformats.org/officeDocument/2006/relationships/hyperlink" Target="mailto:c1apdinh.tphcm@moet.edu.vn" TargetMode="External"/><Relationship Id="rId35" Type="http://schemas.openxmlformats.org/officeDocument/2006/relationships/hyperlink" Target="mailto:an_babe2000@yahoo.com" TargetMode="External"/><Relationship Id="rId1603" Type="http://schemas.openxmlformats.org/officeDocument/2006/relationships/hyperlink" Target="mailto:dongdatanbinh@yahoo.com.vn" TargetMode="External"/><Relationship Id="rId1810" Type="http://schemas.openxmlformats.org/officeDocument/2006/relationships/hyperlink" Target="mailto:DOTHIKIMCHI2006@YAHOO.COM" TargetMode="External"/><Relationship Id="rId184" Type="http://schemas.openxmlformats.org/officeDocument/2006/relationships/hyperlink" Target="mailto:thanhpham1280@yahoo.com" TargetMode="External"/><Relationship Id="rId391" Type="http://schemas.openxmlformats.org/officeDocument/2006/relationships/hyperlink" Target="mailto:quephuong212@gmail.com" TargetMode="External"/><Relationship Id="rId1908" Type="http://schemas.openxmlformats.org/officeDocument/2006/relationships/hyperlink" Target="mailto:comay1979@gmail.com.vn" TargetMode="External"/><Relationship Id="rId2072" Type="http://schemas.openxmlformats.org/officeDocument/2006/relationships/hyperlink" Target="mailto:c1binhquoitay.tphcm@moet.edu.vn" TargetMode="External"/><Relationship Id="rId251" Type="http://schemas.openxmlformats.org/officeDocument/2006/relationships/hyperlink" Target="mailto:baovantn@gmail.com" TargetMode="External"/><Relationship Id="rId489" Type="http://schemas.openxmlformats.org/officeDocument/2006/relationships/hyperlink" Target="mailto:ltma2311@yahoo.com.vn" TargetMode="External"/><Relationship Id="rId696" Type="http://schemas.openxmlformats.org/officeDocument/2006/relationships/hyperlink" Target="mailto:thuy.nt@vstar.edu.vn" TargetMode="External"/><Relationship Id="rId2377" Type="http://schemas.openxmlformats.org/officeDocument/2006/relationships/hyperlink" Target="mailto:truongtieuhoclinhdong@gmail.com" TargetMode="External"/><Relationship Id="rId349" Type="http://schemas.openxmlformats.org/officeDocument/2006/relationships/hyperlink" Target="mailto:quephuong212@gmail.com" TargetMode="External"/><Relationship Id="rId556" Type="http://schemas.openxmlformats.org/officeDocument/2006/relationships/hyperlink" Target="mailto:ltma2311@yahoo.com.vn" TargetMode="External"/><Relationship Id="rId763" Type="http://schemas.openxmlformats.org/officeDocument/2006/relationships/hyperlink" Target="mailto:thuy.nt@vstar.edu.vn" TargetMode="External"/><Relationship Id="rId1186" Type="http://schemas.openxmlformats.org/officeDocument/2006/relationships/hyperlink" Target="mailto:nguyenviethong2007@yahoo.com" TargetMode="External"/><Relationship Id="rId1393" Type="http://schemas.openxmlformats.org/officeDocument/2006/relationships/hyperlink" Target="mailto:scqt.thanh@gmai.com" TargetMode="External"/><Relationship Id="rId2237" Type="http://schemas.openxmlformats.org/officeDocument/2006/relationships/hyperlink" Target="mailto:khanhvy@vass.edu.vn" TargetMode="External"/><Relationship Id="rId111" Type="http://schemas.openxmlformats.org/officeDocument/2006/relationships/hyperlink" Target="mailto:nguyentranphuonglinhgogo@gmail.com" TargetMode="External"/><Relationship Id="rId209" Type="http://schemas.openxmlformats.org/officeDocument/2006/relationships/hyperlink" Target="mailto:lebuingoc@gmail.com" TargetMode="External"/><Relationship Id="rId416" Type="http://schemas.openxmlformats.org/officeDocument/2006/relationships/hyperlink" Target="mailto:ltma2311@yahoo.com.vn" TargetMode="External"/><Relationship Id="rId970" Type="http://schemas.openxmlformats.org/officeDocument/2006/relationships/hyperlink" Target="mailto:thanhavlvs@gmail.com" TargetMode="External"/><Relationship Id="rId1046" Type="http://schemas.openxmlformats.org/officeDocument/2006/relationships/hyperlink" Target="mailto:thanhavlvs@gmail.com" TargetMode="External"/><Relationship Id="rId1253" Type="http://schemas.openxmlformats.org/officeDocument/2006/relationships/hyperlink" Target="mailto:nguyenviethong2007@yahoo.com" TargetMode="External"/><Relationship Id="rId1698" Type="http://schemas.openxmlformats.org/officeDocument/2006/relationships/hyperlink" Target="mailto:dongdatanbinh@yahoo.com.vn" TargetMode="External"/><Relationship Id="rId623" Type="http://schemas.openxmlformats.org/officeDocument/2006/relationships/hyperlink" Target="mailto:thtantao.btan@moet.edu.vn" TargetMode="External"/><Relationship Id="rId830" Type="http://schemas.openxmlformats.org/officeDocument/2006/relationships/hyperlink" Target="mailto:thuy.nt@vstar.edu.vn" TargetMode="External"/><Relationship Id="rId928" Type="http://schemas.openxmlformats.org/officeDocument/2006/relationships/hyperlink" Target="mailto:quybinh75@gmail.com" TargetMode="External"/><Relationship Id="rId1460" Type="http://schemas.openxmlformats.org/officeDocument/2006/relationships/hyperlink" Target="mailto:thuphuongbon7vts@gmail.com" TargetMode="External"/><Relationship Id="rId1558" Type="http://schemas.openxmlformats.org/officeDocument/2006/relationships/hyperlink" Target="mailto:dtthanhphuong@gmail.com" TargetMode="External"/><Relationship Id="rId1765" Type="http://schemas.openxmlformats.org/officeDocument/2006/relationships/hyperlink" Target="mailto:DOTHIKIMCHI2006@YAHOO.COM" TargetMode="External"/><Relationship Id="rId2304" Type="http://schemas.openxmlformats.org/officeDocument/2006/relationships/hyperlink" Target="mailto:thanhtin_2001@yahoo.com" TargetMode="External"/><Relationship Id="rId57" Type="http://schemas.openxmlformats.org/officeDocument/2006/relationships/hyperlink" Target="mailto:phuonganh78@yahoo.com" TargetMode="External"/><Relationship Id="rId1113" Type="http://schemas.openxmlformats.org/officeDocument/2006/relationships/hyperlink" Target="mailto:th.luongthevinh@yahoo.com" TargetMode="External"/><Relationship Id="rId1320" Type="http://schemas.openxmlformats.org/officeDocument/2006/relationships/hyperlink" Target="mailto:Kenphong1697@gmail.com" TargetMode="External"/><Relationship Id="rId1418" Type="http://schemas.openxmlformats.org/officeDocument/2006/relationships/hyperlink" Target="mailto:buiphamthuytrang@gmail.com" TargetMode="External"/><Relationship Id="rId1972" Type="http://schemas.openxmlformats.org/officeDocument/2006/relationships/hyperlink" Target="mailto:diemho1102@yahoo.com.vn" TargetMode="External"/><Relationship Id="rId1625" Type="http://schemas.openxmlformats.org/officeDocument/2006/relationships/hyperlink" Target="mailto:dongdatanbinh@yahoo.com.vn" TargetMode="External"/><Relationship Id="rId1832" Type="http://schemas.openxmlformats.org/officeDocument/2006/relationships/hyperlink" Target="mailto:nguyenhung.do@gmail.com" TargetMode="External"/><Relationship Id="rId2094" Type="http://schemas.openxmlformats.org/officeDocument/2006/relationships/hyperlink" Target="mailto:c1binhquoitay.tphcm@moet.edu.vn" TargetMode="External"/><Relationship Id="rId273" Type="http://schemas.openxmlformats.org/officeDocument/2006/relationships/hyperlink" Target="mailto:hongtham5179@gmail.com" TargetMode="External"/><Relationship Id="rId480" Type="http://schemas.openxmlformats.org/officeDocument/2006/relationships/hyperlink" Target="mailto:ltma2311@yahoo.com.vn" TargetMode="External"/><Relationship Id="rId2161" Type="http://schemas.openxmlformats.org/officeDocument/2006/relationships/hyperlink" Target="mailto:sam.nguyen@pm06.com.vn" TargetMode="External"/><Relationship Id="rId2399" Type="http://schemas.openxmlformats.org/officeDocument/2006/relationships/hyperlink" Target="mailto:nguyenvanbaq9@gmail.com" TargetMode="External"/><Relationship Id="rId133" Type="http://schemas.openxmlformats.org/officeDocument/2006/relationships/hyperlink" Target="mailto:thanhpham1280@yahoo.com" TargetMode="External"/><Relationship Id="rId340" Type="http://schemas.openxmlformats.org/officeDocument/2006/relationships/hyperlink" Target="mailto:quephuong212@gmail.com" TargetMode="External"/><Relationship Id="rId578" Type="http://schemas.openxmlformats.org/officeDocument/2006/relationships/hyperlink" Target="mailto:ltma2311@yahoo.com.vn" TargetMode="External"/><Relationship Id="rId785" Type="http://schemas.openxmlformats.org/officeDocument/2006/relationships/hyperlink" Target="mailto:thuy.nt@vstar.edu.vn" TargetMode="External"/><Relationship Id="rId992" Type="http://schemas.openxmlformats.org/officeDocument/2006/relationships/hyperlink" Target="mailto:thanhavlvs@gmail.com" TargetMode="External"/><Relationship Id="rId2021" Type="http://schemas.openxmlformats.org/officeDocument/2006/relationships/hyperlink" Target="mailto:c1binhquoitay.tphcm@moet.edu.vn" TargetMode="External"/><Relationship Id="rId2259" Type="http://schemas.openxmlformats.org/officeDocument/2006/relationships/hyperlink" Target="mailto:khanhvy@vass.edu.vn" TargetMode="External"/><Relationship Id="rId200" Type="http://schemas.openxmlformats.org/officeDocument/2006/relationships/hyperlink" Target="mailto:ntttn73@yahoo.com" TargetMode="External"/><Relationship Id="rId438" Type="http://schemas.openxmlformats.org/officeDocument/2006/relationships/hyperlink" Target="mailto:ltma2311@yahoo.com.vn" TargetMode="External"/><Relationship Id="rId645" Type="http://schemas.openxmlformats.org/officeDocument/2006/relationships/hyperlink" Target="mailto:thtantao.btan@moet.edu.vn" TargetMode="External"/><Relationship Id="rId852" Type="http://schemas.openxmlformats.org/officeDocument/2006/relationships/hyperlink" Target="mailto:tuyentran1957@yahoo.com.vn" TargetMode="External"/><Relationship Id="rId1068" Type="http://schemas.openxmlformats.org/officeDocument/2006/relationships/hyperlink" Target="mailto:thanhavlvs@gmail.com" TargetMode="External"/><Relationship Id="rId1275" Type="http://schemas.openxmlformats.org/officeDocument/2006/relationships/hyperlink" Target="mailto:nguyenviethong2007@yahoo.com" TargetMode="External"/><Relationship Id="rId1482" Type="http://schemas.openxmlformats.org/officeDocument/2006/relationships/hyperlink" Target="mailto:snowmai49@gmail.com" TargetMode="External"/><Relationship Id="rId2119" Type="http://schemas.openxmlformats.org/officeDocument/2006/relationships/hyperlink" Target="mailto:c1binhquoitay.tphcm@moet.edu.vn" TargetMode="External"/><Relationship Id="rId2326" Type="http://schemas.openxmlformats.org/officeDocument/2006/relationships/hyperlink" Target="mailto:caothanh_hn@yahoo.com;phuphi@internationalsos.com" TargetMode="External"/><Relationship Id="rId505" Type="http://schemas.openxmlformats.org/officeDocument/2006/relationships/hyperlink" Target="mailto:ltma2311@yahoo.com.vn" TargetMode="External"/><Relationship Id="rId712" Type="http://schemas.openxmlformats.org/officeDocument/2006/relationships/hyperlink" Target="mailto:thuy.nt@vstar.edu.vn" TargetMode="External"/><Relationship Id="rId1135" Type="http://schemas.openxmlformats.org/officeDocument/2006/relationships/hyperlink" Target="mailto:nguyenviethong2007@yahoo.com" TargetMode="External"/><Relationship Id="rId1342" Type="http://schemas.openxmlformats.org/officeDocument/2006/relationships/hyperlink" Target="mailto:minhkhai_gv@yahoo.com" TargetMode="External"/><Relationship Id="rId1787" Type="http://schemas.openxmlformats.org/officeDocument/2006/relationships/hyperlink" Target="mailto:DOTHIKIMCHI2006@YAHOO.COM" TargetMode="External"/><Relationship Id="rId1994" Type="http://schemas.openxmlformats.org/officeDocument/2006/relationships/hyperlink" Target="mailto:c1binhquoitay.tphcm@moet.edu.vn" TargetMode="External"/><Relationship Id="rId79" Type="http://schemas.openxmlformats.org/officeDocument/2006/relationships/hyperlink" Target="mailto:vothimaihuong178a@gmail.com" TargetMode="External"/><Relationship Id="rId1202" Type="http://schemas.openxmlformats.org/officeDocument/2006/relationships/hyperlink" Target="mailto:nguyenviethong2007@yahoo.com" TargetMode="External"/><Relationship Id="rId1647" Type="http://schemas.openxmlformats.org/officeDocument/2006/relationships/hyperlink" Target="mailto:dongdatanbinh@yahoo.com.vn" TargetMode="External"/><Relationship Id="rId1854" Type="http://schemas.openxmlformats.org/officeDocument/2006/relationships/hyperlink" Target="mailto:comay1979@gmail.com.vn" TargetMode="External"/><Relationship Id="rId1507" Type="http://schemas.openxmlformats.org/officeDocument/2006/relationships/hyperlink" Target="mailto:snowmai49@gmail.com" TargetMode="External"/><Relationship Id="rId1714" Type="http://schemas.openxmlformats.org/officeDocument/2006/relationships/hyperlink" Target="mailto:DOTHIKIMCHI2006@YAHOO.COM" TargetMode="External"/><Relationship Id="rId295" Type="http://schemas.openxmlformats.org/officeDocument/2006/relationships/hyperlink" Target="mailto:hongtham5179@gmail.com" TargetMode="External"/><Relationship Id="rId1921" Type="http://schemas.openxmlformats.org/officeDocument/2006/relationships/hyperlink" Target="mailto:c1apdinh.tphcm@moet.edu.vn" TargetMode="External"/><Relationship Id="rId2183" Type="http://schemas.openxmlformats.org/officeDocument/2006/relationships/hyperlink" Target="mailto:ryuoanhrin@yahoo.cojp" TargetMode="External"/><Relationship Id="rId2390" Type="http://schemas.openxmlformats.org/officeDocument/2006/relationships/hyperlink" Target="mailto:thanhhuong0411@yahoo.com.vn" TargetMode="External"/><Relationship Id="rId155" Type="http://schemas.openxmlformats.org/officeDocument/2006/relationships/hyperlink" Target="mailto:thanhpham1280@yahoo.com" TargetMode="External"/><Relationship Id="rId362" Type="http://schemas.openxmlformats.org/officeDocument/2006/relationships/hyperlink" Target="mailto:quephuong212@gmail.com" TargetMode="External"/><Relationship Id="rId1297" Type="http://schemas.openxmlformats.org/officeDocument/2006/relationships/hyperlink" Target="mailto:nguyenviethong2007@yahoo.com" TargetMode="External"/><Relationship Id="rId2043" Type="http://schemas.openxmlformats.org/officeDocument/2006/relationships/hyperlink" Target="mailto:c1binhquoitay.tphcm@moet.edu.vn" TargetMode="External"/><Relationship Id="rId2250" Type="http://schemas.openxmlformats.org/officeDocument/2006/relationships/hyperlink" Target="mailto:khanhvy@vass.edu.vn" TargetMode="External"/><Relationship Id="rId222" Type="http://schemas.openxmlformats.org/officeDocument/2006/relationships/hyperlink" Target="mailto:tran-minh-nhut@yahoo.com" TargetMode="External"/><Relationship Id="rId667" Type="http://schemas.openxmlformats.org/officeDocument/2006/relationships/hyperlink" Target="mailto:kimhue2428@yahoo.com.vn" TargetMode="External"/><Relationship Id="rId874" Type="http://schemas.openxmlformats.org/officeDocument/2006/relationships/hyperlink" Target="mailto:hbuianh19@yaoo.com.vn" TargetMode="External"/><Relationship Id="rId2110" Type="http://schemas.openxmlformats.org/officeDocument/2006/relationships/hyperlink" Target="mailto:c1binhquoitay.tphcm@moet.edu.vn" TargetMode="External"/><Relationship Id="rId2348" Type="http://schemas.openxmlformats.org/officeDocument/2006/relationships/hyperlink" Target="mailto:khanhduydds@yahoo.com" TargetMode="External"/><Relationship Id="rId527" Type="http://schemas.openxmlformats.org/officeDocument/2006/relationships/hyperlink" Target="mailto:ltma2311@yahoo.com.vn" TargetMode="External"/><Relationship Id="rId734" Type="http://schemas.openxmlformats.org/officeDocument/2006/relationships/hyperlink" Target="mailto:thuy.nt@vstar.edu.vn" TargetMode="External"/><Relationship Id="rId941" Type="http://schemas.openxmlformats.org/officeDocument/2006/relationships/hyperlink" Target="mailto:camhongphanthi215@gmail.com" TargetMode="External"/><Relationship Id="rId1157" Type="http://schemas.openxmlformats.org/officeDocument/2006/relationships/hyperlink" Target="mailto:nguyenviethong2007@yahoo.com" TargetMode="External"/><Relationship Id="rId1364" Type="http://schemas.openxmlformats.org/officeDocument/2006/relationships/hyperlink" Target="mailto:thuha601@gmail.com" TargetMode="External"/><Relationship Id="rId1571" Type="http://schemas.openxmlformats.org/officeDocument/2006/relationships/hyperlink" Target="mailto:minhle1977@gmail.com" TargetMode="External"/><Relationship Id="rId2208" Type="http://schemas.openxmlformats.org/officeDocument/2006/relationships/hyperlink" Target="mailto:tanvantran1976@yahoo.com" TargetMode="External"/><Relationship Id="rId2415" Type="http://schemas.openxmlformats.org/officeDocument/2006/relationships/hyperlink" Target="mailto:nguyenvanbaq9@gmail.com" TargetMode="External"/><Relationship Id="rId70" Type="http://schemas.openxmlformats.org/officeDocument/2006/relationships/hyperlink" Target="mailto:lena_nguyenmai@yahoo.com.vn" TargetMode="External"/><Relationship Id="rId801" Type="http://schemas.openxmlformats.org/officeDocument/2006/relationships/hyperlink" Target="mailto:thuy.nt@vstar.edu.vn" TargetMode="External"/><Relationship Id="rId1017" Type="http://schemas.openxmlformats.org/officeDocument/2006/relationships/hyperlink" Target="mailto:thanhavlvs@gmail.com" TargetMode="External"/><Relationship Id="rId1224" Type="http://schemas.openxmlformats.org/officeDocument/2006/relationships/hyperlink" Target="mailto:nguyenviethong2007@yahoo.com" TargetMode="External"/><Relationship Id="rId1431" Type="http://schemas.openxmlformats.org/officeDocument/2006/relationships/hyperlink" Target="mailto:longluu1828@yahoo.com" TargetMode="External"/><Relationship Id="rId1669" Type="http://schemas.openxmlformats.org/officeDocument/2006/relationships/hyperlink" Target="mailto:dongdatanbinh@yahoo.com.vn" TargetMode="External"/><Relationship Id="rId1876" Type="http://schemas.openxmlformats.org/officeDocument/2006/relationships/hyperlink" Target="mailto:comay1979@gmail.com.vn" TargetMode="External"/><Relationship Id="rId1529" Type="http://schemas.openxmlformats.org/officeDocument/2006/relationships/hyperlink" Target="mailto:kimthoadinh105@gmail.com" TargetMode="External"/><Relationship Id="rId1736" Type="http://schemas.openxmlformats.org/officeDocument/2006/relationships/hyperlink" Target="mailto:DOTHIKIMCHI2006@YAHOO.COM" TargetMode="External"/><Relationship Id="rId1943" Type="http://schemas.openxmlformats.org/officeDocument/2006/relationships/hyperlink" Target="mailto:c1apdinh.tphcm@moet.edu.vn" TargetMode="External"/><Relationship Id="rId28" Type="http://schemas.openxmlformats.org/officeDocument/2006/relationships/hyperlink" Target="mailto:huyho&#225;ng607@gmail.com" TargetMode="External"/><Relationship Id="rId1803" Type="http://schemas.openxmlformats.org/officeDocument/2006/relationships/hyperlink" Target="mailto:DOTHIKIMCHI2006@YAHOO.COM" TargetMode="External"/><Relationship Id="rId177" Type="http://schemas.openxmlformats.org/officeDocument/2006/relationships/hyperlink" Target="mailto:thanhpham1280@yahoo.com" TargetMode="External"/><Relationship Id="rId384" Type="http://schemas.openxmlformats.org/officeDocument/2006/relationships/hyperlink" Target="mailto:quephuong212@gmail.com" TargetMode="External"/><Relationship Id="rId591" Type="http://schemas.openxmlformats.org/officeDocument/2006/relationships/hyperlink" Target="mailto:ltma2311@yahoo.com.vn" TargetMode="External"/><Relationship Id="rId2065" Type="http://schemas.openxmlformats.org/officeDocument/2006/relationships/hyperlink" Target="mailto:c1binhquoitay.tphcm@moet.edu.vn" TargetMode="External"/><Relationship Id="rId2272" Type="http://schemas.openxmlformats.org/officeDocument/2006/relationships/hyperlink" Target="mailto:khanhvy@vass.edu.vn" TargetMode="External"/><Relationship Id="rId244" Type="http://schemas.openxmlformats.org/officeDocument/2006/relationships/hyperlink" Target="mailto:hoquangde2011@gmail.com" TargetMode="External"/><Relationship Id="rId689" Type="http://schemas.openxmlformats.org/officeDocument/2006/relationships/hyperlink" Target="mailto:thuy.nt@vstar.edu.vn" TargetMode="External"/><Relationship Id="rId896" Type="http://schemas.openxmlformats.org/officeDocument/2006/relationships/hyperlink" Target="mailto:Locpham73@gmail.com" TargetMode="External"/><Relationship Id="rId1081" Type="http://schemas.openxmlformats.org/officeDocument/2006/relationships/hyperlink" Target="mailto:thanhavlvs@gmail.com" TargetMode="External"/><Relationship Id="rId451" Type="http://schemas.openxmlformats.org/officeDocument/2006/relationships/hyperlink" Target="mailto:ltma2311@yahoo.com.vn" TargetMode="External"/><Relationship Id="rId549" Type="http://schemas.openxmlformats.org/officeDocument/2006/relationships/hyperlink" Target="mailto:ltma2311@yahoo.com.vn" TargetMode="External"/><Relationship Id="rId756" Type="http://schemas.openxmlformats.org/officeDocument/2006/relationships/hyperlink" Target="mailto:thuy.nt@vstar.edu.vn" TargetMode="External"/><Relationship Id="rId1179" Type="http://schemas.openxmlformats.org/officeDocument/2006/relationships/hyperlink" Target="mailto:nguyenviethong2007@yahoo.com" TargetMode="External"/><Relationship Id="rId1386" Type="http://schemas.openxmlformats.org/officeDocument/2006/relationships/hyperlink" Target="mailto:tranthithutrang1978@yahoo.com" TargetMode="External"/><Relationship Id="rId1593" Type="http://schemas.openxmlformats.org/officeDocument/2006/relationships/hyperlink" Target="mailto:dongdatanbinh@yahoo.com.vn" TargetMode="External"/><Relationship Id="rId2132" Type="http://schemas.openxmlformats.org/officeDocument/2006/relationships/hyperlink" Target="mailto:c1binhquoitay.tphcm@moet.edu.vn" TargetMode="External"/><Relationship Id="rId2437" Type="http://schemas.openxmlformats.org/officeDocument/2006/relationships/hyperlink" Target="mailto:nguyenvanbaq9@gmail.com" TargetMode="External"/><Relationship Id="rId104" Type="http://schemas.openxmlformats.org/officeDocument/2006/relationships/hyperlink" Target="mailto:tomoevsnarutovsfairytail@gmail.com" TargetMode="External"/><Relationship Id="rId311" Type="http://schemas.openxmlformats.org/officeDocument/2006/relationships/hyperlink" Target="mailto:quephuong212@gmail.com" TargetMode="External"/><Relationship Id="rId409" Type="http://schemas.openxmlformats.org/officeDocument/2006/relationships/hyperlink" Target="mailto:quephuong212@gmail.com" TargetMode="External"/><Relationship Id="rId963" Type="http://schemas.openxmlformats.org/officeDocument/2006/relationships/hyperlink" Target="mailto:nguyenthanhtuyentb2010@yahoo.com.vn" TargetMode="External"/><Relationship Id="rId1039" Type="http://schemas.openxmlformats.org/officeDocument/2006/relationships/hyperlink" Target="mailto:thanhavlvs@gmail.com" TargetMode="External"/><Relationship Id="rId1246" Type="http://schemas.openxmlformats.org/officeDocument/2006/relationships/hyperlink" Target="mailto:nguyenviethong2007@yahoo.com" TargetMode="External"/><Relationship Id="rId1898" Type="http://schemas.openxmlformats.org/officeDocument/2006/relationships/hyperlink" Target="mailto:comay1979@gmail.com.vn" TargetMode="External"/><Relationship Id="rId92" Type="http://schemas.openxmlformats.org/officeDocument/2006/relationships/hyperlink" Target="mailto:duongthithuy2410@gmail.com" TargetMode="External"/><Relationship Id="rId616" Type="http://schemas.openxmlformats.org/officeDocument/2006/relationships/hyperlink" Target="mailto:thtantao.btan@moet.edu.vn" TargetMode="External"/><Relationship Id="rId823" Type="http://schemas.openxmlformats.org/officeDocument/2006/relationships/hyperlink" Target="mailto:thuy.nt@vstar.edu.vn" TargetMode="External"/><Relationship Id="rId1453" Type="http://schemas.openxmlformats.org/officeDocument/2006/relationships/hyperlink" Target="mailto:trantu551@yahoo.com" TargetMode="External"/><Relationship Id="rId1660" Type="http://schemas.openxmlformats.org/officeDocument/2006/relationships/hyperlink" Target="mailto:dongdatanbinh@yahoo.com.vn" TargetMode="External"/><Relationship Id="rId1758" Type="http://schemas.openxmlformats.org/officeDocument/2006/relationships/hyperlink" Target="mailto:DOTHIKIMCHI2006@YAHOO.COM" TargetMode="External"/><Relationship Id="rId1106" Type="http://schemas.openxmlformats.org/officeDocument/2006/relationships/hyperlink" Target="mailto:nguyenthanhtuyentb2010@yahoo.com.vn" TargetMode="External"/><Relationship Id="rId1313" Type="http://schemas.openxmlformats.org/officeDocument/2006/relationships/hyperlink" Target="mailto:khue.ngothuy@facebook.com" TargetMode="External"/><Relationship Id="rId1520" Type="http://schemas.openxmlformats.org/officeDocument/2006/relationships/hyperlink" Target="mailto:tramhuynh800@gmail.com" TargetMode="External"/><Relationship Id="rId1965" Type="http://schemas.openxmlformats.org/officeDocument/2006/relationships/hyperlink" Target="mailto:nguyenngocmaitrang2006@gmail.com" TargetMode="External"/><Relationship Id="rId1618" Type="http://schemas.openxmlformats.org/officeDocument/2006/relationships/hyperlink" Target="mailto:dongdatanbinh@yahoo.com.vn" TargetMode="External"/><Relationship Id="rId1825" Type="http://schemas.openxmlformats.org/officeDocument/2006/relationships/hyperlink" Target="mailto:DOTHIKIMCHI2006@YAHOO.COM" TargetMode="External"/><Relationship Id="rId199" Type="http://schemas.openxmlformats.org/officeDocument/2006/relationships/hyperlink" Target="mailto:nhatkhanh2785@gmail.com" TargetMode="External"/><Relationship Id="rId2087" Type="http://schemas.openxmlformats.org/officeDocument/2006/relationships/hyperlink" Target="mailto:c1binhquoitay.tphcm@moet.edu.vn" TargetMode="External"/><Relationship Id="rId2294" Type="http://schemas.openxmlformats.org/officeDocument/2006/relationships/hyperlink" Target="mailto:tuongtrang04@yahoo.com" TargetMode="External"/><Relationship Id="rId266" Type="http://schemas.openxmlformats.org/officeDocument/2006/relationships/hyperlink" Target="mailto:hongtham5179@gmail.com" TargetMode="External"/><Relationship Id="rId473" Type="http://schemas.openxmlformats.org/officeDocument/2006/relationships/hyperlink" Target="mailto:ltma2311@yahoo.com.vn" TargetMode="External"/><Relationship Id="rId680" Type="http://schemas.openxmlformats.org/officeDocument/2006/relationships/hyperlink" Target="mailto:duy_thuong94@yahoo.com" TargetMode="External"/><Relationship Id="rId2154" Type="http://schemas.openxmlformats.org/officeDocument/2006/relationships/hyperlink" Target="mailto:QUY@VN.NEC-TOKIN.COM" TargetMode="External"/><Relationship Id="rId2361" Type="http://schemas.openxmlformats.org/officeDocument/2006/relationships/hyperlink" Target="mailto:truongngocthanhthuy.ht@gmail.com" TargetMode="External"/><Relationship Id="rId126" Type="http://schemas.openxmlformats.org/officeDocument/2006/relationships/hyperlink" Target="mailto:tuanhnbk45@gmail.com" TargetMode="External"/><Relationship Id="rId333" Type="http://schemas.openxmlformats.org/officeDocument/2006/relationships/hyperlink" Target="mailto:quephuong212@gmail.com" TargetMode="External"/><Relationship Id="rId540" Type="http://schemas.openxmlformats.org/officeDocument/2006/relationships/hyperlink" Target="mailto:ltma2311@yahoo.com.vn" TargetMode="External"/><Relationship Id="rId778" Type="http://schemas.openxmlformats.org/officeDocument/2006/relationships/hyperlink" Target="mailto:thuy.nt@vstar.edu.vn" TargetMode="External"/><Relationship Id="rId985" Type="http://schemas.openxmlformats.org/officeDocument/2006/relationships/hyperlink" Target="mailto:thanhavlvs@gmail.com" TargetMode="External"/><Relationship Id="rId1170" Type="http://schemas.openxmlformats.org/officeDocument/2006/relationships/hyperlink" Target="mailto:nguyenviethong2007@yahoo.com" TargetMode="External"/><Relationship Id="rId2014" Type="http://schemas.openxmlformats.org/officeDocument/2006/relationships/hyperlink" Target="mailto:c1binhquoitay.tphcm@moet.edu.vn" TargetMode="External"/><Relationship Id="rId2221" Type="http://schemas.openxmlformats.org/officeDocument/2006/relationships/hyperlink" Target="mailto:vietthao174@yahoo.com" TargetMode="External"/><Relationship Id="rId638" Type="http://schemas.openxmlformats.org/officeDocument/2006/relationships/hyperlink" Target="mailto:thtantao.btan@moet.edu.vn" TargetMode="External"/><Relationship Id="rId845" Type="http://schemas.openxmlformats.org/officeDocument/2006/relationships/hyperlink" Target="mailto:thuy.nt@vstar.edu.vn" TargetMode="External"/><Relationship Id="rId1030" Type="http://schemas.openxmlformats.org/officeDocument/2006/relationships/hyperlink" Target="mailto:thanhavlvs@gmail.com" TargetMode="External"/><Relationship Id="rId1268" Type="http://schemas.openxmlformats.org/officeDocument/2006/relationships/hyperlink" Target="mailto:nguyenviethong2007@yahoo.com" TargetMode="External"/><Relationship Id="rId1475" Type="http://schemas.openxmlformats.org/officeDocument/2006/relationships/hyperlink" Target="mailto:snowmai49@gmail.com" TargetMode="External"/><Relationship Id="rId1682" Type="http://schemas.openxmlformats.org/officeDocument/2006/relationships/hyperlink" Target="mailto:dongdatanbinh@yahoo.com.vn" TargetMode="External"/><Relationship Id="rId2319" Type="http://schemas.openxmlformats.org/officeDocument/2006/relationships/hyperlink" Target="mailto:linh@dragontopco.com" TargetMode="External"/><Relationship Id="rId400" Type="http://schemas.openxmlformats.org/officeDocument/2006/relationships/hyperlink" Target="mailto:quephuong212@gmail.com" TargetMode="External"/><Relationship Id="rId705" Type="http://schemas.openxmlformats.org/officeDocument/2006/relationships/hyperlink" Target="mailto:thuy.nt@vstar.edu.vn" TargetMode="External"/><Relationship Id="rId1128" Type="http://schemas.openxmlformats.org/officeDocument/2006/relationships/hyperlink" Target="mailto:nguyenviethong2007@yahoo.com" TargetMode="External"/><Relationship Id="rId1335" Type="http://schemas.openxmlformats.org/officeDocument/2006/relationships/hyperlink" Target="mailto:minhkhai_gv@yahoo.com" TargetMode="External"/><Relationship Id="rId1542" Type="http://schemas.openxmlformats.org/officeDocument/2006/relationships/hyperlink" Target="mailto:phamhuyen52tt@gmail.com" TargetMode="External"/><Relationship Id="rId1987" Type="http://schemas.openxmlformats.org/officeDocument/2006/relationships/hyperlink" Target="mailto:c1phuocthanhcuchi.tphcm@moet.edu.vn" TargetMode="External"/><Relationship Id="rId912" Type="http://schemas.openxmlformats.org/officeDocument/2006/relationships/hyperlink" Target="mailto:thaoluat@yahoo.com" TargetMode="External"/><Relationship Id="rId1847" Type="http://schemas.openxmlformats.org/officeDocument/2006/relationships/hyperlink" Target="mailto:comay1979@gmail.com.vn" TargetMode="External"/><Relationship Id="rId41" Type="http://schemas.openxmlformats.org/officeDocument/2006/relationships/hyperlink" Target="mailto:ngaphung@gmail.com" TargetMode="External"/><Relationship Id="rId1402" Type="http://schemas.openxmlformats.org/officeDocument/2006/relationships/hyperlink" Target="mailto:tuyetken12345@gmail.com" TargetMode="External"/><Relationship Id="rId1707" Type="http://schemas.openxmlformats.org/officeDocument/2006/relationships/hyperlink" Target="mailto:dongdatanbinh@yahoo.com.vn" TargetMode="External"/><Relationship Id="rId190" Type="http://schemas.openxmlformats.org/officeDocument/2006/relationships/hyperlink" Target="mailto:thanhpham1280@yahoo.com" TargetMode="External"/><Relationship Id="rId288" Type="http://schemas.openxmlformats.org/officeDocument/2006/relationships/hyperlink" Target="mailto:hongtham5179@gmail.com" TargetMode="External"/><Relationship Id="rId1914" Type="http://schemas.openxmlformats.org/officeDocument/2006/relationships/hyperlink" Target="mailto:c1apdinh.tphcm@moet.edu.vn" TargetMode="External"/><Relationship Id="rId495" Type="http://schemas.openxmlformats.org/officeDocument/2006/relationships/hyperlink" Target="mailto:ltma2311@yahoo.com.vn" TargetMode="External"/><Relationship Id="rId2176" Type="http://schemas.openxmlformats.org/officeDocument/2006/relationships/hyperlink" Target="mailto:mary-huong@hotmail.com" TargetMode="External"/><Relationship Id="rId2383" Type="http://schemas.openxmlformats.org/officeDocument/2006/relationships/hyperlink" Target="mailto:dangtranthienbao@gmail.com" TargetMode="External"/><Relationship Id="rId148" Type="http://schemas.openxmlformats.org/officeDocument/2006/relationships/hyperlink" Target="mailto:thanhpham1280@yahoo.com" TargetMode="External"/><Relationship Id="rId355" Type="http://schemas.openxmlformats.org/officeDocument/2006/relationships/hyperlink" Target="mailto:quephuong212@gmail.com" TargetMode="External"/><Relationship Id="rId562" Type="http://schemas.openxmlformats.org/officeDocument/2006/relationships/hyperlink" Target="mailto:ltma2311@yahoo.com.vn" TargetMode="External"/><Relationship Id="rId1192" Type="http://schemas.openxmlformats.org/officeDocument/2006/relationships/hyperlink" Target="mailto:nguyenviethong2007@yahoo.com" TargetMode="External"/><Relationship Id="rId2036" Type="http://schemas.openxmlformats.org/officeDocument/2006/relationships/hyperlink" Target="mailto:c1binhquoitay.tphcm@moet.edu.vn" TargetMode="External"/><Relationship Id="rId2243" Type="http://schemas.openxmlformats.org/officeDocument/2006/relationships/hyperlink" Target="mailto:khanhvy@vass.edu.vn" TargetMode="External"/><Relationship Id="rId215" Type="http://schemas.openxmlformats.org/officeDocument/2006/relationships/hyperlink" Target="mailto:khanhgiangle@gmail.com" TargetMode="External"/><Relationship Id="rId422" Type="http://schemas.openxmlformats.org/officeDocument/2006/relationships/hyperlink" Target="mailto:ltma2311@yahoo.com.vn" TargetMode="External"/><Relationship Id="rId867" Type="http://schemas.openxmlformats.org/officeDocument/2006/relationships/hyperlink" Target="mailto:tranquangco438@yahoo.com.vn" TargetMode="External"/><Relationship Id="rId1052" Type="http://schemas.openxmlformats.org/officeDocument/2006/relationships/hyperlink" Target="mailto:thanhavlvs@gmail.com" TargetMode="External"/><Relationship Id="rId1497" Type="http://schemas.openxmlformats.org/officeDocument/2006/relationships/hyperlink" Target="mailto:kimthoadinh105@gmail.com" TargetMode="External"/><Relationship Id="rId2103" Type="http://schemas.openxmlformats.org/officeDocument/2006/relationships/hyperlink" Target="mailto:c1binhquoitay.tphcm@moet.edu.vn" TargetMode="External"/><Relationship Id="rId2310" Type="http://schemas.openxmlformats.org/officeDocument/2006/relationships/hyperlink" Target="mailto:linhtruong75@yahoo.com" TargetMode="External"/><Relationship Id="rId727" Type="http://schemas.openxmlformats.org/officeDocument/2006/relationships/hyperlink" Target="mailto:thuy.nt@vstar.edu.vn" TargetMode="External"/><Relationship Id="rId934" Type="http://schemas.openxmlformats.org/officeDocument/2006/relationships/hyperlink" Target="mailto:tranloan@yahoo.com.vn" TargetMode="External"/><Relationship Id="rId1357" Type="http://schemas.openxmlformats.org/officeDocument/2006/relationships/hyperlink" Target="mailto:minhkhai_gv@yahoo.com" TargetMode="External"/><Relationship Id="rId1564" Type="http://schemas.openxmlformats.org/officeDocument/2006/relationships/hyperlink" Target="mailto:quanlv10@yahoo.com" TargetMode="External"/><Relationship Id="rId1771" Type="http://schemas.openxmlformats.org/officeDocument/2006/relationships/hyperlink" Target="mailto:DOTHIKIMCHI2006@YAHOO.COM" TargetMode="External"/><Relationship Id="rId2408" Type="http://schemas.openxmlformats.org/officeDocument/2006/relationships/hyperlink" Target="mailto:nguyenvanbaq9@gmail.com" TargetMode="External"/><Relationship Id="rId63" Type="http://schemas.openxmlformats.org/officeDocument/2006/relationships/hyperlink" Target="mailto:thuphong1108@yahoo.com" TargetMode="External"/><Relationship Id="rId1217" Type="http://schemas.openxmlformats.org/officeDocument/2006/relationships/hyperlink" Target="mailto:nguyenviethong2007@yahoo.com" TargetMode="External"/><Relationship Id="rId1424" Type="http://schemas.openxmlformats.org/officeDocument/2006/relationships/hyperlink" Target="mailto:Phamthaonhi015@gmail.com" TargetMode="External"/><Relationship Id="rId1631" Type="http://schemas.openxmlformats.org/officeDocument/2006/relationships/hyperlink" Target="mailto:dongdatanbinh@yahoo.com.vn" TargetMode="External"/><Relationship Id="rId1869" Type="http://schemas.openxmlformats.org/officeDocument/2006/relationships/hyperlink" Target="mailto:comay1979@gmail.com.vn" TargetMode="External"/><Relationship Id="rId1729" Type="http://schemas.openxmlformats.org/officeDocument/2006/relationships/hyperlink" Target="mailto:DOTHIKIMCHI2006@YAHOO.COM" TargetMode="External"/><Relationship Id="rId1936" Type="http://schemas.openxmlformats.org/officeDocument/2006/relationships/hyperlink" Target="mailto:c1apdinh.tphcm@moet.edu.vn" TargetMode="External"/><Relationship Id="rId2198" Type="http://schemas.openxmlformats.org/officeDocument/2006/relationships/hyperlink" Target="mailto:thuyha.ims@gmail.com" TargetMode="External"/><Relationship Id="rId377" Type="http://schemas.openxmlformats.org/officeDocument/2006/relationships/hyperlink" Target="mailto:quephuong212@gmail.com" TargetMode="External"/><Relationship Id="rId584" Type="http://schemas.openxmlformats.org/officeDocument/2006/relationships/hyperlink" Target="mailto:ltma2311@yahoo.com.vn" TargetMode="External"/><Relationship Id="rId2058" Type="http://schemas.openxmlformats.org/officeDocument/2006/relationships/hyperlink" Target="mailto:c1binhquoitay.tphcm@moet.edu.vn" TargetMode="External"/><Relationship Id="rId2265" Type="http://schemas.openxmlformats.org/officeDocument/2006/relationships/hyperlink" Target="mailto:khanhvy@vass.edu.vn" TargetMode="External"/><Relationship Id="rId5" Type="http://schemas.openxmlformats.org/officeDocument/2006/relationships/hyperlink" Target="mailto:haituan_nguyen@yahoo.com" TargetMode="External"/><Relationship Id="rId237" Type="http://schemas.openxmlformats.org/officeDocument/2006/relationships/hyperlink" Target="mailto:levansg71@gmail.com" TargetMode="External"/><Relationship Id="rId791" Type="http://schemas.openxmlformats.org/officeDocument/2006/relationships/hyperlink" Target="mailto:thuy.nt@vstar.edu.vn" TargetMode="External"/><Relationship Id="rId889" Type="http://schemas.openxmlformats.org/officeDocument/2006/relationships/hyperlink" Target="mailto:duc_alvin@yahoo.com.vn" TargetMode="External"/><Relationship Id="rId1074" Type="http://schemas.openxmlformats.org/officeDocument/2006/relationships/hyperlink" Target="mailto:thanhavlvs@gmail.com" TargetMode="External"/><Relationship Id="rId444" Type="http://schemas.openxmlformats.org/officeDocument/2006/relationships/hyperlink" Target="mailto:ltma2311@yahoo.com.vn" TargetMode="External"/><Relationship Id="rId651" Type="http://schemas.openxmlformats.org/officeDocument/2006/relationships/hyperlink" Target="mailto:thtantao.btan@moet.edu.vn" TargetMode="External"/><Relationship Id="rId749" Type="http://schemas.openxmlformats.org/officeDocument/2006/relationships/hyperlink" Target="mailto:thuy.nt@vstar.edu.vn" TargetMode="External"/><Relationship Id="rId1281" Type="http://schemas.openxmlformats.org/officeDocument/2006/relationships/hyperlink" Target="mailto:nguyenviethong2007@yahoo.com" TargetMode="External"/><Relationship Id="rId1379" Type="http://schemas.openxmlformats.org/officeDocument/2006/relationships/hyperlink" Target="mailto:huong_li@yahoo.com.vn" TargetMode="External"/><Relationship Id="rId1586" Type="http://schemas.openxmlformats.org/officeDocument/2006/relationships/hyperlink" Target="mailto:dongdatanbinh@yahoo.com.vn" TargetMode="External"/><Relationship Id="rId2125" Type="http://schemas.openxmlformats.org/officeDocument/2006/relationships/hyperlink" Target="mailto:c1binhquoitay.tphcm@moet.edu.vn" TargetMode="External"/><Relationship Id="rId2332" Type="http://schemas.openxmlformats.org/officeDocument/2006/relationships/hyperlink" Target="mailto:ngocquy5583@yahoo.com" TargetMode="External"/><Relationship Id="rId304" Type="http://schemas.openxmlformats.org/officeDocument/2006/relationships/hyperlink" Target="mailto:bichu258@gmail.com" TargetMode="External"/><Relationship Id="rId511" Type="http://schemas.openxmlformats.org/officeDocument/2006/relationships/hyperlink" Target="mailto:ltma2311@yahoo.com.vn" TargetMode="External"/><Relationship Id="rId609" Type="http://schemas.openxmlformats.org/officeDocument/2006/relationships/hyperlink" Target="mailto:ltma2311@yahoo.com.vn" TargetMode="External"/><Relationship Id="rId956" Type="http://schemas.openxmlformats.org/officeDocument/2006/relationships/hyperlink" Target="mailto:vtvan0808@gmail.com" TargetMode="External"/><Relationship Id="rId1141" Type="http://schemas.openxmlformats.org/officeDocument/2006/relationships/hyperlink" Target="mailto:nguyenviethong2007@yahoo.com" TargetMode="External"/><Relationship Id="rId1239" Type="http://schemas.openxmlformats.org/officeDocument/2006/relationships/hyperlink" Target="mailto:nguyenviethong2007@yahoo.com" TargetMode="External"/><Relationship Id="rId1793" Type="http://schemas.openxmlformats.org/officeDocument/2006/relationships/hyperlink" Target="mailto:DOTHIKIMCHI2006@YAHOO.COM" TargetMode="External"/><Relationship Id="rId85" Type="http://schemas.openxmlformats.org/officeDocument/2006/relationships/hyperlink" Target="mailto:huyentrinhvtec@gmail.com" TargetMode="External"/><Relationship Id="rId816" Type="http://schemas.openxmlformats.org/officeDocument/2006/relationships/hyperlink" Target="mailto:thuy.nt@vstar.edu.vn" TargetMode="External"/><Relationship Id="rId1001" Type="http://schemas.openxmlformats.org/officeDocument/2006/relationships/hyperlink" Target="mailto:thanhavlvs@gmail.com" TargetMode="External"/><Relationship Id="rId1446" Type="http://schemas.openxmlformats.org/officeDocument/2006/relationships/hyperlink" Target="mailto:trinhquangson@yahoo.com" TargetMode="External"/><Relationship Id="rId1653" Type="http://schemas.openxmlformats.org/officeDocument/2006/relationships/hyperlink" Target="mailto:dongdatanbinh@yahoo.com.vn" TargetMode="External"/><Relationship Id="rId1860" Type="http://schemas.openxmlformats.org/officeDocument/2006/relationships/hyperlink" Target="mailto:comay1979@gmail.com.vn" TargetMode="External"/><Relationship Id="rId1306" Type="http://schemas.openxmlformats.org/officeDocument/2006/relationships/hyperlink" Target="mailto:nguyenviethong2007@yahoo.com" TargetMode="External"/><Relationship Id="rId1513" Type="http://schemas.openxmlformats.org/officeDocument/2006/relationships/hyperlink" Target="mailto:tramhuynh800@gmail.com" TargetMode="External"/><Relationship Id="rId1720" Type="http://schemas.openxmlformats.org/officeDocument/2006/relationships/hyperlink" Target="mailto:DOTHIKIMCHI2006@YAHOO.COM" TargetMode="External"/><Relationship Id="rId1958" Type="http://schemas.openxmlformats.org/officeDocument/2006/relationships/hyperlink" Target="mailto:hungphat@gmail.com" TargetMode="External"/><Relationship Id="rId12" Type="http://schemas.openxmlformats.org/officeDocument/2006/relationships/hyperlink" Target="mailto:duelthiendao@yahoo.com.vn" TargetMode="External"/><Relationship Id="rId1818" Type="http://schemas.openxmlformats.org/officeDocument/2006/relationships/hyperlink" Target="mailto:DOTHIKIMCHI2006@YAHOO.COM" TargetMode="External"/><Relationship Id="rId161" Type="http://schemas.openxmlformats.org/officeDocument/2006/relationships/hyperlink" Target="mailto:thanhpham1280@yahoo.com" TargetMode="External"/><Relationship Id="rId399" Type="http://schemas.openxmlformats.org/officeDocument/2006/relationships/hyperlink" Target="mailto:quephuong212@gmail.com" TargetMode="External"/><Relationship Id="rId2287" Type="http://schemas.openxmlformats.org/officeDocument/2006/relationships/hyperlink" Target="mailto:thanhtho_do@yahoo.com" TargetMode="External"/><Relationship Id="rId259" Type="http://schemas.openxmlformats.org/officeDocument/2006/relationships/hyperlink" Target="mailto:hongtham5179@gmail.com" TargetMode="External"/><Relationship Id="rId466" Type="http://schemas.openxmlformats.org/officeDocument/2006/relationships/hyperlink" Target="mailto:ltma2311@yahoo.com.vn" TargetMode="External"/><Relationship Id="rId673" Type="http://schemas.openxmlformats.org/officeDocument/2006/relationships/hyperlink" Target="mailto:c1nh3q4.tphcm@moet.edu.vn" TargetMode="External"/><Relationship Id="rId880" Type="http://schemas.openxmlformats.org/officeDocument/2006/relationships/hyperlink" Target="mailto:nguyenhanh0404@yahoo.com.vn" TargetMode="External"/><Relationship Id="rId1096" Type="http://schemas.openxmlformats.org/officeDocument/2006/relationships/hyperlink" Target="mailto:nguyenthanhtuyentb2010@yahoo.com.vn" TargetMode="External"/><Relationship Id="rId2147" Type="http://schemas.openxmlformats.org/officeDocument/2006/relationships/hyperlink" Target="mailto:c1binhquoitay.tphcm@moet.edu.vn" TargetMode="External"/><Relationship Id="rId2354" Type="http://schemas.openxmlformats.org/officeDocument/2006/relationships/hyperlink" Target="mailto:kimdragonkim@yahoo.com" TargetMode="External"/><Relationship Id="rId119" Type="http://schemas.openxmlformats.org/officeDocument/2006/relationships/hyperlink" Target="mailto:Boongbun@gmail.com" TargetMode="External"/><Relationship Id="rId326" Type="http://schemas.openxmlformats.org/officeDocument/2006/relationships/hyperlink" Target="mailto:quephuong212@gmail.com" TargetMode="External"/><Relationship Id="rId533" Type="http://schemas.openxmlformats.org/officeDocument/2006/relationships/hyperlink" Target="mailto:ltma2311@yahoo.com.vn" TargetMode="External"/><Relationship Id="rId978" Type="http://schemas.openxmlformats.org/officeDocument/2006/relationships/hyperlink" Target="mailto:thanhavlvs@gmail.com" TargetMode="External"/><Relationship Id="rId1163" Type="http://schemas.openxmlformats.org/officeDocument/2006/relationships/hyperlink" Target="mailto:nguyenviethong2007@yahoo.com" TargetMode="External"/><Relationship Id="rId1370" Type="http://schemas.openxmlformats.org/officeDocument/2006/relationships/hyperlink" Target="mailto:lienhoa.qlb@gmail.com" TargetMode="External"/><Relationship Id="rId2007" Type="http://schemas.openxmlformats.org/officeDocument/2006/relationships/hyperlink" Target="mailto:c1binhquoitay.tphcm@moet.edu.vn" TargetMode="External"/><Relationship Id="rId2214" Type="http://schemas.openxmlformats.org/officeDocument/2006/relationships/hyperlink" Target="mailto:khoa_truongdang@wse-vn.com" TargetMode="External"/><Relationship Id="rId740" Type="http://schemas.openxmlformats.org/officeDocument/2006/relationships/hyperlink" Target="mailto:thuy.nt@vstar.edu.vn" TargetMode="External"/><Relationship Id="rId838" Type="http://schemas.openxmlformats.org/officeDocument/2006/relationships/hyperlink" Target="mailto:thuy.nt@vstar.edu.vn" TargetMode="External"/><Relationship Id="rId1023" Type="http://schemas.openxmlformats.org/officeDocument/2006/relationships/hyperlink" Target="mailto:thanhavlvs@gmail.com" TargetMode="External"/><Relationship Id="rId1468" Type="http://schemas.openxmlformats.org/officeDocument/2006/relationships/hyperlink" Target="mailto:kimthoadinh105@gmail.com" TargetMode="External"/><Relationship Id="rId1675" Type="http://schemas.openxmlformats.org/officeDocument/2006/relationships/hyperlink" Target="mailto:dongdatanbinh@yahoo.com.vn" TargetMode="External"/><Relationship Id="rId1882" Type="http://schemas.openxmlformats.org/officeDocument/2006/relationships/hyperlink" Target="mailto:comay1979@gmail.com.vn" TargetMode="External"/><Relationship Id="rId2421" Type="http://schemas.openxmlformats.org/officeDocument/2006/relationships/hyperlink" Target="mailto:nguyenvanbaq9@gmail.com" TargetMode="External"/><Relationship Id="rId600" Type="http://schemas.openxmlformats.org/officeDocument/2006/relationships/hyperlink" Target="mailto:ltma2311@yahoo.com.vn" TargetMode="External"/><Relationship Id="rId1230" Type="http://schemas.openxmlformats.org/officeDocument/2006/relationships/hyperlink" Target="mailto:nguyenviethong2007@yahoo.com" TargetMode="External"/><Relationship Id="rId1328" Type="http://schemas.openxmlformats.org/officeDocument/2006/relationships/hyperlink" Target="mailto:sales.khanghy@gmail.com" TargetMode="External"/><Relationship Id="rId1535" Type="http://schemas.openxmlformats.org/officeDocument/2006/relationships/hyperlink" Target="mailto:kimthoadinh105@gmail.com" TargetMode="External"/><Relationship Id="rId905" Type="http://schemas.openxmlformats.org/officeDocument/2006/relationships/hyperlink" Target="mailto:diembh.cpse@vpi.pvn.vn" TargetMode="External"/><Relationship Id="rId1742" Type="http://schemas.openxmlformats.org/officeDocument/2006/relationships/hyperlink" Target="mailto:DOTHIKIMCHI2006@YAHOO.COM" TargetMode="External"/><Relationship Id="rId34" Type="http://schemas.openxmlformats.org/officeDocument/2006/relationships/hyperlink" Target="mailto:mr.tuanguyen@gmail.com" TargetMode="External"/><Relationship Id="rId1602" Type="http://schemas.openxmlformats.org/officeDocument/2006/relationships/hyperlink" Target="mailto:dongdatanbinh@yahoo.com.vn" TargetMode="External"/><Relationship Id="rId183" Type="http://schemas.openxmlformats.org/officeDocument/2006/relationships/hyperlink" Target="mailto:thanhpham1280@yahoo.com" TargetMode="External"/><Relationship Id="rId390" Type="http://schemas.openxmlformats.org/officeDocument/2006/relationships/hyperlink" Target="mailto:quephuong212@gmail.com" TargetMode="External"/><Relationship Id="rId1907" Type="http://schemas.openxmlformats.org/officeDocument/2006/relationships/hyperlink" Target="mailto:comay1979@gmail.com.vn" TargetMode="External"/><Relationship Id="rId2071" Type="http://schemas.openxmlformats.org/officeDocument/2006/relationships/hyperlink" Target="mailto:c1binhquoitay.tphcm@moet.edu.vn" TargetMode="External"/><Relationship Id="rId250" Type="http://schemas.openxmlformats.org/officeDocument/2006/relationships/hyperlink" Target="mailto:moonlyhang.nguyen@gmail.com" TargetMode="External"/><Relationship Id="rId488" Type="http://schemas.openxmlformats.org/officeDocument/2006/relationships/hyperlink" Target="mailto:ltma2311@yahoo.com.vn" TargetMode="External"/><Relationship Id="rId695" Type="http://schemas.openxmlformats.org/officeDocument/2006/relationships/hyperlink" Target="mailto:thuy.nt@vstar.edu.vn" TargetMode="External"/><Relationship Id="rId2169" Type="http://schemas.openxmlformats.org/officeDocument/2006/relationships/hyperlink" Target="mailto:ngoctramnp@yahoo.com" TargetMode="External"/><Relationship Id="rId2376" Type="http://schemas.openxmlformats.org/officeDocument/2006/relationships/hyperlink" Target="mailto:truongtieuhoclinhdong@gmail.com" TargetMode="External"/><Relationship Id="rId110" Type="http://schemas.openxmlformats.org/officeDocument/2006/relationships/hyperlink" Target="mailto:TH&#431;H&#192;ANH@gmail.com" TargetMode="External"/><Relationship Id="rId348" Type="http://schemas.openxmlformats.org/officeDocument/2006/relationships/hyperlink" Target="mailto:quephuong212@gmail.com" TargetMode="External"/><Relationship Id="rId555" Type="http://schemas.openxmlformats.org/officeDocument/2006/relationships/hyperlink" Target="mailto:ltma2311@yahoo.com.vn" TargetMode="External"/><Relationship Id="rId762" Type="http://schemas.openxmlformats.org/officeDocument/2006/relationships/hyperlink" Target="mailto:thuy.nt@vstar.edu.vn" TargetMode="External"/><Relationship Id="rId1185" Type="http://schemas.openxmlformats.org/officeDocument/2006/relationships/hyperlink" Target="mailto:nguyenviethong2007@yahoo.com" TargetMode="External"/><Relationship Id="rId1392" Type="http://schemas.openxmlformats.org/officeDocument/2006/relationships/hyperlink" Target="mailto:coloabmt@gmail.com" TargetMode="External"/><Relationship Id="rId2029" Type="http://schemas.openxmlformats.org/officeDocument/2006/relationships/hyperlink" Target="mailto:c1binhquoitay.tphcm@moet.edu.vn" TargetMode="External"/><Relationship Id="rId2236" Type="http://schemas.openxmlformats.org/officeDocument/2006/relationships/hyperlink" Target="mailto:khanhvy@vass.edu.vn" TargetMode="External"/><Relationship Id="rId2443" Type="http://schemas.openxmlformats.org/officeDocument/2006/relationships/printerSettings" Target="../printerSettings/printerSettings2.bin"/><Relationship Id="rId208" Type="http://schemas.openxmlformats.org/officeDocument/2006/relationships/hyperlink" Target="mailto:phuong.nguyen@dtv.vn" TargetMode="External"/><Relationship Id="rId415" Type="http://schemas.openxmlformats.org/officeDocument/2006/relationships/hyperlink" Target="mailto:ltma2311@yahoo.com.vn" TargetMode="External"/><Relationship Id="rId622" Type="http://schemas.openxmlformats.org/officeDocument/2006/relationships/hyperlink" Target="mailto:thtantao.btan@moet.edu.vn" TargetMode="External"/><Relationship Id="rId1045" Type="http://schemas.openxmlformats.org/officeDocument/2006/relationships/hyperlink" Target="mailto:thanhavlvs@gmail.com" TargetMode="External"/><Relationship Id="rId1252" Type="http://schemas.openxmlformats.org/officeDocument/2006/relationships/hyperlink" Target="mailto:nguyenviethong2007@yahoo.com" TargetMode="External"/><Relationship Id="rId1697" Type="http://schemas.openxmlformats.org/officeDocument/2006/relationships/hyperlink" Target="mailto:dongdatanbinh@yahoo.com.vn" TargetMode="External"/><Relationship Id="rId2303" Type="http://schemas.openxmlformats.org/officeDocument/2006/relationships/hyperlink" Target="mailto:quoctrung_0212@yahoo.com.vn" TargetMode="External"/><Relationship Id="rId927" Type="http://schemas.openxmlformats.org/officeDocument/2006/relationships/hyperlink" Target="mailto:anhdai.nts@gmail.com" TargetMode="External"/><Relationship Id="rId1112" Type="http://schemas.openxmlformats.org/officeDocument/2006/relationships/hyperlink" Target="mailto:th.luongthevinh@yahoo.com" TargetMode="External"/><Relationship Id="rId1557" Type="http://schemas.openxmlformats.org/officeDocument/2006/relationships/hyperlink" Target="mailto:anhkietdic@gmail.com" TargetMode="External"/><Relationship Id="rId1764" Type="http://schemas.openxmlformats.org/officeDocument/2006/relationships/hyperlink" Target="mailto:DOTHIKIMCHI2006@YAHOO.COM" TargetMode="External"/><Relationship Id="rId1971" Type="http://schemas.openxmlformats.org/officeDocument/2006/relationships/hyperlink" Target="mailto:diemho1102@yahoo.com.vn" TargetMode="External"/><Relationship Id="rId56" Type="http://schemas.openxmlformats.org/officeDocument/2006/relationships/hyperlink" Target="mailto:nguyenthingocdung88@yahoo.com" TargetMode="External"/><Relationship Id="rId1417" Type="http://schemas.openxmlformats.org/officeDocument/2006/relationships/hyperlink" Target="mailto:tonnuthianhdao@gmail.com" TargetMode="External"/><Relationship Id="rId1624" Type="http://schemas.openxmlformats.org/officeDocument/2006/relationships/hyperlink" Target="mailto:dongdatanbinh@yahoo.com.vn" TargetMode="External"/><Relationship Id="rId1831" Type="http://schemas.openxmlformats.org/officeDocument/2006/relationships/hyperlink" Target="mailto:nguyenthigiangthu@yahoo.com" TargetMode="External"/><Relationship Id="rId121" Type="http://schemas.openxmlformats.org/officeDocument/2006/relationships/hyperlink" Target="mailto:HoangYenjapon@gmail.com" TargetMode="External"/><Relationship Id="rId219" Type="http://schemas.openxmlformats.org/officeDocument/2006/relationships/hyperlink" Target="mailto:luongm16@yahoo.com" TargetMode="External"/><Relationship Id="rId426" Type="http://schemas.openxmlformats.org/officeDocument/2006/relationships/hyperlink" Target="mailto:ltma2311@yahoo.com.vn" TargetMode="External"/><Relationship Id="rId633" Type="http://schemas.openxmlformats.org/officeDocument/2006/relationships/hyperlink" Target="mailto:thtantao.btan@moet.edu.vn" TargetMode="External"/><Relationship Id="rId980" Type="http://schemas.openxmlformats.org/officeDocument/2006/relationships/hyperlink" Target="mailto:thanhavlvs@gmail.com" TargetMode="External"/><Relationship Id="rId1056" Type="http://schemas.openxmlformats.org/officeDocument/2006/relationships/hyperlink" Target="mailto:thanhavlvs@gmail.com" TargetMode="External"/><Relationship Id="rId1263" Type="http://schemas.openxmlformats.org/officeDocument/2006/relationships/hyperlink" Target="mailto:nguyenviethong2007@yahoo.com" TargetMode="External"/><Relationship Id="rId1929" Type="http://schemas.openxmlformats.org/officeDocument/2006/relationships/hyperlink" Target="mailto:c1apdinh.tphcm@moet.edu.vn" TargetMode="External"/><Relationship Id="rId2093" Type="http://schemas.openxmlformats.org/officeDocument/2006/relationships/hyperlink" Target="mailto:c1binhquoitay.tphcm@moet.edu.vn" TargetMode="External"/><Relationship Id="rId2107" Type="http://schemas.openxmlformats.org/officeDocument/2006/relationships/hyperlink" Target="mailto:c1binhquoitay.tphcm@moet.edu.vn" TargetMode="External"/><Relationship Id="rId2314" Type="http://schemas.openxmlformats.org/officeDocument/2006/relationships/hyperlink" Target="mailto:hangpham@vietnamairlines.com" TargetMode="External"/><Relationship Id="rId840" Type="http://schemas.openxmlformats.org/officeDocument/2006/relationships/hyperlink" Target="mailto:thuy.nt@vstar.edu.vn" TargetMode="External"/><Relationship Id="rId938" Type="http://schemas.openxmlformats.org/officeDocument/2006/relationships/hyperlink" Target="mailto:ngthuhang74@yahoo.com" TargetMode="External"/><Relationship Id="rId1470" Type="http://schemas.openxmlformats.org/officeDocument/2006/relationships/hyperlink" Target="mailto:trankimcuong10@gmail.com" TargetMode="External"/><Relationship Id="rId1568" Type="http://schemas.openxmlformats.org/officeDocument/2006/relationships/hyperlink" Target="mailto:giakhiem1304@yahoo.com" TargetMode="External"/><Relationship Id="rId1775" Type="http://schemas.openxmlformats.org/officeDocument/2006/relationships/hyperlink" Target="mailto:DOTHIKIMCHI2006@YAHOO.COM" TargetMode="External"/><Relationship Id="rId2398" Type="http://schemas.openxmlformats.org/officeDocument/2006/relationships/hyperlink" Target="mailto:nguyenvanbaq9@gmail.com" TargetMode="External"/><Relationship Id="rId67" Type="http://schemas.openxmlformats.org/officeDocument/2006/relationships/hyperlink" Target="mailto:nhutu3012@yahoo.com" TargetMode="External"/><Relationship Id="rId272" Type="http://schemas.openxmlformats.org/officeDocument/2006/relationships/hyperlink" Target="mailto:hongtham5179@gmail.com" TargetMode="External"/><Relationship Id="rId577" Type="http://schemas.openxmlformats.org/officeDocument/2006/relationships/hyperlink" Target="mailto:ltma2311@yahoo.com.vn" TargetMode="External"/><Relationship Id="rId700" Type="http://schemas.openxmlformats.org/officeDocument/2006/relationships/hyperlink" Target="mailto:thuy.nt@vstar.edu.vn" TargetMode="External"/><Relationship Id="rId1123" Type="http://schemas.openxmlformats.org/officeDocument/2006/relationships/hyperlink" Target="mailto:nguyenviethong2007@yahoo.com" TargetMode="External"/><Relationship Id="rId1330" Type="http://schemas.openxmlformats.org/officeDocument/2006/relationships/hyperlink" Target="mailto:minhkhai_gv@yahoo.com" TargetMode="External"/><Relationship Id="rId1428" Type="http://schemas.openxmlformats.org/officeDocument/2006/relationships/hyperlink" Target="mailto:hoxuan@gmail.com" TargetMode="External"/><Relationship Id="rId1635" Type="http://schemas.openxmlformats.org/officeDocument/2006/relationships/hyperlink" Target="mailto:dongdatanbinh@yahoo.com.vn" TargetMode="External"/><Relationship Id="rId1982" Type="http://schemas.openxmlformats.org/officeDocument/2006/relationships/hyperlink" Target="mailto:huynhthihat123@gmail.com" TargetMode="External"/><Relationship Id="rId2160" Type="http://schemas.openxmlformats.org/officeDocument/2006/relationships/hyperlink" Target="mailto:nhakhoadakao@yahoo.com" TargetMode="External"/><Relationship Id="rId2258" Type="http://schemas.openxmlformats.org/officeDocument/2006/relationships/hyperlink" Target="mailto:khanhvy@vass.edu.vn" TargetMode="External"/><Relationship Id="rId132" Type="http://schemas.openxmlformats.org/officeDocument/2006/relationships/hyperlink" Target="mailto:thanhpham1280@yahoo.com" TargetMode="External"/><Relationship Id="rId784" Type="http://schemas.openxmlformats.org/officeDocument/2006/relationships/hyperlink" Target="mailto:thuy.nt@vstar.edu.vn" TargetMode="External"/><Relationship Id="rId991" Type="http://schemas.openxmlformats.org/officeDocument/2006/relationships/hyperlink" Target="mailto:thanhavlvs@gmail.com" TargetMode="External"/><Relationship Id="rId1067" Type="http://schemas.openxmlformats.org/officeDocument/2006/relationships/hyperlink" Target="mailto:thanhavlvs@gmail.com" TargetMode="External"/><Relationship Id="rId1842" Type="http://schemas.openxmlformats.org/officeDocument/2006/relationships/hyperlink" Target="mailto:comay1979@gmail.com.vn" TargetMode="External"/><Relationship Id="rId2020" Type="http://schemas.openxmlformats.org/officeDocument/2006/relationships/hyperlink" Target="mailto:c1binhquoitay.tphcm@moet.edu.vn" TargetMode="External"/><Relationship Id="rId437" Type="http://schemas.openxmlformats.org/officeDocument/2006/relationships/hyperlink" Target="mailto:ltma2311@yahoo.com.vn" TargetMode="External"/><Relationship Id="rId644" Type="http://schemas.openxmlformats.org/officeDocument/2006/relationships/hyperlink" Target="mailto:thtantao.btan@moet.edu.vn" TargetMode="External"/><Relationship Id="rId851" Type="http://schemas.openxmlformats.org/officeDocument/2006/relationships/hyperlink" Target="mailto:tuyentran1957@yahoo.com.vn" TargetMode="External"/><Relationship Id="rId1274" Type="http://schemas.openxmlformats.org/officeDocument/2006/relationships/hyperlink" Target="mailto:nguyenviethong2007@yahoo.com" TargetMode="External"/><Relationship Id="rId1481" Type="http://schemas.openxmlformats.org/officeDocument/2006/relationships/hyperlink" Target="mailto:snowmai49@gmail.com" TargetMode="External"/><Relationship Id="rId1579" Type="http://schemas.openxmlformats.org/officeDocument/2006/relationships/hyperlink" Target="mailto:lynatran20003@gmail.com" TargetMode="External"/><Relationship Id="rId1702" Type="http://schemas.openxmlformats.org/officeDocument/2006/relationships/hyperlink" Target="mailto:dongdatanbinh@yahoo.com.vn" TargetMode="External"/><Relationship Id="rId2118" Type="http://schemas.openxmlformats.org/officeDocument/2006/relationships/hyperlink" Target="mailto:c1binhquoitay.tphcm@moet.edu.vn" TargetMode="External"/><Relationship Id="rId2325" Type="http://schemas.openxmlformats.org/officeDocument/2006/relationships/hyperlink" Target="mailto:hangpve@yahoo.com" TargetMode="External"/><Relationship Id="rId283" Type="http://schemas.openxmlformats.org/officeDocument/2006/relationships/hyperlink" Target="mailto:hongtham5179@gmail.com" TargetMode="External"/><Relationship Id="rId490" Type="http://schemas.openxmlformats.org/officeDocument/2006/relationships/hyperlink" Target="mailto:ltma2311@yahoo.com.vn" TargetMode="External"/><Relationship Id="rId504" Type="http://schemas.openxmlformats.org/officeDocument/2006/relationships/hyperlink" Target="mailto:ltma2311@yahoo.com.vn" TargetMode="External"/><Relationship Id="rId711" Type="http://schemas.openxmlformats.org/officeDocument/2006/relationships/hyperlink" Target="mailto:thuy.nt@vstar.edu.vn" TargetMode="External"/><Relationship Id="rId949" Type="http://schemas.openxmlformats.org/officeDocument/2006/relationships/hyperlink" Target="mailto:hai_luong@viffreight.com.vn" TargetMode="External"/><Relationship Id="rId1134" Type="http://schemas.openxmlformats.org/officeDocument/2006/relationships/hyperlink" Target="mailto:nguyenviethong2007@yahoo.com" TargetMode="External"/><Relationship Id="rId1341" Type="http://schemas.openxmlformats.org/officeDocument/2006/relationships/hyperlink" Target="mailto:minhkhai_gv@yahoo.com" TargetMode="External"/><Relationship Id="rId1786" Type="http://schemas.openxmlformats.org/officeDocument/2006/relationships/hyperlink" Target="mailto:DOTHIKIMCHI2006@YAHOO.COM" TargetMode="External"/><Relationship Id="rId1993" Type="http://schemas.openxmlformats.org/officeDocument/2006/relationships/hyperlink" Target="mailto:c1binhquoitay.tphcm@moet.edu.vn" TargetMode="External"/><Relationship Id="rId2171" Type="http://schemas.openxmlformats.org/officeDocument/2006/relationships/hyperlink" Target="mailto:nhakhoadakao@yahoo.com" TargetMode="External"/><Relationship Id="rId78" Type="http://schemas.openxmlformats.org/officeDocument/2006/relationships/hyperlink" Target="mailto:lesyquangbs@gmail.com" TargetMode="External"/><Relationship Id="rId143" Type="http://schemas.openxmlformats.org/officeDocument/2006/relationships/hyperlink" Target="mailto:thanhpham1280@yahoo.com" TargetMode="External"/><Relationship Id="rId350" Type="http://schemas.openxmlformats.org/officeDocument/2006/relationships/hyperlink" Target="mailto:quephuong212@gmail.com" TargetMode="External"/><Relationship Id="rId588" Type="http://schemas.openxmlformats.org/officeDocument/2006/relationships/hyperlink" Target="mailto:ltma2311@yahoo.com.vn" TargetMode="External"/><Relationship Id="rId795" Type="http://schemas.openxmlformats.org/officeDocument/2006/relationships/hyperlink" Target="mailto:thuy.nt@vstar.edu.vn" TargetMode="External"/><Relationship Id="rId809" Type="http://schemas.openxmlformats.org/officeDocument/2006/relationships/hyperlink" Target="mailto:thuy.nt@vstar.edu.vn" TargetMode="External"/><Relationship Id="rId1201" Type="http://schemas.openxmlformats.org/officeDocument/2006/relationships/hyperlink" Target="mailto:nguyenviethong2007@yahoo.com" TargetMode="External"/><Relationship Id="rId1439" Type="http://schemas.openxmlformats.org/officeDocument/2006/relationships/hyperlink" Target="mailto:nguthulien@gmail.com" TargetMode="External"/><Relationship Id="rId1646" Type="http://schemas.openxmlformats.org/officeDocument/2006/relationships/hyperlink" Target="mailto:dongdatanbinh@yahoo.com.vn" TargetMode="External"/><Relationship Id="rId1853" Type="http://schemas.openxmlformats.org/officeDocument/2006/relationships/hyperlink" Target="mailto:comay1979@gmail.com.vn" TargetMode="External"/><Relationship Id="rId2031" Type="http://schemas.openxmlformats.org/officeDocument/2006/relationships/hyperlink" Target="mailto:c1binhquoitay.tphcm@moet.edu.vn" TargetMode="External"/><Relationship Id="rId2269" Type="http://schemas.openxmlformats.org/officeDocument/2006/relationships/hyperlink" Target="mailto:khanhvy@vass.edu.vn" TargetMode="External"/><Relationship Id="rId9" Type="http://schemas.openxmlformats.org/officeDocument/2006/relationships/hyperlink" Target="mailto:ngocloan_cd@yahoo.com" TargetMode="External"/><Relationship Id="rId210" Type="http://schemas.openxmlformats.org/officeDocument/2006/relationships/hyperlink" Target="mailto:ngocnguyen115@gmail.com" TargetMode="External"/><Relationship Id="rId448" Type="http://schemas.openxmlformats.org/officeDocument/2006/relationships/hyperlink" Target="mailto:ltma2311@yahoo.com.vn" TargetMode="External"/><Relationship Id="rId655" Type="http://schemas.openxmlformats.org/officeDocument/2006/relationships/hyperlink" Target="mailto:thtantao.btan@moet.edu.vn" TargetMode="External"/><Relationship Id="rId862" Type="http://schemas.openxmlformats.org/officeDocument/2006/relationships/hyperlink" Target="mailto:nhuquynh_268@yahoo.com" TargetMode="External"/><Relationship Id="rId1078" Type="http://schemas.openxmlformats.org/officeDocument/2006/relationships/hyperlink" Target="mailto:thanhavlvs@gmail.com" TargetMode="External"/><Relationship Id="rId1285" Type="http://schemas.openxmlformats.org/officeDocument/2006/relationships/hyperlink" Target="mailto:nguyenviethong2007@yahoo.com" TargetMode="External"/><Relationship Id="rId1492" Type="http://schemas.openxmlformats.org/officeDocument/2006/relationships/hyperlink" Target="mailto:kimthoadinh105@gmail.com" TargetMode="External"/><Relationship Id="rId1506" Type="http://schemas.openxmlformats.org/officeDocument/2006/relationships/hyperlink" Target="mailto:snowmai49@gmail.com" TargetMode="External"/><Relationship Id="rId1713" Type="http://schemas.openxmlformats.org/officeDocument/2006/relationships/hyperlink" Target="mailto:DOTHIKIMCHI2006@YAHOO.COM" TargetMode="External"/><Relationship Id="rId1920" Type="http://schemas.openxmlformats.org/officeDocument/2006/relationships/hyperlink" Target="mailto:c1apdinh.tphcm@moet.edu.vn" TargetMode="External"/><Relationship Id="rId2129" Type="http://schemas.openxmlformats.org/officeDocument/2006/relationships/hyperlink" Target="mailto:c1binhquoitay.tphcm@moet.edu.vn" TargetMode="External"/><Relationship Id="rId2336" Type="http://schemas.openxmlformats.org/officeDocument/2006/relationships/hyperlink" Target="mailto:hoclypro1@gmail.com" TargetMode="External"/><Relationship Id="rId294" Type="http://schemas.openxmlformats.org/officeDocument/2006/relationships/hyperlink" Target="mailto:hongtham5179@gmail.com" TargetMode="External"/><Relationship Id="rId308" Type="http://schemas.openxmlformats.org/officeDocument/2006/relationships/hyperlink" Target="mailto:hohoanganh08122005@yahoo.com" TargetMode="External"/><Relationship Id="rId515" Type="http://schemas.openxmlformats.org/officeDocument/2006/relationships/hyperlink" Target="mailto:ltma2311@yahoo.com.vn" TargetMode="External"/><Relationship Id="rId722" Type="http://schemas.openxmlformats.org/officeDocument/2006/relationships/hyperlink" Target="mailto:thuy.nt@vstar.edu.vn" TargetMode="External"/><Relationship Id="rId1145" Type="http://schemas.openxmlformats.org/officeDocument/2006/relationships/hyperlink" Target="mailto:nguyenviethong2007@yahoo.com" TargetMode="External"/><Relationship Id="rId1352" Type="http://schemas.openxmlformats.org/officeDocument/2006/relationships/hyperlink" Target="mailto:minhkhai_gv@yahoo.com" TargetMode="External"/><Relationship Id="rId1797" Type="http://schemas.openxmlformats.org/officeDocument/2006/relationships/hyperlink" Target="mailto:DOTHIKIMCHI2006@YAHOO.COM" TargetMode="External"/><Relationship Id="rId2182" Type="http://schemas.openxmlformats.org/officeDocument/2006/relationships/hyperlink" Target="mailto:thaonguyen27007@yahoo.com" TargetMode="External"/><Relationship Id="rId2403" Type="http://schemas.openxmlformats.org/officeDocument/2006/relationships/hyperlink" Target="mailto:nguyenvanbaq9@gmail.com" TargetMode="External"/><Relationship Id="rId89" Type="http://schemas.openxmlformats.org/officeDocument/2006/relationships/hyperlink" Target="mailto:tungthanhpro@gmail.com" TargetMode="External"/><Relationship Id="rId154" Type="http://schemas.openxmlformats.org/officeDocument/2006/relationships/hyperlink" Target="mailto:thanhpham1280@yahoo.com" TargetMode="External"/><Relationship Id="rId361" Type="http://schemas.openxmlformats.org/officeDocument/2006/relationships/hyperlink" Target="mailto:quephuong212@gmail.com" TargetMode="External"/><Relationship Id="rId599" Type="http://schemas.openxmlformats.org/officeDocument/2006/relationships/hyperlink" Target="mailto:ltma2311@yahoo.com.vn" TargetMode="External"/><Relationship Id="rId1005" Type="http://schemas.openxmlformats.org/officeDocument/2006/relationships/hyperlink" Target="mailto:thanhavlvs@gmail.com" TargetMode="External"/><Relationship Id="rId1212" Type="http://schemas.openxmlformats.org/officeDocument/2006/relationships/hyperlink" Target="mailto:nguyenviethong2007@yahoo.com" TargetMode="External"/><Relationship Id="rId1657" Type="http://schemas.openxmlformats.org/officeDocument/2006/relationships/hyperlink" Target="mailto:dongdatanbinh@yahoo.com.vn" TargetMode="External"/><Relationship Id="rId1864" Type="http://schemas.openxmlformats.org/officeDocument/2006/relationships/hyperlink" Target="mailto:comay1979@gmail.com.vn" TargetMode="External"/><Relationship Id="rId2042" Type="http://schemas.openxmlformats.org/officeDocument/2006/relationships/hyperlink" Target="mailto:c1binhquoitay.tphcm@moet.edu.vn" TargetMode="External"/><Relationship Id="rId459" Type="http://schemas.openxmlformats.org/officeDocument/2006/relationships/hyperlink" Target="mailto:ltma2311@yahoo.com.vn" TargetMode="External"/><Relationship Id="rId666" Type="http://schemas.openxmlformats.org/officeDocument/2006/relationships/hyperlink" Target="mailto:HONGPVC@gmail.com" TargetMode="External"/><Relationship Id="rId873" Type="http://schemas.openxmlformats.org/officeDocument/2006/relationships/hyperlink" Target="mailto:Nguyenlethienkhanh123@gmail.com" TargetMode="External"/><Relationship Id="rId1089" Type="http://schemas.openxmlformats.org/officeDocument/2006/relationships/hyperlink" Target="mailto:thanhavlvs@gmail.com" TargetMode="External"/><Relationship Id="rId1296" Type="http://schemas.openxmlformats.org/officeDocument/2006/relationships/hyperlink" Target="mailto:nguyenviethong2007@yahoo.com" TargetMode="External"/><Relationship Id="rId1517" Type="http://schemas.openxmlformats.org/officeDocument/2006/relationships/hyperlink" Target="mailto:tramhuynh800@gmail.com" TargetMode="External"/><Relationship Id="rId1724" Type="http://schemas.openxmlformats.org/officeDocument/2006/relationships/hyperlink" Target="mailto:DOTHIKIMCHI2006@YAHOO.COM" TargetMode="External"/><Relationship Id="rId2347" Type="http://schemas.openxmlformats.org/officeDocument/2006/relationships/hyperlink" Target="mailto:hathuminh@gmail.%60com" TargetMode="External"/><Relationship Id="rId16" Type="http://schemas.openxmlformats.org/officeDocument/2006/relationships/hyperlink" Target="mailto:quangmunhheo@gmail.com" TargetMode="External"/><Relationship Id="rId221" Type="http://schemas.openxmlformats.org/officeDocument/2006/relationships/hyperlink" Target="mailto:truongkhang2006@yahoo.com" TargetMode="External"/><Relationship Id="rId319" Type="http://schemas.openxmlformats.org/officeDocument/2006/relationships/hyperlink" Target="mailto:quephuong212@gmail.com" TargetMode="External"/><Relationship Id="rId526" Type="http://schemas.openxmlformats.org/officeDocument/2006/relationships/hyperlink" Target="mailto:ltma2311@yahoo.com.vn" TargetMode="External"/><Relationship Id="rId1156" Type="http://schemas.openxmlformats.org/officeDocument/2006/relationships/hyperlink" Target="mailto:nguyenviethong2007@yahoo.com" TargetMode="External"/><Relationship Id="rId1363" Type="http://schemas.openxmlformats.org/officeDocument/2006/relationships/hyperlink" Target="mailto:ngoctan@msc.com.vn" TargetMode="External"/><Relationship Id="rId1931" Type="http://schemas.openxmlformats.org/officeDocument/2006/relationships/hyperlink" Target="mailto:c1apdinh.tphcm@moet.edu.vn" TargetMode="External"/><Relationship Id="rId2207" Type="http://schemas.openxmlformats.org/officeDocument/2006/relationships/hyperlink" Target="mailto:Vothai240866@gmail.com" TargetMode="External"/><Relationship Id="rId733" Type="http://schemas.openxmlformats.org/officeDocument/2006/relationships/hyperlink" Target="mailto:thuy.nt@vstar.edu.vn" TargetMode="External"/><Relationship Id="rId940" Type="http://schemas.openxmlformats.org/officeDocument/2006/relationships/hyperlink" Target="mailto:duy22081998@yahoo.com.vn" TargetMode="External"/><Relationship Id="rId1016" Type="http://schemas.openxmlformats.org/officeDocument/2006/relationships/hyperlink" Target="mailto:thanhavlvs@gmail.com" TargetMode="External"/><Relationship Id="rId1570" Type="http://schemas.openxmlformats.org/officeDocument/2006/relationships/hyperlink" Target="mailto:levannambt@gmail.com" TargetMode="External"/><Relationship Id="rId1668" Type="http://schemas.openxmlformats.org/officeDocument/2006/relationships/hyperlink" Target="mailto:dongdatanbinh@yahoo.com.vn" TargetMode="External"/><Relationship Id="rId1875" Type="http://schemas.openxmlformats.org/officeDocument/2006/relationships/hyperlink" Target="mailto:comay1979@gmail.com.vn" TargetMode="External"/><Relationship Id="rId2193" Type="http://schemas.openxmlformats.org/officeDocument/2006/relationships/hyperlink" Target="mailto:pkh.toan@gmail.com" TargetMode="External"/><Relationship Id="rId2414" Type="http://schemas.openxmlformats.org/officeDocument/2006/relationships/hyperlink" Target="mailto:nguyenvanbaq9@gmail.com" TargetMode="External"/><Relationship Id="rId165" Type="http://schemas.openxmlformats.org/officeDocument/2006/relationships/hyperlink" Target="mailto:thanhpham1280@yahoo.com" TargetMode="External"/><Relationship Id="rId372" Type="http://schemas.openxmlformats.org/officeDocument/2006/relationships/hyperlink" Target="mailto:quephuong212@gmail.com" TargetMode="External"/><Relationship Id="rId677" Type="http://schemas.openxmlformats.org/officeDocument/2006/relationships/hyperlink" Target="mailto:c1nh3q4.tphcm@moet.edu.vn" TargetMode="External"/><Relationship Id="rId800" Type="http://schemas.openxmlformats.org/officeDocument/2006/relationships/hyperlink" Target="mailto:thuy.nt@vstar.edu.vn" TargetMode="External"/><Relationship Id="rId1223" Type="http://schemas.openxmlformats.org/officeDocument/2006/relationships/hyperlink" Target="mailto:nguyenviethong2007@yahoo.com" TargetMode="External"/><Relationship Id="rId1430" Type="http://schemas.openxmlformats.org/officeDocument/2006/relationships/hyperlink" Target="mailto:acc@tblpro.com" TargetMode="External"/><Relationship Id="rId1528" Type="http://schemas.openxmlformats.org/officeDocument/2006/relationships/hyperlink" Target="mailto:kimthoadinh105@gmail.com" TargetMode="External"/><Relationship Id="rId2053" Type="http://schemas.openxmlformats.org/officeDocument/2006/relationships/hyperlink" Target="mailto:c1binhquoitay.tphcm@moet.edu.vn" TargetMode="External"/><Relationship Id="rId2260" Type="http://schemas.openxmlformats.org/officeDocument/2006/relationships/hyperlink" Target="mailto:khanhvy@vass.edu.vn" TargetMode="External"/><Relationship Id="rId2358" Type="http://schemas.openxmlformats.org/officeDocument/2006/relationships/hyperlink" Target="mailto:hoaithu20.07.82@gmail.com" TargetMode="External"/><Relationship Id="rId232" Type="http://schemas.openxmlformats.org/officeDocument/2006/relationships/hyperlink" Target="mailto:tuylinhsg@gmail.com" TargetMode="External"/><Relationship Id="rId884" Type="http://schemas.openxmlformats.org/officeDocument/2006/relationships/hyperlink" Target="mailto:vothanhtruc@gmail.com" TargetMode="External"/><Relationship Id="rId1735" Type="http://schemas.openxmlformats.org/officeDocument/2006/relationships/hyperlink" Target="mailto:DOTHIKIMCHI2006@YAHOO.COM" TargetMode="External"/><Relationship Id="rId1942" Type="http://schemas.openxmlformats.org/officeDocument/2006/relationships/hyperlink" Target="mailto:c1apdinh.tphcm@moet.edu.vn" TargetMode="External"/><Relationship Id="rId2120" Type="http://schemas.openxmlformats.org/officeDocument/2006/relationships/hyperlink" Target="mailto:c1binhquoitay.tphcm@moet.edu.vn" TargetMode="External"/><Relationship Id="rId27" Type="http://schemas.openxmlformats.org/officeDocument/2006/relationships/hyperlink" Target="mailto:vanloi.ng@spchcmc.vn" TargetMode="External"/><Relationship Id="rId537" Type="http://schemas.openxmlformats.org/officeDocument/2006/relationships/hyperlink" Target="mailto:ltma2311@yahoo.com.vn" TargetMode="External"/><Relationship Id="rId744" Type="http://schemas.openxmlformats.org/officeDocument/2006/relationships/hyperlink" Target="mailto:thuy.nt@vstar.edu.vn" TargetMode="External"/><Relationship Id="rId951" Type="http://schemas.openxmlformats.org/officeDocument/2006/relationships/hyperlink" Target="mailto:anhsangmattroi0901@yahoo.com" TargetMode="External"/><Relationship Id="rId1167" Type="http://schemas.openxmlformats.org/officeDocument/2006/relationships/hyperlink" Target="mailto:nguyenviethong2007@yahoo.com" TargetMode="External"/><Relationship Id="rId1374" Type="http://schemas.openxmlformats.org/officeDocument/2006/relationships/hyperlink" Target="mailto:thaita@matech.com.vn" TargetMode="External"/><Relationship Id="rId1581" Type="http://schemas.openxmlformats.org/officeDocument/2006/relationships/hyperlink" Target="mailto:yn.nhi90@yahoo.com.vn" TargetMode="External"/><Relationship Id="rId1679" Type="http://schemas.openxmlformats.org/officeDocument/2006/relationships/hyperlink" Target="mailto:dongdatanbinh@yahoo.com.vn" TargetMode="External"/><Relationship Id="rId1802" Type="http://schemas.openxmlformats.org/officeDocument/2006/relationships/hyperlink" Target="mailto:DOTHIKIMCHI2006@YAHOO.COM" TargetMode="External"/><Relationship Id="rId2218" Type="http://schemas.openxmlformats.org/officeDocument/2006/relationships/hyperlink" Target="mailto:xuanhami@yahoo.com.vn" TargetMode="External"/><Relationship Id="rId2425" Type="http://schemas.openxmlformats.org/officeDocument/2006/relationships/hyperlink" Target="mailto:nguyenvanbaq9@gmail.com" TargetMode="External"/><Relationship Id="rId80" Type="http://schemas.openxmlformats.org/officeDocument/2006/relationships/hyperlink" Target="mailto:evelyn_hongloan@yahoo.com" TargetMode="External"/><Relationship Id="rId176" Type="http://schemas.openxmlformats.org/officeDocument/2006/relationships/hyperlink" Target="mailto:thanhpham1280@yahoo.com" TargetMode="External"/><Relationship Id="rId383" Type="http://schemas.openxmlformats.org/officeDocument/2006/relationships/hyperlink" Target="mailto:quephuong212@gmail.com" TargetMode="External"/><Relationship Id="rId590" Type="http://schemas.openxmlformats.org/officeDocument/2006/relationships/hyperlink" Target="mailto:ltma2311@yahoo.com.vn" TargetMode="External"/><Relationship Id="rId604" Type="http://schemas.openxmlformats.org/officeDocument/2006/relationships/hyperlink" Target="mailto:ltma2311@yahoo.com.vn" TargetMode="External"/><Relationship Id="rId811" Type="http://schemas.openxmlformats.org/officeDocument/2006/relationships/hyperlink" Target="mailto:thuy.nt@vstar.edu.vn" TargetMode="External"/><Relationship Id="rId1027" Type="http://schemas.openxmlformats.org/officeDocument/2006/relationships/hyperlink" Target="mailto:thanhavlvs@gmail.com" TargetMode="External"/><Relationship Id="rId1234" Type="http://schemas.openxmlformats.org/officeDocument/2006/relationships/hyperlink" Target="mailto:nguyenviethong2007@yahoo.com" TargetMode="External"/><Relationship Id="rId1441" Type="http://schemas.openxmlformats.org/officeDocument/2006/relationships/hyperlink" Target="mailto:quochung01/11/06@gmail.com" TargetMode="External"/><Relationship Id="rId1886" Type="http://schemas.openxmlformats.org/officeDocument/2006/relationships/hyperlink" Target="mailto:comay1979@gmail.com.vn" TargetMode="External"/><Relationship Id="rId2064" Type="http://schemas.openxmlformats.org/officeDocument/2006/relationships/hyperlink" Target="mailto:c1binhquoitay.tphcm@moet.edu.vn" TargetMode="External"/><Relationship Id="rId2271" Type="http://schemas.openxmlformats.org/officeDocument/2006/relationships/hyperlink" Target="mailto:khanhvy@vass.edu.vn" TargetMode="External"/><Relationship Id="rId243" Type="http://schemas.openxmlformats.org/officeDocument/2006/relationships/hyperlink" Target="mailto:hongngoc081@gmail.com" TargetMode="External"/><Relationship Id="rId450" Type="http://schemas.openxmlformats.org/officeDocument/2006/relationships/hyperlink" Target="mailto:ltma2311@yahoo.com.vn" TargetMode="External"/><Relationship Id="rId688" Type="http://schemas.openxmlformats.org/officeDocument/2006/relationships/hyperlink" Target="mailto:thuy.nt@vstar.edu.vn" TargetMode="External"/><Relationship Id="rId895" Type="http://schemas.openxmlformats.org/officeDocument/2006/relationships/hyperlink" Target="mailto:tnmsg@yahoo.com" TargetMode="External"/><Relationship Id="rId909" Type="http://schemas.openxmlformats.org/officeDocument/2006/relationships/hyperlink" Target="mailto:truongnga08@gmai.com" TargetMode="External"/><Relationship Id="rId1080" Type="http://schemas.openxmlformats.org/officeDocument/2006/relationships/hyperlink" Target="mailto:thanhavlvs@gmail.com" TargetMode="External"/><Relationship Id="rId1301" Type="http://schemas.openxmlformats.org/officeDocument/2006/relationships/hyperlink" Target="mailto:nguyenviethong2007@yahoo.com" TargetMode="External"/><Relationship Id="rId1539" Type="http://schemas.openxmlformats.org/officeDocument/2006/relationships/hyperlink" Target="mailto:kimthoadinh105@gmail.com" TargetMode="External"/><Relationship Id="rId1746" Type="http://schemas.openxmlformats.org/officeDocument/2006/relationships/hyperlink" Target="mailto:DOTHIKIMCHI2006@YAHOO.COM" TargetMode="External"/><Relationship Id="rId1953" Type="http://schemas.openxmlformats.org/officeDocument/2006/relationships/hyperlink" Target="mailto:c1apdinh.tphcm@moet.edu.vn" TargetMode="External"/><Relationship Id="rId2131" Type="http://schemas.openxmlformats.org/officeDocument/2006/relationships/hyperlink" Target="mailto:c1binhquoitay.tphcm@moet.edu.vn" TargetMode="External"/><Relationship Id="rId2369" Type="http://schemas.openxmlformats.org/officeDocument/2006/relationships/hyperlink" Target="mailto:truongtieuhoclinhdong@gmail.com" TargetMode="External"/><Relationship Id="rId38" Type="http://schemas.openxmlformats.org/officeDocument/2006/relationships/hyperlink" Target="mailto:hongchaud@yahoo.com" TargetMode="External"/><Relationship Id="rId103" Type="http://schemas.openxmlformats.org/officeDocument/2006/relationships/hyperlink" Target="mailto:miumiunhat@gmail.com" TargetMode="External"/><Relationship Id="rId310" Type="http://schemas.openxmlformats.org/officeDocument/2006/relationships/hyperlink" Target="mailto:quephuong212@gmail.com" TargetMode="External"/><Relationship Id="rId548" Type="http://schemas.openxmlformats.org/officeDocument/2006/relationships/hyperlink" Target="mailto:ltma2311@yahoo.com.vn" TargetMode="External"/><Relationship Id="rId755" Type="http://schemas.openxmlformats.org/officeDocument/2006/relationships/hyperlink" Target="mailto:thuy.nt@vstar.edu.vn" TargetMode="External"/><Relationship Id="rId962" Type="http://schemas.openxmlformats.org/officeDocument/2006/relationships/hyperlink" Target="mailto:duyen@taisei.com.vn" TargetMode="External"/><Relationship Id="rId1178" Type="http://schemas.openxmlformats.org/officeDocument/2006/relationships/hyperlink" Target="mailto:nguyenviethong2007@yahoo.com" TargetMode="External"/><Relationship Id="rId1385" Type="http://schemas.openxmlformats.org/officeDocument/2006/relationships/hyperlink" Target="mailto:ntdha2912@gmail.com" TargetMode="External"/><Relationship Id="rId1592" Type="http://schemas.openxmlformats.org/officeDocument/2006/relationships/hyperlink" Target="mailto:dongdatanbinh@yahoo.com.vn" TargetMode="External"/><Relationship Id="rId1606" Type="http://schemas.openxmlformats.org/officeDocument/2006/relationships/hyperlink" Target="mailto:dongdatanbinh@yahoo.com.vn" TargetMode="External"/><Relationship Id="rId1813" Type="http://schemas.openxmlformats.org/officeDocument/2006/relationships/hyperlink" Target="mailto:DOTHIKIMCHI2006@YAHOO.COM" TargetMode="External"/><Relationship Id="rId2229" Type="http://schemas.openxmlformats.org/officeDocument/2006/relationships/hyperlink" Target="mailto:C1thanhda.tphcm@moet.edu.vn" TargetMode="External"/><Relationship Id="rId2436" Type="http://schemas.openxmlformats.org/officeDocument/2006/relationships/hyperlink" Target="mailto:nguyenvanbaq9@gmail.com" TargetMode="External"/><Relationship Id="rId91" Type="http://schemas.openxmlformats.org/officeDocument/2006/relationships/hyperlink" Target="mailto:lettam06@yahoo.com" TargetMode="External"/><Relationship Id="rId187" Type="http://schemas.openxmlformats.org/officeDocument/2006/relationships/hyperlink" Target="mailto:thanhpham1280@yahoo.com" TargetMode="External"/><Relationship Id="rId394" Type="http://schemas.openxmlformats.org/officeDocument/2006/relationships/hyperlink" Target="mailto:quephuong212@gmail.com" TargetMode="External"/><Relationship Id="rId408" Type="http://schemas.openxmlformats.org/officeDocument/2006/relationships/hyperlink" Target="mailto:quephuong212@gmail.com" TargetMode="External"/><Relationship Id="rId615" Type="http://schemas.openxmlformats.org/officeDocument/2006/relationships/hyperlink" Target="mailto:thtantao.btan@moet.edu.vn" TargetMode="External"/><Relationship Id="rId822" Type="http://schemas.openxmlformats.org/officeDocument/2006/relationships/hyperlink" Target="mailto:thuy.nt@vstar.edu.vn" TargetMode="External"/><Relationship Id="rId1038" Type="http://schemas.openxmlformats.org/officeDocument/2006/relationships/hyperlink" Target="mailto:thanhavlvs@gmail.com" TargetMode="External"/><Relationship Id="rId1245" Type="http://schemas.openxmlformats.org/officeDocument/2006/relationships/hyperlink" Target="mailto:nguyenviethong2007@yahoo.com" TargetMode="External"/><Relationship Id="rId1452" Type="http://schemas.openxmlformats.org/officeDocument/2006/relationships/hyperlink" Target="mailto:hoanglemai08@gmail.com" TargetMode="External"/><Relationship Id="rId1897" Type="http://schemas.openxmlformats.org/officeDocument/2006/relationships/hyperlink" Target="mailto:comay1979@gmail.com.vn" TargetMode="External"/><Relationship Id="rId2075" Type="http://schemas.openxmlformats.org/officeDocument/2006/relationships/hyperlink" Target="mailto:c1binhquoitay.tphcm@moet.edu.vn" TargetMode="External"/><Relationship Id="rId2282" Type="http://schemas.openxmlformats.org/officeDocument/2006/relationships/hyperlink" Target="mailto:khanhvy@vass.edu.vn" TargetMode="External"/><Relationship Id="rId254" Type="http://schemas.openxmlformats.org/officeDocument/2006/relationships/hyperlink" Target="mailto:baixuonglu2005@yahoo.com" TargetMode="External"/><Relationship Id="rId699" Type="http://schemas.openxmlformats.org/officeDocument/2006/relationships/hyperlink" Target="mailto:thuy.nt@vstar.edu.vn" TargetMode="External"/><Relationship Id="rId1091" Type="http://schemas.openxmlformats.org/officeDocument/2006/relationships/hyperlink" Target="mailto:nguyenthanhtuyentb2010@yahoo.com.vn" TargetMode="External"/><Relationship Id="rId1105" Type="http://schemas.openxmlformats.org/officeDocument/2006/relationships/hyperlink" Target="mailto:nguyenthanhtuyentb2010@yahoo.com.vn" TargetMode="External"/><Relationship Id="rId1312" Type="http://schemas.openxmlformats.org/officeDocument/2006/relationships/hyperlink" Target="mailto:nguyenviethong2007@yahoo.com" TargetMode="External"/><Relationship Id="rId1757" Type="http://schemas.openxmlformats.org/officeDocument/2006/relationships/hyperlink" Target="mailto:DOTHIKIMCHI2006@YAHOO.COM" TargetMode="External"/><Relationship Id="rId1964" Type="http://schemas.openxmlformats.org/officeDocument/2006/relationships/hyperlink" Target="mailto:lengocgiahan2006@gmail.com" TargetMode="External"/><Relationship Id="rId49" Type="http://schemas.openxmlformats.org/officeDocument/2006/relationships/hyperlink" Target="mailto:vphan@ssis.edu.vn" TargetMode="External"/><Relationship Id="rId114" Type="http://schemas.openxmlformats.org/officeDocument/2006/relationships/hyperlink" Target="mailto:phamlequocviet2107@gmail.com" TargetMode="External"/><Relationship Id="rId461" Type="http://schemas.openxmlformats.org/officeDocument/2006/relationships/hyperlink" Target="mailto:ltma2311@yahoo.com.vn" TargetMode="External"/><Relationship Id="rId559" Type="http://schemas.openxmlformats.org/officeDocument/2006/relationships/hyperlink" Target="mailto:ltma2311@yahoo.com.vn" TargetMode="External"/><Relationship Id="rId766" Type="http://schemas.openxmlformats.org/officeDocument/2006/relationships/hyperlink" Target="mailto:thuy.nt@vstar.edu.vn" TargetMode="External"/><Relationship Id="rId1189" Type="http://schemas.openxmlformats.org/officeDocument/2006/relationships/hyperlink" Target="mailto:nguyenviethong2007@yahoo.com" TargetMode="External"/><Relationship Id="rId1396" Type="http://schemas.openxmlformats.org/officeDocument/2006/relationships/hyperlink" Target="mailto:hien02@gmail.com" TargetMode="External"/><Relationship Id="rId1617" Type="http://schemas.openxmlformats.org/officeDocument/2006/relationships/hyperlink" Target="mailto:dongdatanbinh@yahoo.com.vn" TargetMode="External"/><Relationship Id="rId1824" Type="http://schemas.openxmlformats.org/officeDocument/2006/relationships/hyperlink" Target="mailto:DOTHIKIMCHI2006@YAHOO.COM" TargetMode="External"/><Relationship Id="rId2142" Type="http://schemas.openxmlformats.org/officeDocument/2006/relationships/hyperlink" Target="mailto:c1binhquoitay.tphcm@moet.edu.vn" TargetMode="External"/><Relationship Id="rId198" Type="http://schemas.openxmlformats.org/officeDocument/2006/relationships/hyperlink" Target="mailto:thaolovestar@gmail.com" TargetMode="External"/><Relationship Id="rId321" Type="http://schemas.openxmlformats.org/officeDocument/2006/relationships/hyperlink" Target="mailto:quephuong212@gmail.com" TargetMode="External"/><Relationship Id="rId419" Type="http://schemas.openxmlformats.org/officeDocument/2006/relationships/hyperlink" Target="mailto:ltma2311@yahoo.com.vn" TargetMode="External"/><Relationship Id="rId626" Type="http://schemas.openxmlformats.org/officeDocument/2006/relationships/hyperlink" Target="mailto:thtantao.btan@moet.edu.vn" TargetMode="External"/><Relationship Id="rId973" Type="http://schemas.openxmlformats.org/officeDocument/2006/relationships/hyperlink" Target="mailto:thanhavlvs@gmail.com" TargetMode="External"/><Relationship Id="rId1049" Type="http://schemas.openxmlformats.org/officeDocument/2006/relationships/hyperlink" Target="mailto:thanhavlvs@gmail.com" TargetMode="External"/><Relationship Id="rId1256" Type="http://schemas.openxmlformats.org/officeDocument/2006/relationships/hyperlink" Target="mailto:nguyenviethong2007@yahoo.com" TargetMode="External"/><Relationship Id="rId2002" Type="http://schemas.openxmlformats.org/officeDocument/2006/relationships/hyperlink" Target="mailto:c1binhquoitay.tphcm@moet.edu.vn" TargetMode="External"/><Relationship Id="rId2086" Type="http://schemas.openxmlformats.org/officeDocument/2006/relationships/hyperlink" Target="mailto:c1binhquoitay.tphcm@moet.edu.vn" TargetMode="External"/><Relationship Id="rId2307" Type="http://schemas.openxmlformats.org/officeDocument/2006/relationships/hyperlink" Target="mailto:sokni09@yahoo.com" TargetMode="External"/><Relationship Id="rId833" Type="http://schemas.openxmlformats.org/officeDocument/2006/relationships/hyperlink" Target="mailto:thuy.nt@vstar.edu.vn" TargetMode="External"/><Relationship Id="rId1116" Type="http://schemas.openxmlformats.org/officeDocument/2006/relationships/hyperlink" Target="mailto:th.luongthevinh@yahoo.com" TargetMode="External"/><Relationship Id="rId1463" Type="http://schemas.openxmlformats.org/officeDocument/2006/relationships/hyperlink" Target="mailto:haophuc1980@gmail.com" TargetMode="External"/><Relationship Id="rId1670" Type="http://schemas.openxmlformats.org/officeDocument/2006/relationships/hyperlink" Target="mailto:dongdatanbinh@yahoo.com.vn" TargetMode="External"/><Relationship Id="rId1768" Type="http://schemas.openxmlformats.org/officeDocument/2006/relationships/hyperlink" Target="mailto:DOTHIKIMCHI2006@YAHOO.COM" TargetMode="External"/><Relationship Id="rId2293" Type="http://schemas.openxmlformats.org/officeDocument/2006/relationships/hyperlink" Target="mailto:tuongtrang04@yahoo.com" TargetMode="External"/><Relationship Id="rId265" Type="http://schemas.openxmlformats.org/officeDocument/2006/relationships/hyperlink" Target="mailto:hongtham5179@gmail.com" TargetMode="External"/><Relationship Id="rId472" Type="http://schemas.openxmlformats.org/officeDocument/2006/relationships/hyperlink" Target="mailto:ltma2311@yahoo.com.vn" TargetMode="External"/><Relationship Id="rId900" Type="http://schemas.openxmlformats.org/officeDocument/2006/relationships/hyperlink" Target="mailto:tuangiangb@yahoo.com" TargetMode="External"/><Relationship Id="rId1323" Type="http://schemas.openxmlformats.org/officeDocument/2006/relationships/hyperlink" Target="mailto:huongvo220978@gmail.com" TargetMode="External"/><Relationship Id="rId1530" Type="http://schemas.openxmlformats.org/officeDocument/2006/relationships/hyperlink" Target="mailto:kimthoadinh105@gmail.com" TargetMode="External"/><Relationship Id="rId1628" Type="http://schemas.openxmlformats.org/officeDocument/2006/relationships/hyperlink" Target="mailto:dongdatanbinh@yahoo.com.vn" TargetMode="External"/><Relationship Id="rId1975" Type="http://schemas.openxmlformats.org/officeDocument/2006/relationships/hyperlink" Target="mailto:lttuyetmai@yahoo.com" TargetMode="External"/><Relationship Id="rId2153" Type="http://schemas.openxmlformats.org/officeDocument/2006/relationships/hyperlink" Target="mailto:trangnguyen0403@yahoo.com" TargetMode="External"/><Relationship Id="rId2360" Type="http://schemas.openxmlformats.org/officeDocument/2006/relationships/hyperlink" Target="mailto:tunguyen310181@yahoo.com" TargetMode="External"/><Relationship Id="rId125" Type="http://schemas.openxmlformats.org/officeDocument/2006/relationships/hyperlink" Target="mailto:Netonoronman@gmail.com" TargetMode="External"/><Relationship Id="rId332" Type="http://schemas.openxmlformats.org/officeDocument/2006/relationships/hyperlink" Target="mailto:quephuong212@gmail.com" TargetMode="External"/><Relationship Id="rId777" Type="http://schemas.openxmlformats.org/officeDocument/2006/relationships/hyperlink" Target="mailto:thuy.nt@vstar.edu.vn" TargetMode="External"/><Relationship Id="rId984" Type="http://schemas.openxmlformats.org/officeDocument/2006/relationships/hyperlink" Target="mailto:thanhavlvs@gmail.com" TargetMode="External"/><Relationship Id="rId1835" Type="http://schemas.openxmlformats.org/officeDocument/2006/relationships/hyperlink" Target="mailto:comay1979@gmail.com.vn" TargetMode="External"/><Relationship Id="rId2013" Type="http://schemas.openxmlformats.org/officeDocument/2006/relationships/hyperlink" Target="mailto:c1binhquoitay.tphcm@moet.edu.vn" TargetMode="External"/><Relationship Id="rId2220" Type="http://schemas.openxmlformats.org/officeDocument/2006/relationships/hyperlink" Target="mailto:phamducthinh0301@gmail.com" TargetMode="External"/><Relationship Id="rId637" Type="http://schemas.openxmlformats.org/officeDocument/2006/relationships/hyperlink" Target="mailto:thtantao.btan@moet.edu.vn" TargetMode="External"/><Relationship Id="rId844" Type="http://schemas.openxmlformats.org/officeDocument/2006/relationships/hyperlink" Target="mailto:thuy.nt@vstar.edu.vn" TargetMode="External"/><Relationship Id="rId1267" Type="http://schemas.openxmlformats.org/officeDocument/2006/relationships/hyperlink" Target="mailto:nguyenviethong2007@yahoo.com" TargetMode="External"/><Relationship Id="rId1474" Type="http://schemas.openxmlformats.org/officeDocument/2006/relationships/hyperlink" Target="mailto:snowmai49@gmail.com" TargetMode="External"/><Relationship Id="rId1681" Type="http://schemas.openxmlformats.org/officeDocument/2006/relationships/hyperlink" Target="mailto:dongdatanbinh@yahoo.com.vn" TargetMode="External"/><Relationship Id="rId1902" Type="http://schemas.openxmlformats.org/officeDocument/2006/relationships/hyperlink" Target="mailto:comay1979@gmail.com.vn" TargetMode="External"/><Relationship Id="rId2097" Type="http://schemas.openxmlformats.org/officeDocument/2006/relationships/hyperlink" Target="mailto:c1binhquoitay.tphcm@moet.edu.vn" TargetMode="External"/><Relationship Id="rId2318" Type="http://schemas.openxmlformats.org/officeDocument/2006/relationships/hyperlink" Target="mailto:hoahtt@pvdrilling.com.vn" TargetMode="External"/><Relationship Id="rId276" Type="http://schemas.openxmlformats.org/officeDocument/2006/relationships/hyperlink" Target="mailto:hongtham5179@gmail.com" TargetMode="External"/><Relationship Id="rId483" Type="http://schemas.openxmlformats.org/officeDocument/2006/relationships/hyperlink" Target="mailto:ltma2311@yahoo.com.vn" TargetMode="External"/><Relationship Id="rId690" Type="http://schemas.openxmlformats.org/officeDocument/2006/relationships/hyperlink" Target="mailto:thuy.nt@vstar.edu.vn" TargetMode="External"/><Relationship Id="rId704" Type="http://schemas.openxmlformats.org/officeDocument/2006/relationships/hyperlink" Target="mailto:thuy.nt@vstar.edu.vn" TargetMode="External"/><Relationship Id="rId911" Type="http://schemas.openxmlformats.org/officeDocument/2006/relationships/hyperlink" Target="mailto:canthanhnhan@yahoo.com" TargetMode="External"/><Relationship Id="rId1127" Type="http://schemas.openxmlformats.org/officeDocument/2006/relationships/hyperlink" Target="mailto:nguyenviethong2007@yahoo.com" TargetMode="External"/><Relationship Id="rId1334" Type="http://schemas.openxmlformats.org/officeDocument/2006/relationships/hyperlink" Target="mailto:minhkhai_gv@yahoo.com" TargetMode="External"/><Relationship Id="rId1541" Type="http://schemas.openxmlformats.org/officeDocument/2006/relationships/hyperlink" Target="mailto:dung_1591@yahoo.com" TargetMode="External"/><Relationship Id="rId1779" Type="http://schemas.openxmlformats.org/officeDocument/2006/relationships/hyperlink" Target="mailto:DOTHIKIMCHI2006@YAHOO.COM" TargetMode="External"/><Relationship Id="rId1986" Type="http://schemas.openxmlformats.org/officeDocument/2006/relationships/hyperlink" Target="mailto:c1phuocthanhcuchi.tphcm@moet.edu.vn" TargetMode="External"/><Relationship Id="rId2164" Type="http://schemas.openxmlformats.org/officeDocument/2006/relationships/hyperlink" Target="mailto:giangminguyen09@yahoo.com.vn" TargetMode="External"/><Relationship Id="rId2371" Type="http://schemas.openxmlformats.org/officeDocument/2006/relationships/hyperlink" Target="mailto:truongtieuhoclinhdong@gmail.com" TargetMode="External"/><Relationship Id="rId40" Type="http://schemas.openxmlformats.org/officeDocument/2006/relationships/hyperlink" Target="mailto:hoami2002@yahoo.com" TargetMode="External"/><Relationship Id="rId136" Type="http://schemas.openxmlformats.org/officeDocument/2006/relationships/hyperlink" Target="mailto:thanhpham1280@yahoo.com" TargetMode="External"/><Relationship Id="rId343" Type="http://schemas.openxmlformats.org/officeDocument/2006/relationships/hyperlink" Target="mailto:quephuong212@gmail.com" TargetMode="External"/><Relationship Id="rId550" Type="http://schemas.openxmlformats.org/officeDocument/2006/relationships/hyperlink" Target="mailto:ltma2311@yahoo.com.vn" TargetMode="External"/><Relationship Id="rId788" Type="http://schemas.openxmlformats.org/officeDocument/2006/relationships/hyperlink" Target="mailto:thuy.nt@vstar.edu.vn" TargetMode="External"/><Relationship Id="rId995" Type="http://schemas.openxmlformats.org/officeDocument/2006/relationships/hyperlink" Target="mailto:thanhavlvs@gmail.com" TargetMode="External"/><Relationship Id="rId1180" Type="http://schemas.openxmlformats.org/officeDocument/2006/relationships/hyperlink" Target="mailto:nguyenviethong2007@yahoo.com" TargetMode="External"/><Relationship Id="rId1401" Type="http://schemas.openxmlformats.org/officeDocument/2006/relationships/hyperlink" Target="mailto:nguyettran1969@yahoo.com" TargetMode="External"/><Relationship Id="rId1639" Type="http://schemas.openxmlformats.org/officeDocument/2006/relationships/hyperlink" Target="mailto:dongdatanbinh@yahoo.com.vn" TargetMode="External"/><Relationship Id="rId1846" Type="http://schemas.openxmlformats.org/officeDocument/2006/relationships/hyperlink" Target="mailto:comay1979@gmail.com.vn" TargetMode="External"/><Relationship Id="rId2024" Type="http://schemas.openxmlformats.org/officeDocument/2006/relationships/hyperlink" Target="mailto:c1binhquoitay.tphcm@moet.edu.vn" TargetMode="External"/><Relationship Id="rId2231" Type="http://schemas.openxmlformats.org/officeDocument/2006/relationships/hyperlink" Target="mailto:khanhvy@vass.edu.vn" TargetMode="External"/><Relationship Id="rId203" Type="http://schemas.openxmlformats.org/officeDocument/2006/relationships/hyperlink" Target="mailto:Maixuanhao64@gmail.com" TargetMode="External"/><Relationship Id="rId648" Type="http://schemas.openxmlformats.org/officeDocument/2006/relationships/hyperlink" Target="mailto:thtantao.btan@moet.edu.vn" TargetMode="External"/><Relationship Id="rId855" Type="http://schemas.openxmlformats.org/officeDocument/2006/relationships/hyperlink" Target="http://my.go.vn/?id=1222682166" TargetMode="External"/><Relationship Id="rId1040" Type="http://schemas.openxmlformats.org/officeDocument/2006/relationships/hyperlink" Target="mailto:thanhavlvs@gmail.com" TargetMode="External"/><Relationship Id="rId1278" Type="http://schemas.openxmlformats.org/officeDocument/2006/relationships/hyperlink" Target="mailto:nguyenviethong2007@yahoo.com" TargetMode="External"/><Relationship Id="rId1485" Type="http://schemas.openxmlformats.org/officeDocument/2006/relationships/hyperlink" Target="mailto:kimthoadinh105@gmail.com" TargetMode="External"/><Relationship Id="rId1692" Type="http://schemas.openxmlformats.org/officeDocument/2006/relationships/hyperlink" Target="mailto:dongdatanbinh@yahoo.com.vn" TargetMode="External"/><Relationship Id="rId1706" Type="http://schemas.openxmlformats.org/officeDocument/2006/relationships/hyperlink" Target="mailto:dongdatanbinh@yahoo.com.vn" TargetMode="External"/><Relationship Id="rId1913" Type="http://schemas.openxmlformats.org/officeDocument/2006/relationships/hyperlink" Target="mailto:c1apdinh.tphcm@moet.edu.vn" TargetMode="External"/><Relationship Id="rId2329" Type="http://schemas.openxmlformats.org/officeDocument/2006/relationships/hyperlink" Target="mailto:thuyben05@yahoo.com.vn" TargetMode="External"/><Relationship Id="rId287" Type="http://schemas.openxmlformats.org/officeDocument/2006/relationships/hyperlink" Target="mailto:hongtham5179@gmail.com" TargetMode="External"/><Relationship Id="rId410" Type="http://schemas.openxmlformats.org/officeDocument/2006/relationships/hyperlink" Target="mailto:quephuong212@gmail.com" TargetMode="External"/><Relationship Id="rId494" Type="http://schemas.openxmlformats.org/officeDocument/2006/relationships/hyperlink" Target="mailto:ltma2311@yahoo.com.vn" TargetMode="External"/><Relationship Id="rId508" Type="http://schemas.openxmlformats.org/officeDocument/2006/relationships/hyperlink" Target="mailto:ltma2311@yahoo.com.vn" TargetMode="External"/><Relationship Id="rId715" Type="http://schemas.openxmlformats.org/officeDocument/2006/relationships/hyperlink" Target="mailto:thuy.nt@vstar.edu.vn" TargetMode="External"/><Relationship Id="rId922" Type="http://schemas.openxmlformats.org/officeDocument/2006/relationships/hyperlink" Target="mailto:tuanthanh115@yahoo.com" TargetMode="External"/><Relationship Id="rId1138" Type="http://schemas.openxmlformats.org/officeDocument/2006/relationships/hyperlink" Target="mailto:nguyenviethong2007@yahoo.com" TargetMode="External"/><Relationship Id="rId1345" Type="http://schemas.openxmlformats.org/officeDocument/2006/relationships/hyperlink" Target="mailto:minhkhai_gv@yahoo.com" TargetMode="External"/><Relationship Id="rId1552" Type="http://schemas.openxmlformats.org/officeDocument/2006/relationships/hyperlink" Target="mailto:dungpham_77@yahoo.com.vn" TargetMode="External"/><Relationship Id="rId1997" Type="http://schemas.openxmlformats.org/officeDocument/2006/relationships/hyperlink" Target="mailto:c1binhquoitay.tphcm@moet.edu.vn" TargetMode="External"/><Relationship Id="rId2175" Type="http://schemas.openxmlformats.org/officeDocument/2006/relationships/hyperlink" Target="mailto:lilythy.nguyen@yahoo.com" TargetMode="External"/><Relationship Id="rId2382" Type="http://schemas.openxmlformats.org/officeDocument/2006/relationships/hyperlink" Target="mailto:huutailinhtay@gmail.com" TargetMode="External"/><Relationship Id="rId147" Type="http://schemas.openxmlformats.org/officeDocument/2006/relationships/hyperlink" Target="mailto:thanhpham1280@yahoo.com" TargetMode="External"/><Relationship Id="rId354" Type="http://schemas.openxmlformats.org/officeDocument/2006/relationships/hyperlink" Target="mailto:quephuong212@gmail.com" TargetMode="External"/><Relationship Id="rId799" Type="http://schemas.openxmlformats.org/officeDocument/2006/relationships/hyperlink" Target="mailto:thuy.nt@vstar.edu.vn" TargetMode="External"/><Relationship Id="rId1191" Type="http://schemas.openxmlformats.org/officeDocument/2006/relationships/hyperlink" Target="mailto:nguyenviethong2007@yahoo.com" TargetMode="External"/><Relationship Id="rId1205" Type="http://schemas.openxmlformats.org/officeDocument/2006/relationships/hyperlink" Target="mailto:nguyenviethong2007@yahoo.com" TargetMode="External"/><Relationship Id="rId1857" Type="http://schemas.openxmlformats.org/officeDocument/2006/relationships/hyperlink" Target="mailto:comay1979@gmail.com.vn" TargetMode="External"/><Relationship Id="rId2035" Type="http://schemas.openxmlformats.org/officeDocument/2006/relationships/hyperlink" Target="mailto:c1binhquoitay.tphcm@moet.edu.vn" TargetMode="External"/><Relationship Id="rId51" Type="http://schemas.openxmlformats.org/officeDocument/2006/relationships/hyperlink" Target="mailto:khanhdlm@%20cadivi.vn" TargetMode="External"/><Relationship Id="rId561" Type="http://schemas.openxmlformats.org/officeDocument/2006/relationships/hyperlink" Target="mailto:ltma2311@yahoo.com.vn" TargetMode="External"/><Relationship Id="rId659" Type="http://schemas.openxmlformats.org/officeDocument/2006/relationships/hyperlink" Target="mailto:ndung.nguyen2902@gmail.com" TargetMode="External"/><Relationship Id="rId866" Type="http://schemas.openxmlformats.org/officeDocument/2006/relationships/hyperlink" Target="mailto:loi.ngo@vas.edu.vn" TargetMode="External"/><Relationship Id="rId1289" Type="http://schemas.openxmlformats.org/officeDocument/2006/relationships/hyperlink" Target="mailto:nguyenviethong2007@yahoo.com" TargetMode="External"/><Relationship Id="rId1412" Type="http://schemas.openxmlformats.org/officeDocument/2006/relationships/hyperlink" Target="mailto:maihanrosy@gmail.com" TargetMode="External"/><Relationship Id="rId1496" Type="http://schemas.openxmlformats.org/officeDocument/2006/relationships/hyperlink" Target="mailto:kimthoadinh105@gmail.com" TargetMode="External"/><Relationship Id="rId1717" Type="http://schemas.openxmlformats.org/officeDocument/2006/relationships/hyperlink" Target="mailto:DOTHIKIMCHI2006@YAHOO.COM" TargetMode="External"/><Relationship Id="rId1924" Type="http://schemas.openxmlformats.org/officeDocument/2006/relationships/hyperlink" Target="mailto:c1apdinh.tphcm@moet.edu.vn" TargetMode="External"/><Relationship Id="rId2242" Type="http://schemas.openxmlformats.org/officeDocument/2006/relationships/hyperlink" Target="mailto:khanhvy@vass.edu.vn" TargetMode="External"/><Relationship Id="rId214" Type="http://schemas.openxmlformats.org/officeDocument/2006/relationships/hyperlink" Target="mailto:bichtram1711@gmail.com" TargetMode="External"/><Relationship Id="rId298" Type="http://schemas.openxmlformats.org/officeDocument/2006/relationships/hyperlink" Target="mailto:thy.tdd4079@sinhvren.hoasen.edu.vn" TargetMode="External"/><Relationship Id="rId421" Type="http://schemas.openxmlformats.org/officeDocument/2006/relationships/hyperlink" Target="mailto:ltma2311@yahoo.com.vn" TargetMode="External"/><Relationship Id="rId519" Type="http://schemas.openxmlformats.org/officeDocument/2006/relationships/hyperlink" Target="mailto:ltma2311@yahoo.com.vn" TargetMode="External"/><Relationship Id="rId1051" Type="http://schemas.openxmlformats.org/officeDocument/2006/relationships/hyperlink" Target="mailto:thanhavlvs@gmail.com" TargetMode="External"/><Relationship Id="rId1149" Type="http://schemas.openxmlformats.org/officeDocument/2006/relationships/hyperlink" Target="mailto:nguyenviethong2007@yahoo.com" TargetMode="External"/><Relationship Id="rId1356" Type="http://schemas.openxmlformats.org/officeDocument/2006/relationships/hyperlink" Target="mailto:minhkhai_gv@yahoo.com" TargetMode="External"/><Relationship Id="rId2102" Type="http://schemas.openxmlformats.org/officeDocument/2006/relationships/hyperlink" Target="mailto:c1binhquoitay.tphcm@moet.edu.vn" TargetMode="External"/><Relationship Id="rId158" Type="http://schemas.openxmlformats.org/officeDocument/2006/relationships/hyperlink" Target="mailto:thanhpham1280@yahoo.com" TargetMode="External"/><Relationship Id="rId726" Type="http://schemas.openxmlformats.org/officeDocument/2006/relationships/hyperlink" Target="mailto:thuy.nt@vstar.edu.vn" TargetMode="External"/><Relationship Id="rId933" Type="http://schemas.openxmlformats.org/officeDocument/2006/relationships/hyperlink" Target="mailto:thuyntt@uetcombank.com.vn" TargetMode="External"/><Relationship Id="rId1009" Type="http://schemas.openxmlformats.org/officeDocument/2006/relationships/hyperlink" Target="mailto:thanhavlvs@gmail.com" TargetMode="External"/><Relationship Id="rId1563" Type="http://schemas.openxmlformats.org/officeDocument/2006/relationships/hyperlink" Target="mailto:nguyenkimhungsg@gmail.com" TargetMode="External"/><Relationship Id="rId1770" Type="http://schemas.openxmlformats.org/officeDocument/2006/relationships/hyperlink" Target="mailto:DOTHIKIMCHI2006@YAHOO.COM" TargetMode="External"/><Relationship Id="rId1868" Type="http://schemas.openxmlformats.org/officeDocument/2006/relationships/hyperlink" Target="mailto:comay1979@gmail.com.vn" TargetMode="External"/><Relationship Id="rId2186" Type="http://schemas.openxmlformats.org/officeDocument/2006/relationships/hyperlink" Target="mailto:dsthong@gmail.com" TargetMode="External"/><Relationship Id="rId2393" Type="http://schemas.openxmlformats.org/officeDocument/2006/relationships/hyperlink" Target="mailto:nguyenvanbaq9@gmail.com" TargetMode="External"/><Relationship Id="rId2407" Type="http://schemas.openxmlformats.org/officeDocument/2006/relationships/hyperlink" Target="mailto:nguyenvanbaq9@gmail.com" TargetMode="External"/><Relationship Id="rId62" Type="http://schemas.openxmlformats.org/officeDocument/2006/relationships/hyperlink" Target="mailto:quynhtramngo@yahoo.com.vn" TargetMode="External"/><Relationship Id="rId365" Type="http://schemas.openxmlformats.org/officeDocument/2006/relationships/hyperlink" Target="mailto:quephuong212@gmail.com" TargetMode="External"/><Relationship Id="rId572" Type="http://schemas.openxmlformats.org/officeDocument/2006/relationships/hyperlink" Target="mailto:ltma2311@yahoo.com.vn" TargetMode="External"/><Relationship Id="rId1216" Type="http://schemas.openxmlformats.org/officeDocument/2006/relationships/hyperlink" Target="mailto:nguyenviethong2007@yahoo.com" TargetMode="External"/><Relationship Id="rId1423" Type="http://schemas.openxmlformats.org/officeDocument/2006/relationships/hyperlink" Target="mailto:Yennhi.nguyen78@gmail.com" TargetMode="External"/><Relationship Id="rId1630" Type="http://schemas.openxmlformats.org/officeDocument/2006/relationships/hyperlink" Target="mailto:dongdatanbinh@yahoo.com.vn" TargetMode="External"/><Relationship Id="rId2046" Type="http://schemas.openxmlformats.org/officeDocument/2006/relationships/hyperlink" Target="mailto:c1binhquoitay.tphcm@moet.edu.vn" TargetMode="External"/><Relationship Id="rId2253" Type="http://schemas.openxmlformats.org/officeDocument/2006/relationships/hyperlink" Target="mailto:khanhvy@vass.edu.vn" TargetMode="External"/><Relationship Id="rId225" Type="http://schemas.openxmlformats.org/officeDocument/2006/relationships/hyperlink" Target="mailto:tragiang12383@yahoo.com" TargetMode="External"/><Relationship Id="rId432" Type="http://schemas.openxmlformats.org/officeDocument/2006/relationships/hyperlink" Target="mailto:ltma2311@yahoo.com.vn" TargetMode="External"/><Relationship Id="rId877" Type="http://schemas.openxmlformats.org/officeDocument/2006/relationships/hyperlink" Target="mailto:marrytran181100@yahoo.com" TargetMode="External"/><Relationship Id="rId1062" Type="http://schemas.openxmlformats.org/officeDocument/2006/relationships/hyperlink" Target="mailto:thanhavlvs@gmail.com" TargetMode="External"/><Relationship Id="rId1728" Type="http://schemas.openxmlformats.org/officeDocument/2006/relationships/hyperlink" Target="mailto:DOTHIKIMCHI2006@YAHOO.COM" TargetMode="External"/><Relationship Id="rId1935" Type="http://schemas.openxmlformats.org/officeDocument/2006/relationships/hyperlink" Target="mailto:c1apdinh.tphcm@moet.edu.vn" TargetMode="External"/><Relationship Id="rId2113" Type="http://schemas.openxmlformats.org/officeDocument/2006/relationships/hyperlink" Target="mailto:c1binhquoitay.tphcm@moet.edu.vn" TargetMode="External"/><Relationship Id="rId2320" Type="http://schemas.openxmlformats.org/officeDocument/2006/relationships/hyperlink" Target="mailto:hongle0021@gmail.com" TargetMode="External"/><Relationship Id="rId737" Type="http://schemas.openxmlformats.org/officeDocument/2006/relationships/hyperlink" Target="mailto:thuy.nt@vstar.edu.vn" TargetMode="External"/><Relationship Id="rId944" Type="http://schemas.openxmlformats.org/officeDocument/2006/relationships/hyperlink" Target="mailto:truong@yahoo.com" TargetMode="External"/><Relationship Id="rId1367" Type="http://schemas.openxmlformats.org/officeDocument/2006/relationships/hyperlink" Target="mailto:tuvanquangtridoanhnghiep@yahoo.com" TargetMode="External"/><Relationship Id="rId1574" Type="http://schemas.openxmlformats.org/officeDocument/2006/relationships/hyperlink" Target="mailto:tmattroihong@yahoo.com" TargetMode="External"/><Relationship Id="rId1781" Type="http://schemas.openxmlformats.org/officeDocument/2006/relationships/hyperlink" Target="mailto:DOTHIKIMCHI2006@YAHOO.COM" TargetMode="External"/><Relationship Id="rId2197" Type="http://schemas.openxmlformats.org/officeDocument/2006/relationships/hyperlink" Target="mailto:phuong.tranle@yahoo.com" TargetMode="External"/><Relationship Id="rId2418" Type="http://schemas.openxmlformats.org/officeDocument/2006/relationships/hyperlink" Target="mailto:nguyenvanbaq9@gmail.com" TargetMode="External"/><Relationship Id="rId73" Type="http://schemas.openxmlformats.org/officeDocument/2006/relationships/hyperlink" Target="mailto:tkieu@dow.com" TargetMode="External"/><Relationship Id="rId169" Type="http://schemas.openxmlformats.org/officeDocument/2006/relationships/hyperlink" Target="mailto:thanhpham1280@yahoo.com" TargetMode="External"/><Relationship Id="rId376" Type="http://schemas.openxmlformats.org/officeDocument/2006/relationships/hyperlink" Target="mailto:quephuong212@gmail.com" TargetMode="External"/><Relationship Id="rId583" Type="http://schemas.openxmlformats.org/officeDocument/2006/relationships/hyperlink" Target="mailto:ltma2311@yahoo.com.vn" TargetMode="External"/><Relationship Id="rId790" Type="http://schemas.openxmlformats.org/officeDocument/2006/relationships/hyperlink" Target="mailto:thuy.nt@vstar.edu.vn" TargetMode="External"/><Relationship Id="rId804" Type="http://schemas.openxmlformats.org/officeDocument/2006/relationships/hyperlink" Target="mailto:thuy.nt@vstar.edu.vn" TargetMode="External"/><Relationship Id="rId1227" Type="http://schemas.openxmlformats.org/officeDocument/2006/relationships/hyperlink" Target="mailto:nguyenviethong2007@yahoo.com" TargetMode="External"/><Relationship Id="rId1434" Type="http://schemas.openxmlformats.org/officeDocument/2006/relationships/hyperlink" Target="mailto:dqvinh@reecorp.com" TargetMode="External"/><Relationship Id="rId1641" Type="http://schemas.openxmlformats.org/officeDocument/2006/relationships/hyperlink" Target="mailto:dongdatanbinh@yahoo.com.vn" TargetMode="External"/><Relationship Id="rId1879" Type="http://schemas.openxmlformats.org/officeDocument/2006/relationships/hyperlink" Target="mailto:comay1979@gmail.com.vn" TargetMode="External"/><Relationship Id="rId2057" Type="http://schemas.openxmlformats.org/officeDocument/2006/relationships/hyperlink" Target="mailto:c1binhquoitay.tphcm@moet.edu.vn" TargetMode="External"/><Relationship Id="rId2264" Type="http://schemas.openxmlformats.org/officeDocument/2006/relationships/hyperlink" Target="mailto:khanhvy@vass.edu.vn" TargetMode="External"/><Relationship Id="rId4" Type="http://schemas.openxmlformats.org/officeDocument/2006/relationships/hyperlink" Target="mailto:minhnghi_hn@yahoo.com" TargetMode="External"/><Relationship Id="rId236" Type="http://schemas.openxmlformats.org/officeDocument/2006/relationships/hyperlink" Target="mailto:lelely0211@yahoo.com" TargetMode="External"/><Relationship Id="rId443" Type="http://schemas.openxmlformats.org/officeDocument/2006/relationships/hyperlink" Target="mailto:ltma2311@yahoo.com.vn" TargetMode="External"/><Relationship Id="rId650" Type="http://schemas.openxmlformats.org/officeDocument/2006/relationships/hyperlink" Target="mailto:thtantao.btan@moet.edu.vn" TargetMode="External"/><Relationship Id="rId888" Type="http://schemas.openxmlformats.org/officeDocument/2006/relationships/hyperlink" Target="mailto:phamhieu277949@yahoo.com.vn" TargetMode="External"/><Relationship Id="rId1073" Type="http://schemas.openxmlformats.org/officeDocument/2006/relationships/hyperlink" Target="mailto:thanhavlvs@gmail.com" TargetMode="External"/><Relationship Id="rId1280" Type="http://schemas.openxmlformats.org/officeDocument/2006/relationships/hyperlink" Target="mailto:nguyenviethong2007@yahoo.com" TargetMode="External"/><Relationship Id="rId1501" Type="http://schemas.openxmlformats.org/officeDocument/2006/relationships/hyperlink" Target="mailto:kimthoadinh105@gmail.com" TargetMode="External"/><Relationship Id="rId1739" Type="http://schemas.openxmlformats.org/officeDocument/2006/relationships/hyperlink" Target="mailto:DOTHIKIMCHI2006@YAHOO.COM" TargetMode="External"/><Relationship Id="rId1946" Type="http://schemas.openxmlformats.org/officeDocument/2006/relationships/hyperlink" Target="mailto:c1apdinh.tphcm@moet.edu.vn" TargetMode="External"/><Relationship Id="rId2124" Type="http://schemas.openxmlformats.org/officeDocument/2006/relationships/hyperlink" Target="mailto:c1binhquoitay.tphcm@moet.edu.vn" TargetMode="External"/><Relationship Id="rId2331" Type="http://schemas.openxmlformats.org/officeDocument/2006/relationships/hyperlink" Target="mailto:minhhienya@yahoo.com.vn" TargetMode="External"/><Relationship Id="rId303" Type="http://schemas.openxmlformats.org/officeDocument/2006/relationships/hyperlink" Target="mailto:nguyenan2006@yahoo.com" TargetMode="External"/><Relationship Id="rId748" Type="http://schemas.openxmlformats.org/officeDocument/2006/relationships/hyperlink" Target="mailto:thuy.nt@vstar.edu.vn" TargetMode="External"/><Relationship Id="rId955" Type="http://schemas.openxmlformats.org/officeDocument/2006/relationships/hyperlink" Target="mailto:maikhue@yahoo.com.vn" TargetMode="External"/><Relationship Id="rId1140" Type="http://schemas.openxmlformats.org/officeDocument/2006/relationships/hyperlink" Target="mailto:nguyenviethong2007@yahoo.com" TargetMode="External"/><Relationship Id="rId1378" Type="http://schemas.openxmlformats.org/officeDocument/2006/relationships/hyperlink" Target="mailto:vankhoi@gmail.com" TargetMode="External"/><Relationship Id="rId1585" Type="http://schemas.openxmlformats.org/officeDocument/2006/relationships/hyperlink" Target="mailto:dongdatanbinh@yahoo.com.vn" TargetMode="External"/><Relationship Id="rId1792" Type="http://schemas.openxmlformats.org/officeDocument/2006/relationships/hyperlink" Target="mailto:DOTHIKIMCHI2006@YAHOO.COM" TargetMode="External"/><Relationship Id="rId1806" Type="http://schemas.openxmlformats.org/officeDocument/2006/relationships/hyperlink" Target="mailto:DOTHIKIMCHI2006@YAHOO.COM" TargetMode="External"/><Relationship Id="rId2429" Type="http://schemas.openxmlformats.org/officeDocument/2006/relationships/hyperlink" Target="mailto:nguyenvanbaq9@gmail.com" TargetMode="External"/><Relationship Id="rId84" Type="http://schemas.openxmlformats.org/officeDocument/2006/relationships/hyperlink" Target="mailto:npham1973@gmail.com" TargetMode="External"/><Relationship Id="rId387" Type="http://schemas.openxmlformats.org/officeDocument/2006/relationships/hyperlink" Target="mailto:quephuong212@gmail.com" TargetMode="External"/><Relationship Id="rId510" Type="http://schemas.openxmlformats.org/officeDocument/2006/relationships/hyperlink" Target="mailto:ltma2311@yahoo.com.vn" TargetMode="External"/><Relationship Id="rId594" Type="http://schemas.openxmlformats.org/officeDocument/2006/relationships/hyperlink" Target="mailto:ltma2311@yahoo.com.vn" TargetMode="External"/><Relationship Id="rId608" Type="http://schemas.openxmlformats.org/officeDocument/2006/relationships/hyperlink" Target="mailto:ltma2311@yahoo.com.vn" TargetMode="External"/><Relationship Id="rId815" Type="http://schemas.openxmlformats.org/officeDocument/2006/relationships/hyperlink" Target="mailto:thuy.nt@vstar.edu.vn" TargetMode="External"/><Relationship Id="rId1238" Type="http://schemas.openxmlformats.org/officeDocument/2006/relationships/hyperlink" Target="mailto:nguyenviethong2007@yahoo.com" TargetMode="External"/><Relationship Id="rId1445" Type="http://schemas.openxmlformats.org/officeDocument/2006/relationships/hyperlink" Target="mailto:thanhngandgd@gmail.com" TargetMode="External"/><Relationship Id="rId1652" Type="http://schemas.openxmlformats.org/officeDocument/2006/relationships/hyperlink" Target="mailto:dongdatanbinh@yahoo.com.vn" TargetMode="External"/><Relationship Id="rId2068" Type="http://schemas.openxmlformats.org/officeDocument/2006/relationships/hyperlink" Target="mailto:c1binhquoitay.tphcm@moet.edu.vn" TargetMode="External"/><Relationship Id="rId2275" Type="http://schemas.openxmlformats.org/officeDocument/2006/relationships/hyperlink" Target="mailto:khanhvy@vass.edu.vn" TargetMode="External"/><Relationship Id="rId247" Type="http://schemas.openxmlformats.org/officeDocument/2006/relationships/hyperlink" Target="mailto:mbdanghcm98@yahoo.com" TargetMode="External"/><Relationship Id="rId899" Type="http://schemas.openxmlformats.org/officeDocument/2006/relationships/hyperlink" Target="mailto:tieuhocvotruongtoan.10@gmail.com" TargetMode="External"/><Relationship Id="rId1000" Type="http://schemas.openxmlformats.org/officeDocument/2006/relationships/hyperlink" Target="mailto:thanhavlvs@gmail.com" TargetMode="External"/><Relationship Id="rId1084" Type="http://schemas.openxmlformats.org/officeDocument/2006/relationships/hyperlink" Target="mailto:thanhavlvs@gmail.com" TargetMode="External"/><Relationship Id="rId1305" Type="http://schemas.openxmlformats.org/officeDocument/2006/relationships/hyperlink" Target="mailto:nguyenviethong2007@yahoo.com" TargetMode="External"/><Relationship Id="rId1957" Type="http://schemas.openxmlformats.org/officeDocument/2006/relationships/hyperlink" Target="mailto:cokhithanhvu@gmail.com" TargetMode="External"/><Relationship Id="rId107" Type="http://schemas.openxmlformats.org/officeDocument/2006/relationships/hyperlink" Target="mailto:BaonghiHCM@yahoo.com" TargetMode="External"/><Relationship Id="rId454" Type="http://schemas.openxmlformats.org/officeDocument/2006/relationships/hyperlink" Target="mailto:ltma2311@yahoo.com.vn" TargetMode="External"/><Relationship Id="rId661" Type="http://schemas.openxmlformats.org/officeDocument/2006/relationships/hyperlink" Target="mailto:decalak@gmail.com" TargetMode="External"/><Relationship Id="rId759" Type="http://schemas.openxmlformats.org/officeDocument/2006/relationships/hyperlink" Target="mailto:thuy.nt@vstar.edu.vn" TargetMode="External"/><Relationship Id="rId966" Type="http://schemas.openxmlformats.org/officeDocument/2006/relationships/hyperlink" Target="mailto:thanhavlvs@gmail.com" TargetMode="External"/><Relationship Id="rId1291" Type="http://schemas.openxmlformats.org/officeDocument/2006/relationships/hyperlink" Target="mailto:nguyenviethong2007@yahoo.com" TargetMode="External"/><Relationship Id="rId1389" Type="http://schemas.openxmlformats.org/officeDocument/2006/relationships/hyperlink" Target="mailto:ankhenguyen@yahoo.com" TargetMode="External"/><Relationship Id="rId1512" Type="http://schemas.openxmlformats.org/officeDocument/2006/relationships/hyperlink" Target="mailto:tramhuynh800@gmail.com" TargetMode="External"/><Relationship Id="rId1596" Type="http://schemas.openxmlformats.org/officeDocument/2006/relationships/hyperlink" Target="mailto:dongdatanbinh@yahoo.com.vn" TargetMode="External"/><Relationship Id="rId1817" Type="http://schemas.openxmlformats.org/officeDocument/2006/relationships/hyperlink" Target="mailto:DOTHIKIMCHI2006@YAHOO.COM" TargetMode="External"/><Relationship Id="rId2135" Type="http://schemas.openxmlformats.org/officeDocument/2006/relationships/hyperlink" Target="mailto:c1binhquoitay.tphcm@moet.edu.vn" TargetMode="External"/><Relationship Id="rId2342" Type="http://schemas.openxmlformats.org/officeDocument/2006/relationships/hyperlink" Target="mailto:oanhltk@ncb-bank.vn" TargetMode="External"/><Relationship Id="rId11" Type="http://schemas.openxmlformats.org/officeDocument/2006/relationships/hyperlink" Target="mailto:phi_goldenengarden@yahoo.com" TargetMode="External"/><Relationship Id="rId314" Type="http://schemas.openxmlformats.org/officeDocument/2006/relationships/hyperlink" Target="mailto:quephuong212@gmail.com" TargetMode="External"/><Relationship Id="rId398" Type="http://schemas.openxmlformats.org/officeDocument/2006/relationships/hyperlink" Target="mailto:quephuong212@gmail.com" TargetMode="External"/><Relationship Id="rId521" Type="http://schemas.openxmlformats.org/officeDocument/2006/relationships/hyperlink" Target="mailto:ltma2311@yahoo.com.vn" TargetMode="External"/><Relationship Id="rId619" Type="http://schemas.openxmlformats.org/officeDocument/2006/relationships/hyperlink" Target="mailto:thtantao.btan@moet.edu.vn" TargetMode="External"/><Relationship Id="rId1151" Type="http://schemas.openxmlformats.org/officeDocument/2006/relationships/hyperlink" Target="mailto:nguyenviethong2007@yahoo.com" TargetMode="External"/><Relationship Id="rId1249" Type="http://schemas.openxmlformats.org/officeDocument/2006/relationships/hyperlink" Target="mailto:nguyenviethong2007@yahoo.com" TargetMode="External"/><Relationship Id="rId2079" Type="http://schemas.openxmlformats.org/officeDocument/2006/relationships/hyperlink" Target="mailto:c1binhquoitay.tphcm@moet.edu.vn" TargetMode="External"/><Relationship Id="rId2202" Type="http://schemas.openxmlformats.org/officeDocument/2006/relationships/hyperlink" Target="mailto:duonganthanh@gmail.com" TargetMode="External"/><Relationship Id="rId95" Type="http://schemas.openxmlformats.org/officeDocument/2006/relationships/hyperlink" Target="mailto:csthuyvem@yahoo.com.vn" TargetMode="External"/><Relationship Id="rId160" Type="http://schemas.openxmlformats.org/officeDocument/2006/relationships/hyperlink" Target="mailto:thanhpham1280@yahoo.com" TargetMode="External"/><Relationship Id="rId826" Type="http://schemas.openxmlformats.org/officeDocument/2006/relationships/hyperlink" Target="mailto:thuy.nt@vstar.edu.vn" TargetMode="External"/><Relationship Id="rId1011" Type="http://schemas.openxmlformats.org/officeDocument/2006/relationships/hyperlink" Target="mailto:thanhavlvs@gmail.com" TargetMode="External"/><Relationship Id="rId1109" Type="http://schemas.openxmlformats.org/officeDocument/2006/relationships/hyperlink" Target="mailto:th.luongthevinh@yahoo.com" TargetMode="External"/><Relationship Id="rId1456" Type="http://schemas.openxmlformats.org/officeDocument/2006/relationships/hyperlink" Target="mailto:huongquynh956@gmail.com" TargetMode="External"/><Relationship Id="rId1663" Type="http://schemas.openxmlformats.org/officeDocument/2006/relationships/hyperlink" Target="mailto:dongdatanbinh@yahoo.com.vn" TargetMode="External"/><Relationship Id="rId1870" Type="http://schemas.openxmlformats.org/officeDocument/2006/relationships/hyperlink" Target="mailto:comay1979@gmail.com.vn" TargetMode="External"/><Relationship Id="rId1968" Type="http://schemas.openxmlformats.org/officeDocument/2006/relationships/hyperlink" Target="mailto:phamngoctoan73@gmail.com" TargetMode="External"/><Relationship Id="rId2286" Type="http://schemas.openxmlformats.org/officeDocument/2006/relationships/hyperlink" Target="mailto:hongthuan@nghison.com.vn" TargetMode="External"/><Relationship Id="rId258" Type="http://schemas.openxmlformats.org/officeDocument/2006/relationships/hyperlink" Target="mailto:hongtham5179@gmail.com" TargetMode="External"/><Relationship Id="rId465" Type="http://schemas.openxmlformats.org/officeDocument/2006/relationships/hyperlink" Target="mailto:ltma2311@yahoo.com.vn" TargetMode="External"/><Relationship Id="rId672" Type="http://schemas.openxmlformats.org/officeDocument/2006/relationships/hyperlink" Target="mailto:c1nh3q4.tphcm@moet.edu.vn" TargetMode="External"/><Relationship Id="rId1095" Type="http://schemas.openxmlformats.org/officeDocument/2006/relationships/hyperlink" Target="mailto:nguyenthanhtuyentb2010@yahoo.com.vn" TargetMode="External"/><Relationship Id="rId1316" Type="http://schemas.openxmlformats.org/officeDocument/2006/relationships/hyperlink" Target="mailto:khoanguyenngoc06@gmail.com" TargetMode="External"/><Relationship Id="rId1523" Type="http://schemas.openxmlformats.org/officeDocument/2006/relationships/hyperlink" Target="mailto:kimthoadinh105@gmail.com" TargetMode="External"/><Relationship Id="rId1730" Type="http://schemas.openxmlformats.org/officeDocument/2006/relationships/hyperlink" Target="mailto:DOTHIKIMCHI2006@YAHOO.COM" TargetMode="External"/><Relationship Id="rId2146" Type="http://schemas.openxmlformats.org/officeDocument/2006/relationships/hyperlink" Target="mailto:c1binhquoitay.tphcm@moet.edu.vn" TargetMode="External"/><Relationship Id="rId2353" Type="http://schemas.openxmlformats.org/officeDocument/2006/relationships/hyperlink" Target="mailto:anhthupk@pungkookvn.com" TargetMode="External"/><Relationship Id="rId22" Type="http://schemas.openxmlformats.org/officeDocument/2006/relationships/hyperlink" Target="mailto:chienhanhhcm@yahoo.com" TargetMode="External"/><Relationship Id="rId118" Type="http://schemas.openxmlformats.org/officeDocument/2006/relationships/hyperlink" Target="mailto:thuytrang2005@gmail.com" TargetMode="External"/><Relationship Id="rId325" Type="http://schemas.openxmlformats.org/officeDocument/2006/relationships/hyperlink" Target="mailto:quephuong212@gmail.com" TargetMode="External"/><Relationship Id="rId532" Type="http://schemas.openxmlformats.org/officeDocument/2006/relationships/hyperlink" Target="mailto:ltma2311@yahoo.com.vn" TargetMode="External"/><Relationship Id="rId977" Type="http://schemas.openxmlformats.org/officeDocument/2006/relationships/hyperlink" Target="mailto:thanhavlvs@gmail.com" TargetMode="External"/><Relationship Id="rId1162" Type="http://schemas.openxmlformats.org/officeDocument/2006/relationships/hyperlink" Target="mailto:nguyenviethong2007@yahoo.com" TargetMode="External"/><Relationship Id="rId1828" Type="http://schemas.openxmlformats.org/officeDocument/2006/relationships/hyperlink" Target="mailto:DOTHIKIMCHI2006@YAHOO.COM" TargetMode="External"/><Relationship Id="rId2006" Type="http://schemas.openxmlformats.org/officeDocument/2006/relationships/hyperlink" Target="mailto:c1binhquoitay.tphcm@moet.edu.vn" TargetMode="External"/><Relationship Id="rId2213" Type="http://schemas.openxmlformats.org/officeDocument/2006/relationships/hyperlink" Target="mailto:lanalanfr@yahoo.com" TargetMode="External"/><Relationship Id="rId2420" Type="http://schemas.openxmlformats.org/officeDocument/2006/relationships/hyperlink" Target="mailto:nguyenvanbaq9@gmail.com" TargetMode="External"/><Relationship Id="rId171" Type="http://schemas.openxmlformats.org/officeDocument/2006/relationships/hyperlink" Target="mailto:thanhpham1280@yahoo.com" TargetMode="External"/><Relationship Id="rId837" Type="http://schemas.openxmlformats.org/officeDocument/2006/relationships/hyperlink" Target="mailto:thuy.nt@vstar.edu.vn" TargetMode="External"/><Relationship Id="rId1022" Type="http://schemas.openxmlformats.org/officeDocument/2006/relationships/hyperlink" Target="mailto:thanhavlvs@gmail.com" TargetMode="External"/><Relationship Id="rId1467" Type="http://schemas.openxmlformats.org/officeDocument/2006/relationships/hyperlink" Target="mailto:trankimcuong10@gmail.com" TargetMode="External"/><Relationship Id="rId1674" Type="http://schemas.openxmlformats.org/officeDocument/2006/relationships/hyperlink" Target="mailto:dongdatanbinh@yahoo.com.vn" TargetMode="External"/><Relationship Id="rId1881" Type="http://schemas.openxmlformats.org/officeDocument/2006/relationships/hyperlink" Target="mailto:comay1979@gmail.com.vn" TargetMode="External"/><Relationship Id="rId2297" Type="http://schemas.openxmlformats.org/officeDocument/2006/relationships/hyperlink" Target="mailto:kim@pacificexpressvn.com" TargetMode="External"/><Relationship Id="rId269" Type="http://schemas.openxmlformats.org/officeDocument/2006/relationships/hyperlink" Target="mailto:hongtham5179@gmail.com" TargetMode="External"/><Relationship Id="rId476" Type="http://schemas.openxmlformats.org/officeDocument/2006/relationships/hyperlink" Target="mailto:ltma2311@yahoo.com.vn" TargetMode="External"/><Relationship Id="rId683" Type="http://schemas.openxmlformats.org/officeDocument/2006/relationships/hyperlink" Target="mailto:liennguyen020178@gmail.com" TargetMode="External"/><Relationship Id="rId890" Type="http://schemas.openxmlformats.org/officeDocument/2006/relationships/hyperlink" Target="mailto:hau072002@yahoo.com" TargetMode="External"/><Relationship Id="rId904" Type="http://schemas.openxmlformats.org/officeDocument/2006/relationships/hyperlink" Target="mailto:vsmai@yahoo.com" TargetMode="External"/><Relationship Id="rId1327" Type="http://schemas.openxmlformats.org/officeDocument/2006/relationships/hyperlink" Target="mailto:vokhanhvy0110@gmail.com" TargetMode="External"/><Relationship Id="rId1534" Type="http://schemas.openxmlformats.org/officeDocument/2006/relationships/hyperlink" Target="mailto:kimthoadinh105@gmail.com" TargetMode="External"/><Relationship Id="rId1741" Type="http://schemas.openxmlformats.org/officeDocument/2006/relationships/hyperlink" Target="mailto:DOTHIKIMCHI2006@YAHOO.COM" TargetMode="External"/><Relationship Id="rId1979" Type="http://schemas.openxmlformats.org/officeDocument/2006/relationships/hyperlink" Target="mailto:phamnguyenduyhau3b@yahoo.com.vn" TargetMode="External"/><Relationship Id="rId2157" Type="http://schemas.openxmlformats.org/officeDocument/2006/relationships/hyperlink" Target="mailto:vannhuanh@ymail.com" TargetMode="External"/><Relationship Id="rId2364" Type="http://schemas.openxmlformats.org/officeDocument/2006/relationships/hyperlink" Target="mailto:hoacomay1613@gmail.com" TargetMode="External"/><Relationship Id="rId33" Type="http://schemas.openxmlformats.org/officeDocument/2006/relationships/hyperlink" Target="mailto:dum@mbv.vn" TargetMode="External"/><Relationship Id="rId129" Type="http://schemas.openxmlformats.org/officeDocument/2006/relationships/hyperlink" Target="mailto:thanhpham1280@yahoo.com" TargetMode="External"/><Relationship Id="rId336" Type="http://schemas.openxmlformats.org/officeDocument/2006/relationships/hyperlink" Target="mailto:quephuong212@gmail.com" TargetMode="External"/><Relationship Id="rId543" Type="http://schemas.openxmlformats.org/officeDocument/2006/relationships/hyperlink" Target="mailto:ltma2311@yahoo.com.vn" TargetMode="External"/><Relationship Id="rId988" Type="http://schemas.openxmlformats.org/officeDocument/2006/relationships/hyperlink" Target="mailto:thanhavlvs@gmail.com" TargetMode="External"/><Relationship Id="rId1173" Type="http://schemas.openxmlformats.org/officeDocument/2006/relationships/hyperlink" Target="mailto:nguyenviethong2007@yahoo.com" TargetMode="External"/><Relationship Id="rId1380" Type="http://schemas.openxmlformats.org/officeDocument/2006/relationships/hyperlink" Target="mailto:quynh.tram@expeditors.com" TargetMode="External"/><Relationship Id="rId1601" Type="http://schemas.openxmlformats.org/officeDocument/2006/relationships/hyperlink" Target="mailto:dongdatanbinh@yahoo.com.vn" TargetMode="External"/><Relationship Id="rId1839" Type="http://schemas.openxmlformats.org/officeDocument/2006/relationships/hyperlink" Target="mailto:comay1979@gmail.com.vn" TargetMode="External"/><Relationship Id="rId2017" Type="http://schemas.openxmlformats.org/officeDocument/2006/relationships/hyperlink" Target="mailto:c1binhquoitay.tphcm@moet.edu.vn" TargetMode="External"/><Relationship Id="rId2224" Type="http://schemas.openxmlformats.org/officeDocument/2006/relationships/hyperlink" Target="mailto:thuylynh.ngle@gmail.com" TargetMode="External"/><Relationship Id="rId182" Type="http://schemas.openxmlformats.org/officeDocument/2006/relationships/hyperlink" Target="mailto:thanhpham1280@yahoo.com" TargetMode="External"/><Relationship Id="rId403" Type="http://schemas.openxmlformats.org/officeDocument/2006/relationships/hyperlink" Target="mailto:quephuong212@gmail.com" TargetMode="External"/><Relationship Id="rId750" Type="http://schemas.openxmlformats.org/officeDocument/2006/relationships/hyperlink" Target="mailto:thuy.nt@vstar.edu.vn" TargetMode="External"/><Relationship Id="rId848" Type="http://schemas.openxmlformats.org/officeDocument/2006/relationships/hyperlink" Target="mailto:thuy.nt@vstar.edu.vn" TargetMode="External"/><Relationship Id="rId1033" Type="http://schemas.openxmlformats.org/officeDocument/2006/relationships/hyperlink" Target="mailto:thanhavlvs@gmail.com" TargetMode="External"/><Relationship Id="rId1478" Type="http://schemas.openxmlformats.org/officeDocument/2006/relationships/hyperlink" Target="mailto:snowmai49@gmail.com" TargetMode="External"/><Relationship Id="rId1685" Type="http://schemas.openxmlformats.org/officeDocument/2006/relationships/hyperlink" Target="mailto:dongdatanbinh@yahoo.com.vn" TargetMode="External"/><Relationship Id="rId1892" Type="http://schemas.openxmlformats.org/officeDocument/2006/relationships/hyperlink" Target="mailto:comay1979@gmail.com.vn" TargetMode="External"/><Relationship Id="rId1906" Type="http://schemas.openxmlformats.org/officeDocument/2006/relationships/hyperlink" Target="mailto:comay1979@gmail.com.vn" TargetMode="External"/><Relationship Id="rId2431" Type="http://schemas.openxmlformats.org/officeDocument/2006/relationships/hyperlink" Target="mailto:nguyenvanbaq9@gmail.com" TargetMode="External"/><Relationship Id="rId487" Type="http://schemas.openxmlformats.org/officeDocument/2006/relationships/hyperlink" Target="mailto:ltma2311@yahoo.com.vn" TargetMode="External"/><Relationship Id="rId610" Type="http://schemas.openxmlformats.org/officeDocument/2006/relationships/hyperlink" Target="mailto:ltma2311@yahoo.com.vn" TargetMode="External"/><Relationship Id="rId694" Type="http://schemas.openxmlformats.org/officeDocument/2006/relationships/hyperlink" Target="mailto:thuy.nt@vstar.edu.vn" TargetMode="External"/><Relationship Id="rId708" Type="http://schemas.openxmlformats.org/officeDocument/2006/relationships/hyperlink" Target="mailto:thuy.nt@vstar.edu.vn" TargetMode="External"/><Relationship Id="rId915" Type="http://schemas.openxmlformats.org/officeDocument/2006/relationships/hyperlink" Target="mailto:lisale998@yahoo.com" TargetMode="External"/><Relationship Id="rId1240" Type="http://schemas.openxmlformats.org/officeDocument/2006/relationships/hyperlink" Target="mailto:nguyenviethong2007@yahoo.com" TargetMode="External"/><Relationship Id="rId1338" Type="http://schemas.openxmlformats.org/officeDocument/2006/relationships/hyperlink" Target="mailto:minhkhai_gv@yahoo.com" TargetMode="External"/><Relationship Id="rId1545" Type="http://schemas.openxmlformats.org/officeDocument/2006/relationships/hyperlink" Target="mailto:nguyenthuytanthoi@gmail.com" TargetMode="External"/><Relationship Id="rId2070" Type="http://schemas.openxmlformats.org/officeDocument/2006/relationships/hyperlink" Target="mailto:c1binhquoitay.tphcm@moet.edu.vn" TargetMode="External"/><Relationship Id="rId2168" Type="http://schemas.openxmlformats.org/officeDocument/2006/relationships/hyperlink" Target="mailto:quynhttt@ach.com.vn" TargetMode="External"/><Relationship Id="rId2375" Type="http://schemas.openxmlformats.org/officeDocument/2006/relationships/hyperlink" Target="mailto:truongtieuhoclinhdong@gmail.com" TargetMode="External"/><Relationship Id="rId347" Type="http://schemas.openxmlformats.org/officeDocument/2006/relationships/hyperlink" Target="mailto:quephuong212@gmail.com" TargetMode="External"/><Relationship Id="rId999" Type="http://schemas.openxmlformats.org/officeDocument/2006/relationships/hyperlink" Target="mailto:thanhavlvs@gmail.com" TargetMode="External"/><Relationship Id="rId1100" Type="http://schemas.openxmlformats.org/officeDocument/2006/relationships/hyperlink" Target="mailto:nguyenthanhtuyentb2010@yahoo.com.vn" TargetMode="External"/><Relationship Id="rId1184" Type="http://schemas.openxmlformats.org/officeDocument/2006/relationships/hyperlink" Target="mailto:nguyenviethong2007@yahoo.com" TargetMode="External"/><Relationship Id="rId1405" Type="http://schemas.openxmlformats.org/officeDocument/2006/relationships/hyperlink" Target="mailto:nguyenphuongngoc17092005@gmail.com" TargetMode="External"/><Relationship Id="rId1752" Type="http://schemas.openxmlformats.org/officeDocument/2006/relationships/hyperlink" Target="mailto:DOTHIKIMCHI2006@YAHOO.COM" TargetMode="External"/><Relationship Id="rId2028" Type="http://schemas.openxmlformats.org/officeDocument/2006/relationships/hyperlink" Target="mailto:c1binhquoitay.tphcm@moet.edu.vn" TargetMode="External"/><Relationship Id="rId44" Type="http://schemas.openxmlformats.org/officeDocument/2006/relationships/hyperlink" Target="mailto:lanhuong7275@gmail.com" TargetMode="External"/><Relationship Id="rId554" Type="http://schemas.openxmlformats.org/officeDocument/2006/relationships/hyperlink" Target="mailto:ltma2311@yahoo.com.vn" TargetMode="External"/><Relationship Id="rId761" Type="http://schemas.openxmlformats.org/officeDocument/2006/relationships/hyperlink" Target="mailto:thuy.nt@vstar.edu.vn" TargetMode="External"/><Relationship Id="rId859" Type="http://schemas.openxmlformats.org/officeDocument/2006/relationships/hyperlink" Target="mailto:linhdon002suvanhanh@gmail.com" TargetMode="External"/><Relationship Id="rId1391" Type="http://schemas.openxmlformats.org/officeDocument/2006/relationships/hyperlink" Target="mailto:loanthanhnguyen06@yahoo.com" TargetMode="External"/><Relationship Id="rId1489" Type="http://schemas.openxmlformats.org/officeDocument/2006/relationships/hyperlink" Target="mailto:kimthoadinh105@gmail.com" TargetMode="External"/><Relationship Id="rId1612" Type="http://schemas.openxmlformats.org/officeDocument/2006/relationships/hyperlink" Target="mailto:dongdatanbinh@yahoo.com.vn" TargetMode="External"/><Relationship Id="rId1696" Type="http://schemas.openxmlformats.org/officeDocument/2006/relationships/hyperlink" Target="mailto:dongdatanbinh@yahoo.com.vn" TargetMode="External"/><Relationship Id="rId1917" Type="http://schemas.openxmlformats.org/officeDocument/2006/relationships/hyperlink" Target="mailto:c1apdinh.tphcm@moet.edu.vn" TargetMode="External"/><Relationship Id="rId2235" Type="http://schemas.openxmlformats.org/officeDocument/2006/relationships/hyperlink" Target="mailto:khanhvy@vass.edu.vn" TargetMode="External"/><Relationship Id="rId2442" Type="http://schemas.openxmlformats.org/officeDocument/2006/relationships/hyperlink" Target="mailto:truongtieuhoclinhdong@gmail.com" TargetMode="External"/><Relationship Id="rId193" Type="http://schemas.openxmlformats.org/officeDocument/2006/relationships/hyperlink" Target="mailto:thanhpham1280@yahoo.com" TargetMode="External"/><Relationship Id="rId207" Type="http://schemas.openxmlformats.org/officeDocument/2006/relationships/hyperlink" Target="mailto:huong76.hr@gmail.com" TargetMode="External"/><Relationship Id="rId414" Type="http://schemas.openxmlformats.org/officeDocument/2006/relationships/hyperlink" Target="mailto:ltma2311@yahoo.com.vn" TargetMode="External"/><Relationship Id="rId498" Type="http://schemas.openxmlformats.org/officeDocument/2006/relationships/hyperlink" Target="mailto:ltma2311@yahoo.com.vn" TargetMode="External"/><Relationship Id="rId621" Type="http://schemas.openxmlformats.org/officeDocument/2006/relationships/hyperlink" Target="mailto:thtantao.btan@moet.edu.vn" TargetMode="External"/><Relationship Id="rId1044" Type="http://schemas.openxmlformats.org/officeDocument/2006/relationships/hyperlink" Target="mailto:thanhavlvs@gmail.com" TargetMode="External"/><Relationship Id="rId1251" Type="http://schemas.openxmlformats.org/officeDocument/2006/relationships/hyperlink" Target="mailto:nguyenviethong2007@yahoo.com" TargetMode="External"/><Relationship Id="rId1349" Type="http://schemas.openxmlformats.org/officeDocument/2006/relationships/hyperlink" Target="mailto:minhkhai_gv@yahoo.com" TargetMode="External"/><Relationship Id="rId2081" Type="http://schemas.openxmlformats.org/officeDocument/2006/relationships/hyperlink" Target="mailto:c1binhquoitay.tphcm@moet.edu.vn" TargetMode="External"/><Relationship Id="rId2179" Type="http://schemas.openxmlformats.org/officeDocument/2006/relationships/hyperlink" Target="mailto:mytrinhapr@gmail.com" TargetMode="External"/><Relationship Id="rId2302" Type="http://schemas.openxmlformats.org/officeDocument/2006/relationships/hyperlink" Target="mailto:tlhung@gmackorea.com" TargetMode="External"/><Relationship Id="rId260" Type="http://schemas.openxmlformats.org/officeDocument/2006/relationships/hyperlink" Target="mailto:hongtham5179@gmail.com" TargetMode="External"/><Relationship Id="rId719" Type="http://schemas.openxmlformats.org/officeDocument/2006/relationships/hyperlink" Target="mailto:thuy.nt@vstar.edu.vn" TargetMode="External"/><Relationship Id="rId926" Type="http://schemas.openxmlformats.org/officeDocument/2006/relationships/hyperlink" Target="mailto:quocanh6815@gmail.com" TargetMode="External"/><Relationship Id="rId1111" Type="http://schemas.openxmlformats.org/officeDocument/2006/relationships/hyperlink" Target="mailto:th.luongthevinh@yahoo.com" TargetMode="External"/><Relationship Id="rId1556" Type="http://schemas.openxmlformats.org/officeDocument/2006/relationships/hyperlink" Target="mailto:nguyenhongkimvy@yahoo.com.vn" TargetMode="External"/><Relationship Id="rId1763" Type="http://schemas.openxmlformats.org/officeDocument/2006/relationships/hyperlink" Target="mailto:DOTHIKIMCHI2006@YAHOO.COM" TargetMode="External"/><Relationship Id="rId1970" Type="http://schemas.openxmlformats.org/officeDocument/2006/relationships/hyperlink" Target="mailto:diemho1102@yahoo.com.vn" TargetMode="External"/><Relationship Id="rId2386" Type="http://schemas.openxmlformats.org/officeDocument/2006/relationships/hyperlink" Target="mailto:ledung131610@gmail.com" TargetMode="External"/><Relationship Id="rId55" Type="http://schemas.openxmlformats.org/officeDocument/2006/relationships/hyperlink" Target="mailto:lthanhtamB@yahoo.com" TargetMode="External"/><Relationship Id="rId120" Type="http://schemas.openxmlformats.org/officeDocument/2006/relationships/hyperlink" Target="mailto:anhduongnbk44@gmail.com.vn" TargetMode="External"/><Relationship Id="rId358" Type="http://schemas.openxmlformats.org/officeDocument/2006/relationships/hyperlink" Target="mailto:quephuong212@gmail.com" TargetMode="External"/><Relationship Id="rId565" Type="http://schemas.openxmlformats.org/officeDocument/2006/relationships/hyperlink" Target="mailto:ltma2311@yahoo.com.vn" TargetMode="External"/><Relationship Id="rId772" Type="http://schemas.openxmlformats.org/officeDocument/2006/relationships/hyperlink" Target="mailto:thuy.nt@vstar.edu.vn" TargetMode="External"/><Relationship Id="rId1195" Type="http://schemas.openxmlformats.org/officeDocument/2006/relationships/hyperlink" Target="mailto:nguyenviethong2007@yahoo.com" TargetMode="External"/><Relationship Id="rId1209" Type="http://schemas.openxmlformats.org/officeDocument/2006/relationships/hyperlink" Target="mailto:nguyenviethong2007@yahoo.com" TargetMode="External"/><Relationship Id="rId1416" Type="http://schemas.openxmlformats.org/officeDocument/2006/relationships/hyperlink" Target="mailto:lamhuong.dt@vietnguyen.vn" TargetMode="External"/><Relationship Id="rId1623" Type="http://schemas.openxmlformats.org/officeDocument/2006/relationships/hyperlink" Target="mailto:dongdatanbinh@yahoo.com.vn" TargetMode="External"/><Relationship Id="rId1830" Type="http://schemas.openxmlformats.org/officeDocument/2006/relationships/hyperlink" Target="mailto:hatcat117@gmail.com" TargetMode="External"/><Relationship Id="rId2039" Type="http://schemas.openxmlformats.org/officeDocument/2006/relationships/hyperlink" Target="mailto:c1binhquoitay.tphcm@moet.edu.vn" TargetMode="External"/><Relationship Id="rId2246" Type="http://schemas.openxmlformats.org/officeDocument/2006/relationships/hyperlink" Target="mailto:khanhvy@vass.edu.vn" TargetMode="External"/><Relationship Id="rId218" Type="http://schemas.openxmlformats.org/officeDocument/2006/relationships/hyperlink" Target="mailto:vinh.tp@tamphuong.com" TargetMode="External"/><Relationship Id="rId425" Type="http://schemas.openxmlformats.org/officeDocument/2006/relationships/hyperlink" Target="mailto:ltma2311@yahoo.com.vn" TargetMode="External"/><Relationship Id="rId632" Type="http://schemas.openxmlformats.org/officeDocument/2006/relationships/hyperlink" Target="mailto:thtantao.btan@moet.edu.vn" TargetMode="External"/><Relationship Id="rId1055" Type="http://schemas.openxmlformats.org/officeDocument/2006/relationships/hyperlink" Target="mailto:thanhavlvs@gmail.com" TargetMode="External"/><Relationship Id="rId1262" Type="http://schemas.openxmlformats.org/officeDocument/2006/relationships/hyperlink" Target="mailto:nguyenviethong2007@yahoo.com" TargetMode="External"/><Relationship Id="rId1928" Type="http://schemas.openxmlformats.org/officeDocument/2006/relationships/hyperlink" Target="mailto:c1apdinh.tphcm@moet.edu.vn" TargetMode="External"/><Relationship Id="rId2092" Type="http://schemas.openxmlformats.org/officeDocument/2006/relationships/hyperlink" Target="mailto:c1binhquoitay.tphcm@moet.edu.vn" TargetMode="External"/><Relationship Id="rId2106" Type="http://schemas.openxmlformats.org/officeDocument/2006/relationships/hyperlink" Target="mailto:c1binhquoitay.tphcm@moet.edu.vn" TargetMode="External"/><Relationship Id="rId2313" Type="http://schemas.openxmlformats.org/officeDocument/2006/relationships/hyperlink" Target="mailto:taotranquang@yahoo.com" TargetMode="External"/><Relationship Id="rId271" Type="http://schemas.openxmlformats.org/officeDocument/2006/relationships/hyperlink" Target="mailto:hongtham5179@gmail.com" TargetMode="External"/><Relationship Id="rId937" Type="http://schemas.openxmlformats.org/officeDocument/2006/relationships/hyperlink" Target="mailto:hanh_hp202@yahoo.com" TargetMode="External"/><Relationship Id="rId1122" Type="http://schemas.openxmlformats.org/officeDocument/2006/relationships/hyperlink" Target="mailto:nguyenviethong2007@yahoo.com" TargetMode="External"/><Relationship Id="rId1567" Type="http://schemas.openxmlformats.org/officeDocument/2006/relationships/hyperlink" Target="mailto:minhtiengao@gmail.com" TargetMode="External"/><Relationship Id="rId1774" Type="http://schemas.openxmlformats.org/officeDocument/2006/relationships/hyperlink" Target="mailto:DOTHIKIMCHI2006@YAHOO.COM" TargetMode="External"/><Relationship Id="rId1981" Type="http://schemas.openxmlformats.org/officeDocument/2006/relationships/hyperlink" Target="mailto:dangtrinhmaitram3b@yahoo.com.vn" TargetMode="External"/><Relationship Id="rId2397" Type="http://schemas.openxmlformats.org/officeDocument/2006/relationships/hyperlink" Target="mailto:nguyenvanbaq9@gmail.com" TargetMode="External"/><Relationship Id="rId66" Type="http://schemas.openxmlformats.org/officeDocument/2006/relationships/hyperlink" Target="mailto:nhanguyen@gmail.com" TargetMode="External"/><Relationship Id="rId131" Type="http://schemas.openxmlformats.org/officeDocument/2006/relationships/hyperlink" Target="mailto:thanhpham1280@yahoo.com" TargetMode="External"/><Relationship Id="rId369" Type="http://schemas.openxmlformats.org/officeDocument/2006/relationships/hyperlink" Target="mailto:quephuong212@gmail.com" TargetMode="External"/><Relationship Id="rId576" Type="http://schemas.openxmlformats.org/officeDocument/2006/relationships/hyperlink" Target="mailto:ltma2311@yahoo.com.vn" TargetMode="External"/><Relationship Id="rId783" Type="http://schemas.openxmlformats.org/officeDocument/2006/relationships/hyperlink" Target="mailto:thuy.nt@vstar.edu.vn" TargetMode="External"/><Relationship Id="rId990" Type="http://schemas.openxmlformats.org/officeDocument/2006/relationships/hyperlink" Target="mailto:thanhavlvs@gmail.com" TargetMode="External"/><Relationship Id="rId1427" Type="http://schemas.openxmlformats.org/officeDocument/2006/relationships/hyperlink" Target="mailto:phuong.71_Tran@yahoo.com.vn" TargetMode="External"/><Relationship Id="rId1634" Type="http://schemas.openxmlformats.org/officeDocument/2006/relationships/hyperlink" Target="mailto:dongdatanbinh@yahoo.com.vn" TargetMode="External"/><Relationship Id="rId1841" Type="http://schemas.openxmlformats.org/officeDocument/2006/relationships/hyperlink" Target="mailto:comay1979@gmail.com.vn" TargetMode="External"/><Relationship Id="rId2257" Type="http://schemas.openxmlformats.org/officeDocument/2006/relationships/hyperlink" Target="mailto:khanhvy@vass.edu.vn" TargetMode="External"/><Relationship Id="rId229" Type="http://schemas.openxmlformats.org/officeDocument/2006/relationships/hyperlink" Target="mailto:dangvietanh@gmail.com" TargetMode="External"/><Relationship Id="rId436" Type="http://schemas.openxmlformats.org/officeDocument/2006/relationships/hyperlink" Target="mailto:ltma2311@yahoo.com.vn" TargetMode="External"/><Relationship Id="rId643" Type="http://schemas.openxmlformats.org/officeDocument/2006/relationships/hyperlink" Target="mailto:thtantao.btan@moet.edu.vn" TargetMode="External"/><Relationship Id="rId1066" Type="http://schemas.openxmlformats.org/officeDocument/2006/relationships/hyperlink" Target="mailto:thanhavlvs@gmail.com" TargetMode="External"/><Relationship Id="rId1273" Type="http://schemas.openxmlformats.org/officeDocument/2006/relationships/hyperlink" Target="mailto:nguyenviethong2007@yahoo.com" TargetMode="External"/><Relationship Id="rId1480" Type="http://schemas.openxmlformats.org/officeDocument/2006/relationships/hyperlink" Target="mailto:snowmai49@gmail.com" TargetMode="External"/><Relationship Id="rId1939" Type="http://schemas.openxmlformats.org/officeDocument/2006/relationships/hyperlink" Target="mailto:c1apdinh.tphcm@moet.edu.vn" TargetMode="External"/><Relationship Id="rId2117" Type="http://schemas.openxmlformats.org/officeDocument/2006/relationships/hyperlink" Target="mailto:c1binhquoitay.tphcm@moet.edu.vn" TargetMode="External"/><Relationship Id="rId2324" Type="http://schemas.openxmlformats.org/officeDocument/2006/relationships/hyperlink" Target="mailto:phuong.tabich@yahoo.com" TargetMode="External"/><Relationship Id="rId850" Type="http://schemas.openxmlformats.org/officeDocument/2006/relationships/hyperlink" Target="mailto:bay.phan@vas.edu.vn" TargetMode="External"/><Relationship Id="rId948" Type="http://schemas.openxmlformats.org/officeDocument/2006/relationships/hyperlink" Target="mailto:minhkhoi77@gmail.com" TargetMode="External"/><Relationship Id="rId1133" Type="http://schemas.openxmlformats.org/officeDocument/2006/relationships/hyperlink" Target="mailto:nguyenviethong2007@yahoo.com" TargetMode="External"/><Relationship Id="rId1578" Type="http://schemas.openxmlformats.org/officeDocument/2006/relationships/hyperlink" Target="mailto:c1buivanngu.tphcm@moet.edu.vn" TargetMode="External"/><Relationship Id="rId1701" Type="http://schemas.openxmlformats.org/officeDocument/2006/relationships/hyperlink" Target="mailto:dongdatanbinh@yahoo.com.vn" TargetMode="External"/><Relationship Id="rId1785" Type="http://schemas.openxmlformats.org/officeDocument/2006/relationships/hyperlink" Target="mailto:DOTHIKIMCHI2006@YAHOO.COM" TargetMode="External"/><Relationship Id="rId1992" Type="http://schemas.openxmlformats.org/officeDocument/2006/relationships/hyperlink" Target="http://my.go.vn/?id=1211889163" TargetMode="External"/><Relationship Id="rId77" Type="http://schemas.openxmlformats.org/officeDocument/2006/relationships/hyperlink" Target="mailto:lamuyenvy@yahoo.com" TargetMode="External"/><Relationship Id="rId282" Type="http://schemas.openxmlformats.org/officeDocument/2006/relationships/hyperlink" Target="mailto:hongtham5179@gmail.com" TargetMode="External"/><Relationship Id="rId503" Type="http://schemas.openxmlformats.org/officeDocument/2006/relationships/hyperlink" Target="mailto:ltma2311@yahoo.com.vn" TargetMode="External"/><Relationship Id="rId587" Type="http://schemas.openxmlformats.org/officeDocument/2006/relationships/hyperlink" Target="mailto:ltma2311@yahoo.com.vn" TargetMode="External"/><Relationship Id="rId710" Type="http://schemas.openxmlformats.org/officeDocument/2006/relationships/hyperlink" Target="mailto:thuy.nt@vstar.edu.vn" TargetMode="External"/><Relationship Id="rId808" Type="http://schemas.openxmlformats.org/officeDocument/2006/relationships/hyperlink" Target="mailto:thuy.nt@vstar.edu.vn" TargetMode="External"/><Relationship Id="rId1340" Type="http://schemas.openxmlformats.org/officeDocument/2006/relationships/hyperlink" Target="mailto:minhkhai_gv@yahoo.com" TargetMode="External"/><Relationship Id="rId1438" Type="http://schemas.openxmlformats.org/officeDocument/2006/relationships/hyperlink" Target="mailto:chikien5@yahoo.com" TargetMode="External"/><Relationship Id="rId1645" Type="http://schemas.openxmlformats.org/officeDocument/2006/relationships/hyperlink" Target="mailto:dongdatanbinh@yahoo.com.vn" TargetMode="External"/><Relationship Id="rId2170" Type="http://schemas.openxmlformats.org/officeDocument/2006/relationships/hyperlink" Target="mailto:buianhkhoa07@gmail.com" TargetMode="External"/><Relationship Id="rId2268" Type="http://schemas.openxmlformats.org/officeDocument/2006/relationships/hyperlink" Target="mailto:khanhvy@vass.edu.vn" TargetMode="External"/><Relationship Id="rId8" Type="http://schemas.openxmlformats.org/officeDocument/2006/relationships/hyperlink" Target="mailto:tuanpa@pv%20drilling.com.vn" TargetMode="External"/><Relationship Id="rId142" Type="http://schemas.openxmlformats.org/officeDocument/2006/relationships/hyperlink" Target="mailto:thanhpham1280@yahoo.com" TargetMode="External"/><Relationship Id="rId447" Type="http://schemas.openxmlformats.org/officeDocument/2006/relationships/hyperlink" Target="mailto:ltma2311@yahoo.com.vn" TargetMode="External"/><Relationship Id="rId794" Type="http://schemas.openxmlformats.org/officeDocument/2006/relationships/hyperlink" Target="mailto:thuy.nt@vstar.edu.vn" TargetMode="External"/><Relationship Id="rId1077" Type="http://schemas.openxmlformats.org/officeDocument/2006/relationships/hyperlink" Target="mailto:thanhavlvs@gmail.com" TargetMode="External"/><Relationship Id="rId1200" Type="http://schemas.openxmlformats.org/officeDocument/2006/relationships/hyperlink" Target="mailto:nguyenviethong2007@yahoo.com" TargetMode="External"/><Relationship Id="rId1852" Type="http://schemas.openxmlformats.org/officeDocument/2006/relationships/hyperlink" Target="mailto:comay1979@gmail.com.vn" TargetMode="External"/><Relationship Id="rId2030" Type="http://schemas.openxmlformats.org/officeDocument/2006/relationships/hyperlink" Target="mailto:c1binhquoitay.tphcm@moet.edu.vn" TargetMode="External"/><Relationship Id="rId2128" Type="http://schemas.openxmlformats.org/officeDocument/2006/relationships/hyperlink" Target="mailto:c1binhquoitay.tphcm@moet.edu.vn" TargetMode="External"/><Relationship Id="rId654" Type="http://schemas.openxmlformats.org/officeDocument/2006/relationships/hyperlink" Target="mailto:thtantao.btan@moet.edu.vn" TargetMode="External"/><Relationship Id="rId861" Type="http://schemas.openxmlformats.org/officeDocument/2006/relationships/hyperlink" Target="mailto:hbuianh19@yaoo.com.vn" TargetMode="External"/><Relationship Id="rId959" Type="http://schemas.openxmlformats.org/officeDocument/2006/relationships/hyperlink" Target="mailto:nghianguyen8816@gmail.com" TargetMode="External"/><Relationship Id="rId1284" Type="http://schemas.openxmlformats.org/officeDocument/2006/relationships/hyperlink" Target="mailto:nguyenviethong2007@yahoo.com" TargetMode="External"/><Relationship Id="rId1491" Type="http://schemas.openxmlformats.org/officeDocument/2006/relationships/hyperlink" Target="mailto:kimthoadinh105@gmail.com" TargetMode="External"/><Relationship Id="rId1505" Type="http://schemas.openxmlformats.org/officeDocument/2006/relationships/hyperlink" Target="mailto:snowmai49@gmail.com" TargetMode="External"/><Relationship Id="rId1589" Type="http://schemas.openxmlformats.org/officeDocument/2006/relationships/hyperlink" Target="mailto:dongdatanbinh@yahoo.com.vn" TargetMode="External"/><Relationship Id="rId1712" Type="http://schemas.openxmlformats.org/officeDocument/2006/relationships/hyperlink" Target="mailto:DOTHIKIMCHI2006@YAHOO.COM" TargetMode="External"/><Relationship Id="rId2335" Type="http://schemas.openxmlformats.org/officeDocument/2006/relationships/hyperlink" Target="mailto:xuanlocvungtau@yahoo.com" TargetMode="External"/><Relationship Id="rId293" Type="http://schemas.openxmlformats.org/officeDocument/2006/relationships/hyperlink" Target="mailto:hongtham5179@gmail.com" TargetMode="External"/><Relationship Id="rId307" Type="http://schemas.openxmlformats.org/officeDocument/2006/relationships/hyperlink" Target="mailto:phanthingocyen1960@gmail.com" TargetMode="External"/><Relationship Id="rId514" Type="http://schemas.openxmlformats.org/officeDocument/2006/relationships/hyperlink" Target="mailto:ltma2311@yahoo.com.vn" TargetMode="External"/><Relationship Id="rId721" Type="http://schemas.openxmlformats.org/officeDocument/2006/relationships/hyperlink" Target="mailto:thuy.nt@vstar.edu.vn" TargetMode="External"/><Relationship Id="rId1144" Type="http://schemas.openxmlformats.org/officeDocument/2006/relationships/hyperlink" Target="mailto:nguyenviethong2007@yahoo.com" TargetMode="External"/><Relationship Id="rId1351" Type="http://schemas.openxmlformats.org/officeDocument/2006/relationships/hyperlink" Target="mailto:minhkhai_gv@yahoo.com" TargetMode="External"/><Relationship Id="rId1449" Type="http://schemas.openxmlformats.org/officeDocument/2006/relationships/hyperlink" Target="mailto:quoctran@gmail,com" TargetMode="External"/><Relationship Id="rId1796" Type="http://schemas.openxmlformats.org/officeDocument/2006/relationships/hyperlink" Target="mailto:DOTHIKIMCHI2006@YAHOO.COM" TargetMode="External"/><Relationship Id="rId2181" Type="http://schemas.openxmlformats.org/officeDocument/2006/relationships/hyperlink" Target="mailto:thanh.nguyen.itb@gmail.com" TargetMode="External"/><Relationship Id="rId2402" Type="http://schemas.openxmlformats.org/officeDocument/2006/relationships/hyperlink" Target="mailto:nguyenvanbaq9@gmail.com" TargetMode="External"/><Relationship Id="rId88" Type="http://schemas.openxmlformats.org/officeDocument/2006/relationships/hyperlink" Target="mailto:huongthich@gmail.com" TargetMode="External"/><Relationship Id="rId153" Type="http://schemas.openxmlformats.org/officeDocument/2006/relationships/hyperlink" Target="mailto:thanhpham1280@yahoo.com" TargetMode="External"/><Relationship Id="rId360" Type="http://schemas.openxmlformats.org/officeDocument/2006/relationships/hyperlink" Target="mailto:quephuong212@gmail.com" TargetMode="External"/><Relationship Id="rId598" Type="http://schemas.openxmlformats.org/officeDocument/2006/relationships/hyperlink" Target="mailto:ltma2311@yahoo.com.vn" TargetMode="External"/><Relationship Id="rId819" Type="http://schemas.openxmlformats.org/officeDocument/2006/relationships/hyperlink" Target="mailto:thuy.nt@vstar.edu.vn" TargetMode="External"/><Relationship Id="rId1004" Type="http://schemas.openxmlformats.org/officeDocument/2006/relationships/hyperlink" Target="mailto:thanhavlvs@gmail.com" TargetMode="External"/><Relationship Id="rId1211" Type="http://schemas.openxmlformats.org/officeDocument/2006/relationships/hyperlink" Target="mailto:nguyenviethong2007@yahoo.com" TargetMode="External"/><Relationship Id="rId1656" Type="http://schemas.openxmlformats.org/officeDocument/2006/relationships/hyperlink" Target="mailto:dongdatanbinh@yahoo.com.vn" TargetMode="External"/><Relationship Id="rId1863" Type="http://schemas.openxmlformats.org/officeDocument/2006/relationships/hyperlink" Target="mailto:comay1979@gmail.com.vn" TargetMode="External"/><Relationship Id="rId2041" Type="http://schemas.openxmlformats.org/officeDocument/2006/relationships/hyperlink" Target="mailto:c1binhquoitay.tphcm@moet.edu.vn" TargetMode="External"/><Relationship Id="rId2279" Type="http://schemas.openxmlformats.org/officeDocument/2006/relationships/hyperlink" Target="mailto:khanhvy@vass.edu.vn" TargetMode="External"/><Relationship Id="rId220" Type="http://schemas.openxmlformats.org/officeDocument/2006/relationships/hyperlink" Target="mailto:octoyota1976@yahoo.com" TargetMode="External"/><Relationship Id="rId458" Type="http://schemas.openxmlformats.org/officeDocument/2006/relationships/hyperlink" Target="mailto:ltma2311@yahoo.com.vn" TargetMode="External"/><Relationship Id="rId665" Type="http://schemas.openxmlformats.org/officeDocument/2006/relationships/hyperlink" Target="mailto:xuanuyen.dealer@gmail.com" TargetMode="External"/><Relationship Id="rId872" Type="http://schemas.openxmlformats.org/officeDocument/2006/relationships/hyperlink" Target="mailto:aaa06@gmail.com" TargetMode="External"/><Relationship Id="rId1088" Type="http://schemas.openxmlformats.org/officeDocument/2006/relationships/hyperlink" Target="mailto:thanhavlvs@gmail.com" TargetMode="External"/><Relationship Id="rId1295" Type="http://schemas.openxmlformats.org/officeDocument/2006/relationships/hyperlink" Target="mailto:nguyenviethong2007@yahoo.com" TargetMode="External"/><Relationship Id="rId1309" Type="http://schemas.openxmlformats.org/officeDocument/2006/relationships/hyperlink" Target="mailto:nguyenviethong2007@yahoo.com" TargetMode="External"/><Relationship Id="rId1516" Type="http://schemas.openxmlformats.org/officeDocument/2006/relationships/hyperlink" Target="mailto:tramhuynh800@gmail.com" TargetMode="External"/><Relationship Id="rId1723" Type="http://schemas.openxmlformats.org/officeDocument/2006/relationships/hyperlink" Target="mailto:DOTHIKIMCHI2006@YAHOO.COM" TargetMode="External"/><Relationship Id="rId1930" Type="http://schemas.openxmlformats.org/officeDocument/2006/relationships/hyperlink" Target="mailto:c1apdinh.tphcm@moet.edu.vn" TargetMode="External"/><Relationship Id="rId2139" Type="http://schemas.openxmlformats.org/officeDocument/2006/relationships/hyperlink" Target="mailto:c1binhquoitay.tphcm@moet.edu.vn" TargetMode="External"/><Relationship Id="rId2346" Type="http://schemas.openxmlformats.org/officeDocument/2006/relationships/hyperlink" Target="mailto:Hongmomi@gmil.com" TargetMode="External"/><Relationship Id="rId15" Type="http://schemas.openxmlformats.org/officeDocument/2006/relationships/hyperlink" Target="mailto:sammytrinh@gmail.com" TargetMode="External"/><Relationship Id="rId318" Type="http://schemas.openxmlformats.org/officeDocument/2006/relationships/hyperlink" Target="mailto:quephuong212@gmail.com" TargetMode="External"/><Relationship Id="rId525" Type="http://schemas.openxmlformats.org/officeDocument/2006/relationships/hyperlink" Target="mailto:ltma2311@yahoo.com.vn" TargetMode="External"/><Relationship Id="rId732" Type="http://schemas.openxmlformats.org/officeDocument/2006/relationships/hyperlink" Target="mailto:thuy.nt@vstar.edu.vn" TargetMode="External"/><Relationship Id="rId1155" Type="http://schemas.openxmlformats.org/officeDocument/2006/relationships/hyperlink" Target="mailto:nguyenviethong2007@yahoo.com" TargetMode="External"/><Relationship Id="rId1362" Type="http://schemas.openxmlformats.org/officeDocument/2006/relationships/hyperlink" Target="mailto:khanhvan0708@gmail.com" TargetMode="External"/><Relationship Id="rId2192" Type="http://schemas.openxmlformats.org/officeDocument/2006/relationships/hyperlink" Target="mailto:tranthingocmai1979@gmail.com" TargetMode="External"/><Relationship Id="rId2206" Type="http://schemas.openxmlformats.org/officeDocument/2006/relationships/hyperlink" Target="mailto:Tracnghialap@gmail.com" TargetMode="External"/><Relationship Id="rId2413" Type="http://schemas.openxmlformats.org/officeDocument/2006/relationships/hyperlink" Target="mailto:nguyenvanbaq9@gmail.com" TargetMode="External"/><Relationship Id="rId99" Type="http://schemas.openxmlformats.org/officeDocument/2006/relationships/hyperlink" Target="mailto:canhky0101@yahoo.com" TargetMode="External"/><Relationship Id="rId164" Type="http://schemas.openxmlformats.org/officeDocument/2006/relationships/hyperlink" Target="mailto:thanhpham1280@yahoo.com" TargetMode="External"/><Relationship Id="rId371" Type="http://schemas.openxmlformats.org/officeDocument/2006/relationships/hyperlink" Target="mailto:quephuong212@gmail.com" TargetMode="External"/><Relationship Id="rId1015" Type="http://schemas.openxmlformats.org/officeDocument/2006/relationships/hyperlink" Target="mailto:thanhavlvs@gmail.com" TargetMode="External"/><Relationship Id="rId1222" Type="http://schemas.openxmlformats.org/officeDocument/2006/relationships/hyperlink" Target="mailto:nguyenviethong2007@yahoo.com" TargetMode="External"/><Relationship Id="rId1667" Type="http://schemas.openxmlformats.org/officeDocument/2006/relationships/hyperlink" Target="mailto:dongdatanbinh@yahoo.com.vn" TargetMode="External"/><Relationship Id="rId1874" Type="http://schemas.openxmlformats.org/officeDocument/2006/relationships/hyperlink" Target="mailto:comay1979@gmail.com.vn" TargetMode="External"/><Relationship Id="rId2052" Type="http://schemas.openxmlformats.org/officeDocument/2006/relationships/hyperlink" Target="mailto:c1binhquoitay.tphcm@moet.edu.vn" TargetMode="External"/><Relationship Id="rId469" Type="http://schemas.openxmlformats.org/officeDocument/2006/relationships/hyperlink" Target="mailto:ltma2311@yahoo.com.vn" TargetMode="External"/><Relationship Id="rId676" Type="http://schemas.openxmlformats.org/officeDocument/2006/relationships/hyperlink" Target="mailto:c1nh3q4.tphcm@moet.edu.vn" TargetMode="External"/><Relationship Id="rId883" Type="http://schemas.openxmlformats.org/officeDocument/2006/relationships/hyperlink" Target="mailto:trantrongmanh.77@gmail.com" TargetMode="External"/><Relationship Id="rId1099" Type="http://schemas.openxmlformats.org/officeDocument/2006/relationships/hyperlink" Target="mailto:nguyenthanhtuyentb2010@yahoo.com.vn" TargetMode="External"/><Relationship Id="rId1527" Type="http://schemas.openxmlformats.org/officeDocument/2006/relationships/hyperlink" Target="mailto:kimthoadinh105@gmail.com" TargetMode="External"/><Relationship Id="rId1734" Type="http://schemas.openxmlformats.org/officeDocument/2006/relationships/hyperlink" Target="mailto:DOTHIKIMCHI2006@YAHOO.COM" TargetMode="External"/><Relationship Id="rId1941" Type="http://schemas.openxmlformats.org/officeDocument/2006/relationships/hyperlink" Target="mailto:c1apdinh.tphcm@moet.edu.vn" TargetMode="External"/><Relationship Id="rId2357" Type="http://schemas.openxmlformats.org/officeDocument/2006/relationships/hyperlink" Target="mailto:lamxuanvy@yahoo.com" TargetMode="External"/><Relationship Id="rId26" Type="http://schemas.openxmlformats.org/officeDocument/2006/relationships/hyperlink" Target="mailto:thanh.ctt@vstar.edu.vn" TargetMode="External"/><Relationship Id="rId231" Type="http://schemas.openxmlformats.org/officeDocument/2006/relationships/hyperlink" Target="mailto:taihungcao@gmail.com" TargetMode="External"/><Relationship Id="rId329" Type="http://schemas.openxmlformats.org/officeDocument/2006/relationships/hyperlink" Target="mailto:quephuong212@gmail.com" TargetMode="External"/><Relationship Id="rId536" Type="http://schemas.openxmlformats.org/officeDocument/2006/relationships/hyperlink" Target="mailto:ltma2311@yahoo.com.vn" TargetMode="External"/><Relationship Id="rId1166" Type="http://schemas.openxmlformats.org/officeDocument/2006/relationships/hyperlink" Target="mailto:nguyenviethong2007@yahoo.com" TargetMode="External"/><Relationship Id="rId1373" Type="http://schemas.openxmlformats.org/officeDocument/2006/relationships/hyperlink" Target="mailto:lamngohai@yahoo.com.vn" TargetMode="External"/><Relationship Id="rId2217" Type="http://schemas.openxmlformats.org/officeDocument/2006/relationships/hyperlink" Target="mailto:thuydiemks@gmail.com" TargetMode="External"/><Relationship Id="rId175" Type="http://schemas.openxmlformats.org/officeDocument/2006/relationships/hyperlink" Target="mailto:thanhpham1280@yahoo.com" TargetMode="External"/><Relationship Id="rId743" Type="http://schemas.openxmlformats.org/officeDocument/2006/relationships/hyperlink" Target="mailto:thuy.nt@vstar.edu.vn" TargetMode="External"/><Relationship Id="rId950" Type="http://schemas.openxmlformats.org/officeDocument/2006/relationships/hyperlink" Target="mailto:anhsangmattroi0901@yahoo.com" TargetMode="External"/><Relationship Id="rId1026" Type="http://schemas.openxmlformats.org/officeDocument/2006/relationships/hyperlink" Target="mailto:thanhavlvs@gmail.com" TargetMode="External"/><Relationship Id="rId1580" Type="http://schemas.openxmlformats.org/officeDocument/2006/relationships/hyperlink" Target="mailto:inintrn@yahoo.com.vn" TargetMode="External"/><Relationship Id="rId1678" Type="http://schemas.openxmlformats.org/officeDocument/2006/relationships/hyperlink" Target="mailto:dongdatanbinh@yahoo.com.vn" TargetMode="External"/><Relationship Id="rId1801" Type="http://schemas.openxmlformats.org/officeDocument/2006/relationships/hyperlink" Target="mailto:DOTHIKIMCHI2006@YAHOO.COM" TargetMode="External"/><Relationship Id="rId1885" Type="http://schemas.openxmlformats.org/officeDocument/2006/relationships/hyperlink" Target="mailto:comay1979@gmail.com.vn" TargetMode="External"/><Relationship Id="rId2424" Type="http://schemas.openxmlformats.org/officeDocument/2006/relationships/hyperlink" Target="mailto:nguyenvanbaq9@gmail.com" TargetMode="External"/><Relationship Id="rId382" Type="http://schemas.openxmlformats.org/officeDocument/2006/relationships/hyperlink" Target="mailto:quephuong212@gmail.com" TargetMode="External"/><Relationship Id="rId603" Type="http://schemas.openxmlformats.org/officeDocument/2006/relationships/hyperlink" Target="mailto:ltma2311@yahoo.com.vn" TargetMode="External"/><Relationship Id="rId687" Type="http://schemas.openxmlformats.org/officeDocument/2006/relationships/hyperlink" Target="mailto:thuy.nt@vstar.edu.vn" TargetMode="External"/><Relationship Id="rId810" Type="http://schemas.openxmlformats.org/officeDocument/2006/relationships/hyperlink" Target="mailto:thuy.nt@vstar.edu.vn" TargetMode="External"/><Relationship Id="rId908" Type="http://schemas.openxmlformats.org/officeDocument/2006/relationships/hyperlink" Target="mailto:man@vietgarden.info" TargetMode="External"/><Relationship Id="rId1233" Type="http://schemas.openxmlformats.org/officeDocument/2006/relationships/hyperlink" Target="mailto:nguyenviethong2007@yahoo.com" TargetMode="External"/><Relationship Id="rId1440" Type="http://schemas.openxmlformats.org/officeDocument/2006/relationships/hyperlink" Target="mailto:huynhgiao0525@gmail.com" TargetMode="External"/><Relationship Id="rId1538" Type="http://schemas.openxmlformats.org/officeDocument/2006/relationships/hyperlink" Target="mailto:kimthoadinh105@gmail.com" TargetMode="External"/><Relationship Id="rId2063" Type="http://schemas.openxmlformats.org/officeDocument/2006/relationships/hyperlink" Target="mailto:c1binhquoitay.tphcm@moet.edu.vn" TargetMode="External"/><Relationship Id="rId2270" Type="http://schemas.openxmlformats.org/officeDocument/2006/relationships/hyperlink" Target="mailto:khanhvy@vass.edu.vn" TargetMode="External"/><Relationship Id="rId2368" Type="http://schemas.openxmlformats.org/officeDocument/2006/relationships/hyperlink" Target="mailto:truongtieuhoclinhdong@gmail.com" TargetMode="External"/><Relationship Id="rId242" Type="http://schemas.openxmlformats.org/officeDocument/2006/relationships/hyperlink" Target="mailto:bichthuy0608@yahoo.com" TargetMode="External"/><Relationship Id="rId894" Type="http://schemas.openxmlformats.org/officeDocument/2006/relationships/hyperlink" Target="mailto:MinhAnh_112006@yahoo.com" TargetMode="External"/><Relationship Id="rId1177" Type="http://schemas.openxmlformats.org/officeDocument/2006/relationships/hyperlink" Target="mailto:nguyenviethong2007@yahoo.com" TargetMode="External"/><Relationship Id="rId1300" Type="http://schemas.openxmlformats.org/officeDocument/2006/relationships/hyperlink" Target="mailto:nguyenviethong2007@yahoo.com" TargetMode="External"/><Relationship Id="rId1745" Type="http://schemas.openxmlformats.org/officeDocument/2006/relationships/hyperlink" Target="mailto:DOTHIKIMCHI2006@YAHOO.COM" TargetMode="External"/><Relationship Id="rId1952" Type="http://schemas.openxmlformats.org/officeDocument/2006/relationships/hyperlink" Target="mailto:c1apdinh.tphcm@moet.edu.vn" TargetMode="External"/><Relationship Id="rId2130" Type="http://schemas.openxmlformats.org/officeDocument/2006/relationships/hyperlink" Target="mailto:c1binhquoitay.tphcm@moet.edu.vn" TargetMode="External"/><Relationship Id="rId37" Type="http://schemas.openxmlformats.org/officeDocument/2006/relationships/hyperlink" Target="mailto:thanhnguyen7704@yahoo.com" TargetMode="External"/><Relationship Id="rId102" Type="http://schemas.openxmlformats.org/officeDocument/2006/relationships/hyperlink" Target="mailto:bluemalp@gmail.vn" TargetMode="External"/><Relationship Id="rId547" Type="http://schemas.openxmlformats.org/officeDocument/2006/relationships/hyperlink" Target="mailto:ltma2311@yahoo.com.vn" TargetMode="External"/><Relationship Id="rId754" Type="http://schemas.openxmlformats.org/officeDocument/2006/relationships/hyperlink" Target="mailto:thuy.nt@vstar.edu.vn" TargetMode="External"/><Relationship Id="rId961" Type="http://schemas.openxmlformats.org/officeDocument/2006/relationships/hyperlink" Target="mailto:dthong@baominh.com.vn" TargetMode="External"/><Relationship Id="rId1384" Type="http://schemas.openxmlformats.org/officeDocument/2006/relationships/hyperlink" Target="mailto:sumbach2003@yahoo.com" TargetMode="External"/><Relationship Id="rId1591" Type="http://schemas.openxmlformats.org/officeDocument/2006/relationships/hyperlink" Target="mailto:dongdatanbinh@yahoo.com.vn" TargetMode="External"/><Relationship Id="rId1605" Type="http://schemas.openxmlformats.org/officeDocument/2006/relationships/hyperlink" Target="mailto:dongdatanbinh@yahoo.com.vn" TargetMode="External"/><Relationship Id="rId1689" Type="http://schemas.openxmlformats.org/officeDocument/2006/relationships/hyperlink" Target="mailto:dongdatanbinh@yahoo.com.vn" TargetMode="External"/><Relationship Id="rId1812" Type="http://schemas.openxmlformats.org/officeDocument/2006/relationships/hyperlink" Target="mailto:DOTHIKIMCHI2006@YAHOO.COM" TargetMode="External"/><Relationship Id="rId2228" Type="http://schemas.openxmlformats.org/officeDocument/2006/relationships/hyperlink" Target="mailto:C1tamvu.tphcm@moet.edu.vn" TargetMode="External"/><Relationship Id="rId2435" Type="http://schemas.openxmlformats.org/officeDocument/2006/relationships/hyperlink" Target="mailto:nguyenvanbaq9@gmail.com" TargetMode="External"/><Relationship Id="rId90" Type="http://schemas.openxmlformats.org/officeDocument/2006/relationships/hyperlink" Target="mailto:hongvan07@gmail.com" TargetMode="External"/><Relationship Id="rId186" Type="http://schemas.openxmlformats.org/officeDocument/2006/relationships/hyperlink" Target="mailto:thanhpham1280@yahoo.com" TargetMode="External"/><Relationship Id="rId393" Type="http://schemas.openxmlformats.org/officeDocument/2006/relationships/hyperlink" Target="mailto:quephuong212@gmail.com" TargetMode="External"/><Relationship Id="rId407" Type="http://schemas.openxmlformats.org/officeDocument/2006/relationships/hyperlink" Target="mailto:quephuong212@gmail.com" TargetMode="External"/><Relationship Id="rId614" Type="http://schemas.openxmlformats.org/officeDocument/2006/relationships/hyperlink" Target="mailto:thtantao.btan@moet.edu.vn" TargetMode="External"/><Relationship Id="rId821" Type="http://schemas.openxmlformats.org/officeDocument/2006/relationships/hyperlink" Target="mailto:thuy.nt@vstar.edu.vn" TargetMode="External"/><Relationship Id="rId1037" Type="http://schemas.openxmlformats.org/officeDocument/2006/relationships/hyperlink" Target="mailto:thanhavlvs@gmail.com" TargetMode="External"/><Relationship Id="rId1244" Type="http://schemas.openxmlformats.org/officeDocument/2006/relationships/hyperlink" Target="mailto:nguyenviethong2007@yahoo.com" TargetMode="External"/><Relationship Id="rId1451" Type="http://schemas.openxmlformats.org/officeDocument/2006/relationships/hyperlink" Target="mailto:ngan@gmail.com" TargetMode="External"/><Relationship Id="rId1896" Type="http://schemas.openxmlformats.org/officeDocument/2006/relationships/hyperlink" Target="mailto:comay1979@gmail.com.vn" TargetMode="External"/><Relationship Id="rId2074" Type="http://schemas.openxmlformats.org/officeDocument/2006/relationships/hyperlink" Target="mailto:c1binhquoitay.tphcm@moet.edu.vn" TargetMode="External"/><Relationship Id="rId2281" Type="http://schemas.openxmlformats.org/officeDocument/2006/relationships/hyperlink" Target="mailto:khanhvy@vass.edu.vn" TargetMode="External"/><Relationship Id="rId253" Type="http://schemas.openxmlformats.org/officeDocument/2006/relationships/hyperlink" Target="mailto:pnkhanganh@yahoo.com" TargetMode="External"/><Relationship Id="rId460" Type="http://schemas.openxmlformats.org/officeDocument/2006/relationships/hyperlink" Target="mailto:ltma2311@yahoo.com.vn" TargetMode="External"/><Relationship Id="rId698" Type="http://schemas.openxmlformats.org/officeDocument/2006/relationships/hyperlink" Target="mailto:thuy.nt@vstar.edu.vn" TargetMode="External"/><Relationship Id="rId919" Type="http://schemas.openxmlformats.org/officeDocument/2006/relationships/hyperlink" Target="mailto:thaoqueen73@yahoo.com" TargetMode="External"/><Relationship Id="rId1090" Type="http://schemas.openxmlformats.org/officeDocument/2006/relationships/hyperlink" Target="mailto:nguyenthanhtuyentb2010@yahoo.com.vn" TargetMode="External"/><Relationship Id="rId1104" Type="http://schemas.openxmlformats.org/officeDocument/2006/relationships/hyperlink" Target="mailto:loi.ngo@vas.edu.vn" TargetMode="External"/><Relationship Id="rId1311" Type="http://schemas.openxmlformats.org/officeDocument/2006/relationships/hyperlink" Target="mailto:nguyenviethong2007@yahoo.com" TargetMode="External"/><Relationship Id="rId1549" Type="http://schemas.openxmlformats.org/officeDocument/2006/relationships/hyperlink" Target="mailto:thuyduong10101983@gmail.com" TargetMode="External"/><Relationship Id="rId1756" Type="http://schemas.openxmlformats.org/officeDocument/2006/relationships/hyperlink" Target="mailto:DOTHIKIMCHI2006@YAHOO.COM" TargetMode="External"/><Relationship Id="rId1963" Type="http://schemas.openxmlformats.org/officeDocument/2006/relationships/hyperlink" Target="mailto:HoaiVy0138756@gmail.com" TargetMode="External"/><Relationship Id="rId2141" Type="http://schemas.openxmlformats.org/officeDocument/2006/relationships/hyperlink" Target="mailto:c1binhquoitay.tphcm@moet.edu.vn" TargetMode="External"/><Relationship Id="rId2379" Type="http://schemas.openxmlformats.org/officeDocument/2006/relationships/hyperlink" Target="mailto:phuongnghi.stella@gmail.com" TargetMode="External"/><Relationship Id="rId48" Type="http://schemas.openxmlformats.org/officeDocument/2006/relationships/hyperlink" Target="mailto:minhkhuong.tran@gmail.com" TargetMode="External"/><Relationship Id="rId113" Type="http://schemas.openxmlformats.org/officeDocument/2006/relationships/hyperlink" Target="mailto:minhngocphihoang96@gmail.com" TargetMode="External"/><Relationship Id="rId320" Type="http://schemas.openxmlformats.org/officeDocument/2006/relationships/hyperlink" Target="mailto:quephuong212@gmail.com" TargetMode="External"/><Relationship Id="rId558" Type="http://schemas.openxmlformats.org/officeDocument/2006/relationships/hyperlink" Target="mailto:ltma2311@yahoo.com.vn" TargetMode="External"/><Relationship Id="rId765" Type="http://schemas.openxmlformats.org/officeDocument/2006/relationships/hyperlink" Target="mailto:thuy.nt@vstar.edu.vn" TargetMode="External"/><Relationship Id="rId972" Type="http://schemas.openxmlformats.org/officeDocument/2006/relationships/hyperlink" Target="mailto:thanhavlvs@gmail.com" TargetMode="External"/><Relationship Id="rId1188" Type="http://schemas.openxmlformats.org/officeDocument/2006/relationships/hyperlink" Target="mailto:nguyenviethong2007@yahoo.com" TargetMode="External"/><Relationship Id="rId1395" Type="http://schemas.openxmlformats.org/officeDocument/2006/relationships/hyperlink" Target="mailto:diemthido@yahoo.com.vn" TargetMode="External"/><Relationship Id="rId1409" Type="http://schemas.openxmlformats.org/officeDocument/2006/relationships/hyperlink" Target="mailto:kimhuong7795@yahoo.com" TargetMode="External"/><Relationship Id="rId1616" Type="http://schemas.openxmlformats.org/officeDocument/2006/relationships/hyperlink" Target="mailto:dongdatanbinh@yahoo.com.vn" TargetMode="External"/><Relationship Id="rId1823" Type="http://schemas.openxmlformats.org/officeDocument/2006/relationships/hyperlink" Target="mailto:DOTHIKIMCHI2006@YAHOO.COM" TargetMode="External"/><Relationship Id="rId2001" Type="http://schemas.openxmlformats.org/officeDocument/2006/relationships/hyperlink" Target="mailto:c1binhquoitay.tphcm@moet.edu.vn" TargetMode="External"/><Relationship Id="rId2239" Type="http://schemas.openxmlformats.org/officeDocument/2006/relationships/hyperlink" Target="mailto:khanhvy@vass.edu.vn" TargetMode="External"/><Relationship Id="rId197" Type="http://schemas.openxmlformats.org/officeDocument/2006/relationships/hyperlink" Target="mailto:bartholemewkuma051@gmail.com" TargetMode="External"/><Relationship Id="rId418" Type="http://schemas.openxmlformats.org/officeDocument/2006/relationships/hyperlink" Target="mailto:ltma2311@yahoo.com.vn" TargetMode="External"/><Relationship Id="rId625" Type="http://schemas.openxmlformats.org/officeDocument/2006/relationships/hyperlink" Target="mailto:thtantao.btan@moet.edu.vn" TargetMode="External"/><Relationship Id="rId832" Type="http://schemas.openxmlformats.org/officeDocument/2006/relationships/hyperlink" Target="mailto:thuy.nt@vstar.edu.vn" TargetMode="External"/><Relationship Id="rId1048" Type="http://schemas.openxmlformats.org/officeDocument/2006/relationships/hyperlink" Target="mailto:thanhavlvs@gmail.com" TargetMode="External"/><Relationship Id="rId1255" Type="http://schemas.openxmlformats.org/officeDocument/2006/relationships/hyperlink" Target="mailto:nguyenviethong2007@yahoo.com" TargetMode="External"/><Relationship Id="rId1462" Type="http://schemas.openxmlformats.org/officeDocument/2006/relationships/hyperlink" Target="mailto:baolong0309@gmail.com" TargetMode="External"/><Relationship Id="rId2085" Type="http://schemas.openxmlformats.org/officeDocument/2006/relationships/hyperlink" Target="mailto:c1binhquoitay.tphcm@moet.edu.vn" TargetMode="External"/><Relationship Id="rId2292" Type="http://schemas.openxmlformats.org/officeDocument/2006/relationships/hyperlink" Target="mailto:quyendi1311@yahoo.com.vn" TargetMode="External"/><Relationship Id="rId2306" Type="http://schemas.openxmlformats.org/officeDocument/2006/relationships/hyperlink" Target="mailto:thunhile@yahoo.com" TargetMode="External"/><Relationship Id="rId264" Type="http://schemas.openxmlformats.org/officeDocument/2006/relationships/hyperlink" Target="mailto:hongtham5179@gmail.com" TargetMode="External"/><Relationship Id="rId471" Type="http://schemas.openxmlformats.org/officeDocument/2006/relationships/hyperlink" Target="mailto:ltma2311@yahoo.com.vn" TargetMode="External"/><Relationship Id="rId1115" Type="http://schemas.openxmlformats.org/officeDocument/2006/relationships/hyperlink" Target="mailto:th.luongthevinh@yahoo.com" TargetMode="External"/><Relationship Id="rId1322" Type="http://schemas.openxmlformats.org/officeDocument/2006/relationships/hyperlink" Target="mailto:huynguyengia003@gmail.com" TargetMode="External"/><Relationship Id="rId1767" Type="http://schemas.openxmlformats.org/officeDocument/2006/relationships/hyperlink" Target="mailto:DOTHIKIMCHI2006@YAHOO.COM" TargetMode="External"/><Relationship Id="rId1974" Type="http://schemas.openxmlformats.org/officeDocument/2006/relationships/hyperlink" Target="mailto:lttuyetmai@yahoo.com" TargetMode="External"/><Relationship Id="rId2152" Type="http://schemas.openxmlformats.org/officeDocument/2006/relationships/hyperlink" Target="mailto:c1binhquoitay.tphcm@moet.edu.vn" TargetMode="External"/><Relationship Id="rId59" Type="http://schemas.openxmlformats.org/officeDocument/2006/relationships/hyperlink" Target="mailto:nguyenhongha303@gmail.com" TargetMode="External"/><Relationship Id="rId124" Type="http://schemas.openxmlformats.org/officeDocument/2006/relationships/hyperlink" Target="mailto:ngockhanh45nbk@yahoo.com" TargetMode="External"/><Relationship Id="rId569" Type="http://schemas.openxmlformats.org/officeDocument/2006/relationships/hyperlink" Target="mailto:ltma2311@yahoo.com.vn" TargetMode="External"/><Relationship Id="rId776" Type="http://schemas.openxmlformats.org/officeDocument/2006/relationships/hyperlink" Target="mailto:thuy.nt@vstar.edu.vn" TargetMode="External"/><Relationship Id="rId983" Type="http://schemas.openxmlformats.org/officeDocument/2006/relationships/hyperlink" Target="mailto:thanhavlvs@gmail.com" TargetMode="External"/><Relationship Id="rId1199" Type="http://schemas.openxmlformats.org/officeDocument/2006/relationships/hyperlink" Target="mailto:nguyenviethong2007@yahoo.com" TargetMode="External"/><Relationship Id="rId1627" Type="http://schemas.openxmlformats.org/officeDocument/2006/relationships/hyperlink" Target="mailto:dongdatanbinh@yahoo.com.vn" TargetMode="External"/><Relationship Id="rId1834" Type="http://schemas.openxmlformats.org/officeDocument/2006/relationships/hyperlink" Target="mailto:comay1979@gmail.com.vn" TargetMode="External"/><Relationship Id="rId331" Type="http://schemas.openxmlformats.org/officeDocument/2006/relationships/hyperlink" Target="mailto:quephuong212@gmail.com" TargetMode="External"/><Relationship Id="rId429" Type="http://schemas.openxmlformats.org/officeDocument/2006/relationships/hyperlink" Target="mailto:ltma2311@yahoo.com.vn" TargetMode="External"/><Relationship Id="rId636" Type="http://schemas.openxmlformats.org/officeDocument/2006/relationships/hyperlink" Target="mailto:thtantao.btan@moet.edu.vn" TargetMode="External"/><Relationship Id="rId1059" Type="http://schemas.openxmlformats.org/officeDocument/2006/relationships/hyperlink" Target="mailto:thanhavlvs@gmail.com" TargetMode="External"/><Relationship Id="rId1266" Type="http://schemas.openxmlformats.org/officeDocument/2006/relationships/hyperlink" Target="mailto:nguyenviethong2007@yahoo.com" TargetMode="External"/><Relationship Id="rId1473" Type="http://schemas.openxmlformats.org/officeDocument/2006/relationships/hyperlink" Target="mailto:snowmai49@gmail.com" TargetMode="External"/><Relationship Id="rId2012" Type="http://schemas.openxmlformats.org/officeDocument/2006/relationships/hyperlink" Target="mailto:c1binhquoitay.tphcm@moet.edu.vn" TargetMode="External"/><Relationship Id="rId2096" Type="http://schemas.openxmlformats.org/officeDocument/2006/relationships/hyperlink" Target="mailto:c1binhquoitay.tphcm@moet.edu.vn" TargetMode="External"/><Relationship Id="rId2317" Type="http://schemas.openxmlformats.org/officeDocument/2006/relationships/hyperlink" Target="mailto:phanntrang@gmail.com" TargetMode="External"/><Relationship Id="rId843" Type="http://schemas.openxmlformats.org/officeDocument/2006/relationships/hyperlink" Target="mailto:thuy.nt@vstar.edu.vn" TargetMode="External"/><Relationship Id="rId1126" Type="http://schemas.openxmlformats.org/officeDocument/2006/relationships/hyperlink" Target="mailto:nguyenviethong2007@yahoo.com" TargetMode="External"/><Relationship Id="rId1680" Type="http://schemas.openxmlformats.org/officeDocument/2006/relationships/hyperlink" Target="mailto:dongdatanbinh@yahoo.com.vn" TargetMode="External"/><Relationship Id="rId1778" Type="http://schemas.openxmlformats.org/officeDocument/2006/relationships/hyperlink" Target="mailto:DOTHIKIMCHI2006@YAHOO.COM" TargetMode="External"/><Relationship Id="rId1901" Type="http://schemas.openxmlformats.org/officeDocument/2006/relationships/hyperlink" Target="mailto:comay1979@gmail.com.vn" TargetMode="External"/><Relationship Id="rId1985" Type="http://schemas.openxmlformats.org/officeDocument/2006/relationships/hyperlink" Target="mailto:c1phuocthanhcuchi.tphcm@moet.edu.vn" TargetMode="External"/><Relationship Id="rId275" Type="http://schemas.openxmlformats.org/officeDocument/2006/relationships/hyperlink" Target="mailto:hongtham5179@gmail.com" TargetMode="External"/><Relationship Id="rId482" Type="http://schemas.openxmlformats.org/officeDocument/2006/relationships/hyperlink" Target="mailto:ltma2311@yahoo.com.vn" TargetMode="External"/><Relationship Id="rId703" Type="http://schemas.openxmlformats.org/officeDocument/2006/relationships/hyperlink" Target="mailto:thuy.nt@vstar.edu.vn" TargetMode="External"/><Relationship Id="rId910" Type="http://schemas.openxmlformats.org/officeDocument/2006/relationships/hyperlink" Target="mailto:baobaotin@yahoo.com" TargetMode="External"/><Relationship Id="rId1333" Type="http://schemas.openxmlformats.org/officeDocument/2006/relationships/hyperlink" Target="mailto:minhkhai_gv@yahoo.com" TargetMode="External"/><Relationship Id="rId1540" Type="http://schemas.openxmlformats.org/officeDocument/2006/relationships/hyperlink" Target="mailto:haunguyen92@gmail.com" TargetMode="External"/><Relationship Id="rId1638" Type="http://schemas.openxmlformats.org/officeDocument/2006/relationships/hyperlink" Target="mailto:dongdatanbinh@yahoo.com.vn" TargetMode="External"/><Relationship Id="rId2163" Type="http://schemas.openxmlformats.org/officeDocument/2006/relationships/hyperlink" Target="mailto:trinhchibangbqlda2006@yahoo.com" TargetMode="External"/><Relationship Id="rId2370" Type="http://schemas.openxmlformats.org/officeDocument/2006/relationships/hyperlink" Target="mailto:truongtieuhoclinhdong@gmail.com" TargetMode="External"/><Relationship Id="rId135" Type="http://schemas.openxmlformats.org/officeDocument/2006/relationships/hyperlink" Target="mailto:thanhpham1280@yahoo.com" TargetMode="External"/><Relationship Id="rId342" Type="http://schemas.openxmlformats.org/officeDocument/2006/relationships/hyperlink" Target="mailto:quephuong212@gmail.com" TargetMode="External"/><Relationship Id="rId787" Type="http://schemas.openxmlformats.org/officeDocument/2006/relationships/hyperlink" Target="mailto:thuy.nt@vstar.edu.vn" TargetMode="External"/><Relationship Id="rId994" Type="http://schemas.openxmlformats.org/officeDocument/2006/relationships/hyperlink" Target="mailto:thanhavlvs@gmail.com" TargetMode="External"/><Relationship Id="rId1400" Type="http://schemas.openxmlformats.org/officeDocument/2006/relationships/hyperlink" Target="mailto:lethikieuhanh123456789@gmail.com" TargetMode="External"/><Relationship Id="rId1845" Type="http://schemas.openxmlformats.org/officeDocument/2006/relationships/hyperlink" Target="mailto:comay1979@gmail.com.vn" TargetMode="External"/><Relationship Id="rId2023" Type="http://schemas.openxmlformats.org/officeDocument/2006/relationships/hyperlink" Target="mailto:c1binhquoitay.tphcm@moet.edu.vn" TargetMode="External"/><Relationship Id="rId2230" Type="http://schemas.openxmlformats.org/officeDocument/2006/relationships/hyperlink" Target="mailto:C1thanhda.tphcm@moet.edu.vn" TargetMode="External"/><Relationship Id="rId202" Type="http://schemas.openxmlformats.org/officeDocument/2006/relationships/hyperlink" Target="mailto:GiGiNguyen2104@gmail.com" TargetMode="External"/><Relationship Id="rId647" Type="http://schemas.openxmlformats.org/officeDocument/2006/relationships/hyperlink" Target="mailto:thtantao.btan@moet.edu.vn" TargetMode="External"/><Relationship Id="rId854" Type="http://schemas.openxmlformats.org/officeDocument/2006/relationships/hyperlink" Target="mailto:vanphong@nvh.edu.com" TargetMode="External"/><Relationship Id="rId1277" Type="http://schemas.openxmlformats.org/officeDocument/2006/relationships/hyperlink" Target="mailto:nguyenviethong2007@yahoo.com" TargetMode="External"/><Relationship Id="rId1484" Type="http://schemas.openxmlformats.org/officeDocument/2006/relationships/hyperlink" Target="mailto:kimthoadinh105@gmail.com" TargetMode="External"/><Relationship Id="rId1691" Type="http://schemas.openxmlformats.org/officeDocument/2006/relationships/hyperlink" Target="mailto:dongdatanbinh@yahoo.com.vn" TargetMode="External"/><Relationship Id="rId1705" Type="http://schemas.openxmlformats.org/officeDocument/2006/relationships/hyperlink" Target="mailto:dongdatanbinh@yahoo.com.vn" TargetMode="External"/><Relationship Id="rId1912" Type="http://schemas.openxmlformats.org/officeDocument/2006/relationships/hyperlink" Target="mailto:c1apdinh.tphcm@moet.edu.vn" TargetMode="External"/><Relationship Id="rId2328" Type="http://schemas.openxmlformats.org/officeDocument/2006/relationships/hyperlink" Target="mailto:lethuong207@yahoo.co.nz" TargetMode="External"/><Relationship Id="rId286" Type="http://schemas.openxmlformats.org/officeDocument/2006/relationships/hyperlink" Target="mailto:hongtham5179@gmail.com" TargetMode="External"/><Relationship Id="rId493" Type="http://schemas.openxmlformats.org/officeDocument/2006/relationships/hyperlink" Target="mailto:ltma2311@yahoo.com.vn" TargetMode="External"/><Relationship Id="rId507" Type="http://schemas.openxmlformats.org/officeDocument/2006/relationships/hyperlink" Target="mailto:ltma2311@yahoo.com.vn" TargetMode="External"/><Relationship Id="rId714" Type="http://schemas.openxmlformats.org/officeDocument/2006/relationships/hyperlink" Target="mailto:thuy.nt@vstar.edu.vn" TargetMode="External"/><Relationship Id="rId921" Type="http://schemas.openxmlformats.org/officeDocument/2006/relationships/hyperlink" Target="mailto:anhvu2107@yahoo.com.vn" TargetMode="External"/><Relationship Id="rId1137" Type="http://schemas.openxmlformats.org/officeDocument/2006/relationships/hyperlink" Target="mailto:nguyenviethong2007@yahoo.com" TargetMode="External"/><Relationship Id="rId1344" Type="http://schemas.openxmlformats.org/officeDocument/2006/relationships/hyperlink" Target="mailto:minhkhai_gv@yahoo.com" TargetMode="External"/><Relationship Id="rId1551" Type="http://schemas.openxmlformats.org/officeDocument/2006/relationships/hyperlink" Target="mailto:sophiangocminh@gmail.com" TargetMode="External"/><Relationship Id="rId1789" Type="http://schemas.openxmlformats.org/officeDocument/2006/relationships/hyperlink" Target="mailto:DOTHIKIMCHI2006@YAHOO.COM" TargetMode="External"/><Relationship Id="rId1996" Type="http://schemas.openxmlformats.org/officeDocument/2006/relationships/hyperlink" Target="mailto:c1binhquoitay.tphcm@moet.edu.vn" TargetMode="External"/><Relationship Id="rId2174" Type="http://schemas.openxmlformats.org/officeDocument/2006/relationships/hyperlink" Target="mailto:nhasihanam02@gmail.com" TargetMode="External"/><Relationship Id="rId2381" Type="http://schemas.openxmlformats.org/officeDocument/2006/relationships/hyperlink" Target="mailto:mydunglemm@gmail.com" TargetMode="External"/><Relationship Id="rId50" Type="http://schemas.openxmlformats.org/officeDocument/2006/relationships/hyperlink" Target="mailto:thuhuyencds@%20yahoo.com" TargetMode="External"/><Relationship Id="rId146" Type="http://schemas.openxmlformats.org/officeDocument/2006/relationships/hyperlink" Target="mailto:thanhpham1280@yahoo.com" TargetMode="External"/><Relationship Id="rId353" Type="http://schemas.openxmlformats.org/officeDocument/2006/relationships/hyperlink" Target="mailto:quephuong212@gmail.com" TargetMode="External"/><Relationship Id="rId560" Type="http://schemas.openxmlformats.org/officeDocument/2006/relationships/hyperlink" Target="mailto:ltma2311@yahoo.com.vn" TargetMode="External"/><Relationship Id="rId798" Type="http://schemas.openxmlformats.org/officeDocument/2006/relationships/hyperlink" Target="mailto:thuy.nt@vstar.edu.vn" TargetMode="External"/><Relationship Id="rId1190" Type="http://schemas.openxmlformats.org/officeDocument/2006/relationships/hyperlink" Target="mailto:nguyenviethong2007@yahoo.com" TargetMode="External"/><Relationship Id="rId1204" Type="http://schemas.openxmlformats.org/officeDocument/2006/relationships/hyperlink" Target="mailto:nguyenviethong2007@yahoo.com" TargetMode="External"/><Relationship Id="rId1411" Type="http://schemas.openxmlformats.org/officeDocument/2006/relationships/hyperlink" Target="mailto:caothanhhieu2013@gmail.com" TargetMode="External"/><Relationship Id="rId1649" Type="http://schemas.openxmlformats.org/officeDocument/2006/relationships/hyperlink" Target="mailto:dongdatanbinh@yahoo.com.vn" TargetMode="External"/><Relationship Id="rId1856" Type="http://schemas.openxmlformats.org/officeDocument/2006/relationships/hyperlink" Target="mailto:comay1979@gmail.com.vn" TargetMode="External"/><Relationship Id="rId2034" Type="http://schemas.openxmlformats.org/officeDocument/2006/relationships/hyperlink" Target="mailto:c1binhquoitay.tphcm@moet.edu.vn" TargetMode="External"/><Relationship Id="rId2241" Type="http://schemas.openxmlformats.org/officeDocument/2006/relationships/hyperlink" Target="mailto:khanhvy@vass.edu.vn" TargetMode="External"/><Relationship Id="rId213" Type="http://schemas.openxmlformats.org/officeDocument/2006/relationships/hyperlink" Target="mailto:Chautb@pathway.edu.vn" TargetMode="External"/><Relationship Id="rId420" Type="http://schemas.openxmlformats.org/officeDocument/2006/relationships/hyperlink" Target="mailto:ltma2311@yahoo.com.vn" TargetMode="External"/><Relationship Id="rId658" Type="http://schemas.openxmlformats.org/officeDocument/2006/relationships/hyperlink" Target="mailto:phamthihongdao@gmail.com.vn" TargetMode="External"/><Relationship Id="rId865" Type="http://schemas.openxmlformats.org/officeDocument/2006/relationships/hyperlink" Target="mailto:loi.ngo@vas.edu.vn" TargetMode="External"/><Relationship Id="rId1050" Type="http://schemas.openxmlformats.org/officeDocument/2006/relationships/hyperlink" Target="mailto:thanhavlvs@gmail.com" TargetMode="External"/><Relationship Id="rId1288" Type="http://schemas.openxmlformats.org/officeDocument/2006/relationships/hyperlink" Target="mailto:nguyenviethong2007@yahoo.com" TargetMode="External"/><Relationship Id="rId1495" Type="http://schemas.openxmlformats.org/officeDocument/2006/relationships/hyperlink" Target="mailto:kimthoadinh105@gmail.com" TargetMode="External"/><Relationship Id="rId1509" Type="http://schemas.openxmlformats.org/officeDocument/2006/relationships/hyperlink" Target="mailto:snowmai49@gmail.com" TargetMode="External"/><Relationship Id="rId1716" Type="http://schemas.openxmlformats.org/officeDocument/2006/relationships/hyperlink" Target="mailto:DOTHIKIMCHI2006@YAHOO.COM" TargetMode="External"/><Relationship Id="rId1923" Type="http://schemas.openxmlformats.org/officeDocument/2006/relationships/hyperlink" Target="mailto:c1apdinh.tphcm@moet.edu.vn" TargetMode="External"/><Relationship Id="rId2101" Type="http://schemas.openxmlformats.org/officeDocument/2006/relationships/hyperlink" Target="mailto:c1binhquoitay.tphcm@moet.edu.vn" TargetMode="External"/><Relationship Id="rId2339" Type="http://schemas.openxmlformats.org/officeDocument/2006/relationships/hyperlink" Target="mailto:nguyenvangiang943@gmail.com" TargetMode="External"/><Relationship Id="rId297" Type="http://schemas.openxmlformats.org/officeDocument/2006/relationships/hyperlink" Target="mailto:nguyenhieu_thuong@yahoo.com" TargetMode="External"/><Relationship Id="rId518" Type="http://schemas.openxmlformats.org/officeDocument/2006/relationships/hyperlink" Target="mailto:ltma2311@yahoo.com.vn" TargetMode="External"/><Relationship Id="rId725" Type="http://schemas.openxmlformats.org/officeDocument/2006/relationships/hyperlink" Target="mailto:thuy.nt@vstar.edu.vn" TargetMode="External"/><Relationship Id="rId932" Type="http://schemas.openxmlformats.org/officeDocument/2006/relationships/hyperlink" Target="mailto:hungkhoilam@yahoo.com" TargetMode="External"/><Relationship Id="rId1148" Type="http://schemas.openxmlformats.org/officeDocument/2006/relationships/hyperlink" Target="mailto:nguyenviethong2007@yahoo.com" TargetMode="External"/><Relationship Id="rId1355" Type="http://schemas.openxmlformats.org/officeDocument/2006/relationships/hyperlink" Target="mailto:minhkhai_gv@yahoo.com" TargetMode="External"/><Relationship Id="rId1562" Type="http://schemas.openxmlformats.org/officeDocument/2006/relationships/hyperlink" Target="mailto:ntnloan2001@yahoo.com" TargetMode="External"/><Relationship Id="rId2185" Type="http://schemas.openxmlformats.org/officeDocument/2006/relationships/hyperlink" Target="mailto:binhpa@gmail.com" TargetMode="External"/><Relationship Id="rId2392" Type="http://schemas.openxmlformats.org/officeDocument/2006/relationships/hyperlink" Target="mailto:nguyenvanbaq9@gmail.com" TargetMode="External"/><Relationship Id="rId2406" Type="http://schemas.openxmlformats.org/officeDocument/2006/relationships/hyperlink" Target="mailto:nguyenvanbaq9@gmail.com" TargetMode="External"/><Relationship Id="rId157" Type="http://schemas.openxmlformats.org/officeDocument/2006/relationships/hyperlink" Target="mailto:thanhpham1280@yahoo.com" TargetMode="External"/><Relationship Id="rId364" Type="http://schemas.openxmlformats.org/officeDocument/2006/relationships/hyperlink" Target="mailto:quephuong212@gmail.com" TargetMode="External"/><Relationship Id="rId1008" Type="http://schemas.openxmlformats.org/officeDocument/2006/relationships/hyperlink" Target="mailto:thanhavlvs@gmail.com" TargetMode="External"/><Relationship Id="rId1215" Type="http://schemas.openxmlformats.org/officeDocument/2006/relationships/hyperlink" Target="mailto:nguyenviethong2007@yahoo.com" TargetMode="External"/><Relationship Id="rId1422" Type="http://schemas.openxmlformats.org/officeDocument/2006/relationships/hyperlink" Target="mailto:dung@gmail.com" TargetMode="External"/><Relationship Id="rId1867" Type="http://schemas.openxmlformats.org/officeDocument/2006/relationships/hyperlink" Target="mailto:comay1979@gmail.com.vn" TargetMode="External"/><Relationship Id="rId2045" Type="http://schemas.openxmlformats.org/officeDocument/2006/relationships/hyperlink" Target="mailto:c1binhquoitay.tphcm@moet.edu.vn" TargetMode="External"/><Relationship Id="rId61" Type="http://schemas.openxmlformats.org/officeDocument/2006/relationships/hyperlink" Target="mailto:lybichtsc@yahoo.com" TargetMode="External"/><Relationship Id="rId571" Type="http://schemas.openxmlformats.org/officeDocument/2006/relationships/hyperlink" Target="mailto:ltma2311@yahoo.com.vn" TargetMode="External"/><Relationship Id="rId669" Type="http://schemas.openxmlformats.org/officeDocument/2006/relationships/hyperlink" Target="mailto:c1nh3q4.tphcm@moet.edu.vn" TargetMode="External"/><Relationship Id="rId876" Type="http://schemas.openxmlformats.org/officeDocument/2006/relationships/hyperlink" Target="mailto:hbuianh19@yaoo.com.vn" TargetMode="External"/><Relationship Id="rId1299" Type="http://schemas.openxmlformats.org/officeDocument/2006/relationships/hyperlink" Target="mailto:nguyenviethong2007@yahoo.com" TargetMode="External"/><Relationship Id="rId1727" Type="http://schemas.openxmlformats.org/officeDocument/2006/relationships/hyperlink" Target="mailto:DOTHIKIMCHI2006@YAHOO.COM" TargetMode="External"/><Relationship Id="rId1934" Type="http://schemas.openxmlformats.org/officeDocument/2006/relationships/hyperlink" Target="mailto:c1apdinh.tphcm@moet.edu.vn" TargetMode="External"/><Relationship Id="rId2252" Type="http://schemas.openxmlformats.org/officeDocument/2006/relationships/hyperlink" Target="mailto:khanhvy@vass.edu.vn" TargetMode="External"/><Relationship Id="rId19" Type="http://schemas.openxmlformats.org/officeDocument/2006/relationships/hyperlink" Target="mailto:lehuan12@yahoo.com" TargetMode="External"/><Relationship Id="rId224" Type="http://schemas.openxmlformats.org/officeDocument/2006/relationships/hyperlink" Target="mailto:tragiang12383@yahoo.com" TargetMode="External"/><Relationship Id="rId431" Type="http://schemas.openxmlformats.org/officeDocument/2006/relationships/hyperlink" Target="mailto:ltma2311@yahoo.com.vn" TargetMode="External"/><Relationship Id="rId529" Type="http://schemas.openxmlformats.org/officeDocument/2006/relationships/hyperlink" Target="mailto:ltma2311@yahoo.com.vn" TargetMode="External"/><Relationship Id="rId736" Type="http://schemas.openxmlformats.org/officeDocument/2006/relationships/hyperlink" Target="mailto:thuy.nt@vstar.edu.vn" TargetMode="External"/><Relationship Id="rId1061" Type="http://schemas.openxmlformats.org/officeDocument/2006/relationships/hyperlink" Target="mailto:thanhavlvs@gmail.com" TargetMode="External"/><Relationship Id="rId1159" Type="http://schemas.openxmlformats.org/officeDocument/2006/relationships/hyperlink" Target="mailto:nguyenviethong2007@yahoo.com" TargetMode="External"/><Relationship Id="rId1366" Type="http://schemas.openxmlformats.org/officeDocument/2006/relationships/hyperlink" Target="mailto:gianghatfs@yahoo.com" TargetMode="External"/><Relationship Id="rId2112" Type="http://schemas.openxmlformats.org/officeDocument/2006/relationships/hyperlink" Target="mailto:c1binhquoitay.tphcm@moet.edu.vn" TargetMode="External"/><Relationship Id="rId2196" Type="http://schemas.openxmlformats.org/officeDocument/2006/relationships/hyperlink" Target="mailto:nasanamnguyen@yahoo.com" TargetMode="External"/><Relationship Id="rId2417" Type="http://schemas.openxmlformats.org/officeDocument/2006/relationships/hyperlink" Target="mailto:nguyenvanbaq9@gmail.com" TargetMode="External"/><Relationship Id="rId168" Type="http://schemas.openxmlformats.org/officeDocument/2006/relationships/hyperlink" Target="mailto:thanhpham1280@yahoo.com" TargetMode="External"/><Relationship Id="rId943" Type="http://schemas.openxmlformats.org/officeDocument/2006/relationships/hyperlink" Target="mailto:lam_chem97@yahoo.com" TargetMode="External"/><Relationship Id="rId1019" Type="http://schemas.openxmlformats.org/officeDocument/2006/relationships/hyperlink" Target="mailto:thanhavlvs@gmail.com" TargetMode="External"/><Relationship Id="rId1573" Type="http://schemas.openxmlformats.org/officeDocument/2006/relationships/hyperlink" Target="mailto:banbe20042002@yahoo.com" TargetMode="External"/><Relationship Id="rId1780" Type="http://schemas.openxmlformats.org/officeDocument/2006/relationships/hyperlink" Target="mailto:DOTHIKIMCHI2006@YAHOO.COM" TargetMode="External"/><Relationship Id="rId1878" Type="http://schemas.openxmlformats.org/officeDocument/2006/relationships/hyperlink" Target="mailto:comay1979@gmail.com.vn" TargetMode="External"/><Relationship Id="rId72" Type="http://schemas.openxmlformats.org/officeDocument/2006/relationships/hyperlink" Target="mailto:hoatigon@gmail.com" TargetMode="External"/><Relationship Id="rId375" Type="http://schemas.openxmlformats.org/officeDocument/2006/relationships/hyperlink" Target="mailto:quephuong212@gmail.com" TargetMode="External"/><Relationship Id="rId582" Type="http://schemas.openxmlformats.org/officeDocument/2006/relationships/hyperlink" Target="mailto:ltma2311@yahoo.com.vn" TargetMode="External"/><Relationship Id="rId803" Type="http://schemas.openxmlformats.org/officeDocument/2006/relationships/hyperlink" Target="mailto:thuy.nt@vstar.edu.vn" TargetMode="External"/><Relationship Id="rId1226" Type="http://schemas.openxmlformats.org/officeDocument/2006/relationships/hyperlink" Target="mailto:nguyenviethong2007@yahoo.com" TargetMode="External"/><Relationship Id="rId1433" Type="http://schemas.openxmlformats.org/officeDocument/2006/relationships/hyperlink" Target="mailto:hoangdangtrungdung77@gmail.com" TargetMode="External"/><Relationship Id="rId1640" Type="http://schemas.openxmlformats.org/officeDocument/2006/relationships/hyperlink" Target="mailto:dongdatanbinh@yahoo.com.vn" TargetMode="External"/><Relationship Id="rId1738" Type="http://schemas.openxmlformats.org/officeDocument/2006/relationships/hyperlink" Target="mailto:DOTHIKIMCHI2006@YAHOO.COM" TargetMode="External"/><Relationship Id="rId2056" Type="http://schemas.openxmlformats.org/officeDocument/2006/relationships/hyperlink" Target="mailto:c1binhquoitay.tphcm@moet.edu.vn" TargetMode="External"/><Relationship Id="rId2263" Type="http://schemas.openxmlformats.org/officeDocument/2006/relationships/hyperlink" Target="mailto:khanhvy@vass.edu.vn" TargetMode="External"/><Relationship Id="rId3" Type="http://schemas.openxmlformats.org/officeDocument/2006/relationships/hyperlink" Target="mailto:voyenly@yahoo.com" TargetMode="External"/><Relationship Id="rId235" Type="http://schemas.openxmlformats.org/officeDocument/2006/relationships/hyperlink" Target="mailto:dohuynam86@gmail.com" TargetMode="External"/><Relationship Id="rId442" Type="http://schemas.openxmlformats.org/officeDocument/2006/relationships/hyperlink" Target="mailto:ltma2311@yahoo.com.vn" TargetMode="External"/><Relationship Id="rId887" Type="http://schemas.openxmlformats.org/officeDocument/2006/relationships/hyperlink" Target="mailto:zeroone852005@yahoo.com" TargetMode="External"/><Relationship Id="rId1072" Type="http://schemas.openxmlformats.org/officeDocument/2006/relationships/hyperlink" Target="mailto:thanhavlvs@gmail.com" TargetMode="External"/><Relationship Id="rId1500" Type="http://schemas.openxmlformats.org/officeDocument/2006/relationships/hyperlink" Target="mailto:kimthoadinh105@gmail.com" TargetMode="External"/><Relationship Id="rId1945" Type="http://schemas.openxmlformats.org/officeDocument/2006/relationships/hyperlink" Target="mailto:c1apdinh.tphcm@moet.edu.vn" TargetMode="External"/><Relationship Id="rId2123" Type="http://schemas.openxmlformats.org/officeDocument/2006/relationships/hyperlink" Target="mailto:c1binhquoitay.tphcm@moet.edu.vn" TargetMode="External"/><Relationship Id="rId2330" Type="http://schemas.openxmlformats.org/officeDocument/2006/relationships/hyperlink" Target="mailto:hoahtt@pvdrilling.com.vn" TargetMode="External"/><Relationship Id="rId302" Type="http://schemas.openxmlformats.org/officeDocument/2006/relationships/hyperlink" Target="mailto:daothanhnhan06@yahoo.com.vn" TargetMode="External"/><Relationship Id="rId747" Type="http://schemas.openxmlformats.org/officeDocument/2006/relationships/hyperlink" Target="mailto:thuy.nt@vstar.edu.vn" TargetMode="External"/><Relationship Id="rId954" Type="http://schemas.openxmlformats.org/officeDocument/2006/relationships/hyperlink" Target="mailto:phungphuong1980@gmail.com" TargetMode="External"/><Relationship Id="rId1377" Type="http://schemas.openxmlformats.org/officeDocument/2006/relationships/hyperlink" Target="mailto:le.vinh.bao@gmail.com" TargetMode="External"/><Relationship Id="rId1584" Type="http://schemas.openxmlformats.org/officeDocument/2006/relationships/hyperlink" Target="mailto:bavatran@yahoo.com.vn" TargetMode="External"/><Relationship Id="rId1791" Type="http://schemas.openxmlformats.org/officeDocument/2006/relationships/hyperlink" Target="mailto:DOTHIKIMCHI2006@YAHOO.COM" TargetMode="External"/><Relationship Id="rId1805" Type="http://schemas.openxmlformats.org/officeDocument/2006/relationships/hyperlink" Target="mailto:DOTHIKIMCHI2006@YAHOO.COM" TargetMode="External"/><Relationship Id="rId2428" Type="http://schemas.openxmlformats.org/officeDocument/2006/relationships/hyperlink" Target="mailto:nguyenvanbaq9@gmail.com" TargetMode="External"/><Relationship Id="rId83" Type="http://schemas.openxmlformats.org/officeDocument/2006/relationships/hyperlink" Target="mailto:linhsa168@yahoo.com" TargetMode="External"/><Relationship Id="rId179" Type="http://schemas.openxmlformats.org/officeDocument/2006/relationships/hyperlink" Target="mailto:thanhpham1280@yahoo.com" TargetMode="External"/><Relationship Id="rId386" Type="http://schemas.openxmlformats.org/officeDocument/2006/relationships/hyperlink" Target="mailto:quephuong212@gmail.com" TargetMode="External"/><Relationship Id="rId593" Type="http://schemas.openxmlformats.org/officeDocument/2006/relationships/hyperlink" Target="mailto:ltma2311@yahoo.com.vn" TargetMode="External"/><Relationship Id="rId607" Type="http://schemas.openxmlformats.org/officeDocument/2006/relationships/hyperlink" Target="mailto:ltma2311@yahoo.com.vn" TargetMode="External"/><Relationship Id="rId814" Type="http://schemas.openxmlformats.org/officeDocument/2006/relationships/hyperlink" Target="mailto:thuy.nt@vstar.edu.vn" TargetMode="External"/><Relationship Id="rId1237" Type="http://schemas.openxmlformats.org/officeDocument/2006/relationships/hyperlink" Target="mailto:nguyenviethong2007@yahoo.com" TargetMode="External"/><Relationship Id="rId1444" Type="http://schemas.openxmlformats.org/officeDocument/2006/relationships/hyperlink" Target="mailto:thuctapcdct@gmail.com" TargetMode="External"/><Relationship Id="rId1651" Type="http://schemas.openxmlformats.org/officeDocument/2006/relationships/hyperlink" Target="mailto:dongdatanbinh@yahoo.com.vn" TargetMode="External"/><Relationship Id="rId1889" Type="http://schemas.openxmlformats.org/officeDocument/2006/relationships/hyperlink" Target="mailto:comay1979@gmail.com.vn" TargetMode="External"/><Relationship Id="rId2067" Type="http://schemas.openxmlformats.org/officeDocument/2006/relationships/hyperlink" Target="mailto:c1binhquoitay.tphcm@moet.edu.vn" TargetMode="External"/><Relationship Id="rId2274" Type="http://schemas.openxmlformats.org/officeDocument/2006/relationships/hyperlink" Target="mailto:khanhvy@vass.edu.vn" TargetMode="External"/><Relationship Id="rId246" Type="http://schemas.openxmlformats.org/officeDocument/2006/relationships/hyperlink" Target="mailto:giaiphapkythuatvts@gmail.com" TargetMode="External"/><Relationship Id="rId453" Type="http://schemas.openxmlformats.org/officeDocument/2006/relationships/hyperlink" Target="mailto:ltma2311@yahoo.com.vn" TargetMode="External"/><Relationship Id="rId660" Type="http://schemas.openxmlformats.org/officeDocument/2006/relationships/hyperlink" Target="mailto:manhhoang9772@gmail.com" TargetMode="External"/><Relationship Id="rId898" Type="http://schemas.openxmlformats.org/officeDocument/2006/relationships/hyperlink" Target="mailto:tieuhocvotruongtoan.10@gmail.com" TargetMode="External"/><Relationship Id="rId1083" Type="http://schemas.openxmlformats.org/officeDocument/2006/relationships/hyperlink" Target="mailto:thanhavlvs@gmail.com" TargetMode="External"/><Relationship Id="rId1290" Type="http://schemas.openxmlformats.org/officeDocument/2006/relationships/hyperlink" Target="mailto:nguyenviethong2007@yahoo.com" TargetMode="External"/><Relationship Id="rId1304" Type="http://schemas.openxmlformats.org/officeDocument/2006/relationships/hyperlink" Target="mailto:nguyenviethong2007@yahoo.com" TargetMode="External"/><Relationship Id="rId1511" Type="http://schemas.openxmlformats.org/officeDocument/2006/relationships/hyperlink" Target="mailto:tramhuynh800@gmail.com" TargetMode="External"/><Relationship Id="rId1749" Type="http://schemas.openxmlformats.org/officeDocument/2006/relationships/hyperlink" Target="mailto:DOTHIKIMCHI2006@YAHOO.COM" TargetMode="External"/><Relationship Id="rId1956" Type="http://schemas.openxmlformats.org/officeDocument/2006/relationships/hyperlink" Target="mailto:phuchuu7@gmail.com" TargetMode="External"/><Relationship Id="rId2134" Type="http://schemas.openxmlformats.org/officeDocument/2006/relationships/hyperlink" Target="mailto:c1binhquoitay.tphcm@moet.edu.vn" TargetMode="External"/><Relationship Id="rId2341" Type="http://schemas.openxmlformats.org/officeDocument/2006/relationships/hyperlink" Target="mailto:vinhductu1977@gmail.com" TargetMode="External"/><Relationship Id="rId106" Type="http://schemas.openxmlformats.org/officeDocument/2006/relationships/hyperlink" Target="mailto:BaThanh5252@gmail.com" TargetMode="External"/><Relationship Id="rId313" Type="http://schemas.openxmlformats.org/officeDocument/2006/relationships/hyperlink" Target="mailto:quephuong212@gmail.com" TargetMode="External"/><Relationship Id="rId758" Type="http://schemas.openxmlformats.org/officeDocument/2006/relationships/hyperlink" Target="mailto:thuy.nt@vstar.edu.vn" TargetMode="External"/><Relationship Id="rId965" Type="http://schemas.openxmlformats.org/officeDocument/2006/relationships/hyperlink" Target="mailto:thanhavlvs@gmail.com" TargetMode="External"/><Relationship Id="rId1150" Type="http://schemas.openxmlformats.org/officeDocument/2006/relationships/hyperlink" Target="mailto:nguyenviethong2007@yahoo.com" TargetMode="External"/><Relationship Id="rId1388" Type="http://schemas.openxmlformats.org/officeDocument/2006/relationships/hyperlink" Target="mailto:nhutran19101982@gmail.com" TargetMode="External"/><Relationship Id="rId1595" Type="http://schemas.openxmlformats.org/officeDocument/2006/relationships/hyperlink" Target="mailto:dongdatanbinh@yahoo.com.vn" TargetMode="External"/><Relationship Id="rId1609" Type="http://schemas.openxmlformats.org/officeDocument/2006/relationships/hyperlink" Target="mailto:dongdatanbinh@yahoo.com.vn" TargetMode="External"/><Relationship Id="rId1816" Type="http://schemas.openxmlformats.org/officeDocument/2006/relationships/hyperlink" Target="mailto:DOTHIKIMCHI2006@YAHOO.COM" TargetMode="External"/><Relationship Id="rId2439" Type="http://schemas.openxmlformats.org/officeDocument/2006/relationships/hyperlink" Target="mailto:nguyenvanbaq9@gmail.com" TargetMode="External"/><Relationship Id="rId10" Type="http://schemas.openxmlformats.org/officeDocument/2006/relationships/hyperlink" Target="mailto:anduongtran@yahoo.com" TargetMode="External"/><Relationship Id="rId94" Type="http://schemas.openxmlformats.org/officeDocument/2006/relationships/hyperlink" Target="mailto:idchuot@yahoo.com.vn" TargetMode="External"/><Relationship Id="rId397" Type="http://schemas.openxmlformats.org/officeDocument/2006/relationships/hyperlink" Target="mailto:quephuong212@gmail.com" TargetMode="External"/><Relationship Id="rId520" Type="http://schemas.openxmlformats.org/officeDocument/2006/relationships/hyperlink" Target="mailto:ltma2311@yahoo.com.vn" TargetMode="External"/><Relationship Id="rId618" Type="http://schemas.openxmlformats.org/officeDocument/2006/relationships/hyperlink" Target="mailto:thtantao.btan@moet.edu.vn" TargetMode="External"/><Relationship Id="rId825" Type="http://schemas.openxmlformats.org/officeDocument/2006/relationships/hyperlink" Target="mailto:thuy.nt@vstar.edu.vn" TargetMode="External"/><Relationship Id="rId1248" Type="http://schemas.openxmlformats.org/officeDocument/2006/relationships/hyperlink" Target="mailto:nguyenviethong2007@yahoo.com" TargetMode="External"/><Relationship Id="rId1455" Type="http://schemas.openxmlformats.org/officeDocument/2006/relationships/hyperlink" Target="mailto:nghiebv64@gmail.com" TargetMode="External"/><Relationship Id="rId1662" Type="http://schemas.openxmlformats.org/officeDocument/2006/relationships/hyperlink" Target="mailto:dongdatanbinh@yahoo.com.vn" TargetMode="External"/><Relationship Id="rId2078" Type="http://schemas.openxmlformats.org/officeDocument/2006/relationships/hyperlink" Target="mailto:c1binhquoitay.tphcm@moet.edu.vn" TargetMode="External"/><Relationship Id="rId2201" Type="http://schemas.openxmlformats.org/officeDocument/2006/relationships/hyperlink" Target="mailto:a.lehoanganh@yahoo.com.vn" TargetMode="External"/><Relationship Id="rId2285" Type="http://schemas.openxmlformats.org/officeDocument/2006/relationships/hyperlink" Target="mailto:thoa.vo99999@gmail.com" TargetMode="External"/><Relationship Id="rId257" Type="http://schemas.openxmlformats.org/officeDocument/2006/relationships/hyperlink" Target="mailto:tranmylinh230377@yahoo.com" TargetMode="External"/><Relationship Id="rId464" Type="http://schemas.openxmlformats.org/officeDocument/2006/relationships/hyperlink" Target="mailto:ltma2311@yahoo.com.vn" TargetMode="External"/><Relationship Id="rId1010" Type="http://schemas.openxmlformats.org/officeDocument/2006/relationships/hyperlink" Target="mailto:thanhavlvs@gmail.com" TargetMode="External"/><Relationship Id="rId1094" Type="http://schemas.openxmlformats.org/officeDocument/2006/relationships/hyperlink" Target="mailto:nguyenthanhtuyentb2010@yahoo.com.vn" TargetMode="External"/><Relationship Id="rId1108" Type="http://schemas.openxmlformats.org/officeDocument/2006/relationships/hyperlink" Target="mailto:nguyenminhtuyet2005@yahoo.com" TargetMode="External"/><Relationship Id="rId1315" Type="http://schemas.openxmlformats.org/officeDocument/2006/relationships/hyperlink" Target="mailto:leminhduc012006@gmail.com" TargetMode="External"/><Relationship Id="rId1967" Type="http://schemas.openxmlformats.org/officeDocument/2006/relationships/hyperlink" Target="mailto:phamngoctoan73@gmail.com" TargetMode="External"/><Relationship Id="rId2145" Type="http://schemas.openxmlformats.org/officeDocument/2006/relationships/hyperlink" Target="mailto:c1binhquoitay.tphcm@moet.edu.vn" TargetMode="External"/><Relationship Id="rId117" Type="http://schemas.openxmlformats.org/officeDocument/2006/relationships/hyperlink" Target="mailto:tuankiet0846@gmail.com" TargetMode="External"/><Relationship Id="rId671" Type="http://schemas.openxmlformats.org/officeDocument/2006/relationships/hyperlink" Target="mailto:c1nh3q4.tphcm@moet.edu.vn" TargetMode="External"/><Relationship Id="rId769" Type="http://schemas.openxmlformats.org/officeDocument/2006/relationships/hyperlink" Target="mailto:thuy.nt@vstar.edu.vn" TargetMode="External"/><Relationship Id="rId976" Type="http://schemas.openxmlformats.org/officeDocument/2006/relationships/hyperlink" Target="mailto:thanhavlvs@gmail.com" TargetMode="External"/><Relationship Id="rId1399" Type="http://schemas.openxmlformats.org/officeDocument/2006/relationships/hyperlink" Target="mailto:dongandke@gmail.com" TargetMode="External"/><Relationship Id="rId2352" Type="http://schemas.openxmlformats.org/officeDocument/2006/relationships/hyperlink" Target="mailto:hnthu76@hcmussh.edu.vn" TargetMode="External"/><Relationship Id="rId324" Type="http://schemas.openxmlformats.org/officeDocument/2006/relationships/hyperlink" Target="mailto:quephuong212@gmail.com" TargetMode="External"/><Relationship Id="rId531" Type="http://schemas.openxmlformats.org/officeDocument/2006/relationships/hyperlink" Target="mailto:ltma2311@yahoo.com.vn" TargetMode="External"/><Relationship Id="rId629" Type="http://schemas.openxmlformats.org/officeDocument/2006/relationships/hyperlink" Target="mailto:thtantao.btan@moet.edu.vn" TargetMode="External"/><Relationship Id="rId1161" Type="http://schemas.openxmlformats.org/officeDocument/2006/relationships/hyperlink" Target="mailto:nguyenviethong2007@yahoo.com" TargetMode="External"/><Relationship Id="rId1259" Type="http://schemas.openxmlformats.org/officeDocument/2006/relationships/hyperlink" Target="mailto:nguyenviethong2007@yahoo.com" TargetMode="External"/><Relationship Id="rId1466" Type="http://schemas.openxmlformats.org/officeDocument/2006/relationships/hyperlink" Target="mailto:trankimcuong10@gmail.com" TargetMode="External"/><Relationship Id="rId2005" Type="http://schemas.openxmlformats.org/officeDocument/2006/relationships/hyperlink" Target="mailto:c1binhquoitay.tphcm@moet.edu.vn" TargetMode="External"/><Relationship Id="rId2212" Type="http://schemas.openxmlformats.org/officeDocument/2006/relationships/hyperlink" Target="mailto:ngandt2303@gmail.com" TargetMode="External"/><Relationship Id="rId836" Type="http://schemas.openxmlformats.org/officeDocument/2006/relationships/hyperlink" Target="mailto:thuy.nt@vstar.edu.vn" TargetMode="External"/><Relationship Id="rId1021" Type="http://schemas.openxmlformats.org/officeDocument/2006/relationships/hyperlink" Target="mailto:thanhavlvs@gmail.com" TargetMode="External"/><Relationship Id="rId1119" Type="http://schemas.openxmlformats.org/officeDocument/2006/relationships/hyperlink" Target="mailto:th.luongthevinh@yahoo.com" TargetMode="External"/><Relationship Id="rId1673" Type="http://schemas.openxmlformats.org/officeDocument/2006/relationships/hyperlink" Target="mailto:dongdatanbinh@yahoo.com.vn" TargetMode="External"/><Relationship Id="rId1880" Type="http://schemas.openxmlformats.org/officeDocument/2006/relationships/hyperlink" Target="mailto:comay1979@gmail.com.vn" TargetMode="External"/><Relationship Id="rId1978" Type="http://schemas.openxmlformats.org/officeDocument/2006/relationships/hyperlink" Target="mailto:nguyenphuchungthinh3b@yahoo.com.vn" TargetMode="External"/><Relationship Id="rId903" Type="http://schemas.openxmlformats.org/officeDocument/2006/relationships/hyperlink" Target="mailto:thanhbang@cestigov.vn" TargetMode="External"/><Relationship Id="rId1326" Type="http://schemas.openxmlformats.org/officeDocument/2006/relationships/hyperlink" Target="mailto:hoanpx37@yahoo.com" TargetMode="External"/><Relationship Id="rId1533" Type="http://schemas.openxmlformats.org/officeDocument/2006/relationships/hyperlink" Target="mailto:kimthoadinh105@gmail.com" TargetMode="External"/><Relationship Id="rId1740" Type="http://schemas.openxmlformats.org/officeDocument/2006/relationships/hyperlink" Target="mailto:DOTHIKIMCHI2006@YAHOO.COM" TargetMode="External"/><Relationship Id="rId32" Type="http://schemas.openxmlformats.org/officeDocument/2006/relationships/hyperlink" Target="mailto:phuongnovo74@gmail.com" TargetMode="External"/><Relationship Id="rId1600" Type="http://schemas.openxmlformats.org/officeDocument/2006/relationships/hyperlink" Target="mailto:dongdatanbinh@yahoo.com.vn" TargetMode="External"/><Relationship Id="rId1838" Type="http://schemas.openxmlformats.org/officeDocument/2006/relationships/hyperlink" Target="mailto:comay1979@gmail.com.vn" TargetMode="External"/><Relationship Id="rId181" Type="http://schemas.openxmlformats.org/officeDocument/2006/relationships/hyperlink" Target="mailto:thanhpham1280@yahoo.com" TargetMode="External"/><Relationship Id="rId1905" Type="http://schemas.openxmlformats.org/officeDocument/2006/relationships/hyperlink" Target="mailto:comay1979@gmail.com.vn" TargetMode="External"/><Relationship Id="rId279" Type="http://schemas.openxmlformats.org/officeDocument/2006/relationships/hyperlink" Target="mailto:hongtham5179@gmail.com" TargetMode="External"/><Relationship Id="rId486" Type="http://schemas.openxmlformats.org/officeDocument/2006/relationships/hyperlink" Target="mailto:ltma2311@yahoo.com.vn" TargetMode="External"/><Relationship Id="rId693" Type="http://schemas.openxmlformats.org/officeDocument/2006/relationships/hyperlink" Target="mailto:thuy.nt@vstar.edu.vn" TargetMode="External"/><Relationship Id="rId2167" Type="http://schemas.openxmlformats.org/officeDocument/2006/relationships/hyperlink" Target="mailto:lienmai@sc.com" TargetMode="External"/><Relationship Id="rId2374" Type="http://schemas.openxmlformats.org/officeDocument/2006/relationships/hyperlink" Target="mailto:truongtieuhoclinhdong@gmail.com" TargetMode="External"/><Relationship Id="rId139" Type="http://schemas.openxmlformats.org/officeDocument/2006/relationships/hyperlink" Target="mailto:thanhpham1280@yahoo.com" TargetMode="External"/><Relationship Id="rId346" Type="http://schemas.openxmlformats.org/officeDocument/2006/relationships/hyperlink" Target="mailto:quephuong212@gmail.com" TargetMode="External"/><Relationship Id="rId553" Type="http://schemas.openxmlformats.org/officeDocument/2006/relationships/hyperlink" Target="mailto:ltma2311@yahoo.com.vn" TargetMode="External"/><Relationship Id="rId760" Type="http://schemas.openxmlformats.org/officeDocument/2006/relationships/hyperlink" Target="mailto:thuy.nt@vstar.edu.vn" TargetMode="External"/><Relationship Id="rId998" Type="http://schemas.openxmlformats.org/officeDocument/2006/relationships/hyperlink" Target="mailto:thanhavlvs@gmail.com" TargetMode="External"/><Relationship Id="rId1183" Type="http://schemas.openxmlformats.org/officeDocument/2006/relationships/hyperlink" Target="mailto:nguyenviethong2007@yahoo.com" TargetMode="External"/><Relationship Id="rId1390" Type="http://schemas.openxmlformats.org/officeDocument/2006/relationships/hyperlink" Target="mailto:hangtran1977@gmail.com" TargetMode="External"/><Relationship Id="rId2027" Type="http://schemas.openxmlformats.org/officeDocument/2006/relationships/hyperlink" Target="mailto:c1binhquoitay.tphcm@moet.edu.vn" TargetMode="External"/><Relationship Id="rId2234" Type="http://schemas.openxmlformats.org/officeDocument/2006/relationships/hyperlink" Target="mailto:khanhvy@vass.edu.vn" TargetMode="External"/><Relationship Id="rId2441" Type="http://schemas.openxmlformats.org/officeDocument/2006/relationships/hyperlink" Target="mailto:truongtieuhoclinhdong@gmail.com" TargetMode="External"/><Relationship Id="rId206" Type="http://schemas.openxmlformats.org/officeDocument/2006/relationships/hyperlink" Target="mailto:trungtranbs@yahoo.com" TargetMode="External"/><Relationship Id="rId413" Type="http://schemas.openxmlformats.org/officeDocument/2006/relationships/hyperlink" Target="mailto:ltma2311@yahoo.com.vn" TargetMode="External"/><Relationship Id="rId858" Type="http://schemas.openxmlformats.org/officeDocument/2006/relationships/hyperlink" Target="http://my.go.vn/?id=1223058279" TargetMode="External"/><Relationship Id="rId1043" Type="http://schemas.openxmlformats.org/officeDocument/2006/relationships/hyperlink" Target="mailto:thanhavlvs@gmail.com" TargetMode="External"/><Relationship Id="rId1488" Type="http://schemas.openxmlformats.org/officeDocument/2006/relationships/hyperlink" Target="mailto:kimthoadinh105@gmail.com" TargetMode="External"/><Relationship Id="rId1695" Type="http://schemas.openxmlformats.org/officeDocument/2006/relationships/hyperlink" Target="mailto:dongdatanbinh@yahoo.com.vn" TargetMode="External"/><Relationship Id="rId620" Type="http://schemas.openxmlformats.org/officeDocument/2006/relationships/hyperlink" Target="mailto:thtantao.btan@moet.edu.vn" TargetMode="External"/><Relationship Id="rId718" Type="http://schemas.openxmlformats.org/officeDocument/2006/relationships/hyperlink" Target="mailto:thuy.nt@vstar.edu.vn" TargetMode="External"/><Relationship Id="rId925" Type="http://schemas.openxmlformats.org/officeDocument/2006/relationships/hyperlink" Target="mailto:phuongkhanhabu@yahoo.com" TargetMode="External"/><Relationship Id="rId1250" Type="http://schemas.openxmlformats.org/officeDocument/2006/relationships/hyperlink" Target="mailto:nguyenviethong2007@yahoo.com" TargetMode="External"/><Relationship Id="rId1348" Type="http://schemas.openxmlformats.org/officeDocument/2006/relationships/hyperlink" Target="mailto:minhkhai_gv@yahoo.com" TargetMode="External"/><Relationship Id="rId1555" Type="http://schemas.openxmlformats.org/officeDocument/2006/relationships/hyperlink" Target="mailto:thumeocon123@email%20mien%20Nam.com" TargetMode="External"/><Relationship Id="rId1762" Type="http://schemas.openxmlformats.org/officeDocument/2006/relationships/hyperlink" Target="mailto:DOTHIKIMCHI2006@YAHOO.COM" TargetMode="External"/><Relationship Id="rId2301" Type="http://schemas.openxmlformats.org/officeDocument/2006/relationships/hyperlink" Target="mailto:kong@redoak.com.vn" TargetMode="External"/><Relationship Id="rId1110" Type="http://schemas.openxmlformats.org/officeDocument/2006/relationships/hyperlink" Target="mailto:th.luongthevinh@yahoo.com" TargetMode="External"/><Relationship Id="rId1208" Type="http://schemas.openxmlformats.org/officeDocument/2006/relationships/hyperlink" Target="mailto:nguyenviethong2007@yahoo.com" TargetMode="External"/><Relationship Id="rId1415" Type="http://schemas.openxmlformats.org/officeDocument/2006/relationships/hyperlink" Target="mailto:thuybt@scsc.vn" TargetMode="External"/><Relationship Id="rId54" Type="http://schemas.openxmlformats.org/officeDocument/2006/relationships/hyperlink" Target="mailto:vinhnguyen0501@yahoo.com" TargetMode="External"/><Relationship Id="rId1622" Type="http://schemas.openxmlformats.org/officeDocument/2006/relationships/hyperlink" Target="mailto:dongdatanbinh@yahoo.com.vn" TargetMode="External"/><Relationship Id="rId1927" Type="http://schemas.openxmlformats.org/officeDocument/2006/relationships/hyperlink" Target="mailto:c1apdinh.tphcm@moet.edu.vn" TargetMode="External"/><Relationship Id="rId2091" Type="http://schemas.openxmlformats.org/officeDocument/2006/relationships/hyperlink" Target="mailto:c1binhquoitay.tphcm@moet.edu.vn" TargetMode="External"/><Relationship Id="rId2189" Type="http://schemas.openxmlformats.org/officeDocument/2006/relationships/hyperlink" Target="mailto:nguyenthithe.bd83@gmail.com" TargetMode="External"/><Relationship Id="rId270" Type="http://schemas.openxmlformats.org/officeDocument/2006/relationships/hyperlink" Target="mailto:hongtham5179@gmail.com" TargetMode="External"/><Relationship Id="rId2396" Type="http://schemas.openxmlformats.org/officeDocument/2006/relationships/hyperlink" Target="mailto:nguyenvanbaq9@gmail.com" TargetMode="External"/><Relationship Id="rId130" Type="http://schemas.openxmlformats.org/officeDocument/2006/relationships/hyperlink" Target="mailto:thanhpham1280@yahoo.com" TargetMode="External"/><Relationship Id="rId368" Type="http://schemas.openxmlformats.org/officeDocument/2006/relationships/hyperlink" Target="mailto:quephuong212@gmail.com" TargetMode="External"/><Relationship Id="rId575" Type="http://schemas.openxmlformats.org/officeDocument/2006/relationships/hyperlink" Target="mailto:ltma2311@yahoo.com.vn" TargetMode="External"/><Relationship Id="rId782" Type="http://schemas.openxmlformats.org/officeDocument/2006/relationships/hyperlink" Target="mailto:thuy.nt@vstar.edu.vn" TargetMode="External"/><Relationship Id="rId2049" Type="http://schemas.openxmlformats.org/officeDocument/2006/relationships/hyperlink" Target="mailto:c1binhquoitay.tphcm@moet.edu.vn" TargetMode="External"/><Relationship Id="rId2256" Type="http://schemas.openxmlformats.org/officeDocument/2006/relationships/hyperlink" Target="mailto:khanhvy@vass.edu.vn" TargetMode="External"/><Relationship Id="rId228" Type="http://schemas.openxmlformats.org/officeDocument/2006/relationships/hyperlink" Target="mailto:nadethuong83@yahoo.com" TargetMode="External"/><Relationship Id="rId435" Type="http://schemas.openxmlformats.org/officeDocument/2006/relationships/hyperlink" Target="mailto:ltma2311@yahoo.com.vn" TargetMode="External"/><Relationship Id="rId642" Type="http://schemas.openxmlformats.org/officeDocument/2006/relationships/hyperlink" Target="mailto:thtantao.btan@moet.edu.vn" TargetMode="External"/><Relationship Id="rId1065" Type="http://schemas.openxmlformats.org/officeDocument/2006/relationships/hyperlink" Target="mailto:thanhavlvs@gmail.com" TargetMode="External"/><Relationship Id="rId1272" Type="http://schemas.openxmlformats.org/officeDocument/2006/relationships/hyperlink" Target="mailto:nguyenviethong2007@yahoo.com" TargetMode="External"/><Relationship Id="rId2116" Type="http://schemas.openxmlformats.org/officeDocument/2006/relationships/hyperlink" Target="mailto:c1binhquoitay.tphcm@moet.edu.vn" TargetMode="External"/><Relationship Id="rId2323" Type="http://schemas.openxmlformats.org/officeDocument/2006/relationships/hyperlink" Target="mailto:nhutonnu@yahoo.com" TargetMode="External"/><Relationship Id="rId502" Type="http://schemas.openxmlformats.org/officeDocument/2006/relationships/hyperlink" Target="mailto:ltma2311@yahoo.com.vn" TargetMode="External"/><Relationship Id="rId947" Type="http://schemas.openxmlformats.org/officeDocument/2006/relationships/hyperlink" Target="mailto:nguyen_niem78@yahoo.com" TargetMode="External"/><Relationship Id="rId1132" Type="http://schemas.openxmlformats.org/officeDocument/2006/relationships/hyperlink" Target="mailto:nguyenviethong2007@yahoo.com" TargetMode="External"/><Relationship Id="rId1577" Type="http://schemas.openxmlformats.org/officeDocument/2006/relationships/hyperlink" Target="mailto:c1buivanngu.tphcm@moet.edu.vn" TargetMode="External"/><Relationship Id="rId1784" Type="http://schemas.openxmlformats.org/officeDocument/2006/relationships/hyperlink" Target="mailto:DOTHIKIMCHI2006@YAHOO.COM" TargetMode="External"/><Relationship Id="rId1991" Type="http://schemas.openxmlformats.org/officeDocument/2006/relationships/hyperlink" Target="http://my.go.vn/?id=1225285946" TargetMode="External"/><Relationship Id="rId76" Type="http://schemas.openxmlformats.org/officeDocument/2006/relationships/hyperlink" Target="mailto:ngathuanphan@gmail.com" TargetMode="External"/><Relationship Id="rId807" Type="http://schemas.openxmlformats.org/officeDocument/2006/relationships/hyperlink" Target="mailto:thuy.nt@vstar.edu.vn" TargetMode="External"/><Relationship Id="rId1437" Type="http://schemas.openxmlformats.org/officeDocument/2006/relationships/hyperlink" Target="mailto:hatuyethuong9@gmail.com" TargetMode="External"/><Relationship Id="rId1644" Type="http://schemas.openxmlformats.org/officeDocument/2006/relationships/hyperlink" Target="mailto:dongdatanbinh@yahoo.com.vn" TargetMode="External"/><Relationship Id="rId1851" Type="http://schemas.openxmlformats.org/officeDocument/2006/relationships/hyperlink" Target="mailto:comay1979@gmail.com.vn" TargetMode="External"/><Relationship Id="rId1504" Type="http://schemas.openxmlformats.org/officeDocument/2006/relationships/hyperlink" Target="mailto:snowmai49@gmail.com" TargetMode="External"/><Relationship Id="rId1711" Type="http://schemas.openxmlformats.org/officeDocument/2006/relationships/hyperlink" Target="mailto:dongdatanbinh@yahoo.com.vn" TargetMode="External"/><Relationship Id="rId1949" Type="http://schemas.openxmlformats.org/officeDocument/2006/relationships/hyperlink" Target="mailto:c1apdinh.tphcm@moet.edu.vn" TargetMode="External"/><Relationship Id="rId292" Type="http://schemas.openxmlformats.org/officeDocument/2006/relationships/hyperlink" Target="mailto:hongtham5179@gmail.com" TargetMode="External"/><Relationship Id="rId1809" Type="http://schemas.openxmlformats.org/officeDocument/2006/relationships/hyperlink" Target="mailto:DOTHIKIMCHI2006@YAHOO.COM" TargetMode="External"/><Relationship Id="rId597" Type="http://schemas.openxmlformats.org/officeDocument/2006/relationships/hyperlink" Target="mailto:ltma2311@yahoo.com.vn" TargetMode="External"/><Relationship Id="rId2180" Type="http://schemas.openxmlformats.org/officeDocument/2006/relationships/hyperlink" Target="mailto:chimen03@yahoo.com" TargetMode="External"/><Relationship Id="rId2278" Type="http://schemas.openxmlformats.org/officeDocument/2006/relationships/hyperlink" Target="mailto:khanhvy@vass.edu.vn" TargetMode="External"/><Relationship Id="rId152" Type="http://schemas.openxmlformats.org/officeDocument/2006/relationships/hyperlink" Target="mailto:thanhpham1280@yahoo.com" TargetMode="External"/><Relationship Id="rId457" Type="http://schemas.openxmlformats.org/officeDocument/2006/relationships/hyperlink" Target="mailto:ltma2311@yahoo.com.vn" TargetMode="External"/><Relationship Id="rId1087" Type="http://schemas.openxmlformats.org/officeDocument/2006/relationships/hyperlink" Target="mailto:thanhavlvs@gmail.com" TargetMode="External"/><Relationship Id="rId1294" Type="http://schemas.openxmlformats.org/officeDocument/2006/relationships/hyperlink" Target="mailto:nguyenviethong2007@yahoo.com" TargetMode="External"/><Relationship Id="rId2040" Type="http://schemas.openxmlformats.org/officeDocument/2006/relationships/hyperlink" Target="mailto:c1binhquoitay.tphcm@moet.edu.vn" TargetMode="External"/><Relationship Id="rId2138" Type="http://schemas.openxmlformats.org/officeDocument/2006/relationships/hyperlink" Target="mailto:c1binhquoitay.tphcm@moet.edu.vn" TargetMode="External"/><Relationship Id="rId664" Type="http://schemas.openxmlformats.org/officeDocument/2006/relationships/hyperlink" Target="mailto:songgiang0105@yahoo.com.vn" TargetMode="External"/><Relationship Id="rId871" Type="http://schemas.openxmlformats.org/officeDocument/2006/relationships/hyperlink" Target="mailto:tranquangco438@yahoo.com.vn" TargetMode="External"/><Relationship Id="rId969" Type="http://schemas.openxmlformats.org/officeDocument/2006/relationships/hyperlink" Target="mailto:thanhavlvs@gmail.com" TargetMode="External"/><Relationship Id="rId1599" Type="http://schemas.openxmlformats.org/officeDocument/2006/relationships/hyperlink" Target="mailto:dongdatanbinh@yahoo.com.vn" TargetMode="External"/><Relationship Id="rId2345" Type="http://schemas.openxmlformats.org/officeDocument/2006/relationships/hyperlink" Target="mailto:trang@tair-shinn.com.tw" TargetMode="External"/><Relationship Id="rId317" Type="http://schemas.openxmlformats.org/officeDocument/2006/relationships/hyperlink" Target="mailto:quephuong212@gmail.com" TargetMode="External"/><Relationship Id="rId524" Type="http://schemas.openxmlformats.org/officeDocument/2006/relationships/hyperlink" Target="mailto:ltma2311@yahoo.com.vn" TargetMode="External"/><Relationship Id="rId731" Type="http://schemas.openxmlformats.org/officeDocument/2006/relationships/hyperlink" Target="mailto:thuy.nt@vstar.edu.vn" TargetMode="External"/><Relationship Id="rId1154" Type="http://schemas.openxmlformats.org/officeDocument/2006/relationships/hyperlink" Target="mailto:nguyenviethong2007@yahoo.com" TargetMode="External"/><Relationship Id="rId1361" Type="http://schemas.openxmlformats.org/officeDocument/2006/relationships/hyperlink" Target="mailto:tranquangkhai_2002@yahoo.com" TargetMode="External"/><Relationship Id="rId1459" Type="http://schemas.openxmlformats.org/officeDocument/2006/relationships/hyperlink" Target="mailto:nguyengocminhthu@gmail.com" TargetMode="External"/><Relationship Id="rId2205" Type="http://schemas.openxmlformats.org/officeDocument/2006/relationships/hyperlink" Target="mailto:Sumi081104@gmail.com" TargetMode="External"/><Relationship Id="rId2412" Type="http://schemas.openxmlformats.org/officeDocument/2006/relationships/hyperlink" Target="mailto:nguyenvanbaq9@gmail.com" TargetMode="External"/><Relationship Id="rId98" Type="http://schemas.openxmlformats.org/officeDocument/2006/relationships/hyperlink" Target="mailto:hamyngoc2008@yahoo.com" TargetMode="External"/><Relationship Id="rId829" Type="http://schemas.openxmlformats.org/officeDocument/2006/relationships/hyperlink" Target="mailto:thuy.nt@vstar.edu.vn" TargetMode="External"/><Relationship Id="rId1014" Type="http://schemas.openxmlformats.org/officeDocument/2006/relationships/hyperlink" Target="mailto:thanhavlvs@gmail.com" TargetMode="External"/><Relationship Id="rId1221" Type="http://schemas.openxmlformats.org/officeDocument/2006/relationships/hyperlink" Target="mailto:nguyenviethong2007@yahoo.com" TargetMode="External"/><Relationship Id="rId1666" Type="http://schemas.openxmlformats.org/officeDocument/2006/relationships/hyperlink" Target="mailto:dongdatanbinh@yahoo.com.vn" TargetMode="External"/><Relationship Id="rId1873" Type="http://schemas.openxmlformats.org/officeDocument/2006/relationships/hyperlink" Target="mailto:comay1979@gmail.com.vn" TargetMode="External"/><Relationship Id="rId1319" Type="http://schemas.openxmlformats.org/officeDocument/2006/relationships/hyperlink" Target="mailto:phamkhang@yahoo.com" TargetMode="External"/><Relationship Id="rId1526" Type="http://schemas.openxmlformats.org/officeDocument/2006/relationships/hyperlink" Target="mailto:kimthoadinh105@gmail.com" TargetMode="External"/><Relationship Id="rId1733" Type="http://schemas.openxmlformats.org/officeDocument/2006/relationships/hyperlink" Target="mailto:DOTHIKIMCHI2006@YAHOO.COM" TargetMode="External"/><Relationship Id="rId1940" Type="http://schemas.openxmlformats.org/officeDocument/2006/relationships/hyperlink" Target="mailto:c1apdinh.tphcm@moet.edu.vn" TargetMode="External"/><Relationship Id="rId25" Type="http://schemas.openxmlformats.org/officeDocument/2006/relationships/hyperlink" Target="mailto:vutrinhphuong@gmail.com" TargetMode="External"/><Relationship Id="rId1800" Type="http://schemas.openxmlformats.org/officeDocument/2006/relationships/hyperlink" Target="mailto:DOTHIKIMCHI2006@YAHOO.COM" TargetMode="External"/><Relationship Id="rId174" Type="http://schemas.openxmlformats.org/officeDocument/2006/relationships/hyperlink" Target="mailto:thanhpham1280@yahoo.com" TargetMode="External"/><Relationship Id="rId381" Type="http://schemas.openxmlformats.org/officeDocument/2006/relationships/hyperlink" Target="mailto:quephuong212@gmail.com" TargetMode="External"/><Relationship Id="rId2062" Type="http://schemas.openxmlformats.org/officeDocument/2006/relationships/hyperlink" Target="mailto:c1binhquoitay.tphcm@moet.edu.vn" TargetMode="External"/><Relationship Id="rId241" Type="http://schemas.openxmlformats.org/officeDocument/2006/relationships/hyperlink" Target="mailto:chungvo1209@yahoo.com" TargetMode="External"/><Relationship Id="rId479" Type="http://schemas.openxmlformats.org/officeDocument/2006/relationships/hyperlink" Target="mailto:ltma2311@yahoo.com.vn" TargetMode="External"/><Relationship Id="rId686" Type="http://schemas.openxmlformats.org/officeDocument/2006/relationships/hyperlink" Target="mailto:c1tanthuan.q7.tphcm@moet.edu.vn" TargetMode="External"/><Relationship Id="rId893" Type="http://schemas.openxmlformats.org/officeDocument/2006/relationships/hyperlink" Target="mailto:anlephong@yahoo.com" TargetMode="External"/><Relationship Id="rId2367" Type="http://schemas.openxmlformats.org/officeDocument/2006/relationships/hyperlink" Target="mailto:truongtieuhoclinhdong@gmail.com" TargetMode="External"/><Relationship Id="rId339" Type="http://schemas.openxmlformats.org/officeDocument/2006/relationships/hyperlink" Target="mailto:quephuong212@gmail.com" TargetMode="External"/><Relationship Id="rId546" Type="http://schemas.openxmlformats.org/officeDocument/2006/relationships/hyperlink" Target="mailto:ltma2311@yahoo.com.vn" TargetMode="External"/><Relationship Id="rId753" Type="http://schemas.openxmlformats.org/officeDocument/2006/relationships/hyperlink" Target="mailto:thuy.nt@vstar.edu.vn" TargetMode="External"/><Relationship Id="rId1176" Type="http://schemas.openxmlformats.org/officeDocument/2006/relationships/hyperlink" Target="mailto:nguyenviethong2007@yahoo.com" TargetMode="External"/><Relationship Id="rId1383" Type="http://schemas.openxmlformats.org/officeDocument/2006/relationships/hyperlink" Target="mailto:ntdt3711@yahoo.com" TargetMode="External"/><Relationship Id="rId2227" Type="http://schemas.openxmlformats.org/officeDocument/2006/relationships/hyperlink" Target="mailto:C1tamvu.tphcm@moet.edu.vn" TargetMode="External"/><Relationship Id="rId2434" Type="http://schemas.openxmlformats.org/officeDocument/2006/relationships/hyperlink" Target="mailto:nguyenvanbaq9@gmail.com" TargetMode="External"/><Relationship Id="rId101" Type="http://schemas.openxmlformats.org/officeDocument/2006/relationships/hyperlink" Target="mailto:lechidung@gmail.com" TargetMode="External"/><Relationship Id="rId406" Type="http://schemas.openxmlformats.org/officeDocument/2006/relationships/hyperlink" Target="mailto:quephuong212@gmail.com" TargetMode="External"/><Relationship Id="rId960" Type="http://schemas.openxmlformats.org/officeDocument/2006/relationships/hyperlink" Target="mailto:hanhgeruco@gmail.com" TargetMode="External"/><Relationship Id="rId1036" Type="http://schemas.openxmlformats.org/officeDocument/2006/relationships/hyperlink" Target="mailto:thanhavlvs@gmail.com" TargetMode="External"/><Relationship Id="rId1243" Type="http://schemas.openxmlformats.org/officeDocument/2006/relationships/hyperlink" Target="mailto:nguyenviethong2007@yahoo.com" TargetMode="External"/><Relationship Id="rId1590" Type="http://schemas.openxmlformats.org/officeDocument/2006/relationships/hyperlink" Target="mailto:dongdatanbinh@yahoo.com.vn" TargetMode="External"/><Relationship Id="rId1688" Type="http://schemas.openxmlformats.org/officeDocument/2006/relationships/hyperlink" Target="mailto:dongdatanbinh@yahoo.com.vn" TargetMode="External"/><Relationship Id="rId1895" Type="http://schemas.openxmlformats.org/officeDocument/2006/relationships/hyperlink" Target="mailto:comay1979@gmail.com.vn" TargetMode="External"/><Relationship Id="rId613" Type="http://schemas.openxmlformats.org/officeDocument/2006/relationships/hyperlink" Target="mailto:ltma2311@yahoo.com.vn" TargetMode="External"/><Relationship Id="rId820" Type="http://schemas.openxmlformats.org/officeDocument/2006/relationships/hyperlink" Target="mailto:thuy.nt@vstar.edu.vn" TargetMode="External"/><Relationship Id="rId918" Type="http://schemas.openxmlformats.org/officeDocument/2006/relationships/hyperlink" Target="mailto:dreamngoc@yahoo.com" TargetMode="External"/><Relationship Id="rId1450" Type="http://schemas.openxmlformats.org/officeDocument/2006/relationships/hyperlink" Target="mailto:tam@gmail.com" TargetMode="External"/><Relationship Id="rId1548" Type="http://schemas.openxmlformats.org/officeDocument/2006/relationships/hyperlink" Target="mailto:baohuong1977@gmail.com" TargetMode="External"/><Relationship Id="rId1755" Type="http://schemas.openxmlformats.org/officeDocument/2006/relationships/hyperlink" Target="mailto:DOTHIKIMCHI2006@YAHOO.COM" TargetMode="External"/><Relationship Id="rId1103" Type="http://schemas.openxmlformats.org/officeDocument/2006/relationships/hyperlink" Target="mailto:nguyenthanhtuyentb2010@yahoo.com.vn" TargetMode="External"/><Relationship Id="rId1310" Type="http://schemas.openxmlformats.org/officeDocument/2006/relationships/hyperlink" Target="mailto:nguyenviethong2007@yahoo.com" TargetMode="External"/><Relationship Id="rId1408" Type="http://schemas.openxmlformats.org/officeDocument/2006/relationships/hyperlink" Target="mailto:sumbach2003@yahoo.com" TargetMode="External"/><Relationship Id="rId1962" Type="http://schemas.openxmlformats.org/officeDocument/2006/relationships/hyperlink" Target="mailto:quynhdieuda@gmail.com" TargetMode="External"/><Relationship Id="rId47" Type="http://schemas.openxmlformats.org/officeDocument/2006/relationships/hyperlink" Target="mailto:lanthucqdd@gmail.com" TargetMode="External"/><Relationship Id="rId1615" Type="http://schemas.openxmlformats.org/officeDocument/2006/relationships/hyperlink" Target="mailto:dongdatanbinh@yahoo.com.vn" TargetMode="External"/><Relationship Id="rId1822" Type="http://schemas.openxmlformats.org/officeDocument/2006/relationships/hyperlink" Target="mailto:DOTHIKIMCHI2006@YAHOO.COM" TargetMode="External"/><Relationship Id="rId196" Type="http://schemas.openxmlformats.org/officeDocument/2006/relationships/hyperlink" Target="mailto:tranlamvuthong@gmail.com" TargetMode="External"/><Relationship Id="rId2084" Type="http://schemas.openxmlformats.org/officeDocument/2006/relationships/hyperlink" Target="mailto:c1binhquoitay.tphcm@moet.edu.vn" TargetMode="External"/><Relationship Id="rId2291" Type="http://schemas.openxmlformats.org/officeDocument/2006/relationships/hyperlink" Target="mailto:lekieunhi@gmail.com" TargetMode="External"/><Relationship Id="rId263" Type="http://schemas.openxmlformats.org/officeDocument/2006/relationships/hyperlink" Target="mailto:hongtham5179@gmail.com" TargetMode="External"/><Relationship Id="rId470" Type="http://schemas.openxmlformats.org/officeDocument/2006/relationships/hyperlink" Target="mailto:ltma2311@yahoo.com.vn" TargetMode="External"/><Relationship Id="rId2151" Type="http://schemas.openxmlformats.org/officeDocument/2006/relationships/hyperlink" Target="mailto:c1binhquoitay.tphcm@moet.edu.vn" TargetMode="External"/><Relationship Id="rId2389" Type="http://schemas.openxmlformats.org/officeDocument/2006/relationships/hyperlink" Target="mailto:cay_chuoi77@yahoo.com.vn" TargetMode="External"/><Relationship Id="rId123" Type="http://schemas.openxmlformats.org/officeDocument/2006/relationships/hyperlink" Target="mailto:nguyenleuyennhi2005@gmail.com" TargetMode="External"/><Relationship Id="rId330" Type="http://schemas.openxmlformats.org/officeDocument/2006/relationships/hyperlink" Target="mailto:quephuong212@gmail.com" TargetMode="External"/><Relationship Id="rId568" Type="http://schemas.openxmlformats.org/officeDocument/2006/relationships/hyperlink" Target="mailto:ltma2311@yahoo.com.vn" TargetMode="External"/><Relationship Id="rId775" Type="http://schemas.openxmlformats.org/officeDocument/2006/relationships/hyperlink" Target="mailto:thuy.nt@vstar.edu.vn" TargetMode="External"/><Relationship Id="rId982" Type="http://schemas.openxmlformats.org/officeDocument/2006/relationships/hyperlink" Target="mailto:thanhavlvs@gmail.com" TargetMode="External"/><Relationship Id="rId1198" Type="http://schemas.openxmlformats.org/officeDocument/2006/relationships/hyperlink" Target="mailto:nguyenviethong2007@yahoo.com" TargetMode="External"/><Relationship Id="rId2011" Type="http://schemas.openxmlformats.org/officeDocument/2006/relationships/hyperlink" Target="mailto:c1binhquoitay.tphcm@moet.edu.vn" TargetMode="External"/><Relationship Id="rId2249" Type="http://schemas.openxmlformats.org/officeDocument/2006/relationships/hyperlink" Target="mailto:khanhvy@vass.edu.vn" TargetMode="External"/><Relationship Id="rId428" Type="http://schemas.openxmlformats.org/officeDocument/2006/relationships/hyperlink" Target="mailto:ltma2311@yahoo.com.vn" TargetMode="External"/><Relationship Id="rId635" Type="http://schemas.openxmlformats.org/officeDocument/2006/relationships/hyperlink" Target="mailto:thtantao.btan@moet.edu.vn" TargetMode="External"/><Relationship Id="rId842" Type="http://schemas.openxmlformats.org/officeDocument/2006/relationships/hyperlink" Target="mailto:thuy.nt@vstar.edu.vn" TargetMode="External"/><Relationship Id="rId1058" Type="http://schemas.openxmlformats.org/officeDocument/2006/relationships/hyperlink" Target="mailto:thanhavlvs@gmail.com" TargetMode="External"/><Relationship Id="rId1265" Type="http://schemas.openxmlformats.org/officeDocument/2006/relationships/hyperlink" Target="mailto:nguyenviethong2007@yahoo.com" TargetMode="External"/><Relationship Id="rId1472" Type="http://schemas.openxmlformats.org/officeDocument/2006/relationships/hyperlink" Target="mailto:snowmai49@gmail.com" TargetMode="External"/><Relationship Id="rId2109" Type="http://schemas.openxmlformats.org/officeDocument/2006/relationships/hyperlink" Target="mailto:c1binhquoitay.tphcm@moet.edu.vn" TargetMode="External"/><Relationship Id="rId2316" Type="http://schemas.openxmlformats.org/officeDocument/2006/relationships/hyperlink" Target="mailto:gembelldu@gmail.com" TargetMode="External"/><Relationship Id="rId702" Type="http://schemas.openxmlformats.org/officeDocument/2006/relationships/hyperlink" Target="mailto:thuy.nt@vstar.edu.vn" TargetMode="External"/><Relationship Id="rId1125" Type="http://schemas.openxmlformats.org/officeDocument/2006/relationships/hyperlink" Target="mailto:nguyenviethong2007@yahoo.com" TargetMode="External"/><Relationship Id="rId1332" Type="http://schemas.openxmlformats.org/officeDocument/2006/relationships/hyperlink" Target="mailto:minhkhai_gv@yahoo.com" TargetMode="External"/><Relationship Id="rId1777" Type="http://schemas.openxmlformats.org/officeDocument/2006/relationships/hyperlink" Target="mailto:DOTHIKIMCHI2006@YAHOO.COM" TargetMode="External"/><Relationship Id="rId1984" Type="http://schemas.openxmlformats.org/officeDocument/2006/relationships/hyperlink" Target="mailto:nguyennhunhattan097@gmail.com" TargetMode="External"/><Relationship Id="rId69" Type="http://schemas.openxmlformats.org/officeDocument/2006/relationships/hyperlink" Target="mailto:ellie_van_2002@yahoo.com" TargetMode="External"/><Relationship Id="rId1637" Type="http://schemas.openxmlformats.org/officeDocument/2006/relationships/hyperlink" Target="mailto:dongdatanbinh@yahoo.com.vn" TargetMode="External"/><Relationship Id="rId1844" Type="http://schemas.openxmlformats.org/officeDocument/2006/relationships/hyperlink" Target="mailto:comay1979@gmail.com.vn" TargetMode="External"/><Relationship Id="rId1704" Type="http://schemas.openxmlformats.org/officeDocument/2006/relationships/hyperlink" Target="mailto:dongdatanbinh@yahoo.com.vn" TargetMode="External"/><Relationship Id="rId285" Type="http://schemas.openxmlformats.org/officeDocument/2006/relationships/hyperlink" Target="mailto:hongtham5179@gmail.com" TargetMode="External"/><Relationship Id="rId1911" Type="http://schemas.openxmlformats.org/officeDocument/2006/relationships/hyperlink" Target="mailto:c1apdinh.tphcm@moet.edu.vn" TargetMode="External"/><Relationship Id="rId492" Type="http://schemas.openxmlformats.org/officeDocument/2006/relationships/hyperlink" Target="mailto:ltma2311@yahoo.com.vn" TargetMode="External"/><Relationship Id="rId797" Type="http://schemas.openxmlformats.org/officeDocument/2006/relationships/hyperlink" Target="mailto:thuy.nt@vstar.edu.vn" TargetMode="External"/><Relationship Id="rId2173" Type="http://schemas.openxmlformats.org/officeDocument/2006/relationships/hyperlink" Target="mailto:hathambe@yahoo.com" TargetMode="External"/><Relationship Id="rId2380" Type="http://schemas.openxmlformats.org/officeDocument/2006/relationships/hyperlink" Target="mailto:mysongvas@gmail.com" TargetMode="External"/><Relationship Id="rId145" Type="http://schemas.openxmlformats.org/officeDocument/2006/relationships/hyperlink" Target="mailto:thanhpham1280@yahoo.com" TargetMode="External"/><Relationship Id="rId352" Type="http://schemas.openxmlformats.org/officeDocument/2006/relationships/hyperlink" Target="mailto:quephuong212@gmail.com" TargetMode="External"/><Relationship Id="rId1287" Type="http://schemas.openxmlformats.org/officeDocument/2006/relationships/hyperlink" Target="mailto:nguyenviethong2007@yahoo.com" TargetMode="External"/><Relationship Id="rId2033" Type="http://schemas.openxmlformats.org/officeDocument/2006/relationships/hyperlink" Target="mailto:c1binhquoitay.tphcm@moet.edu.vn" TargetMode="External"/><Relationship Id="rId2240" Type="http://schemas.openxmlformats.org/officeDocument/2006/relationships/hyperlink" Target="mailto:khanhvy@vass.edu.vn" TargetMode="External"/><Relationship Id="rId212" Type="http://schemas.openxmlformats.org/officeDocument/2006/relationships/hyperlink" Target="mailto:Chautb@pathway.edu.vn" TargetMode="External"/><Relationship Id="rId657" Type="http://schemas.openxmlformats.org/officeDocument/2006/relationships/hyperlink" Target="mailto:huynhthingocloankhang@yahoo.com.vn" TargetMode="External"/><Relationship Id="rId864" Type="http://schemas.openxmlformats.org/officeDocument/2006/relationships/hyperlink" Target="mailto:linhdon002suvanhanh@gmail.com" TargetMode="External"/><Relationship Id="rId1494" Type="http://schemas.openxmlformats.org/officeDocument/2006/relationships/hyperlink" Target="mailto:kimthoadinh105@gmail.com" TargetMode="External"/><Relationship Id="rId1799" Type="http://schemas.openxmlformats.org/officeDocument/2006/relationships/hyperlink" Target="mailto:DOTHIKIMCHI2006@YAHOO.COM" TargetMode="External"/><Relationship Id="rId2100" Type="http://schemas.openxmlformats.org/officeDocument/2006/relationships/hyperlink" Target="mailto:c1binhquoitay.tphcm@moet.edu.vn" TargetMode="External"/><Relationship Id="rId2338" Type="http://schemas.openxmlformats.org/officeDocument/2006/relationships/hyperlink" Target="mailto:lchunghtp@gmail.com" TargetMode="External"/><Relationship Id="rId517" Type="http://schemas.openxmlformats.org/officeDocument/2006/relationships/hyperlink" Target="mailto:ltma2311@yahoo.com.vn" TargetMode="External"/><Relationship Id="rId724" Type="http://schemas.openxmlformats.org/officeDocument/2006/relationships/hyperlink" Target="mailto:thuy.nt@vstar.edu.vn" TargetMode="External"/><Relationship Id="rId931" Type="http://schemas.openxmlformats.org/officeDocument/2006/relationships/hyperlink" Target="mailto:hiep.1969@yahoo.com" TargetMode="External"/><Relationship Id="rId1147" Type="http://schemas.openxmlformats.org/officeDocument/2006/relationships/hyperlink" Target="mailto:nguyenviethong2007@yahoo.com" TargetMode="External"/><Relationship Id="rId1354" Type="http://schemas.openxmlformats.org/officeDocument/2006/relationships/hyperlink" Target="mailto:minhkhai_gv@yahoo.com" TargetMode="External"/><Relationship Id="rId1561" Type="http://schemas.openxmlformats.org/officeDocument/2006/relationships/hyperlink" Target="mailto:hgp@gmail.com" TargetMode="External"/><Relationship Id="rId2405" Type="http://schemas.openxmlformats.org/officeDocument/2006/relationships/hyperlink" Target="mailto:nguyenvanbaq9@gmail.com" TargetMode="External"/><Relationship Id="rId60" Type="http://schemas.openxmlformats.org/officeDocument/2006/relationships/hyperlink" Target="mailto:ngothao1967.nt@gmail.com" TargetMode="External"/><Relationship Id="rId1007" Type="http://schemas.openxmlformats.org/officeDocument/2006/relationships/hyperlink" Target="mailto:thanhavlvs@gmail.com" TargetMode="External"/><Relationship Id="rId1214" Type="http://schemas.openxmlformats.org/officeDocument/2006/relationships/hyperlink" Target="mailto:nguyenviethong2007@yahoo.com" TargetMode="External"/><Relationship Id="rId1421" Type="http://schemas.openxmlformats.org/officeDocument/2006/relationships/hyperlink" Target="mailto:minhthuy_tm@yahoo.com" TargetMode="External"/><Relationship Id="rId1659" Type="http://schemas.openxmlformats.org/officeDocument/2006/relationships/hyperlink" Target="mailto:dongdatanbinh@yahoo.com.vn" TargetMode="External"/><Relationship Id="rId1866" Type="http://schemas.openxmlformats.org/officeDocument/2006/relationships/hyperlink" Target="mailto:comay1979@gmail.com.vn" TargetMode="External"/><Relationship Id="rId1519" Type="http://schemas.openxmlformats.org/officeDocument/2006/relationships/hyperlink" Target="mailto:tramhuynh800@gmail.com" TargetMode="External"/><Relationship Id="rId1726" Type="http://schemas.openxmlformats.org/officeDocument/2006/relationships/hyperlink" Target="mailto:DOTHIKIMCHI2006@YAHOO.COM" TargetMode="External"/><Relationship Id="rId1933" Type="http://schemas.openxmlformats.org/officeDocument/2006/relationships/hyperlink" Target="mailto:c1apdinh.tphcm@moet.edu.vn" TargetMode="External"/><Relationship Id="rId18" Type="http://schemas.openxmlformats.org/officeDocument/2006/relationships/hyperlink" Target="mailto:xuan.mai@amchamvietnam.com" TargetMode="External"/><Relationship Id="rId2195" Type="http://schemas.openxmlformats.org/officeDocument/2006/relationships/hyperlink" Target="mailto:hongvuong@fviv.com.vn" TargetMode="External"/><Relationship Id="rId167" Type="http://schemas.openxmlformats.org/officeDocument/2006/relationships/hyperlink" Target="mailto:thanhpham1280@yahoo.com" TargetMode="External"/><Relationship Id="rId374" Type="http://schemas.openxmlformats.org/officeDocument/2006/relationships/hyperlink" Target="mailto:quephuong212@gmail.com" TargetMode="External"/><Relationship Id="rId581" Type="http://schemas.openxmlformats.org/officeDocument/2006/relationships/hyperlink" Target="mailto:ltma2311@yahoo.com.vn" TargetMode="External"/><Relationship Id="rId2055" Type="http://schemas.openxmlformats.org/officeDocument/2006/relationships/hyperlink" Target="mailto:c1binhquoitay.tphcm@moet.edu.vn" TargetMode="External"/><Relationship Id="rId2262" Type="http://schemas.openxmlformats.org/officeDocument/2006/relationships/hyperlink" Target="mailto:khanhvy@vass.edu.vn" TargetMode="External"/><Relationship Id="rId234" Type="http://schemas.openxmlformats.org/officeDocument/2006/relationships/hyperlink" Target="mailto:pham_susan@yahoo.com" TargetMode="External"/><Relationship Id="rId679" Type="http://schemas.openxmlformats.org/officeDocument/2006/relationships/hyperlink" Target="mailto:c1nh3q4.tphcm@moet.edu.vn" TargetMode="External"/><Relationship Id="rId886" Type="http://schemas.openxmlformats.org/officeDocument/2006/relationships/hyperlink" Target="mailto:toanh7674@yahoo.com" TargetMode="External"/><Relationship Id="rId2" Type="http://schemas.openxmlformats.org/officeDocument/2006/relationships/hyperlink" Target="mailto:ttmaiduyen@yahoo.com" TargetMode="External"/><Relationship Id="rId441" Type="http://schemas.openxmlformats.org/officeDocument/2006/relationships/hyperlink" Target="mailto:ltma2311@yahoo.com.vn" TargetMode="External"/><Relationship Id="rId539" Type="http://schemas.openxmlformats.org/officeDocument/2006/relationships/hyperlink" Target="mailto:ltma2311@yahoo.com.vn" TargetMode="External"/><Relationship Id="rId746" Type="http://schemas.openxmlformats.org/officeDocument/2006/relationships/hyperlink" Target="mailto:thuy.nt@vstar.edu.vn" TargetMode="External"/><Relationship Id="rId1071" Type="http://schemas.openxmlformats.org/officeDocument/2006/relationships/hyperlink" Target="mailto:thanhavlvs@gmail.com" TargetMode="External"/><Relationship Id="rId1169" Type="http://schemas.openxmlformats.org/officeDocument/2006/relationships/hyperlink" Target="mailto:nguyenviethong2007@yahoo.com" TargetMode="External"/><Relationship Id="rId1376" Type="http://schemas.openxmlformats.org/officeDocument/2006/relationships/hyperlink" Target="mailto:vothihong15@yahoo.com.vn" TargetMode="External"/><Relationship Id="rId1583" Type="http://schemas.openxmlformats.org/officeDocument/2006/relationships/hyperlink" Target="mailto:bavatran@yahoo.com.vn" TargetMode="External"/><Relationship Id="rId2122" Type="http://schemas.openxmlformats.org/officeDocument/2006/relationships/hyperlink" Target="mailto:c1binhquoitay.tphcm@moet.edu.vn" TargetMode="External"/><Relationship Id="rId2427" Type="http://schemas.openxmlformats.org/officeDocument/2006/relationships/hyperlink" Target="mailto:nguyenvanbaq9@gmail.com" TargetMode="External"/><Relationship Id="rId301" Type="http://schemas.openxmlformats.org/officeDocument/2006/relationships/hyperlink" Target="mailto:TVkhoa71@gmail.com" TargetMode="External"/><Relationship Id="rId953" Type="http://schemas.openxmlformats.org/officeDocument/2006/relationships/hyperlink" Target="mailto:thanhtranglotus@yahoo.com" TargetMode="External"/><Relationship Id="rId1029" Type="http://schemas.openxmlformats.org/officeDocument/2006/relationships/hyperlink" Target="mailto:thanhavlvs@gmail.com" TargetMode="External"/><Relationship Id="rId1236" Type="http://schemas.openxmlformats.org/officeDocument/2006/relationships/hyperlink" Target="mailto:nguyenviethong2007@yahoo.com" TargetMode="External"/><Relationship Id="rId1790" Type="http://schemas.openxmlformats.org/officeDocument/2006/relationships/hyperlink" Target="mailto:DOTHIKIMCHI2006@YAHOO.COM" TargetMode="External"/><Relationship Id="rId1888" Type="http://schemas.openxmlformats.org/officeDocument/2006/relationships/hyperlink" Target="mailto:comay1979@gmail.com.vn" TargetMode="External"/><Relationship Id="rId82" Type="http://schemas.openxmlformats.org/officeDocument/2006/relationships/hyperlink" Target="mailto:ngocthulam236@gmail.com" TargetMode="External"/><Relationship Id="rId606" Type="http://schemas.openxmlformats.org/officeDocument/2006/relationships/hyperlink" Target="mailto:ltma2311@yahoo.com.vn" TargetMode="External"/><Relationship Id="rId813" Type="http://schemas.openxmlformats.org/officeDocument/2006/relationships/hyperlink" Target="mailto:thuy.nt@vstar.edu.vn" TargetMode="External"/><Relationship Id="rId1443" Type="http://schemas.openxmlformats.org/officeDocument/2006/relationships/hyperlink" Target="mailto:vyvyaries.064@gmail.com" TargetMode="External"/><Relationship Id="rId1650" Type="http://schemas.openxmlformats.org/officeDocument/2006/relationships/hyperlink" Target="mailto:dongdatanbinh@yahoo.com.vn" TargetMode="External"/><Relationship Id="rId1748" Type="http://schemas.openxmlformats.org/officeDocument/2006/relationships/hyperlink" Target="mailto:DOTHIKIMCHI2006@YAHOO.COM" TargetMode="External"/><Relationship Id="rId1303" Type="http://schemas.openxmlformats.org/officeDocument/2006/relationships/hyperlink" Target="mailto:nguyenviethong2007@yahoo.com" TargetMode="External"/><Relationship Id="rId1510" Type="http://schemas.openxmlformats.org/officeDocument/2006/relationships/hyperlink" Target="mailto:tramhuynh800@gmail.com" TargetMode="External"/><Relationship Id="rId1955" Type="http://schemas.openxmlformats.org/officeDocument/2006/relationships/hyperlink" Target="mailto:c1apdinh.tphcm@moet.edu.vn" TargetMode="External"/><Relationship Id="rId1608" Type="http://schemas.openxmlformats.org/officeDocument/2006/relationships/hyperlink" Target="mailto:dongdatanbinh@yahoo.com.vn" TargetMode="External"/><Relationship Id="rId1815" Type="http://schemas.openxmlformats.org/officeDocument/2006/relationships/hyperlink" Target="mailto:DOTHIKIMCHI2006@YAHOO.COM" TargetMode="External"/><Relationship Id="rId189" Type="http://schemas.openxmlformats.org/officeDocument/2006/relationships/hyperlink" Target="mailto:thanhpham1280@yahoo.com" TargetMode="External"/><Relationship Id="rId396" Type="http://schemas.openxmlformats.org/officeDocument/2006/relationships/hyperlink" Target="mailto:quephuong212@gmail.com" TargetMode="External"/><Relationship Id="rId2077" Type="http://schemas.openxmlformats.org/officeDocument/2006/relationships/hyperlink" Target="mailto:c1binhquoitay.tphcm@moet.edu.vn" TargetMode="External"/><Relationship Id="rId2284" Type="http://schemas.openxmlformats.org/officeDocument/2006/relationships/hyperlink" Target="mailto:hung.to@vn.rosnest.com" TargetMode="External"/><Relationship Id="rId256" Type="http://schemas.openxmlformats.org/officeDocument/2006/relationships/hyperlink" Target="mailto:vietnga.le@gmail.com" TargetMode="External"/><Relationship Id="rId463" Type="http://schemas.openxmlformats.org/officeDocument/2006/relationships/hyperlink" Target="mailto:ltma2311@yahoo.com.vn" TargetMode="External"/><Relationship Id="rId670" Type="http://schemas.openxmlformats.org/officeDocument/2006/relationships/hyperlink" Target="mailto:c1nh3q4.tphcm@moet.edu.vn" TargetMode="External"/><Relationship Id="rId1093" Type="http://schemas.openxmlformats.org/officeDocument/2006/relationships/hyperlink" Target="mailto:nguyenthanhtuyentb2010@yahoo.com.vn" TargetMode="External"/><Relationship Id="rId2144" Type="http://schemas.openxmlformats.org/officeDocument/2006/relationships/hyperlink" Target="mailto:c1binhquoitay.tphcm@moet.edu.vn" TargetMode="External"/><Relationship Id="rId2351" Type="http://schemas.openxmlformats.org/officeDocument/2006/relationships/hyperlink" Target="mailto:trongchuoc@gmail.com" TargetMode="External"/><Relationship Id="rId116" Type="http://schemas.openxmlformats.org/officeDocument/2006/relationships/hyperlink" Target="mailto:titogacon@gmail.com" TargetMode="External"/><Relationship Id="rId323" Type="http://schemas.openxmlformats.org/officeDocument/2006/relationships/hyperlink" Target="mailto:quephuong212@gmail.com" TargetMode="External"/><Relationship Id="rId530" Type="http://schemas.openxmlformats.org/officeDocument/2006/relationships/hyperlink" Target="mailto:ltma2311@yahoo.com.vn" TargetMode="External"/><Relationship Id="rId768" Type="http://schemas.openxmlformats.org/officeDocument/2006/relationships/hyperlink" Target="mailto:thuy.nt@vstar.edu.vn" TargetMode="External"/><Relationship Id="rId975" Type="http://schemas.openxmlformats.org/officeDocument/2006/relationships/hyperlink" Target="mailto:thanhavlvs@gmail.com" TargetMode="External"/><Relationship Id="rId1160" Type="http://schemas.openxmlformats.org/officeDocument/2006/relationships/hyperlink" Target="mailto:nguyenviethong2007@yahoo.com" TargetMode="External"/><Relationship Id="rId1398" Type="http://schemas.openxmlformats.org/officeDocument/2006/relationships/hyperlink" Target="mailto:mamnontuthuc_minhthu@yahoo.com" TargetMode="External"/><Relationship Id="rId2004" Type="http://schemas.openxmlformats.org/officeDocument/2006/relationships/hyperlink" Target="mailto:c1binhquoitay.tphcm@moet.edu.vn" TargetMode="External"/><Relationship Id="rId2211" Type="http://schemas.openxmlformats.org/officeDocument/2006/relationships/hyperlink" Target="mailto:tranthiquynhanhtd@gmail.com" TargetMode="External"/><Relationship Id="rId628" Type="http://schemas.openxmlformats.org/officeDocument/2006/relationships/hyperlink" Target="mailto:thtantao.btan@moet.edu.vn" TargetMode="External"/><Relationship Id="rId835" Type="http://schemas.openxmlformats.org/officeDocument/2006/relationships/hyperlink" Target="mailto:thuy.nt@vstar.edu.vn" TargetMode="External"/><Relationship Id="rId1258" Type="http://schemas.openxmlformats.org/officeDocument/2006/relationships/hyperlink" Target="mailto:nguyenviethong2007@yahoo.com" TargetMode="External"/><Relationship Id="rId1465" Type="http://schemas.openxmlformats.org/officeDocument/2006/relationships/hyperlink" Target="mailto:trankimcuong10@gmail.com" TargetMode="External"/><Relationship Id="rId1672" Type="http://schemas.openxmlformats.org/officeDocument/2006/relationships/hyperlink" Target="mailto:dongdatanbinh@yahoo.com.vn" TargetMode="External"/><Relationship Id="rId2309" Type="http://schemas.openxmlformats.org/officeDocument/2006/relationships/hyperlink" Target="mailto:duc.nguyen@me.comngoclinhvdc2.com.vn" TargetMode="External"/><Relationship Id="rId1020" Type="http://schemas.openxmlformats.org/officeDocument/2006/relationships/hyperlink" Target="mailto:thanhavlvs@gmail.com" TargetMode="External"/><Relationship Id="rId1118" Type="http://schemas.openxmlformats.org/officeDocument/2006/relationships/hyperlink" Target="mailto:th.luongthevinh@yahoo.com" TargetMode="External"/><Relationship Id="rId1325" Type="http://schemas.openxmlformats.org/officeDocument/2006/relationships/hyperlink" Target="mailto:gvthanhhoang@gmail.com" TargetMode="External"/><Relationship Id="rId1532" Type="http://schemas.openxmlformats.org/officeDocument/2006/relationships/hyperlink" Target="mailto:kimthoadinh105@gmail.com" TargetMode="External"/><Relationship Id="rId1977" Type="http://schemas.openxmlformats.org/officeDocument/2006/relationships/hyperlink" Target="mailto:smilelthanhnha@gmail.com" TargetMode="External"/><Relationship Id="rId902" Type="http://schemas.openxmlformats.org/officeDocument/2006/relationships/hyperlink" Target="mailto:kimduyen1810@yahoo.com" TargetMode="External"/><Relationship Id="rId1837" Type="http://schemas.openxmlformats.org/officeDocument/2006/relationships/hyperlink" Target="mailto:comay1979@gmail.com.vn" TargetMode="External"/><Relationship Id="rId31" Type="http://schemas.openxmlformats.org/officeDocument/2006/relationships/hyperlink" Target="mailto:huongtran1357@yahoo.com" TargetMode="External"/><Relationship Id="rId2099" Type="http://schemas.openxmlformats.org/officeDocument/2006/relationships/hyperlink" Target="mailto:c1binhquoitay.tphcm@moet.edu.vn" TargetMode="External"/><Relationship Id="rId180" Type="http://schemas.openxmlformats.org/officeDocument/2006/relationships/hyperlink" Target="mailto:thanhpham1280@yahoo.com" TargetMode="External"/><Relationship Id="rId278" Type="http://schemas.openxmlformats.org/officeDocument/2006/relationships/hyperlink" Target="mailto:hongtham5179@gmail.com" TargetMode="External"/><Relationship Id="rId1904" Type="http://schemas.openxmlformats.org/officeDocument/2006/relationships/hyperlink" Target="mailto:comay1979@gmail.com.vn" TargetMode="External"/><Relationship Id="rId485" Type="http://schemas.openxmlformats.org/officeDocument/2006/relationships/hyperlink" Target="mailto:ltma2311@yahoo.com.vn" TargetMode="External"/><Relationship Id="rId692" Type="http://schemas.openxmlformats.org/officeDocument/2006/relationships/hyperlink" Target="mailto:thuy.nt@vstar.edu.vn" TargetMode="External"/><Relationship Id="rId2166" Type="http://schemas.openxmlformats.org/officeDocument/2006/relationships/hyperlink" Target="mailto:donghanh13121982@yahoo.com" TargetMode="External"/><Relationship Id="rId2373" Type="http://schemas.openxmlformats.org/officeDocument/2006/relationships/hyperlink" Target="mailto:truongtieuhoclinhdong@gmail.com" TargetMode="External"/><Relationship Id="rId138" Type="http://schemas.openxmlformats.org/officeDocument/2006/relationships/hyperlink" Target="mailto:thanhpham1280@yahoo.com" TargetMode="External"/><Relationship Id="rId345" Type="http://schemas.openxmlformats.org/officeDocument/2006/relationships/hyperlink" Target="mailto:quephuong212@gmail.com" TargetMode="External"/><Relationship Id="rId552" Type="http://schemas.openxmlformats.org/officeDocument/2006/relationships/hyperlink" Target="mailto:ltma2311@yahoo.com.vn" TargetMode="External"/><Relationship Id="rId997" Type="http://schemas.openxmlformats.org/officeDocument/2006/relationships/hyperlink" Target="mailto:thanhavlvs@gmail.com" TargetMode="External"/><Relationship Id="rId1182" Type="http://schemas.openxmlformats.org/officeDocument/2006/relationships/hyperlink" Target="mailto:nguyenviethong2007@yahoo.com" TargetMode="External"/><Relationship Id="rId2026" Type="http://schemas.openxmlformats.org/officeDocument/2006/relationships/hyperlink" Target="mailto:c1binhquoitay.tphcm@moet.edu.vn" TargetMode="External"/><Relationship Id="rId2233" Type="http://schemas.openxmlformats.org/officeDocument/2006/relationships/hyperlink" Target="mailto:khanhvy@vass.edu.vn" TargetMode="External"/><Relationship Id="rId2440" Type="http://schemas.openxmlformats.org/officeDocument/2006/relationships/hyperlink" Target="mailto:nguyenvanbaq9@gmail.com" TargetMode="External"/><Relationship Id="rId205" Type="http://schemas.openxmlformats.org/officeDocument/2006/relationships/hyperlink" Target="mailto:phuongphan@vavian.com" TargetMode="External"/><Relationship Id="rId412" Type="http://schemas.openxmlformats.org/officeDocument/2006/relationships/hyperlink" Target="mailto:ltma2311@yahoo.com.vn" TargetMode="External"/><Relationship Id="rId857" Type="http://schemas.openxmlformats.org/officeDocument/2006/relationships/hyperlink" Target="http://my.go.vn/?id=1222668656" TargetMode="External"/><Relationship Id="rId1042" Type="http://schemas.openxmlformats.org/officeDocument/2006/relationships/hyperlink" Target="mailto:thanhavlvs@gmail.com" TargetMode="External"/><Relationship Id="rId1487" Type="http://schemas.openxmlformats.org/officeDocument/2006/relationships/hyperlink" Target="mailto:kimthoadinh105@gmail.com" TargetMode="External"/><Relationship Id="rId1694" Type="http://schemas.openxmlformats.org/officeDocument/2006/relationships/hyperlink" Target="mailto:dongdatanbinh@yahoo.com.vn" TargetMode="External"/><Relationship Id="rId2300" Type="http://schemas.openxmlformats.org/officeDocument/2006/relationships/hyperlink" Target="mailto:mekhanhphuong@gmail.com" TargetMode="External"/><Relationship Id="rId717" Type="http://schemas.openxmlformats.org/officeDocument/2006/relationships/hyperlink" Target="mailto:thuy.nt@vstar.edu.vn" TargetMode="External"/><Relationship Id="rId924" Type="http://schemas.openxmlformats.org/officeDocument/2006/relationships/hyperlink" Target="mailto:ngotran100279@gmail.com" TargetMode="External"/><Relationship Id="rId1347" Type="http://schemas.openxmlformats.org/officeDocument/2006/relationships/hyperlink" Target="mailto:minhkhai_gv@yahoo.com" TargetMode="External"/><Relationship Id="rId1554" Type="http://schemas.openxmlformats.org/officeDocument/2006/relationships/hyperlink" Target="mailto:mylinhtudu@gmail.com" TargetMode="External"/><Relationship Id="rId1761" Type="http://schemas.openxmlformats.org/officeDocument/2006/relationships/hyperlink" Target="mailto:DOTHIKIMCHI2006@YAHOO.COM" TargetMode="External"/><Relationship Id="rId1999" Type="http://schemas.openxmlformats.org/officeDocument/2006/relationships/hyperlink" Target="mailto:c1binhquoitay.tphcm@moet.edu.vn" TargetMode="External"/><Relationship Id="rId53" Type="http://schemas.openxmlformats.org/officeDocument/2006/relationships/hyperlink" Target="mailto:mai.nguyen@phibious.com" TargetMode="External"/><Relationship Id="rId1207" Type="http://schemas.openxmlformats.org/officeDocument/2006/relationships/hyperlink" Target="mailto:nguyenviethong2007@yahoo.com" TargetMode="External"/><Relationship Id="rId1414" Type="http://schemas.openxmlformats.org/officeDocument/2006/relationships/hyperlink" Target="mailto:thuynhuanh@yahoo.com" TargetMode="External"/><Relationship Id="rId1621" Type="http://schemas.openxmlformats.org/officeDocument/2006/relationships/hyperlink" Target="mailto:dongdatanbinh@yahoo.com.vn" TargetMode="External"/><Relationship Id="rId1859" Type="http://schemas.openxmlformats.org/officeDocument/2006/relationships/hyperlink" Target="mailto:comay1979@gmail.com.vn" TargetMode="External"/><Relationship Id="rId1719" Type="http://schemas.openxmlformats.org/officeDocument/2006/relationships/hyperlink" Target="mailto:DOTHIKIMCHI2006@YAHOO.COM" TargetMode="External"/><Relationship Id="rId1926" Type="http://schemas.openxmlformats.org/officeDocument/2006/relationships/hyperlink" Target="mailto:c1apdinh.tphcm@moet.edu.vn" TargetMode="External"/><Relationship Id="rId2090" Type="http://schemas.openxmlformats.org/officeDocument/2006/relationships/hyperlink" Target="mailto:c1binhquoitay.tphcm@moet.edu.vn" TargetMode="External"/><Relationship Id="rId2188" Type="http://schemas.openxmlformats.org/officeDocument/2006/relationships/hyperlink" Target="mailto:trang7x@gmail.com" TargetMode="External"/><Relationship Id="rId2395" Type="http://schemas.openxmlformats.org/officeDocument/2006/relationships/hyperlink" Target="mailto:nguyenvanbaq9@gmail.com" TargetMode="External"/><Relationship Id="rId367" Type="http://schemas.openxmlformats.org/officeDocument/2006/relationships/hyperlink" Target="mailto:quephuong212@gmail.com" TargetMode="External"/><Relationship Id="rId574" Type="http://schemas.openxmlformats.org/officeDocument/2006/relationships/hyperlink" Target="mailto:ltma2311@yahoo.com.vn" TargetMode="External"/><Relationship Id="rId2048" Type="http://schemas.openxmlformats.org/officeDocument/2006/relationships/hyperlink" Target="mailto:c1binhquoitay.tphcm@moet.edu.vn" TargetMode="External"/><Relationship Id="rId2255" Type="http://schemas.openxmlformats.org/officeDocument/2006/relationships/hyperlink" Target="mailto:khanhvy@vass.edu.vn" TargetMode="External"/><Relationship Id="rId227" Type="http://schemas.openxmlformats.org/officeDocument/2006/relationships/hyperlink" Target="mailto:hingoanhds@gmail.com" TargetMode="External"/><Relationship Id="rId781" Type="http://schemas.openxmlformats.org/officeDocument/2006/relationships/hyperlink" Target="mailto:thuy.nt@vstar.edu.vn" TargetMode="External"/><Relationship Id="rId879" Type="http://schemas.openxmlformats.org/officeDocument/2006/relationships/hyperlink" Target="mailto:dokimngan.le@sanofi.com" TargetMode="External"/><Relationship Id="rId434" Type="http://schemas.openxmlformats.org/officeDocument/2006/relationships/hyperlink" Target="mailto:ltma2311@yahoo.com.vn" TargetMode="External"/><Relationship Id="rId641" Type="http://schemas.openxmlformats.org/officeDocument/2006/relationships/hyperlink" Target="mailto:thtantao.btan@moet.edu.vn" TargetMode="External"/><Relationship Id="rId739" Type="http://schemas.openxmlformats.org/officeDocument/2006/relationships/hyperlink" Target="mailto:thuy.nt@vstar.edu.vn" TargetMode="External"/><Relationship Id="rId1064" Type="http://schemas.openxmlformats.org/officeDocument/2006/relationships/hyperlink" Target="mailto:thanhavlvs@gmail.com" TargetMode="External"/><Relationship Id="rId1271" Type="http://schemas.openxmlformats.org/officeDocument/2006/relationships/hyperlink" Target="mailto:nguyenviethong2007@yahoo.com" TargetMode="External"/><Relationship Id="rId1369" Type="http://schemas.openxmlformats.org/officeDocument/2006/relationships/hyperlink" Target="mailto:giangthithanhhang@gmail.com" TargetMode="External"/><Relationship Id="rId1576" Type="http://schemas.openxmlformats.org/officeDocument/2006/relationships/hyperlink" Target="mailto:c1buivanngu.tphcm@moet.edu.vn" TargetMode="External"/><Relationship Id="rId2115" Type="http://schemas.openxmlformats.org/officeDocument/2006/relationships/hyperlink" Target="mailto:c1binhquoitay.tphcm@moet.edu.vn" TargetMode="External"/><Relationship Id="rId2322" Type="http://schemas.openxmlformats.org/officeDocument/2006/relationships/hyperlink" Target="mailto:dthuong0204@gmail.com" TargetMode="External"/><Relationship Id="rId501" Type="http://schemas.openxmlformats.org/officeDocument/2006/relationships/hyperlink" Target="mailto:ltma2311@yahoo.com.vn" TargetMode="External"/><Relationship Id="rId946" Type="http://schemas.openxmlformats.org/officeDocument/2006/relationships/hyperlink" Target="mailto:tanlac2007@gmail.com" TargetMode="External"/><Relationship Id="rId1131" Type="http://schemas.openxmlformats.org/officeDocument/2006/relationships/hyperlink" Target="mailto:nguyenviethong2007@yahoo.com" TargetMode="External"/><Relationship Id="rId1229" Type="http://schemas.openxmlformats.org/officeDocument/2006/relationships/hyperlink" Target="mailto:nguyenviethong2007@yahoo.com" TargetMode="External"/><Relationship Id="rId1783" Type="http://schemas.openxmlformats.org/officeDocument/2006/relationships/hyperlink" Target="mailto:DOTHIKIMCHI2006@YAHOO.COM" TargetMode="External"/><Relationship Id="rId1990" Type="http://schemas.openxmlformats.org/officeDocument/2006/relationships/hyperlink" Target="http://my.go.vn/?id=1225831265" TargetMode="External"/><Relationship Id="rId75" Type="http://schemas.openxmlformats.org/officeDocument/2006/relationships/hyperlink" Target="mailto:vinhphuc2005@gmail.com" TargetMode="External"/><Relationship Id="rId806" Type="http://schemas.openxmlformats.org/officeDocument/2006/relationships/hyperlink" Target="mailto:thuy.nt@vstar.edu.vn" TargetMode="External"/><Relationship Id="rId1436" Type="http://schemas.openxmlformats.org/officeDocument/2006/relationships/hyperlink" Target="mailto:hatuyethuong9@gmail.com" TargetMode="External"/><Relationship Id="rId1643" Type="http://schemas.openxmlformats.org/officeDocument/2006/relationships/hyperlink" Target="mailto:dongdatanbinh@yahoo.com.vn" TargetMode="External"/><Relationship Id="rId1850" Type="http://schemas.openxmlformats.org/officeDocument/2006/relationships/hyperlink" Target="mailto:comay1979@gmail.com.vn" TargetMode="External"/><Relationship Id="rId1503" Type="http://schemas.openxmlformats.org/officeDocument/2006/relationships/hyperlink" Target="mailto:snowmai49@gmail.com" TargetMode="External"/><Relationship Id="rId1710" Type="http://schemas.openxmlformats.org/officeDocument/2006/relationships/hyperlink" Target="mailto:dongdatanbinh@yahoo.com.vn" TargetMode="External"/><Relationship Id="rId1948" Type="http://schemas.openxmlformats.org/officeDocument/2006/relationships/hyperlink" Target="mailto:c1apdinh.tphcm@moet.edu.vn" TargetMode="External"/><Relationship Id="rId291" Type="http://schemas.openxmlformats.org/officeDocument/2006/relationships/hyperlink" Target="mailto:hongtham5179@gmail.com" TargetMode="External"/><Relationship Id="rId1808" Type="http://schemas.openxmlformats.org/officeDocument/2006/relationships/hyperlink" Target="mailto:DOTHIKIMCHI2006@YAHOO.COM" TargetMode="External"/><Relationship Id="rId151" Type="http://schemas.openxmlformats.org/officeDocument/2006/relationships/hyperlink" Target="mailto:thanhpham1280@yahoo.com" TargetMode="External"/><Relationship Id="rId389" Type="http://schemas.openxmlformats.org/officeDocument/2006/relationships/hyperlink" Target="mailto:quephuong212@gmail.com" TargetMode="External"/><Relationship Id="rId596" Type="http://schemas.openxmlformats.org/officeDocument/2006/relationships/hyperlink" Target="mailto:ltma2311@yahoo.com.vn" TargetMode="External"/><Relationship Id="rId2277" Type="http://schemas.openxmlformats.org/officeDocument/2006/relationships/hyperlink" Target="mailto:khanhvy@vass.edu.vn" TargetMode="External"/><Relationship Id="rId249" Type="http://schemas.openxmlformats.org/officeDocument/2006/relationships/hyperlink" Target="mailto:thanhhuonghcm@ymail.com" TargetMode="External"/><Relationship Id="rId456" Type="http://schemas.openxmlformats.org/officeDocument/2006/relationships/hyperlink" Target="mailto:ltma2311@yahoo.com.vn" TargetMode="External"/><Relationship Id="rId663" Type="http://schemas.openxmlformats.org/officeDocument/2006/relationships/hyperlink" Target="mailto:lekhoa2000@yahoo.com" TargetMode="External"/><Relationship Id="rId870" Type="http://schemas.openxmlformats.org/officeDocument/2006/relationships/hyperlink" Target="mailto:tranquangco438@yahoo.com.vn" TargetMode="External"/><Relationship Id="rId1086" Type="http://schemas.openxmlformats.org/officeDocument/2006/relationships/hyperlink" Target="mailto:thanhavlvs@gmail.com" TargetMode="External"/><Relationship Id="rId1293" Type="http://schemas.openxmlformats.org/officeDocument/2006/relationships/hyperlink" Target="mailto:nguyenviethong2007@yahoo.com" TargetMode="External"/><Relationship Id="rId2137" Type="http://schemas.openxmlformats.org/officeDocument/2006/relationships/hyperlink" Target="mailto:c1binhquoitay.tphcm@moet.edu.vn" TargetMode="External"/><Relationship Id="rId2344" Type="http://schemas.openxmlformats.org/officeDocument/2006/relationships/hyperlink" Target="mailto:zupichu9999@gmail.com" TargetMode="External"/><Relationship Id="rId109" Type="http://schemas.openxmlformats.org/officeDocument/2006/relationships/hyperlink" Target="mailto:Huynhhuyhoang2005@gmail.com" TargetMode="External"/><Relationship Id="rId316" Type="http://schemas.openxmlformats.org/officeDocument/2006/relationships/hyperlink" Target="mailto:quephuong212@gmail.com" TargetMode="External"/><Relationship Id="rId523" Type="http://schemas.openxmlformats.org/officeDocument/2006/relationships/hyperlink" Target="mailto:ltma2311@yahoo.com.vn" TargetMode="External"/><Relationship Id="rId968" Type="http://schemas.openxmlformats.org/officeDocument/2006/relationships/hyperlink" Target="mailto:thanhavlvs@gmail.com" TargetMode="External"/><Relationship Id="rId1153" Type="http://schemas.openxmlformats.org/officeDocument/2006/relationships/hyperlink" Target="mailto:nguyenviethong2007@yahoo.com" TargetMode="External"/><Relationship Id="rId1598" Type="http://schemas.openxmlformats.org/officeDocument/2006/relationships/hyperlink" Target="mailto:dongdatanbinh@yahoo.com.vn" TargetMode="External"/><Relationship Id="rId2204" Type="http://schemas.openxmlformats.org/officeDocument/2006/relationships/hyperlink" Target="mailto:nguyenhoangphuc0979@gmail.com" TargetMode="External"/><Relationship Id="rId97" Type="http://schemas.openxmlformats.org/officeDocument/2006/relationships/hyperlink" Target="mailto:thuhajenny@gmail.com" TargetMode="External"/><Relationship Id="rId730" Type="http://schemas.openxmlformats.org/officeDocument/2006/relationships/hyperlink" Target="mailto:thuy.nt@vstar.edu.vn" TargetMode="External"/><Relationship Id="rId828" Type="http://schemas.openxmlformats.org/officeDocument/2006/relationships/hyperlink" Target="mailto:thuy.nt@vstar.edu.vn" TargetMode="External"/><Relationship Id="rId1013" Type="http://schemas.openxmlformats.org/officeDocument/2006/relationships/hyperlink" Target="mailto:thanhavlvs@gmail.com" TargetMode="External"/><Relationship Id="rId1360" Type="http://schemas.openxmlformats.org/officeDocument/2006/relationships/hyperlink" Target="mailto:tuyetgvvn@yahoo.com" TargetMode="External"/><Relationship Id="rId1458" Type="http://schemas.openxmlformats.org/officeDocument/2006/relationships/hyperlink" Target="mailto:minhanhbon7vts@gamil.com" TargetMode="External"/><Relationship Id="rId1665" Type="http://schemas.openxmlformats.org/officeDocument/2006/relationships/hyperlink" Target="mailto:dongdatanbinh@yahoo.com.vn" TargetMode="External"/><Relationship Id="rId1872" Type="http://schemas.openxmlformats.org/officeDocument/2006/relationships/hyperlink" Target="mailto:comay1979@gmail.com.vn" TargetMode="External"/><Relationship Id="rId2411" Type="http://schemas.openxmlformats.org/officeDocument/2006/relationships/hyperlink" Target="mailto:nguyenvanbaq9@gmail.com" TargetMode="External"/><Relationship Id="rId1220" Type="http://schemas.openxmlformats.org/officeDocument/2006/relationships/hyperlink" Target="mailto:nguyenviethong2007@yahoo.com" TargetMode="External"/><Relationship Id="rId1318" Type="http://schemas.openxmlformats.org/officeDocument/2006/relationships/hyperlink" Target="mailto:letrananhnguyen721@gmail.com" TargetMode="External"/><Relationship Id="rId1525" Type="http://schemas.openxmlformats.org/officeDocument/2006/relationships/hyperlink" Target="mailto:kimthoadinh105@gmail.com" TargetMode="External"/><Relationship Id="rId1732" Type="http://schemas.openxmlformats.org/officeDocument/2006/relationships/hyperlink" Target="mailto:DOTHIKIMCHI2006@YAHOO.COM" TargetMode="External"/><Relationship Id="rId24" Type="http://schemas.openxmlformats.org/officeDocument/2006/relationships/hyperlink" Target="mailto:ktshoquangman@gmail.com" TargetMode="External"/><Relationship Id="rId2299" Type="http://schemas.openxmlformats.org/officeDocument/2006/relationships/hyperlink" Target="mailto:bonnietran2006@yahoo.com" TargetMode="External"/><Relationship Id="rId173" Type="http://schemas.openxmlformats.org/officeDocument/2006/relationships/hyperlink" Target="mailto:thanhpham1280@yahoo.com" TargetMode="External"/><Relationship Id="rId380" Type="http://schemas.openxmlformats.org/officeDocument/2006/relationships/hyperlink" Target="mailto:quephuong212@gmail.com" TargetMode="External"/><Relationship Id="rId2061" Type="http://schemas.openxmlformats.org/officeDocument/2006/relationships/hyperlink" Target="mailto:c1binhquoitay.tphcm@moet.edu.vn" TargetMode="External"/><Relationship Id="rId240" Type="http://schemas.openxmlformats.org/officeDocument/2006/relationships/hyperlink" Target="mailto:anhtuan.nguyen@vietinbank.vn" TargetMode="External"/><Relationship Id="rId478" Type="http://schemas.openxmlformats.org/officeDocument/2006/relationships/hyperlink" Target="mailto:ltma2311@yahoo.com.vn" TargetMode="External"/><Relationship Id="rId685" Type="http://schemas.openxmlformats.org/officeDocument/2006/relationships/hyperlink" Target="mailto:c1tanthuan.q7.tphcm@moet.edu.vn" TargetMode="External"/><Relationship Id="rId892" Type="http://schemas.openxmlformats.org/officeDocument/2006/relationships/hyperlink" Target="mailto:congthanh109@gmail.com" TargetMode="External"/><Relationship Id="rId2159" Type="http://schemas.openxmlformats.org/officeDocument/2006/relationships/hyperlink" Target="mailto:phankimtrinh3009@gmail.com" TargetMode="External"/><Relationship Id="rId2366" Type="http://schemas.openxmlformats.org/officeDocument/2006/relationships/hyperlink" Target="mailto:ngochanhhbp@gmail.com" TargetMode="External"/><Relationship Id="rId100" Type="http://schemas.openxmlformats.org/officeDocument/2006/relationships/hyperlink" Target="mailto:nguyenbaongoc56@gmail.com" TargetMode="External"/><Relationship Id="rId338" Type="http://schemas.openxmlformats.org/officeDocument/2006/relationships/hyperlink" Target="mailto:quephuong212@gmail.com" TargetMode="External"/><Relationship Id="rId545" Type="http://schemas.openxmlformats.org/officeDocument/2006/relationships/hyperlink" Target="mailto:ltma2311@yahoo.com.vn" TargetMode="External"/><Relationship Id="rId752" Type="http://schemas.openxmlformats.org/officeDocument/2006/relationships/hyperlink" Target="mailto:thuy.nt@vstar.edu.vn" TargetMode="External"/><Relationship Id="rId1175" Type="http://schemas.openxmlformats.org/officeDocument/2006/relationships/hyperlink" Target="mailto:nguyenviethong2007@yahoo.com" TargetMode="External"/><Relationship Id="rId1382" Type="http://schemas.openxmlformats.org/officeDocument/2006/relationships/hyperlink" Target="mailto:thuthaopham-dqg@yahoo.com" TargetMode="External"/><Relationship Id="rId2019" Type="http://schemas.openxmlformats.org/officeDocument/2006/relationships/hyperlink" Target="mailto:c1binhquoitay.tphcm@moet.edu.vn" TargetMode="External"/><Relationship Id="rId2226" Type="http://schemas.openxmlformats.org/officeDocument/2006/relationships/hyperlink" Target="mailto:thanhtrung348@gmail.com" TargetMode="External"/><Relationship Id="rId2433" Type="http://schemas.openxmlformats.org/officeDocument/2006/relationships/hyperlink" Target="mailto:nguyenvanbaq9@gmail.com" TargetMode="External"/><Relationship Id="rId405" Type="http://schemas.openxmlformats.org/officeDocument/2006/relationships/hyperlink" Target="mailto:quephuong212@gmail.com" TargetMode="External"/><Relationship Id="rId612" Type="http://schemas.openxmlformats.org/officeDocument/2006/relationships/hyperlink" Target="mailto:ltma2311@yahoo.com.vn" TargetMode="External"/><Relationship Id="rId1035" Type="http://schemas.openxmlformats.org/officeDocument/2006/relationships/hyperlink" Target="mailto:thanhavlvs@gmail.com" TargetMode="External"/><Relationship Id="rId1242" Type="http://schemas.openxmlformats.org/officeDocument/2006/relationships/hyperlink" Target="mailto:nguyenviethong2007@yahoo.com" TargetMode="External"/><Relationship Id="rId1687" Type="http://schemas.openxmlformats.org/officeDocument/2006/relationships/hyperlink" Target="mailto:dongdatanbinh@yahoo.com.vn" TargetMode="External"/><Relationship Id="rId1894" Type="http://schemas.openxmlformats.org/officeDocument/2006/relationships/hyperlink" Target="mailto:comay1979@gmail.com.vn" TargetMode="External"/><Relationship Id="rId917" Type="http://schemas.openxmlformats.org/officeDocument/2006/relationships/hyperlink" Target="mailto:hieupham832003@gmail.com" TargetMode="External"/><Relationship Id="rId1102" Type="http://schemas.openxmlformats.org/officeDocument/2006/relationships/hyperlink" Target="mailto:nguyenthanhtuyentb2010@yahoo.com.vn" TargetMode="External"/><Relationship Id="rId1547" Type="http://schemas.openxmlformats.org/officeDocument/2006/relationships/hyperlink" Target="mailto:hoangtnga203@gmail.com" TargetMode="External"/><Relationship Id="rId1754" Type="http://schemas.openxmlformats.org/officeDocument/2006/relationships/hyperlink" Target="mailto:DOTHIKIMCHI2006@YAHOO.COM" TargetMode="External"/><Relationship Id="rId1961" Type="http://schemas.openxmlformats.org/officeDocument/2006/relationships/hyperlink" Target="mailto:tranhoangminhnhi@gmail.com" TargetMode="External"/><Relationship Id="rId46" Type="http://schemas.openxmlformats.org/officeDocument/2006/relationships/hyperlink" Target="mailto:Vantrungparking@gmail.com" TargetMode="External"/><Relationship Id="rId1407" Type="http://schemas.openxmlformats.org/officeDocument/2006/relationships/hyperlink" Target="mailto:tanminhsang65@gmail.com" TargetMode="External"/><Relationship Id="rId1614" Type="http://schemas.openxmlformats.org/officeDocument/2006/relationships/hyperlink" Target="mailto:dongdatanbinh@yahoo.com.vn" TargetMode="External"/><Relationship Id="rId1821" Type="http://schemas.openxmlformats.org/officeDocument/2006/relationships/hyperlink" Target="mailto:DOTHIKIMCHI2006@YAHOO.COM" TargetMode="External"/><Relationship Id="rId195" Type="http://schemas.openxmlformats.org/officeDocument/2006/relationships/hyperlink" Target="mailto:nguyenallanminhtam@gmail.com" TargetMode="External"/><Relationship Id="rId1919" Type="http://schemas.openxmlformats.org/officeDocument/2006/relationships/hyperlink" Target="mailto:c1apdinh.tphcm@moet.edu.vn" TargetMode="External"/><Relationship Id="rId2083" Type="http://schemas.openxmlformats.org/officeDocument/2006/relationships/hyperlink" Target="mailto:c1binhquoitay.tphcm@moet.edu.vn" TargetMode="External"/><Relationship Id="rId2290" Type="http://schemas.openxmlformats.org/officeDocument/2006/relationships/hyperlink" Target="mailto:gianghuyen1975@gmail.com" TargetMode="External"/><Relationship Id="rId2388" Type="http://schemas.openxmlformats.org/officeDocument/2006/relationships/hyperlink" Target="mailto:thanhlinhtay@gmail.com" TargetMode="External"/><Relationship Id="rId262" Type="http://schemas.openxmlformats.org/officeDocument/2006/relationships/hyperlink" Target="mailto:hongtham5179@gmail.com" TargetMode="External"/><Relationship Id="rId567" Type="http://schemas.openxmlformats.org/officeDocument/2006/relationships/hyperlink" Target="mailto:ltma2311@yahoo.com.vn" TargetMode="External"/><Relationship Id="rId1197" Type="http://schemas.openxmlformats.org/officeDocument/2006/relationships/hyperlink" Target="mailto:nguyenviethong2007@yahoo.com" TargetMode="External"/><Relationship Id="rId2150" Type="http://schemas.openxmlformats.org/officeDocument/2006/relationships/hyperlink" Target="mailto:c1binhquoitay.tphcm@moet.edu.vn" TargetMode="External"/><Relationship Id="rId2248" Type="http://schemas.openxmlformats.org/officeDocument/2006/relationships/hyperlink" Target="mailto:khanhvy@vass.edu.vn" TargetMode="External"/><Relationship Id="rId122" Type="http://schemas.openxmlformats.org/officeDocument/2006/relationships/hyperlink" Target="mailto:hongloan042003@yahoo.com" TargetMode="External"/><Relationship Id="rId774" Type="http://schemas.openxmlformats.org/officeDocument/2006/relationships/hyperlink" Target="mailto:thuy.nt@vstar.edu.vn" TargetMode="External"/><Relationship Id="rId981" Type="http://schemas.openxmlformats.org/officeDocument/2006/relationships/hyperlink" Target="mailto:thanhavlvs@gmail.com" TargetMode="External"/><Relationship Id="rId1057" Type="http://schemas.openxmlformats.org/officeDocument/2006/relationships/hyperlink" Target="mailto:thanhavlvs@gmail.com" TargetMode="External"/><Relationship Id="rId2010" Type="http://schemas.openxmlformats.org/officeDocument/2006/relationships/hyperlink" Target="mailto:c1binhquoitay.tphcm@moet.edu.vn" TargetMode="External"/><Relationship Id="rId427" Type="http://schemas.openxmlformats.org/officeDocument/2006/relationships/hyperlink" Target="mailto:ltma2311@yahoo.com.vn" TargetMode="External"/><Relationship Id="rId634" Type="http://schemas.openxmlformats.org/officeDocument/2006/relationships/hyperlink" Target="mailto:thtantao.btan@moet.edu.vn" TargetMode="External"/><Relationship Id="rId841" Type="http://schemas.openxmlformats.org/officeDocument/2006/relationships/hyperlink" Target="mailto:thuy.nt@vstar.edu.vn" TargetMode="External"/><Relationship Id="rId1264" Type="http://schemas.openxmlformats.org/officeDocument/2006/relationships/hyperlink" Target="mailto:nguyenviethong2007@yahoo.com" TargetMode="External"/><Relationship Id="rId1471" Type="http://schemas.openxmlformats.org/officeDocument/2006/relationships/hyperlink" Target="mailto:snowmai49@gmail.com" TargetMode="External"/><Relationship Id="rId1569" Type="http://schemas.openxmlformats.org/officeDocument/2006/relationships/hyperlink" Target="mailto:vuitruong@cholimex.vn" TargetMode="External"/><Relationship Id="rId2108" Type="http://schemas.openxmlformats.org/officeDocument/2006/relationships/hyperlink" Target="mailto:c1binhquoitay.tphcm@moet.edu.vn" TargetMode="External"/><Relationship Id="rId2315" Type="http://schemas.openxmlformats.org/officeDocument/2006/relationships/hyperlink" Target="mailto:hungkts2003@gmail.com" TargetMode="External"/><Relationship Id="rId701" Type="http://schemas.openxmlformats.org/officeDocument/2006/relationships/hyperlink" Target="mailto:thuy.nt@vstar.edu.vn" TargetMode="External"/><Relationship Id="rId939" Type="http://schemas.openxmlformats.org/officeDocument/2006/relationships/hyperlink" Target="mailto:lanchi478@yahoo.com" TargetMode="External"/><Relationship Id="rId1124" Type="http://schemas.openxmlformats.org/officeDocument/2006/relationships/hyperlink" Target="mailto:nguyenviethong2007@yahoo.com" TargetMode="External"/><Relationship Id="rId1331" Type="http://schemas.openxmlformats.org/officeDocument/2006/relationships/hyperlink" Target="mailto:minhkhai_gv@yahoo.com" TargetMode="External"/><Relationship Id="rId1776" Type="http://schemas.openxmlformats.org/officeDocument/2006/relationships/hyperlink" Target="mailto:DOTHIKIMCHI2006@YAHOO.COM" TargetMode="External"/><Relationship Id="rId1983" Type="http://schemas.openxmlformats.org/officeDocument/2006/relationships/hyperlink" Target="mailto:huynhthihat123@gmail.com" TargetMode="External"/><Relationship Id="rId68" Type="http://schemas.openxmlformats.org/officeDocument/2006/relationships/hyperlink" Target="mailto:lamthuy2002@yahoo.com" TargetMode="External"/><Relationship Id="rId1429" Type="http://schemas.openxmlformats.org/officeDocument/2006/relationships/hyperlink" Target="mailto:tinhnghuyethong@gmail.com" TargetMode="External"/><Relationship Id="rId1636" Type="http://schemas.openxmlformats.org/officeDocument/2006/relationships/hyperlink" Target="mailto:dongdatanbinh@yahoo.com.vn" TargetMode="External"/><Relationship Id="rId1843" Type="http://schemas.openxmlformats.org/officeDocument/2006/relationships/hyperlink" Target="mailto:comay1979@gmail.com.vn" TargetMode="External"/><Relationship Id="rId1703" Type="http://schemas.openxmlformats.org/officeDocument/2006/relationships/hyperlink" Target="mailto:dongdatanbinh@yahoo.com.vn" TargetMode="External"/><Relationship Id="rId1910" Type="http://schemas.openxmlformats.org/officeDocument/2006/relationships/hyperlink" Target="mailto:c1apdinh.tphcm@moet.edu.vn" TargetMode="External"/><Relationship Id="rId284" Type="http://schemas.openxmlformats.org/officeDocument/2006/relationships/hyperlink" Target="mailto:hongtham5179@gmail.com" TargetMode="External"/><Relationship Id="rId491" Type="http://schemas.openxmlformats.org/officeDocument/2006/relationships/hyperlink" Target="mailto:ltma2311@yahoo.com.vn" TargetMode="External"/><Relationship Id="rId2172" Type="http://schemas.openxmlformats.org/officeDocument/2006/relationships/hyperlink" Target="mailto:trungdien.tienphong@gmail.com" TargetMode="External"/><Relationship Id="rId144" Type="http://schemas.openxmlformats.org/officeDocument/2006/relationships/hyperlink" Target="mailto:thanhpham1280@yahoo.com" TargetMode="External"/><Relationship Id="rId589" Type="http://schemas.openxmlformats.org/officeDocument/2006/relationships/hyperlink" Target="mailto:ltma2311@yahoo.com.vn" TargetMode="External"/><Relationship Id="rId796" Type="http://schemas.openxmlformats.org/officeDocument/2006/relationships/hyperlink" Target="mailto:thuy.nt@vstar.edu.vn" TargetMode="External"/><Relationship Id="rId351" Type="http://schemas.openxmlformats.org/officeDocument/2006/relationships/hyperlink" Target="mailto:quephuong212@gmail.com" TargetMode="External"/><Relationship Id="rId449" Type="http://schemas.openxmlformats.org/officeDocument/2006/relationships/hyperlink" Target="mailto:ltma2311@yahoo.com.vn" TargetMode="External"/><Relationship Id="rId656" Type="http://schemas.openxmlformats.org/officeDocument/2006/relationships/hyperlink" Target="mailto:thtantao.btan@moet.edu.vn" TargetMode="External"/><Relationship Id="rId863" Type="http://schemas.openxmlformats.org/officeDocument/2006/relationships/hyperlink" Target="mailto:nhuquynh_268@yahoo.com" TargetMode="External"/><Relationship Id="rId1079" Type="http://schemas.openxmlformats.org/officeDocument/2006/relationships/hyperlink" Target="mailto:thanhavlvs@gmail.com" TargetMode="External"/><Relationship Id="rId1286" Type="http://schemas.openxmlformats.org/officeDocument/2006/relationships/hyperlink" Target="mailto:nguyenviethong2007@yahoo.com" TargetMode="External"/><Relationship Id="rId1493" Type="http://schemas.openxmlformats.org/officeDocument/2006/relationships/hyperlink" Target="mailto:kimthoadinh105@gmail.com" TargetMode="External"/><Relationship Id="rId2032" Type="http://schemas.openxmlformats.org/officeDocument/2006/relationships/hyperlink" Target="mailto:c1binhquoitay.tphcm@moet.edu.vn" TargetMode="External"/><Relationship Id="rId2337" Type="http://schemas.openxmlformats.org/officeDocument/2006/relationships/hyperlink" Target="mailto:hoangsanutrition@gmail.com" TargetMode="External"/><Relationship Id="rId211" Type="http://schemas.openxmlformats.org/officeDocument/2006/relationships/hyperlink" Target="mailto:ngocnguyen115@gmail.com" TargetMode="External"/><Relationship Id="rId309" Type="http://schemas.openxmlformats.org/officeDocument/2006/relationships/hyperlink" Target="mailto:quephuong212@gmail.com" TargetMode="External"/><Relationship Id="rId516" Type="http://schemas.openxmlformats.org/officeDocument/2006/relationships/hyperlink" Target="mailto:ltma2311@yahoo.com.vn" TargetMode="External"/><Relationship Id="rId1146" Type="http://schemas.openxmlformats.org/officeDocument/2006/relationships/hyperlink" Target="mailto:nguyenviethong2007@yahoo.com" TargetMode="External"/><Relationship Id="rId1798" Type="http://schemas.openxmlformats.org/officeDocument/2006/relationships/hyperlink" Target="mailto:DOTHIKIMCHI2006@YAHOO.COM" TargetMode="External"/><Relationship Id="rId723" Type="http://schemas.openxmlformats.org/officeDocument/2006/relationships/hyperlink" Target="mailto:thuy.nt@vstar.edu.vn" TargetMode="External"/><Relationship Id="rId930" Type="http://schemas.openxmlformats.org/officeDocument/2006/relationships/hyperlink" Target="mailto:vuhuuhung3010@yahoo.com" TargetMode="External"/><Relationship Id="rId1006" Type="http://schemas.openxmlformats.org/officeDocument/2006/relationships/hyperlink" Target="mailto:thanhavlvs@gmail.com" TargetMode="External"/><Relationship Id="rId1353" Type="http://schemas.openxmlformats.org/officeDocument/2006/relationships/hyperlink" Target="mailto:minhkhai_gv@yahoo.com" TargetMode="External"/><Relationship Id="rId1560" Type="http://schemas.openxmlformats.org/officeDocument/2006/relationships/hyperlink" Target="mailto:kimhien101974@gmail.com" TargetMode="External"/><Relationship Id="rId1658" Type="http://schemas.openxmlformats.org/officeDocument/2006/relationships/hyperlink" Target="mailto:dongdatanbinh@yahoo.com.vn" TargetMode="External"/><Relationship Id="rId1865" Type="http://schemas.openxmlformats.org/officeDocument/2006/relationships/hyperlink" Target="mailto:comay1979@gmail.com.vn" TargetMode="External"/><Relationship Id="rId2404" Type="http://schemas.openxmlformats.org/officeDocument/2006/relationships/hyperlink" Target="mailto:nguyenvanbaq9@gmail.com" TargetMode="External"/><Relationship Id="rId1213" Type="http://schemas.openxmlformats.org/officeDocument/2006/relationships/hyperlink" Target="mailto:nguyenviethong2007@yahoo.com" TargetMode="External"/><Relationship Id="rId1420" Type="http://schemas.openxmlformats.org/officeDocument/2006/relationships/hyperlink" Target="mailto:Phamthituongnhi@yahoo.com" TargetMode="External"/><Relationship Id="rId1518" Type="http://schemas.openxmlformats.org/officeDocument/2006/relationships/hyperlink" Target="mailto:tramhuynh800@gmail.com" TargetMode="External"/><Relationship Id="rId1725" Type="http://schemas.openxmlformats.org/officeDocument/2006/relationships/hyperlink" Target="mailto:DOTHIKIMCHI2006@YAHOO.COM" TargetMode="External"/><Relationship Id="rId1932" Type="http://schemas.openxmlformats.org/officeDocument/2006/relationships/hyperlink" Target="mailto:c1apdinh.tphcm@moet.edu.vn" TargetMode="External"/><Relationship Id="rId17" Type="http://schemas.openxmlformats.org/officeDocument/2006/relationships/hyperlink" Target="mailto:phonglehai72@yahoo.com" TargetMode="External"/><Relationship Id="rId2194" Type="http://schemas.openxmlformats.org/officeDocument/2006/relationships/hyperlink" Target="mailto:huyen1968@yahoo.com" TargetMode="External"/><Relationship Id="rId166" Type="http://schemas.openxmlformats.org/officeDocument/2006/relationships/hyperlink" Target="mailto:thanhpham1280@yahoo.com" TargetMode="External"/><Relationship Id="rId373" Type="http://schemas.openxmlformats.org/officeDocument/2006/relationships/hyperlink" Target="mailto:quephuong212@gmail.com" TargetMode="External"/><Relationship Id="rId580" Type="http://schemas.openxmlformats.org/officeDocument/2006/relationships/hyperlink" Target="mailto:ltma2311@yahoo.com.vn" TargetMode="External"/><Relationship Id="rId2054" Type="http://schemas.openxmlformats.org/officeDocument/2006/relationships/hyperlink" Target="mailto:c1binhquoitay.tphcm@moet.edu.vn" TargetMode="External"/><Relationship Id="rId2261" Type="http://schemas.openxmlformats.org/officeDocument/2006/relationships/hyperlink" Target="mailto:khanhvy@vass.edu.vn" TargetMode="External"/><Relationship Id="rId1" Type="http://schemas.openxmlformats.org/officeDocument/2006/relationships/hyperlink" Target="mailto:anhltdao@yahoo.com" TargetMode="External"/><Relationship Id="rId233" Type="http://schemas.openxmlformats.org/officeDocument/2006/relationships/hyperlink" Target="mailto:lnh.minh@gmail.com" TargetMode="External"/><Relationship Id="rId440" Type="http://schemas.openxmlformats.org/officeDocument/2006/relationships/hyperlink" Target="mailto:ltma2311@yahoo.com.vn" TargetMode="External"/><Relationship Id="rId678" Type="http://schemas.openxmlformats.org/officeDocument/2006/relationships/hyperlink" Target="mailto:c1nh3q4.tphcm@moet.edu.vn" TargetMode="External"/><Relationship Id="rId885" Type="http://schemas.openxmlformats.org/officeDocument/2006/relationships/hyperlink" Target="mailto:vuthihonghanh1105@gmail.com" TargetMode="External"/><Relationship Id="rId1070" Type="http://schemas.openxmlformats.org/officeDocument/2006/relationships/hyperlink" Target="mailto:thanhavlvs@gmail.com" TargetMode="External"/><Relationship Id="rId2121" Type="http://schemas.openxmlformats.org/officeDocument/2006/relationships/hyperlink" Target="mailto:c1binhquoitay.tphcm@moet.edu.vn" TargetMode="External"/><Relationship Id="rId2359" Type="http://schemas.openxmlformats.org/officeDocument/2006/relationships/hyperlink" Target="mailto:baongocngo834@yahoo.com" TargetMode="External"/><Relationship Id="rId300" Type="http://schemas.openxmlformats.org/officeDocument/2006/relationships/hyperlink" Target="mailto:nhathung23012005@gmail.com" TargetMode="External"/><Relationship Id="rId538" Type="http://schemas.openxmlformats.org/officeDocument/2006/relationships/hyperlink" Target="mailto:ltma2311@yahoo.com.vn" TargetMode="External"/><Relationship Id="rId745" Type="http://schemas.openxmlformats.org/officeDocument/2006/relationships/hyperlink" Target="mailto:thuy.nt@vstar.edu.vn" TargetMode="External"/><Relationship Id="rId952" Type="http://schemas.openxmlformats.org/officeDocument/2006/relationships/hyperlink" Target="mailto:xuanyentrandinh@yahoo.com.vn" TargetMode="External"/><Relationship Id="rId1168" Type="http://schemas.openxmlformats.org/officeDocument/2006/relationships/hyperlink" Target="mailto:nguyenviethong2007@yahoo.com" TargetMode="External"/><Relationship Id="rId1375" Type="http://schemas.openxmlformats.org/officeDocument/2006/relationships/hyperlink" Target="mailto:maithithao3979@gmail.com" TargetMode="External"/><Relationship Id="rId1582" Type="http://schemas.openxmlformats.org/officeDocument/2006/relationships/hyperlink" Target="mailto:bavatran@yahoo.com.vn" TargetMode="External"/><Relationship Id="rId2219" Type="http://schemas.openxmlformats.org/officeDocument/2006/relationships/hyperlink" Target="mailto:cool-ph3t-9x@yahoo.com.vn" TargetMode="External"/><Relationship Id="rId2426" Type="http://schemas.openxmlformats.org/officeDocument/2006/relationships/hyperlink" Target="mailto:nguyenvanbaq9@gmail.com" TargetMode="External"/><Relationship Id="rId81" Type="http://schemas.openxmlformats.org/officeDocument/2006/relationships/hyperlink" Target="mailto:dongphuongss@yahoo.com.vn" TargetMode="External"/><Relationship Id="rId605" Type="http://schemas.openxmlformats.org/officeDocument/2006/relationships/hyperlink" Target="mailto:ltma2311@yahoo.com.vn" TargetMode="External"/><Relationship Id="rId812" Type="http://schemas.openxmlformats.org/officeDocument/2006/relationships/hyperlink" Target="mailto:thuy.nt@vstar.edu.vn" TargetMode="External"/><Relationship Id="rId1028" Type="http://schemas.openxmlformats.org/officeDocument/2006/relationships/hyperlink" Target="mailto:thanhavlvs@gmail.com" TargetMode="External"/><Relationship Id="rId1235" Type="http://schemas.openxmlformats.org/officeDocument/2006/relationships/hyperlink" Target="mailto:nguyenviethong2007@yahoo.com" TargetMode="External"/><Relationship Id="rId1442" Type="http://schemas.openxmlformats.org/officeDocument/2006/relationships/hyperlink" Target="mailto:nguyenduykhanh0406@gmail.com" TargetMode="External"/><Relationship Id="rId1887" Type="http://schemas.openxmlformats.org/officeDocument/2006/relationships/hyperlink" Target="mailto:comay1979@gmail.com.vn" TargetMode="External"/><Relationship Id="rId1302" Type="http://schemas.openxmlformats.org/officeDocument/2006/relationships/hyperlink" Target="mailto:nguyenviethong2007@yahoo.com" TargetMode="External"/><Relationship Id="rId1747" Type="http://schemas.openxmlformats.org/officeDocument/2006/relationships/hyperlink" Target="mailto:DOTHIKIMCHI2006@YAHOO.COM" TargetMode="External"/><Relationship Id="rId1954" Type="http://schemas.openxmlformats.org/officeDocument/2006/relationships/hyperlink" Target="mailto:c1apdinh.tphcm@moet.edu.vn" TargetMode="External"/><Relationship Id="rId39" Type="http://schemas.openxmlformats.org/officeDocument/2006/relationships/hyperlink" Target="mailto:nttanh78@gmail.com" TargetMode="External"/><Relationship Id="rId1607" Type="http://schemas.openxmlformats.org/officeDocument/2006/relationships/hyperlink" Target="mailto:dongdatanbinh@yahoo.com.vn" TargetMode="External"/><Relationship Id="rId1814" Type="http://schemas.openxmlformats.org/officeDocument/2006/relationships/hyperlink" Target="mailto:DOTHIKIMCHI2006@YAHOO.COM" TargetMode="External"/><Relationship Id="rId188" Type="http://schemas.openxmlformats.org/officeDocument/2006/relationships/hyperlink" Target="mailto:thanhpham1280@yahoo.com" TargetMode="External"/><Relationship Id="rId395" Type="http://schemas.openxmlformats.org/officeDocument/2006/relationships/hyperlink" Target="mailto:quephuong212@gmail.com" TargetMode="External"/><Relationship Id="rId2076" Type="http://schemas.openxmlformats.org/officeDocument/2006/relationships/hyperlink" Target="mailto:c1binhquoitay.tphcm@moet.edu.vn" TargetMode="External"/><Relationship Id="rId2283" Type="http://schemas.openxmlformats.org/officeDocument/2006/relationships/hyperlink" Target="mailto:chauuyen2009@yahoo.com.vn" TargetMode="External"/><Relationship Id="rId255" Type="http://schemas.openxmlformats.org/officeDocument/2006/relationships/hyperlink" Target="mailto:prettynhan2003@yahoo.com" TargetMode="External"/><Relationship Id="rId462" Type="http://schemas.openxmlformats.org/officeDocument/2006/relationships/hyperlink" Target="mailto:ltma2311@yahoo.com.vn" TargetMode="External"/><Relationship Id="rId1092" Type="http://schemas.openxmlformats.org/officeDocument/2006/relationships/hyperlink" Target="mailto:nguyenthanhtuyentb2010@yahoo.com.vn" TargetMode="External"/><Relationship Id="rId1397" Type="http://schemas.openxmlformats.org/officeDocument/2006/relationships/hyperlink" Target="mailto:chuquelam@gamil.com" TargetMode="External"/><Relationship Id="rId2143" Type="http://schemas.openxmlformats.org/officeDocument/2006/relationships/hyperlink" Target="mailto:c1binhquoitay.tphcm@moet.edu.vn" TargetMode="External"/><Relationship Id="rId2350" Type="http://schemas.openxmlformats.org/officeDocument/2006/relationships/hyperlink" Target="mailto:ntkhanhngoc@yahoo.com" TargetMode="External"/><Relationship Id="rId115" Type="http://schemas.openxmlformats.org/officeDocument/2006/relationships/hyperlink" Target="mailto:phannguyenthanhthao06@gmail.com" TargetMode="External"/><Relationship Id="rId322" Type="http://schemas.openxmlformats.org/officeDocument/2006/relationships/hyperlink" Target="mailto:quephuong212@gmail.com" TargetMode="External"/><Relationship Id="rId767" Type="http://schemas.openxmlformats.org/officeDocument/2006/relationships/hyperlink" Target="mailto:thuy.nt@vstar.edu.vn" TargetMode="External"/><Relationship Id="rId974" Type="http://schemas.openxmlformats.org/officeDocument/2006/relationships/hyperlink" Target="mailto:thanhavlvs@gmail.com" TargetMode="External"/><Relationship Id="rId2003" Type="http://schemas.openxmlformats.org/officeDocument/2006/relationships/hyperlink" Target="mailto:c1binhquoitay.tphcm@moet.edu.vn" TargetMode="External"/><Relationship Id="rId2210" Type="http://schemas.openxmlformats.org/officeDocument/2006/relationships/hyperlink" Target="mailto:tranannghia.at@gmail.com" TargetMode="External"/><Relationship Id="rId627" Type="http://schemas.openxmlformats.org/officeDocument/2006/relationships/hyperlink" Target="mailto:thtantao.btan@moet.edu.vn" TargetMode="External"/><Relationship Id="rId834" Type="http://schemas.openxmlformats.org/officeDocument/2006/relationships/hyperlink" Target="mailto:thuy.nt@vstar.edu.vn" TargetMode="External"/><Relationship Id="rId1257" Type="http://schemas.openxmlformats.org/officeDocument/2006/relationships/hyperlink" Target="mailto:nguyenviethong2007@yahoo.com" TargetMode="External"/><Relationship Id="rId1464" Type="http://schemas.openxmlformats.org/officeDocument/2006/relationships/hyperlink" Target="mailto:xuanquynhvts@gmail.com" TargetMode="External"/><Relationship Id="rId1671" Type="http://schemas.openxmlformats.org/officeDocument/2006/relationships/hyperlink" Target="mailto:dongdatanbinh@yahoo.com.vn" TargetMode="External"/><Relationship Id="rId2308" Type="http://schemas.openxmlformats.org/officeDocument/2006/relationships/hyperlink" Target="mailto:hanh.m.nguyen-thi@gsk.com" TargetMode="External"/><Relationship Id="rId901" Type="http://schemas.openxmlformats.org/officeDocument/2006/relationships/hyperlink" Target="mailto:lamtrihuan@gmail.com" TargetMode="External"/><Relationship Id="rId1117" Type="http://schemas.openxmlformats.org/officeDocument/2006/relationships/hyperlink" Target="mailto:th.luongthevinh@yahoo.com" TargetMode="External"/><Relationship Id="rId1324" Type="http://schemas.openxmlformats.org/officeDocument/2006/relationships/hyperlink" Target="mailto:dieulinh1234@gmail.com" TargetMode="External"/><Relationship Id="rId1531" Type="http://schemas.openxmlformats.org/officeDocument/2006/relationships/hyperlink" Target="mailto:kimthoadinh105@gmail.com" TargetMode="External"/><Relationship Id="rId1769" Type="http://schemas.openxmlformats.org/officeDocument/2006/relationships/hyperlink" Target="mailto:DOTHIKIMCHI2006@YAHOO.COM" TargetMode="External"/><Relationship Id="rId1976" Type="http://schemas.openxmlformats.org/officeDocument/2006/relationships/hyperlink" Target="mailto:lttuyetmai@yahoo.com" TargetMode="External"/><Relationship Id="rId30" Type="http://schemas.openxmlformats.org/officeDocument/2006/relationships/hyperlink" Target="mailto:thai.bng@gmail.com" TargetMode="External"/><Relationship Id="rId1629" Type="http://schemas.openxmlformats.org/officeDocument/2006/relationships/hyperlink" Target="mailto:dongdatanbinh@yahoo.com.vn" TargetMode="External"/><Relationship Id="rId1836" Type="http://schemas.openxmlformats.org/officeDocument/2006/relationships/hyperlink" Target="mailto:comay1979@gmail.com.vn" TargetMode="External"/><Relationship Id="rId1903" Type="http://schemas.openxmlformats.org/officeDocument/2006/relationships/hyperlink" Target="mailto:comay1979@gmail.com.vn" TargetMode="External"/><Relationship Id="rId2098" Type="http://schemas.openxmlformats.org/officeDocument/2006/relationships/hyperlink" Target="mailto:c1binhquoitay.tphcm@moet.edu.vn" TargetMode="External"/><Relationship Id="rId277" Type="http://schemas.openxmlformats.org/officeDocument/2006/relationships/hyperlink" Target="mailto:hongtham5179@gmail.com" TargetMode="External"/><Relationship Id="rId484" Type="http://schemas.openxmlformats.org/officeDocument/2006/relationships/hyperlink" Target="mailto:ltma2311@yahoo.com.vn" TargetMode="External"/><Relationship Id="rId2165" Type="http://schemas.openxmlformats.org/officeDocument/2006/relationships/hyperlink" Target="mailto:huongnl@pvdrilling.com.vn" TargetMode="External"/><Relationship Id="rId137" Type="http://schemas.openxmlformats.org/officeDocument/2006/relationships/hyperlink" Target="mailto:thanhpham1280@yahoo.com" TargetMode="External"/><Relationship Id="rId344" Type="http://schemas.openxmlformats.org/officeDocument/2006/relationships/hyperlink" Target="mailto:quephuong212@gmail.com" TargetMode="External"/><Relationship Id="rId691" Type="http://schemas.openxmlformats.org/officeDocument/2006/relationships/hyperlink" Target="mailto:thuy.nt@vstar.edu.vn" TargetMode="External"/><Relationship Id="rId789" Type="http://schemas.openxmlformats.org/officeDocument/2006/relationships/hyperlink" Target="mailto:thuy.nt@vstar.edu.vn" TargetMode="External"/><Relationship Id="rId996" Type="http://schemas.openxmlformats.org/officeDocument/2006/relationships/hyperlink" Target="mailto:thanhavlvs@gmail.com" TargetMode="External"/><Relationship Id="rId2025" Type="http://schemas.openxmlformats.org/officeDocument/2006/relationships/hyperlink" Target="mailto:c1binhquoitay.tphcm@moet.edu.vn" TargetMode="External"/><Relationship Id="rId2372" Type="http://schemas.openxmlformats.org/officeDocument/2006/relationships/hyperlink" Target="mailto:truongtieuhoclinhdong@gmail.com" TargetMode="External"/><Relationship Id="rId551" Type="http://schemas.openxmlformats.org/officeDocument/2006/relationships/hyperlink" Target="mailto:ltma2311@yahoo.com.vn" TargetMode="External"/><Relationship Id="rId649" Type="http://schemas.openxmlformats.org/officeDocument/2006/relationships/hyperlink" Target="mailto:thtantao.btan@moet.edu.vn" TargetMode="External"/><Relationship Id="rId856" Type="http://schemas.openxmlformats.org/officeDocument/2006/relationships/hyperlink" Target="http://my.go.vn/?id=1223063008" TargetMode="External"/><Relationship Id="rId1181" Type="http://schemas.openxmlformats.org/officeDocument/2006/relationships/hyperlink" Target="mailto:nguyenviethong2007@yahoo.com" TargetMode="External"/><Relationship Id="rId1279" Type="http://schemas.openxmlformats.org/officeDocument/2006/relationships/hyperlink" Target="mailto:nguyenviethong2007@yahoo.com" TargetMode="External"/><Relationship Id="rId1486" Type="http://schemas.openxmlformats.org/officeDocument/2006/relationships/hyperlink" Target="mailto:kimthoadinh105@gmail.com" TargetMode="External"/><Relationship Id="rId2232" Type="http://schemas.openxmlformats.org/officeDocument/2006/relationships/hyperlink" Target="mailto:khanhvy@vass.edu.vn" TargetMode="External"/><Relationship Id="rId204" Type="http://schemas.openxmlformats.org/officeDocument/2006/relationships/hyperlink" Target="mailto:Pokiwar1212@gmail.com" TargetMode="External"/><Relationship Id="rId411" Type="http://schemas.openxmlformats.org/officeDocument/2006/relationships/hyperlink" Target="mailto:ltma2311@yahoo.com.vn" TargetMode="External"/><Relationship Id="rId509" Type="http://schemas.openxmlformats.org/officeDocument/2006/relationships/hyperlink" Target="mailto:ltma2311@yahoo.com.vn" TargetMode="External"/><Relationship Id="rId1041" Type="http://schemas.openxmlformats.org/officeDocument/2006/relationships/hyperlink" Target="mailto:thanhavlvs@gmail.com" TargetMode="External"/><Relationship Id="rId1139" Type="http://schemas.openxmlformats.org/officeDocument/2006/relationships/hyperlink" Target="mailto:nguyenviethong2007@yahoo.com" TargetMode="External"/><Relationship Id="rId1346" Type="http://schemas.openxmlformats.org/officeDocument/2006/relationships/hyperlink" Target="mailto:minhkhai_gv@yahoo.com" TargetMode="External"/><Relationship Id="rId1693" Type="http://schemas.openxmlformats.org/officeDocument/2006/relationships/hyperlink" Target="mailto:dongdatanbinh@yahoo.com.vn" TargetMode="External"/><Relationship Id="rId1998" Type="http://schemas.openxmlformats.org/officeDocument/2006/relationships/hyperlink" Target="mailto:c1binhquoitay.tphcm@moet.edu.vn" TargetMode="External"/><Relationship Id="rId716" Type="http://schemas.openxmlformats.org/officeDocument/2006/relationships/hyperlink" Target="mailto:thuy.nt@vstar.edu.vn" TargetMode="External"/><Relationship Id="rId923" Type="http://schemas.openxmlformats.org/officeDocument/2006/relationships/hyperlink" Target="mailto:yukonguyen@hotmail.com" TargetMode="External"/><Relationship Id="rId1553" Type="http://schemas.openxmlformats.org/officeDocument/2006/relationships/hyperlink" Target="mailto:tamphantuyet@gmail.com" TargetMode="External"/><Relationship Id="rId1760" Type="http://schemas.openxmlformats.org/officeDocument/2006/relationships/hyperlink" Target="mailto:DOTHIKIMCHI2006@YAHOO.COM" TargetMode="External"/><Relationship Id="rId1858" Type="http://schemas.openxmlformats.org/officeDocument/2006/relationships/hyperlink" Target="mailto:comay1979@gmail.com.vn" TargetMode="External"/><Relationship Id="rId52" Type="http://schemas.openxmlformats.org/officeDocument/2006/relationships/hyperlink" Target="mailto:huongangle2011@.gmail.com" TargetMode="External"/><Relationship Id="rId1206" Type="http://schemas.openxmlformats.org/officeDocument/2006/relationships/hyperlink" Target="mailto:nguyenviethong2007@yahoo.com" TargetMode="External"/><Relationship Id="rId1413" Type="http://schemas.openxmlformats.org/officeDocument/2006/relationships/hyperlink" Target="mailto:thuthuy.ngo@vilaf.com.vn" TargetMode="External"/><Relationship Id="rId1620" Type="http://schemas.openxmlformats.org/officeDocument/2006/relationships/hyperlink" Target="mailto:dongdatanbinh@yahoo.com.vn" TargetMode="External"/><Relationship Id="rId1718" Type="http://schemas.openxmlformats.org/officeDocument/2006/relationships/hyperlink" Target="mailto:DOTHIKIMCHI2006@YAHOO.COM" TargetMode="External"/><Relationship Id="rId1925" Type="http://schemas.openxmlformats.org/officeDocument/2006/relationships/hyperlink" Target="mailto:c1apdinh.tphcm@moet.edu.vn" TargetMode="External"/><Relationship Id="rId299" Type="http://schemas.openxmlformats.org/officeDocument/2006/relationships/hyperlink" Target="mailto:anny_ngyn@yahoo.com" TargetMode="External"/><Relationship Id="rId2187" Type="http://schemas.openxmlformats.org/officeDocument/2006/relationships/hyperlink" Target="mailto:tsnam1968@gmail.com" TargetMode="External"/><Relationship Id="rId2394" Type="http://schemas.openxmlformats.org/officeDocument/2006/relationships/hyperlink" Target="mailto:nguyenvanbaq9@gmail.com" TargetMode="External"/><Relationship Id="rId159" Type="http://schemas.openxmlformats.org/officeDocument/2006/relationships/hyperlink" Target="mailto:thanhpham1280@yahoo.com" TargetMode="External"/><Relationship Id="rId366" Type="http://schemas.openxmlformats.org/officeDocument/2006/relationships/hyperlink" Target="mailto:quephuong212@gmail.com" TargetMode="External"/><Relationship Id="rId573" Type="http://schemas.openxmlformats.org/officeDocument/2006/relationships/hyperlink" Target="mailto:ltma2311@yahoo.com.vn" TargetMode="External"/><Relationship Id="rId780" Type="http://schemas.openxmlformats.org/officeDocument/2006/relationships/hyperlink" Target="mailto:thuy.nt@vstar.edu.vn" TargetMode="External"/><Relationship Id="rId2047" Type="http://schemas.openxmlformats.org/officeDocument/2006/relationships/hyperlink" Target="mailto:c1binhquoitay.tphcm@moet.edu.vn" TargetMode="External"/><Relationship Id="rId2254" Type="http://schemas.openxmlformats.org/officeDocument/2006/relationships/hyperlink" Target="mailto:khanhvy@vass.edu.vn" TargetMode="External"/><Relationship Id="rId226" Type="http://schemas.openxmlformats.org/officeDocument/2006/relationships/hyperlink" Target="mailto:oanhvietstarlab@gmail.com" TargetMode="External"/><Relationship Id="rId433" Type="http://schemas.openxmlformats.org/officeDocument/2006/relationships/hyperlink" Target="mailto:ltma2311@yahoo.com.vn" TargetMode="External"/><Relationship Id="rId878" Type="http://schemas.openxmlformats.org/officeDocument/2006/relationships/hyperlink" Target="mailto:marrytran181100@yahoo.com" TargetMode="External"/><Relationship Id="rId1063" Type="http://schemas.openxmlformats.org/officeDocument/2006/relationships/hyperlink" Target="mailto:thanhavlvs@gmail.com" TargetMode="External"/><Relationship Id="rId1270" Type="http://schemas.openxmlformats.org/officeDocument/2006/relationships/hyperlink" Target="mailto:nguyenviethong2007@yahoo.com" TargetMode="External"/><Relationship Id="rId2114" Type="http://schemas.openxmlformats.org/officeDocument/2006/relationships/hyperlink" Target="mailto:c1binhquoitay.tphcm@moet.edu.vn" TargetMode="External"/><Relationship Id="rId640" Type="http://schemas.openxmlformats.org/officeDocument/2006/relationships/hyperlink" Target="mailto:thtantao.btan@moet.edu.vn" TargetMode="External"/><Relationship Id="rId738" Type="http://schemas.openxmlformats.org/officeDocument/2006/relationships/hyperlink" Target="mailto:thuy.nt@vstar.edu.vn" TargetMode="External"/><Relationship Id="rId945" Type="http://schemas.openxmlformats.org/officeDocument/2006/relationships/hyperlink" Target="mailto:trancamloan@gmail.com" TargetMode="External"/><Relationship Id="rId1368" Type="http://schemas.openxmlformats.org/officeDocument/2006/relationships/hyperlink" Target="mailto:quocdungdoo76@gmail.com" TargetMode="External"/><Relationship Id="rId1575" Type="http://schemas.openxmlformats.org/officeDocument/2006/relationships/hyperlink" Target="mailto:tmattroihong@yahoo.com" TargetMode="External"/><Relationship Id="rId1782" Type="http://schemas.openxmlformats.org/officeDocument/2006/relationships/hyperlink" Target="mailto:DOTHIKIMCHI2006@YAHOO.COM" TargetMode="External"/><Relationship Id="rId2321" Type="http://schemas.openxmlformats.org/officeDocument/2006/relationships/hyperlink" Target="mailto:ngoducvu@yahoo.com" TargetMode="External"/><Relationship Id="rId2419" Type="http://schemas.openxmlformats.org/officeDocument/2006/relationships/hyperlink" Target="mailto:nguyenvanbaq9@gmail.com" TargetMode="External"/><Relationship Id="rId74" Type="http://schemas.openxmlformats.org/officeDocument/2006/relationships/hyperlink" Target="mailto:uyen.truong@menariniapac.com" TargetMode="External"/><Relationship Id="rId500" Type="http://schemas.openxmlformats.org/officeDocument/2006/relationships/hyperlink" Target="mailto:ltma2311@yahoo.com.vn" TargetMode="External"/><Relationship Id="rId805" Type="http://schemas.openxmlformats.org/officeDocument/2006/relationships/hyperlink" Target="mailto:thuy.nt@vstar.edu.vn" TargetMode="External"/><Relationship Id="rId1130" Type="http://schemas.openxmlformats.org/officeDocument/2006/relationships/hyperlink" Target="mailto:nguyenviethong2007@yahoo.com" TargetMode="External"/><Relationship Id="rId1228" Type="http://schemas.openxmlformats.org/officeDocument/2006/relationships/hyperlink" Target="mailto:nguyenviethong2007@yahoo.com" TargetMode="External"/><Relationship Id="rId1435" Type="http://schemas.openxmlformats.org/officeDocument/2006/relationships/hyperlink" Target="mailto:qiangnguyen061194@gmail.com" TargetMode="External"/><Relationship Id="rId1642" Type="http://schemas.openxmlformats.org/officeDocument/2006/relationships/hyperlink" Target="mailto:dongdatanbinh@yahoo.com.vn" TargetMode="External"/><Relationship Id="rId1947" Type="http://schemas.openxmlformats.org/officeDocument/2006/relationships/hyperlink" Target="mailto:c1apdinh.tphcm@moet.edu.vn" TargetMode="External"/><Relationship Id="rId1502" Type="http://schemas.openxmlformats.org/officeDocument/2006/relationships/hyperlink" Target="mailto:kimthoadinh105@gmail.com" TargetMode="External"/><Relationship Id="rId1807" Type="http://schemas.openxmlformats.org/officeDocument/2006/relationships/hyperlink" Target="mailto:DOTHIKIMCHI2006@YAHOO.COM" TargetMode="External"/><Relationship Id="rId290" Type="http://schemas.openxmlformats.org/officeDocument/2006/relationships/hyperlink" Target="mailto:hongtham5179@gmail.com" TargetMode="External"/><Relationship Id="rId388" Type="http://schemas.openxmlformats.org/officeDocument/2006/relationships/hyperlink" Target="mailto:quephuong212@gmail.com" TargetMode="External"/><Relationship Id="rId2069" Type="http://schemas.openxmlformats.org/officeDocument/2006/relationships/hyperlink" Target="mailto:c1binhquoitay.tphcm@moet.edu.vn" TargetMode="External"/><Relationship Id="rId150" Type="http://schemas.openxmlformats.org/officeDocument/2006/relationships/hyperlink" Target="mailto:thanhpham1280@yahoo.com" TargetMode="External"/><Relationship Id="rId595" Type="http://schemas.openxmlformats.org/officeDocument/2006/relationships/hyperlink" Target="mailto:ltma2311@yahoo.com.vn" TargetMode="External"/><Relationship Id="rId2276" Type="http://schemas.openxmlformats.org/officeDocument/2006/relationships/hyperlink" Target="mailto:khanhvy@vass.edu.vn" TargetMode="External"/><Relationship Id="rId248" Type="http://schemas.openxmlformats.org/officeDocument/2006/relationships/hyperlink" Target="mailto:phuong5599@yahoo.com" TargetMode="External"/><Relationship Id="rId455" Type="http://schemas.openxmlformats.org/officeDocument/2006/relationships/hyperlink" Target="mailto:ltma2311@yahoo.com.vn" TargetMode="External"/><Relationship Id="rId662" Type="http://schemas.openxmlformats.org/officeDocument/2006/relationships/hyperlink" Target="mailto:myphamhoaphat@gmail.com" TargetMode="External"/><Relationship Id="rId1085" Type="http://schemas.openxmlformats.org/officeDocument/2006/relationships/hyperlink" Target="mailto:thanhavlvs@gmail.com" TargetMode="External"/><Relationship Id="rId1292" Type="http://schemas.openxmlformats.org/officeDocument/2006/relationships/hyperlink" Target="mailto:nguyenviethong2007@yahoo.com" TargetMode="External"/><Relationship Id="rId2136" Type="http://schemas.openxmlformats.org/officeDocument/2006/relationships/hyperlink" Target="mailto:c1binhquoitay.tphcm@moet.edu.vn" TargetMode="External"/><Relationship Id="rId2343" Type="http://schemas.openxmlformats.org/officeDocument/2006/relationships/hyperlink" Target="mailto:congresspham@gmail.com" TargetMode="External"/><Relationship Id="rId108" Type="http://schemas.openxmlformats.org/officeDocument/2006/relationships/hyperlink" Target="mailto:t.hieu8198@gmail.com" TargetMode="External"/><Relationship Id="rId315" Type="http://schemas.openxmlformats.org/officeDocument/2006/relationships/hyperlink" Target="mailto:quephuong212@gmail.com" TargetMode="External"/><Relationship Id="rId522" Type="http://schemas.openxmlformats.org/officeDocument/2006/relationships/hyperlink" Target="mailto:ltma2311@yahoo.com.vn" TargetMode="External"/><Relationship Id="rId967" Type="http://schemas.openxmlformats.org/officeDocument/2006/relationships/hyperlink" Target="mailto:thanhavlvs@gmail.com" TargetMode="External"/><Relationship Id="rId1152" Type="http://schemas.openxmlformats.org/officeDocument/2006/relationships/hyperlink" Target="mailto:nguyenviethong2007@yahoo.com" TargetMode="External"/><Relationship Id="rId1597" Type="http://schemas.openxmlformats.org/officeDocument/2006/relationships/hyperlink" Target="mailto:dongdatanbinh@yahoo.com.vn" TargetMode="External"/><Relationship Id="rId2203" Type="http://schemas.openxmlformats.org/officeDocument/2006/relationships/hyperlink" Target="mailto:phanhuynhanhthu22122007@yahoo.com" TargetMode="External"/><Relationship Id="rId2410" Type="http://schemas.openxmlformats.org/officeDocument/2006/relationships/hyperlink" Target="mailto:nguyenvanbaq9@gmail.com" TargetMode="External"/><Relationship Id="rId96" Type="http://schemas.openxmlformats.org/officeDocument/2006/relationships/hyperlink" Target="mailto:thanhbinh.tran2012@gmail.com" TargetMode="External"/><Relationship Id="rId827" Type="http://schemas.openxmlformats.org/officeDocument/2006/relationships/hyperlink" Target="mailto:thuy.nt@vstar.edu.vn" TargetMode="External"/><Relationship Id="rId1012" Type="http://schemas.openxmlformats.org/officeDocument/2006/relationships/hyperlink" Target="mailto:thanhavlvs@gmail.com" TargetMode="External"/><Relationship Id="rId1457" Type="http://schemas.openxmlformats.org/officeDocument/2006/relationships/hyperlink" Target="mailto:tueman2412@gmail.com" TargetMode="External"/><Relationship Id="rId1664" Type="http://schemas.openxmlformats.org/officeDocument/2006/relationships/hyperlink" Target="mailto:dongdatanbinh@yahoo.com.vn" TargetMode="External"/><Relationship Id="rId1871" Type="http://schemas.openxmlformats.org/officeDocument/2006/relationships/hyperlink" Target="mailto:comay1979@gmail.com.vn" TargetMode="External"/><Relationship Id="rId1317" Type="http://schemas.openxmlformats.org/officeDocument/2006/relationships/hyperlink" Target="mailto:Quynh090506@gmail.com" TargetMode="External"/><Relationship Id="rId1524" Type="http://schemas.openxmlformats.org/officeDocument/2006/relationships/hyperlink" Target="mailto:kimthoadinh105@gmail.com" TargetMode="External"/><Relationship Id="rId1731" Type="http://schemas.openxmlformats.org/officeDocument/2006/relationships/hyperlink" Target="mailto:DOTHIKIMCHI2006@YAHOO.COM" TargetMode="External"/><Relationship Id="rId1969" Type="http://schemas.openxmlformats.org/officeDocument/2006/relationships/hyperlink" Target="mailto:diemho1102@yahoo.com.vn" TargetMode="External"/><Relationship Id="rId23" Type="http://schemas.openxmlformats.org/officeDocument/2006/relationships/hyperlink" Target="mailto:nmngocvn@gmail.com" TargetMode="External"/><Relationship Id="rId1829" Type="http://schemas.openxmlformats.org/officeDocument/2006/relationships/hyperlink" Target="mailto:hatcat117@gmail.com" TargetMode="External"/><Relationship Id="rId2298" Type="http://schemas.openxmlformats.org/officeDocument/2006/relationships/hyperlink" Target="mailto:doanloann2@yahoo.com.vn" TargetMode="External"/><Relationship Id="rId172" Type="http://schemas.openxmlformats.org/officeDocument/2006/relationships/hyperlink" Target="mailto:thanhpham1280@yahoo.com" TargetMode="External"/><Relationship Id="rId477" Type="http://schemas.openxmlformats.org/officeDocument/2006/relationships/hyperlink" Target="mailto:ltma2311@yahoo.com.vn" TargetMode="External"/><Relationship Id="rId684" Type="http://schemas.openxmlformats.org/officeDocument/2006/relationships/hyperlink" Target="mailto:vuomgle300781@gmail.com" TargetMode="External"/><Relationship Id="rId2060" Type="http://schemas.openxmlformats.org/officeDocument/2006/relationships/hyperlink" Target="mailto:c1binhquoitay.tphcm@moet.edu.vn" TargetMode="External"/><Relationship Id="rId2158" Type="http://schemas.openxmlformats.org/officeDocument/2006/relationships/hyperlink" Target="mailto:minhtri1980@gmail.com" TargetMode="External"/><Relationship Id="rId2365" Type="http://schemas.openxmlformats.org/officeDocument/2006/relationships/hyperlink" Target="mailto:hoacomay1613@gmail.com" TargetMode="External"/><Relationship Id="rId337" Type="http://schemas.openxmlformats.org/officeDocument/2006/relationships/hyperlink" Target="mailto:quephuong212@gmail.com" TargetMode="External"/><Relationship Id="rId891" Type="http://schemas.openxmlformats.org/officeDocument/2006/relationships/hyperlink" Target="mailto:thuhtk.tiags@vietnamairlines.com" TargetMode="External"/><Relationship Id="rId989" Type="http://schemas.openxmlformats.org/officeDocument/2006/relationships/hyperlink" Target="mailto:thanhavlvs@gmail.com" TargetMode="External"/><Relationship Id="rId2018" Type="http://schemas.openxmlformats.org/officeDocument/2006/relationships/hyperlink" Target="mailto:c1binhquoitay.tphcm@moet.edu.vn" TargetMode="External"/><Relationship Id="rId544" Type="http://schemas.openxmlformats.org/officeDocument/2006/relationships/hyperlink" Target="mailto:ltma2311@yahoo.com.vn" TargetMode="External"/><Relationship Id="rId751" Type="http://schemas.openxmlformats.org/officeDocument/2006/relationships/hyperlink" Target="mailto:thuy.nt@vstar.edu.vn" TargetMode="External"/><Relationship Id="rId849" Type="http://schemas.openxmlformats.org/officeDocument/2006/relationships/hyperlink" Target="mailto:thuy.nt@vstar.edu.vn" TargetMode="External"/><Relationship Id="rId1174" Type="http://schemas.openxmlformats.org/officeDocument/2006/relationships/hyperlink" Target="mailto:nguyenviethong2007@yahoo.com" TargetMode="External"/><Relationship Id="rId1381" Type="http://schemas.openxmlformats.org/officeDocument/2006/relationships/hyperlink" Target="mailto:hien@kythuatviet.vn" TargetMode="External"/><Relationship Id="rId1479" Type="http://schemas.openxmlformats.org/officeDocument/2006/relationships/hyperlink" Target="mailto:snowmai49@gmail.com" TargetMode="External"/><Relationship Id="rId1686" Type="http://schemas.openxmlformats.org/officeDocument/2006/relationships/hyperlink" Target="mailto:dongdatanbinh@yahoo.com.vn" TargetMode="External"/><Relationship Id="rId2225" Type="http://schemas.openxmlformats.org/officeDocument/2006/relationships/hyperlink" Target="mailto:anhkhoanguyen2006@gmail.com" TargetMode="External"/><Relationship Id="rId2432" Type="http://schemas.openxmlformats.org/officeDocument/2006/relationships/hyperlink" Target="mailto:nguyenvanbaq9@gmail.com" TargetMode="External"/><Relationship Id="rId404" Type="http://schemas.openxmlformats.org/officeDocument/2006/relationships/hyperlink" Target="mailto:quephuong212@gmail.com" TargetMode="External"/><Relationship Id="rId611" Type="http://schemas.openxmlformats.org/officeDocument/2006/relationships/hyperlink" Target="mailto:ltma2311@yahoo.com.vn" TargetMode="External"/><Relationship Id="rId1034" Type="http://schemas.openxmlformats.org/officeDocument/2006/relationships/hyperlink" Target="mailto:thanhavlvs@gmail.com" TargetMode="External"/><Relationship Id="rId1241" Type="http://schemas.openxmlformats.org/officeDocument/2006/relationships/hyperlink" Target="mailto:nguyenviethong2007@yahoo.com" TargetMode="External"/><Relationship Id="rId1339" Type="http://schemas.openxmlformats.org/officeDocument/2006/relationships/hyperlink" Target="mailto:minhkhai_gv@yahoo.com" TargetMode="External"/><Relationship Id="rId1893" Type="http://schemas.openxmlformats.org/officeDocument/2006/relationships/hyperlink" Target="mailto:comay1979@gmail.com.vn" TargetMode="External"/><Relationship Id="rId709" Type="http://schemas.openxmlformats.org/officeDocument/2006/relationships/hyperlink" Target="mailto:thuy.nt@vstar.edu.vn" TargetMode="External"/><Relationship Id="rId916" Type="http://schemas.openxmlformats.org/officeDocument/2006/relationships/hyperlink" Target="mailto:hamyanhco@gmail.com" TargetMode="External"/><Relationship Id="rId1101" Type="http://schemas.openxmlformats.org/officeDocument/2006/relationships/hyperlink" Target="mailto:nguyenthanhtuyentb2010@yahoo.com.vn" TargetMode="External"/><Relationship Id="rId1546" Type="http://schemas.openxmlformats.org/officeDocument/2006/relationships/hyperlink" Target="mailto:nguyenlancr68@gmail.com" TargetMode="External"/><Relationship Id="rId1753" Type="http://schemas.openxmlformats.org/officeDocument/2006/relationships/hyperlink" Target="mailto:DOTHIKIMCHI2006@YAHOO.COM" TargetMode="External"/><Relationship Id="rId1960" Type="http://schemas.openxmlformats.org/officeDocument/2006/relationships/hyperlink" Target="mailto:hungphat@gmail.com" TargetMode="External"/><Relationship Id="rId45" Type="http://schemas.openxmlformats.org/officeDocument/2006/relationships/hyperlink" Target="mailto:maibaolongkolat@gmail.com" TargetMode="External"/><Relationship Id="rId1406" Type="http://schemas.openxmlformats.org/officeDocument/2006/relationships/hyperlink" Target="mailto:thuanngo75@gmail.com" TargetMode="External"/><Relationship Id="rId1613" Type="http://schemas.openxmlformats.org/officeDocument/2006/relationships/hyperlink" Target="mailto:dongdatanbinh@yahoo.com.vn" TargetMode="External"/><Relationship Id="rId1820" Type="http://schemas.openxmlformats.org/officeDocument/2006/relationships/hyperlink" Target="mailto:DOTHIKIMCHI2006@YAHOO.COM" TargetMode="External"/><Relationship Id="rId194" Type="http://schemas.openxmlformats.org/officeDocument/2006/relationships/hyperlink" Target="mailto:tranquocdat470@yahoo.com.vn" TargetMode="External"/><Relationship Id="rId1918" Type="http://schemas.openxmlformats.org/officeDocument/2006/relationships/hyperlink" Target="mailto:c1apdinh.tphcm@moet.edu.vn" TargetMode="External"/><Relationship Id="rId2082" Type="http://schemas.openxmlformats.org/officeDocument/2006/relationships/hyperlink" Target="mailto:c1binhquoitay.tphcm@moet.edu.vn" TargetMode="External"/><Relationship Id="rId261" Type="http://schemas.openxmlformats.org/officeDocument/2006/relationships/hyperlink" Target="mailto:hongtham5179@gmail.com" TargetMode="External"/><Relationship Id="rId499" Type="http://schemas.openxmlformats.org/officeDocument/2006/relationships/hyperlink" Target="mailto:ltma2311@yahoo.com.vn" TargetMode="External"/><Relationship Id="rId2387" Type="http://schemas.openxmlformats.org/officeDocument/2006/relationships/hyperlink" Target="mailto:thanhlinhtay@gmail.com" TargetMode="External"/><Relationship Id="rId359" Type="http://schemas.openxmlformats.org/officeDocument/2006/relationships/hyperlink" Target="mailto:quephuong212@gmail.com" TargetMode="External"/><Relationship Id="rId566" Type="http://schemas.openxmlformats.org/officeDocument/2006/relationships/hyperlink" Target="mailto:ltma2311@yahoo.com.vn" TargetMode="External"/><Relationship Id="rId773" Type="http://schemas.openxmlformats.org/officeDocument/2006/relationships/hyperlink" Target="mailto:thuy.nt@vstar.edu.vn" TargetMode="External"/><Relationship Id="rId1196" Type="http://schemas.openxmlformats.org/officeDocument/2006/relationships/hyperlink" Target="mailto:nguyenviethong2007@yahoo.com" TargetMode="External"/><Relationship Id="rId2247" Type="http://schemas.openxmlformats.org/officeDocument/2006/relationships/hyperlink" Target="mailto:khanhvy@vass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24"/>
  <sheetViews>
    <sheetView tabSelected="1" zoomScale="90" zoomScaleNormal="90" workbookViewId="0">
      <selection activeCell="J9" sqref="J9"/>
    </sheetView>
  </sheetViews>
  <sheetFormatPr defaultRowHeight="15.75" x14ac:dyDescent="0.25"/>
  <cols>
    <col min="1" max="1" width="7.85546875" customWidth="1"/>
    <col min="2" max="2" width="27.42578125" customWidth="1"/>
    <col min="3" max="3" width="13.7109375" customWidth="1"/>
    <col min="4" max="4" width="27.42578125" hidden="1" customWidth="1"/>
    <col min="5" max="5" width="19.85546875" customWidth="1"/>
    <col min="6" max="6" width="16.85546875" customWidth="1"/>
    <col min="7" max="7" width="9.42578125" customWidth="1"/>
    <col min="9" max="9" width="22.85546875" customWidth="1"/>
    <col min="10" max="10" width="22.42578125" customWidth="1"/>
    <col min="11" max="11" width="17.42578125" hidden="1" customWidth="1"/>
    <col min="12" max="12" width="15.140625" customWidth="1"/>
    <col min="13" max="13" width="15.140625" style="135" customWidth="1"/>
    <col min="14" max="14" width="25.28515625" style="216" customWidth="1"/>
    <col min="15" max="15" width="83.7109375" hidden="1" customWidth="1"/>
    <col min="16" max="16" width="29.42578125" style="857" hidden="1" customWidth="1"/>
    <col min="19" max="19" width="18" customWidth="1"/>
  </cols>
  <sheetData>
    <row r="1" spans="1:16" ht="108.75" customHeight="1" x14ac:dyDescent="0.25">
      <c r="A1" s="868" t="s">
        <v>695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P1" s="862"/>
    </row>
    <row r="2" spans="1:16" ht="35.25" customHeight="1" x14ac:dyDescent="0.25">
      <c r="A2" s="161"/>
      <c r="B2" s="161"/>
      <c r="C2" s="161"/>
      <c r="D2" s="221"/>
      <c r="E2" s="221"/>
      <c r="F2" s="161"/>
      <c r="G2" s="161"/>
      <c r="H2" s="217"/>
      <c r="I2" s="217"/>
      <c r="J2" s="217"/>
      <c r="K2" s="161"/>
      <c r="L2" s="161"/>
      <c r="M2" s="162"/>
      <c r="P2" s="862"/>
    </row>
    <row r="3" spans="1:16" ht="30" customHeight="1" x14ac:dyDescent="0.25">
      <c r="A3" s="161"/>
      <c r="B3" s="161"/>
      <c r="C3" s="220" t="s">
        <v>634</v>
      </c>
      <c r="D3" s="220"/>
      <c r="E3" s="220" t="s">
        <v>693</v>
      </c>
      <c r="F3" s="220" t="s">
        <v>694</v>
      </c>
      <c r="H3" s="869" t="s">
        <v>49841</v>
      </c>
      <c r="I3" s="869"/>
      <c r="J3" s="869"/>
      <c r="K3" s="869"/>
      <c r="L3" s="869"/>
      <c r="M3" s="869"/>
      <c r="N3" s="869"/>
      <c r="P3" s="862"/>
    </row>
    <row r="4" spans="1:16" ht="24.75" customHeight="1" x14ac:dyDescent="0.25">
      <c r="A4" s="161"/>
      <c r="B4" s="161"/>
      <c r="C4" s="218" t="s">
        <v>637</v>
      </c>
      <c r="D4" s="218"/>
      <c r="E4" s="219">
        <v>0.28125</v>
      </c>
      <c r="F4" s="219">
        <v>0.375</v>
      </c>
      <c r="H4" s="869"/>
      <c r="I4" s="869"/>
      <c r="J4" s="869"/>
      <c r="K4" s="869"/>
      <c r="L4" s="869"/>
      <c r="M4" s="869"/>
      <c r="N4" s="869"/>
      <c r="P4" s="862"/>
    </row>
    <row r="5" spans="1:16" ht="24.75" customHeight="1" x14ac:dyDescent="0.25">
      <c r="A5" s="161"/>
      <c r="B5" s="161"/>
      <c r="C5" s="218" t="s">
        <v>638</v>
      </c>
      <c r="D5" s="218"/>
      <c r="E5" s="219">
        <v>0.40625</v>
      </c>
      <c r="F5" s="219">
        <v>0.5</v>
      </c>
      <c r="H5" s="869"/>
      <c r="I5" s="869"/>
      <c r="J5" s="869"/>
      <c r="K5" s="869"/>
      <c r="L5" s="869"/>
      <c r="M5" s="869"/>
      <c r="N5" s="869"/>
      <c r="P5" s="862"/>
    </row>
    <row r="6" spans="1:16" ht="24.75" customHeight="1" x14ac:dyDescent="0.25">
      <c r="A6" s="161"/>
      <c r="B6" s="161"/>
      <c r="C6" s="218" t="s">
        <v>635</v>
      </c>
      <c r="D6" s="218"/>
      <c r="E6" s="219">
        <v>0.54166666666666663</v>
      </c>
      <c r="F6" s="219">
        <v>0.63541666666666663</v>
      </c>
      <c r="H6" s="217"/>
      <c r="I6" s="217"/>
      <c r="J6" s="217"/>
      <c r="K6" s="161"/>
      <c r="L6" s="161"/>
      <c r="M6" s="162"/>
      <c r="P6" s="862"/>
    </row>
    <row r="7" spans="1:16" ht="24.75" customHeight="1" x14ac:dyDescent="0.25">
      <c r="A7" s="161"/>
      <c r="B7" s="161"/>
      <c r="C7" s="218" t="s">
        <v>636</v>
      </c>
      <c r="D7" s="218"/>
      <c r="E7" s="219">
        <v>0.65625</v>
      </c>
      <c r="F7" s="219">
        <v>0.75</v>
      </c>
      <c r="H7" s="217"/>
      <c r="I7" s="217"/>
      <c r="J7" s="217"/>
      <c r="K7" s="161"/>
      <c r="L7" s="161"/>
      <c r="M7" s="162"/>
      <c r="P7" s="862"/>
    </row>
    <row r="8" spans="1:16" ht="8.25" customHeight="1" x14ac:dyDescent="0.25">
      <c r="P8" s="861"/>
    </row>
    <row r="9" spans="1:16" ht="30" customHeight="1" x14ac:dyDescent="0.25">
      <c r="A9" s="134" t="s">
        <v>625</v>
      </c>
      <c r="B9" s="134" t="s">
        <v>626</v>
      </c>
      <c r="C9" s="134" t="s">
        <v>627</v>
      </c>
      <c r="D9" s="134"/>
      <c r="E9" s="134" t="s">
        <v>628</v>
      </c>
      <c r="F9" s="134" t="s">
        <v>629</v>
      </c>
      <c r="G9" s="134" t="s">
        <v>630</v>
      </c>
      <c r="H9" s="134" t="s">
        <v>631</v>
      </c>
      <c r="I9" s="134" t="s">
        <v>599</v>
      </c>
      <c r="J9" s="134" t="s">
        <v>632</v>
      </c>
      <c r="K9" s="134" t="s">
        <v>633</v>
      </c>
      <c r="L9" s="134" t="s">
        <v>634</v>
      </c>
      <c r="M9" s="856" t="s">
        <v>686</v>
      </c>
      <c r="N9" s="865" t="s">
        <v>687</v>
      </c>
      <c r="O9" s="863" t="s">
        <v>687</v>
      </c>
    </row>
    <row r="10" spans="1:16" s="13" customFormat="1" ht="24.95" hidden="1" customHeight="1" x14ac:dyDescent="0.25">
      <c r="A10" s="214">
        <v>1</v>
      </c>
      <c r="B10" s="153" t="s">
        <v>143</v>
      </c>
      <c r="C10" s="153" t="s">
        <v>144</v>
      </c>
      <c r="D10" s="153" t="s">
        <v>35721</v>
      </c>
      <c r="E10" s="154">
        <v>38955</v>
      </c>
      <c r="F10" s="155">
        <v>60100360</v>
      </c>
      <c r="G10" s="159">
        <v>4</v>
      </c>
      <c r="H10" s="159" t="s">
        <v>125</v>
      </c>
      <c r="I10" s="152" t="s">
        <v>141</v>
      </c>
      <c r="J10" s="160" t="s">
        <v>142</v>
      </c>
      <c r="K10" s="152" t="s">
        <v>7</v>
      </c>
      <c r="L10" s="214" t="s">
        <v>637</v>
      </c>
      <c r="M10" s="53" t="s">
        <v>689</v>
      </c>
      <c r="N10" s="864" t="s">
        <v>688</v>
      </c>
      <c r="P10" s="858">
        <f>VLOOKUP(D10:D224,Sheet3!D3:H17190,5)</f>
        <v>0</v>
      </c>
    </row>
    <row r="11" spans="1:16" s="13" customFormat="1" ht="24.95" hidden="1" customHeight="1" x14ac:dyDescent="0.25">
      <c r="A11" s="53">
        <v>2</v>
      </c>
      <c r="B11" s="19" t="s">
        <v>145</v>
      </c>
      <c r="C11" s="19" t="s">
        <v>50</v>
      </c>
      <c r="D11" s="19" t="s">
        <v>35722</v>
      </c>
      <c r="E11" s="20">
        <v>38475</v>
      </c>
      <c r="F11" s="2" t="s">
        <v>146</v>
      </c>
      <c r="G11" s="5">
        <v>5</v>
      </c>
      <c r="H11" s="5" t="s">
        <v>78</v>
      </c>
      <c r="I11" s="10" t="s">
        <v>141</v>
      </c>
      <c r="J11" s="47" t="s">
        <v>142</v>
      </c>
      <c r="K11" s="10" t="s">
        <v>7</v>
      </c>
      <c r="L11" s="53" t="s">
        <v>637</v>
      </c>
      <c r="M11" s="53" t="s">
        <v>689</v>
      </c>
      <c r="N11" s="215" t="s">
        <v>688</v>
      </c>
      <c r="P11" s="858" t="str">
        <f>VLOOKUP(D11:D225,Sheet3!D4:H17191,5)</f>
        <v>0838443658</v>
      </c>
    </row>
    <row r="12" spans="1:16" s="13" customFormat="1" ht="24.95" hidden="1" customHeight="1" x14ac:dyDescent="0.25">
      <c r="A12" s="214">
        <v>3</v>
      </c>
      <c r="B12" s="11" t="s">
        <v>147</v>
      </c>
      <c r="C12" s="11" t="s">
        <v>1</v>
      </c>
      <c r="D12" s="11" t="s">
        <v>35723</v>
      </c>
      <c r="E12" s="12">
        <v>38791</v>
      </c>
      <c r="F12" s="21" t="s">
        <v>148</v>
      </c>
      <c r="G12" s="2">
        <v>4</v>
      </c>
      <c r="H12" s="2">
        <v>4.4000000000000004</v>
      </c>
      <c r="I12" s="1" t="s">
        <v>149</v>
      </c>
      <c r="J12" s="47" t="s">
        <v>142</v>
      </c>
      <c r="K12" s="10" t="s">
        <v>7</v>
      </c>
      <c r="L12" s="53" t="s">
        <v>637</v>
      </c>
      <c r="M12" s="53" t="s">
        <v>689</v>
      </c>
      <c r="N12" s="215" t="s">
        <v>688</v>
      </c>
      <c r="P12" s="858" t="e">
        <f>VLOOKUP(D12:D226,Sheet3!D5:H17192,5)</f>
        <v>#N/A</v>
      </c>
    </row>
    <row r="13" spans="1:16" s="13" customFormat="1" ht="24.95" hidden="1" customHeight="1" x14ac:dyDescent="0.25">
      <c r="A13" s="53">
        <v>4</v>
      </c>
      <c r="B13" s="11" t="s">
        <v>150</v>
      </c>
      <c r="C13" s="11" t="s">
        <v>55</v>
      </c>
      <c r="D13" s="11" t="s">
        <v>35724</v>
      </c>
      <c r="E13" s="12">
        <v>38450</v>
      </c>
      <c r="F13" s="21" t="s">
        <v>151</v>
      </c>
      <c r="G13" s="2">
        <v>5</v>
      </c>
      <c r="H13" s="2">
        <v>5.4</v>
      </c>
      <c r="I13" s="1" t="s">
        <v>149</v>
      </c>
      <c r="J13" s="47" t="s">
        <v>142</v>
      </c>
      <c r="K13" s="10" t="s">
        <v>7</v>
      </c>
      <c r="L13" s="53" t="s">
        <v>637</v>
      </c>
      <c r="M13" s="53" t="s">
        <v>689</v>
      </c>
      <c r="N13" s="215" t="s">
        <v>688</v>
      </c>
      <c r="P13" s="858" t="e">
        <f>VLOOKUP(D13:D227,Sheet3!D6:H17193,5)</f>
        <v>#N/A</v>
      </c>
    </row>
    <row r="14" spans="1:16" s="13" customFormat="1" ht="24.95" hidden="1" customHeight="1" x14ac:dyDescent="0.25">
      <c r="A14" s="214">
        <v>5</v>
      </c>
      <c r="B14" s="11" t="s">
        <v>152</v>
      </c>
      <c r="C14" s="11" t="s">
        <v>153</v>
      </c>
      <c r="D14" s="11" t="s">
        <v>35725</v>
      </c>
      <c r="E14" s="12">
        <v>38663</v>
      </c>
      <c r="F14" s="21" t="s">
        <v>154</v>
      </c>
      <c r="G14" s="2">
        <v>5</v>
      </c>
      <c r="H14" s="2">
        <v>5.4</v>
      </c>
      <c r="I14" s="1" t="s">
        <v>149</v>
      </c>
      <c r="J14" s="47" t="s">
        <v>142</v>
      </c>
      <c r="K14" s="10" t="s">
        <v>7</v>
      </c>
      <c r="L14" s="53" t="s">
        <v>637</v>
      </c>
      <c r="M14" s="53" t="s">
        <v>689</v>
      </c>
      <c r="N14" s="215" t="s">
        <v>688</v>
      </c>
      <c r="P14" s="858" t="str">
        <f>VLOOKUP(D14:D228,Sheet3!D7:H17194,5)</f>
        <v>0905873113</v>
      </c>
    </row>
    <row r="15" spans="1:16" s="13" customFormat="1" ht="24.95" hidden="1" customHeight="1" x14ac:dyDescent="0.25">
      <c r="A15" s="53">
        <v>6</v>
      </c>
      <c r="B15" s="11" t="s">
        <v>155</v>
      </c>
      <c r="C15" s="11" t="s">
        <v>15</v>
      </c>
      <c r="D15" s="11" t="s">
        <v>35726</v>
      </c>
      <c r="E15" s="12">
        <v>39182</v>
      </c>
      <c r="F15" s="2" t="s">
        <v>156</v>
      </c>
      <c r="G15" s="2" t="s">
        <v>3</v>
      </c>
      <c r="H15" s="2" t="s">
        <v>157</v>
      </c>
      <c r="I15" s="1" t="s">
        <v>149</v>
      </c>
      <c r="J15" s="47" t="s">
        <v>142</v>
      </c>
      <c r="K15" s="10" t="s">
        <v>7</v>
      </c>
      <c r="L15" s="53" t="s">
        <v>637</v>
      </c>
      <c r="M15" s="53" t="s">
        <v>689</v>
      </c>
      <c r="N15" s="215" t="s">
        <v>688</v>
      </c>
      <c r="P15" s="858">
        <f>VLOOKUP(D15:D229,Sheet3!D8:H17195,5)</f>
        <v>0</v>
      </c>
    </row>
    <row r="16" spans="1:16" s="13" customFormat="1" ht="24.95" hidden="1" customHeight="1" x14ac:dyDescent="0.25">
      <c r="A16" s="214">
        <v>7</v>
      </c>
      <c r="B16" s="11" t="s">
        <v>158</v>
      </c>
      <c r="C16" s="11" t="s">
        <v>159</v>
      </c>
      <c r="D16" s="11" t="s">
        <v>35727</v>
      </c>
      <c r="E16" s="12">
        <v>39155</v>
      </c>
      <c r="F16" s="2" t="s">
        <v>160</v>
      </c>
      <c r="G16" s="2" t="s">
        <v>3</v>
      </c>
      <c r="H16" s="2" t="s">
        <v>161</v>
      </c>
      <c r="I16" s="1" t="s">
        <v>149</v>
      </c>
      <c r="J16" s="47" t="s">
        <v>142</v>
      </c>
      <c r="K16" s="10" t="s">
        <v>7</v>
      </c>
      <c r="L16" s="53" t="s">
        <v>637</v>
      </c>
      <c r="M16" s="53" t="s">
        <v>689</v>
      </c>
      <c r="N16" s="215" t="s">
        <v>688</v>
      </c>
      <c r="P16" s="858">
        <f>VLOOKUP(D16:D230,Sheet3!D9:H17196,5)</f>
        <v>0.90373300899999998</v>
      </c>
    </row>
    <row r="17" spans="1:16" s="13" customFormat="1" ht="24.95" hidden="1" customHeight="1" x14ac:dyDescent="0.25">
      <c r="A17" s="53">
        <v>8</v>
      </c>
      <c r="B17" s="11" t="s">
        <v>162</v>
      </c>
      <c r="C17" s="11" t="s">
        <v>163</v>
      </c>
      <c r="D17" s="11" t="s">
        <v>35728</v>
      </c>
      <c r="E17" s="12">
        <v>39295</v>
      </c>
      <c r="F17" s="2" t="s">
        <v>164</v>
      </c>
      <c r="G17" s="2" t="s">
        <v>3</v>
      </c>
      <c r="H17" s="2" t="s">
        <v>165</v>
      </c>
      <c r="I17" s="1" t="s">
        <v>149</v>
      </c>
      <c r="J17" s="47" t="s">
        <v>142</v>
      </c>
      <c r="K17" s="10" t="s">
        <v>7</v>
      </c>
      <c r="L17" s="53" t="s">
        <v>637</v>
      </c>
      <c r="M17" s="53" t="s">
        <v>689</v>
      </c>
      <c r="N17" s="215" t="s">
        <v>688</v>
      </c>
      <c r="P17" s="858" t="e">
        <f>VLOOKUP(D17:D231,Sheet3!D10:H17197,5)</f>
        <v>#N/A</v>
      </c>
    </row>
    <row r="18" spans="1:16" s="13" customFormat="1" ht="24.95" hidden="1" customHeight="1" x14ac:dyDescent="0.25">
      <c r="A18" s="214">
        <v>9</v>
      </c>
      <c r="B18" s="11" t="s">
        <v>166</v>
      </c>
      <c r="C18" s="11" t="s">
        <v>167</v>
      </c>
      <c r="D18" s="11" t="s">
        <v>35729</v>
      </c>
      <c r="E18" s="12">
        <v>38493</v>
      </c>
      <c r="F18" s="2" t="s">
        <v>168</v>
      </c>
      <c r="G18" s="2" t="s">
        <v>17</v>
      </c>
      <c r="H18" s="2" t="s">
        <v>169</v>
      </c>
      <c r="I18" s="1" t="s">
        <v>149</v>
      </c>
      <c r="J18" s="47" t="s">
        <v>142</v>
      </c>
      <c r="K18" s="10" t="s">
        <v>7</v>
      </c>
      <c r="L18" s="53" t="s">
        <v>637</v>
      </c>
      <c r="M18" s="53" t="s">
        <v>689</v>
      </c>
      <c r="N18" s="215" t="s">
        <v>688</v>
      </c>
      <c r="P18" s="858">
        <f>VLOOKUP(D18:D232,Sheet3!D11:H17198,5)</f>
        <v>0</v>
      </c>
    </row>
    <row r="19" spans="1:16" s="13" customFormat="1" ht="24.95" hidden="1" customHeight="1" x14ac:dyDescent="0.25">
      <c r="A19" s="53">
        <v>10</v>
      </c>
      <c r="B19" s="11" t="s">
        <v>170</v>
      </c>
      <c r="C19" s="11" t="s">
        <v>171</v>
      </c>
      <c r="D19" s="11" t="s">
        <v>35730</v>
      </c>
      <c r="E19" s="12">
        <v>38533</v>
      </c>
      <c r="F19" s="2" t="s">
        <v>172</v>
      </c>
      <c r="G19" s="2" t="s">
        <v>17</v>
      </c>
      <c r="H19" s="2" t="s">
        <v>169</v>
      </c>
      <c r="I19" s="1" t="s">
        <v>149</v>
      </c>
      <c r="J19" s="47" t="s">
        <v>142</v>
      </c>
      <c r="K19" s="10" t="s">
        <v>7</v>
      </c>
      <c r="L19" s="53" t="s">
        <v>637</v>
      </c>
      <c r="M19" s="53" t="s">
        <v>689</v>
      </c>
      <c r="N19" s="215" t="s">
        <v>688</v>
      </c>
      <c r="P19" s="858">
        <f>VLOOKUP(D19:D233,Sheet3!D12:H17199,5)</f>
        <v>0</v>
      </c>
    </row>
    <row r="20" spans="1:16" s="13" customFormat="1" ht="24.95" hidden="1" customHeight="1" x14ac:dyDescent="0.25">
      <c r="A20" s="214">
        <v>11</v>
      </c>
      <c r="B20" s="11" t="s">
        <v>173</v>
      </c>
      <c r="C20" s="11" t="s">
        <v>15</v>
      </c>
      <c r="D20" s="11" t="s">
        <v>35731</v>
      </c>
      <c r="E20" s="12">
        <v>38495</v>
      </c>
      <c r="F20" s="2" t="s">
        <v>174</v>
      </c>
      <c r="G20" s="2" t="s">
        <v>17</v>
      </c>
      <c r="H20" s="2" t="s">
        <v>132</v>
      </c>
      <c r="I20" s="1" t="s">
        <v>149</v>
      </c>
      <c r="J20" s="47" t="s">
        <v>142</v>
      </c>
      <c r="K20" s="10" t="s">
        <v>7</v>
      </c>
      <c r="L20" s="53" t="s">
        <v>637</v>
      </c>
      <c r="M20" s="53" t="s">
        <v>689</v>
      </c>
      <c r="N20" s="215" t="s">
        <v>688</v>
      </c>
      <c r="P20" s="858">
        <f>VLOOKUP(D20:D234,Sheet3!D13:H17200,5)</f>
        <v>1264292109</v>
      </c>
    </row>
    <row r="21" spans="1:16" s="13" customFormat="1" ht="24.95" hidden="1" customHeight="1" x14ac:dyDescent="0.25">
      <c r="A21" s="53">
        <v>12</v>
      </c>
      <c r="B21" s="11" t="s">
        <v>175</v>
      </c>
      <c r="C21" s="11" t="s">
        <v>176</v>
      </c>
      <c r="D21" s="11" t="s">
        <v>35732</v>
      </c>
      <c r="E21" s="12">
        <v>38522</v>
      </c>
      <c r="F21" s="2" t="s">
        <v>177</v>
      </c>
      <c r="G21" s="2" t="s">
        <v>17</v>
      </c>
      <c r="H21" s="2" t="s">
        <v>17</v>
      </c>
      <c r="I21" s="1" t="s">
        <v>122</v>
      </c>
      <c r="J21" s="47" t="s">
        <v>142</v>
      </c>
      <c r="K21" s="10" t="s">
        <v>7</v>
      </c>
      <c r="L21" s="53" t="s">
        <v>637</v>
      </c>
      <c r="M21" s="53" t="s">
        <v>689</v>
      </c>
      <c r="N21" s="215" t="s">
        <v>688</v>
      </c>
      <c r="P21" s="858" t="e">
        <f>VLOOKUP(D21:D235,Sheet3!D14:H17201,5)</f>
        <v>#N/A</v>
      </c>
    </row>
    <row r="22" spans="1:16" s="13" customFormat="1" ht="24.95" hidden="1" customHeight="1" x14ac:dyDescent="0.25">
      <c r="A22" s="214">
        <v>13</v>
      </c>
      <c r="B22" s="22" t="s">
        <v>178</v>
      </c>
      <c r="C22" s="22" t="s">
        <v>1</v>
      </c>
      <c r="D22" s="22" t="s">
        <v>35733</v>
      </c>
      <c r="E22" s="12">
        <v>38564</v>
      </c>
      <c r="F22" s="2" t="s">
        <v>179</v>
      </c>
      <c r="G22" s="2" t="s">
        <v>17</v>
      </c>
      <c r="H22" s="2" t="s">
        <v>78</v>
      </c>
      <c r="I22" s="1" t="s">
        <v>122</v>
      </c>
      <c r="J22" s="47" t="s">
        <v>142</v>
      </c>
      <c r="K22" s="10" t="s">
        <v>7</v>
      </c>
      <c r="L22" s="53" t="s">
        <v>637</v>
      </c>
      <c r="M22" s="53" t="s">
        <v>689</v>
      </c>
      <c r="N22" s="215" t="s">
        <v>688</v>
      </c>
      <c r="P22" s="858" t="str">
        <f>VLOOKUP(D22:D236,Sheet3!D15:H17202,5)</f>
        <v>09147500978/0913153333</v>
      </c>
    </row>
    <row r="23" spans="1:16" s="13" customFormat="1" ht="24.95" hidden="1" customHeight="1" x14ac:dyDescent="0.25">
      <c r="A23" s="53">
        <v>14</v>
      </c>
      <c r="B23" s="11" t="s">
        <v>180</v>
      </c>
      <c r="C23" s="11" t="s">
        <v>181</v>
      </c>
      <c r="D23" s="11" t="s">
        <v>35734</v>
      </c>
      <c r="E23" s="12">
        <v>38405</v>
      </c>
      <c r="F23" s="2" t="s">
        <v>182</v>
      </c>
      <c r="G23" s="2" t="s">
        <v>17</v>
      </c>
      <c r="H23" s="2" t="s">
        <v>183</v>
      </c>
      <c r="I23" s="1" t="s">
        <v>184</v>
      </c>
      <c r="J23" s="47" t="s">
        <v>142</v>
      </c>
      <c r="K23" s="10" t="s">
        <v>7</v>
      </c>
      <c r="L23" s="53" t="s">
        <v>637</v>
      </c>
      <c r="M23" s="53" t="s">
        <v>689</v>
      </c>
      <c r="N23" s="215" t="s">
        <v>688</v>
      </c>
      <c r="P23" s="858">
        <f>VLOOKUP(D23:D237,Sheet3!D16:H17203,5)</f>
        <v>0</v>
      </c>
    </row>
    <row r="24" spans="1:16" s="13" customFormat="1" ht="24.95" hidden="1" customHeight="1" x14ac:dyDescent="0.25">
      <c r="A24" s="214">
        <v>15</v>
      </c>
      <c r="B24" s="22" t="s">
        <v>185</v>
      </c>
      <c r="C24" s="22" t="s">
        <v>186</v>
      </c>
      <c r="D24" s="22" t="s">
        <v>35735</v>
      </c>
      <c r="E24" s="12">
        <v>38689</v>
      </c>
      <c r="F24" s="2" t="s">
        <v>187</v>
      </c>
      <c r="G24" s="2" t="s">
        <v>17</v>
      </c>
      <c r="H24" s="2" t="s">
        <v>17</v>
      </c>
      <c r="I24" s="1" t="s">
        <v>188</v>
      </c>
      <c r="J24" s="47" t="s">
        <v>142</v>
      </c>
      <c r="K24" s="10" t="s">
        <v>7</v>
      </c>
      <c r="L24" s="53" t="s">
        <v>637</v>
      </c>
      <c r="M24" s="53" t="s">
        <v>689</v>
      </c>
      <c r="N24" s="215" t="s">
        <v>688</v>
      </c>
      <c r="P24" s="858" t="e">
        <f>VLOOKUP(D24:D238,Sheet3!D17:H17204,5)</f>
        <v>#N/A</v>
      </c>
    </row>
    <row r="25" spans="1:16" s="13" customFormat="1" ht="24.95" hidden="1" customHeight="1" x14ac:dyDescent="0.25">
      <c r="A25" s="53">
        <v>16</v>
      </c>
      <c r="B25" s="22" t="s">
        <v>189</v>
      </c>
      <c r="C25" s="22" t="s">
        <v>15</v>
      </c>
      <c r="D25" s="22" t="s">
        <v>35736</v>
      </c>
      <c r="E25" s="12">
        <v>38514</v>
      </c>
      <c r="F25" s="2" t="s">
        <v>190</v>
      </c>
      <c r="G25" s="2" t="s">
        <v>17</v>
      </c>
      <c r="H25" s="2" t="s">
        <v>191</v>
      </c>
      <c r="I25" s="1" t="s">
        <v>188</v>
      </c>
      <c r="J25" s="47" t="s">
        <v>142</v>
      </c>
      <c r="K25" s="10" t="s">
        <v>7</v>
      </c>
      <c r="L25" s="53" t="s">
        <v>637</v>
      </c>
      <c r="M25" s="53" t="s">
        <v>689</v>
      </c>
      <c r="N25" s="215" t="s">
        <v>688</v>
      </c>
      <c r="P25" s="858" t="str">
        <f>VLOOKUP(D25:D239,Sheet3!D18:H17205,5)</f>
        <v>0963827939</v>
      </c>
    </row>
    <row r="26" spans="1:16" s="13" customFormat="1" ht="24.95" hidden="1" customHeight="1" x14ac:dyDescent="0.25">
      <c r="A26" s="214">
        <v>17</v>
      </c>
      <c r="B26" s="150" t="s">
        <v>192</v>
      </c>
      <c r="C26" s="150" t="s">
        <v>50</v>
      </c>
      <c r="D26" s="150" t="s">
        <v>35737</v>
      </c>
      <c r="E26" s="12">
        <v>38627</v>
      </c>
      <c r="F26" s="40" t="s">
        <v>193</v>
      </c>
      <c r="G26" s="40">
        <v>5</v>
      </c>
      <c r="H26" s="41">
        <v>5.6</v>
      </c>
      <c r="I26" s="10" t="s">
        <v>194</v>
      </c>
      <c r="J26" s="47" t="s">
        <v>142</v>
      </c>
      <c r="K26" s="10" t="s">
        <v>7</v>
      </c>
      <c r="L26" s="53" t="s">
        <v>637</v>
      </c>
      <c r="M26" s="53" t="s">
        <v>689</v>
      </c>
      <c r="N26" s="215" t="s">
        <v>688</v>
      </c>
      <c r="P26" s="858">
        <f>VLOOKUP(D26:D240,Sheet3!D19:H17206,5)</f>
        <v>0</v>
      </c>
    </row>
    <row r="27" spans="1:16" s="13" customFormat="1" ht="24.95" hidden="1" customHeight="1" x14ac:dyDescent="0.25">
      <c r="A27" s="53">
        <v>18</v>
      </c>
      <c r="B27" s="11" t="s">
        <v>195</v>
      </c>
      <c r="C27" s="11" t="s">
        <v>102</v>
      </c>
      <c r="D27" s="11" t="s">
        <v>35738</v>
      </c>
      <c r="E27" s="12">
        <v>39374</v>
      </c>
      <c r="F27" s="2" t="s">
        <v>196</v>
      </c>
      <c r="G27" s="2" t="s">
        <v>3</v>
      </c>
      <c r="H27" s="2" t="s">
        <v>157</v>
      </c>
      <c r="I27" s="1" t="s">
        <v>197</v>
      </c>
      <c r="J27" s="47" t="s">
        <v>142</v>
      </c>
      <c r="K27" s="10" t="s">
        <v>7</v>
      </c>
      <c r="L27" s="53" t="s">
        <v>637</v>
      </c>
      <c r="M27" s="53" t="s">
        <v>689</v>
      </c>
      <c r="N27" s="215" t="s">
        <v>688</v>
      </c>
      <c r="P27" s="858">
        <f>VLOOKUP(D27:D241,Sheet3!D20:H17207,5)</f>
        <v>0</v>
      </c>
    </row>
    <row r="28" spans="1:16" s="13" customFormat="1" ht="24.95" hidden="1" customHeight="1" x14ac:dyDescent="0.25">
      <c r="A28" s="214">
        <v>19</v>
      </c>
      <c r="B28" s="11" t="s">
        <v>198</v>
      </c>
      <c r="C28" s="11" t="s">
        <v>20</v>
      </c>
      <c r="D28" s="11" t="s">
        <v>35739</v>
      </c>
      <c r="E28" s="12">
        <v>39154</v>
      </c>
      <c r="F28" s="2" t="s">
        <v>199</v>
      </c>
      <c r="G28" s="2" t="s">
        <v>3</v>
      </c>
      <c r="H28" s="2" t="s">
        <v>200</v>
      </c>
      <c r="I28" s="1" t="s">
        <v>197</v>
      </c>
      <c r="J28" s="47" t="s">
        <v>142</v>
      </c>
      <c r="K28" s="10" t="s">
        <v>7</v>
      </c>
      <c r="L28" s="53" t="s">
        <v>637</v>
      </c>
      <c r="M28" s="53" t="s">
        <v>689</v>
      </c>
      <c r="N28" s="215" t="s">
        <v>688</v>
      </c>
      <c r="P28" s="858" t="str">
        <f>VLOOKUP(D28:D242,Sheet3!D21:H17208,5)</f>
        <v>0903974024</v>
      </c>
    </row>
    <row r="29" spans="1:16" s="13" customFormat="1" ht="24.95" hidden="1" customHeight="1" x14ac:dyDescent="0.25">
      <c r="A29" s="53">
        <v>20</v>
      </c>
      <c r="B29" s="11" t="s">
        <v>201</v>
      </c>
      <c r="C29" s="11" t="s">
        <v>9</v>
      </c>
      <c r="D29" s="11" t="s">
        <v>35740</v>
      </c>
      <c r="E29" s="12">
        <v>38735</v>
      </c>
      <c r="F29" s="2" t="s">
        <v>202</v>
      </c>
      <c r="G29" s="2" t="s">
        <v>11</v>
      </c>
      <c r="H29" s="2" t="s">
        <v>203</v>
      </c>
      <c r="I29" s="1" t="s">
        <v>197</v>
      </c>
      <c r="J29" s="47" t="s">
        <v>142</v>
      </c>
      <c r="K29" s="10" t="s">
        <v>7</v>
      </c>
      <c r="L29" s="53" t="s">
        <v>637</v>
      </c>
      <c r="M29" s="53" t="s">
        <v>689</v>
      </c>
      <c r="N29" s="215" t="s">
        <v>688</v>
      </c>
      <c r="P29" s="858" t="e">
        <f>VLOOKUP(D29:D243,Sheet3!D22:H17209,5)</f>
        <v>#N/A</v>
      </c>
    </row>
    <row r="30" spans="1:16" s="13" customFormat="1" ht="24.95" hidden="1" customHeight="1" x14ac:dyDescent="0.25">
      <c r="A30" s="214">
        <v>21</v>
      </c>
      <c r="B30" s="11" t="s">
        <v>204</v>
      </c>
      <c r="C30" s="11" t="s">
        <v>92</v>
      </c>
      <c r="D30" s="11" t="s">
        <v>35741</v>
      </c>
      <c r="E30" s="12">
        <v>39407</v>
      </c>
      <c r="F30" s="2" t="s">
        <v>205</v>
      </c>
      <c r="G30" s="2">
        <v>3</v>
      </c>
      <c r="H30" s="2" t="s">
        <v>206</v>
      </c>
      <c r="I30" s="1" t="s">
        <v>207</v>
      </c>
      <c r="J30" s="47" t="s">
        <v>142</v>
      </c>
      <c r="K30" s="10" t="s">
        <v>7</v>
      </c>
      <c r="L30" s="53" t="s">
        <v>637</v>
      </c>
      <c r="M30" s="53" t="s">
        <v>689</v>
      </c>
      <c r="N30" s="215" t="s">
        <v>688</v>
      </c>
      <c r="P30" s="858" t="str">
        <f>VLOOKUP(D30:D244,Sheet3!D23:H17210,5)</f>
        <v>0904908444</v>
      </c>
    </row>
    <row r="31" spans="1:16" s="13" customFormat="1" ht="24.95" hidden="1" customHeight="1" x14ac:dyDescent="0.25">
      <c r="A31" s="53">
        <v>22</v>
      </c>
      <c r="B31" s="11" t="s">
        <v>208</v>
      </c>
      <c r="C31" s="11" t="s">
        <v>209</v>
      </c>
      <c r="D31" s="11" t="s">
        <v>2240</v>
      </c>
      <c r="E31" s="12">
        <v>39391</v>
      </c>
      <c r="F31" s="2" t="s">
        <v>210</v>
      </c>
      <c r="G31" s="2">
        <v>3</v>
      </c>
      <c r="H31" s="2" t="s">
        <v>140</v>
      </c>
      <c r="I31" s="1" t="s">
        <v>207</v>
      </c>
      <c r="J31" s="47" t="s">
        <v>142</v>
      </c>
      <c r="K31" s="10" t="s">
        <v>7</v>
      </c>
      <c r="L31" s="53" t="s">
        <v>637</v>
      </c>
      <c r="M31" s="53" t="s">
        <v>689</v>
      </c>
      <c r="N31" s="215" t="s">
        <v>688</v>
      </c>
      <c r="P31" s="858">
        <f>VLOOKUP(D31:D245,Sheet3!D24:H17211,5)</f>
        <v>0</v>
      </c>
    </row>
    <row r="32" spans="1:16" s="13" customFormat="1" ht="24.95" hidden="1" customHeight="1" x14ac:dyDescent="0.25">
      <c r="A32" s="214">
        <v>23</v>
      </c>
      <c r="B32" s="11" t="s">
        <v>211</v>
      </c>
      <c r="C32" s="11" t="s">
        <v>212</v>
      </c>
      <c r="D32" s="11" t="s">
        <v>35742</v>
      </c>
      <c r="E32" s="12">
        <v>38938</v>
      </c>
      <c r="F32" s="2" t="s">
        <v>213</v>
      </c>
      <c r="G32" s="2">
        <v>4</v>
      </c>
      <c r="H32" s="2" t="s">
        <v>67</v>
      </c>
      <c r="I32" s="1" t="s">
        <v>207</v>
      </c>
      <c r="J32" s="47" t="s">
        <v>142</v>
      </c>
      <c r="K32" s="10" t="s">
        <v>7</v>
      </c>
      <c r="L32" s="53" t="s">
        <v>637</v>
      </c>
      <c r="M32" s="53" t="s">
        <v>689</v>
      </c>
      <c r="N32" s="215" t="s">
        <v>688</v>
      </c>
      <c r="P32" s="858">
        <f>VLOOKUP(D32:D246,Sheet3!D25:H17212,5)</f>
        <v>1264292109</v>
      </c>
    </row>
    <row r="33" spans="1:16" s="13" customFormat="1" ht="24.95" hidden="1" customHeight="1" x14ac:dyDescent="0.25">
      <c r="A33" s="53">
        <v>24</v>
      </c>
      <c r="B33" s="11" t="s">
        <v>214</v>
      </c>
      <c r="C33" s="11" t="s">
        <v>15</v>
      </c>
      <c r="D33" s="11" t="s">
        <v>35743</v>
      </c>
      <c r="E33" s="12">
        <v>38620</v>
      </c>
      <c r="F33" s="2" t="s">
        <v>215</v>
      </c>
      <c r="G33" s="2">
        <v>5</v>
      </c>
      <c r="H33" s="2" t="s">
        <v>78</v>
      </c>
      <c r="I33" s="1" t="s">
        <v>207</v>
      </c>
      <c r="J33" s="47" t="s">
        <v>142</v>
      </c>
      <c r="K33" s="10" t="s">
        <v>7</v>
      </c>
      <c r="L33" s="53" t="s">
        <v>637</v>
      </c>
      <c r="M33" s="53" t="s">
        <v>689</v>
      </c>
      <c r="N33" s="215" t="s">
        <v>688</v>
      </c>
      <c r="P33" s="858">
        <f>VLOOKUP(D33:D247,Sheet3!D26:H17213,5)</f>
        <v>1264292109</v>
      </c>
    </row>
    <row r="34" spans="1:16" s="13" customFormat="1" ht="24.95" hidden="1" customHeight="1" x14ac:dyDescent="0.25">
      <c r="A34" s="214">
        <v>25</v>
      </c>
      <c r="B34" s="11" t="s">
        <v>216</v>
      </c>
      <c r="C34" s="11" t="s">
        <v>15</v>
      </c>
      <c r="D34" s="11" t="s">
        <v>35744</v>
      </c>
      <c r="E34" s="12">
        <v>38499</v>
      </c>
      <c r="F34" s="2" t="s">
        <v>217</v>
      </c>
      <c r="G34" s="2" t="s">
        <v>17</v>
      </c>
      <c r="H34" s="2" t="s">
        <v>183</v>
      </c>
      <c r="I34" s="1" t="s">
        <v>218</v>
      </c>
      <c r="J34" s="47" t="s">
        <v>142</v>
      </c>
      <c r="K34" s="10" t="s">
        <v>7</v>
      </c>
      <c r="L34" s="53" t="s">
        <v>637</v>
      </c>
      <c r="M34" s="53" t="s">
        <v>689</v>
      </c>
      <c r="N34" s="215" t="s">
        <v>688</v>
      </c>
      <c r="P34" s="858">
        <f>VLOOKUP(D34:D248,Sheet3!D27:H17214,5)</f>
        <v>39702790</v>
      </c>
    </row>
    <row r="35" spans="1:16" s="13" customFormat="1" ht="24.95" customHeight="1" x14ac:dyDescent="0.25">
      <c r="A35" s="53">
        <v>26</v>
      </c>
      <c r="B35" s="11" t="s">
        <v>0</v>
      </c>
      <c r="C35" s="11" t="s">
        <v>1</v>
      </c>
      <c r="D35" s="11" t="s">
        <v>35745</v>
      </c>
      <c r="E35" s="12">
        <v>39268</v>
      </c>
      <c r="F35" s="2" t="s">
        <v>2</v>
      </c>
      <c r="G35" s="2" t="s">
        <v>3</v>
      </c>
      <c r="H35" s="2" t="s">
        <v>4</v>
      </c>
      <c r="I35" s="1" t="s">
        <v>5</v>
      </c>
      <c r="J35" s="68" t="s">
        <v>6</v>
      </c>
      <c r="K35" s="10" t="s">
        <v>7</v>
      </c>
      <c r="L35" s="53" t="s">
        <v>637</v>
      </c>
      <c r="M35" s="53" t="s">
        <v>689</v>
      </c>
      <c r="N35" s="215" t="s">
        <v>688</v>
      </c>
      <c r="P35" s="858" t="str">
        <f>VLOOKUP(D35:D249,Sheet3!D28:H17215,5)</f>
        <v>0918759427</v>
      </c>
    </row>
    <row r="36" spans="1:16" s="13" customFormat="1" ht="24.95" customHeight="1" x14ac:dyDescent="0.25">
      <c r="A36" s="214">
        <v>27</v>
      </c>
      <c r="B36" s="38" t="s">
        <v>8</v>
      </c>
      <c r="C36" s="39" t="s">
        <v>9</v>
      </c>
      <c r="D36" s="38" t="s">
        <v>35746</v>
      </c>
      <c r="E36" s="12">
        <v>39020</v>
      </c>
      <c r="F36" s="45" t="s">
        <v>10</v>
      </c>
      <c r="G36" s="2" t="s">
        <v>11</v>
      </c>
      <c r="H36" s="2" t="s">
        <v>12</v>
      </c>
      <c r="I36" s="1" t="s">
        <v>13</v>
      </c>
      <c r="J36" s="68" t="s">
        <v>6</v>
      </c>
      <c r="K36" s="10" t="s">
        <v>7</v>
      </c>
      <c r="L36" s="53" t="s">
        <v>637</v>
      </c>
      <c r="M36" s="53" t="s">
        <v>689</v>
      </c>
      <c r="N36" s="215" t="s">
        <v>688</v>
      </c>
      <c r="P36" s="858" t="e">
        <f>VLOOKUP(D36:D250,Sheet3!D29:H17216,5)</f>
        <v>#N/A</v>
      </c>
    </row>
    <row r="37" spans="1:16" s="13" customFormat="1" ht="24.95" customHeight="1" x14ac:dyDescent="0.25">
      <c r="A37" s="53">
        <v>28</v>
      </c>
      <c r="B37" s="38" t="s">
        <v>14</v>
      </c>
      <c r="C37" s="39" t="s">
        <v>15</v>
      </c>
      <c r="D37" s="38" t="s">
        <v>35747</v>
      </c>
      <c r="E37" s="12">
        <v>38641</v>
      </c>
      <c r="F37" s="45" t="s">
        <v>16</v>
      </c>
      <c r="G37" s="2" t="s">
        <v>17</v>
      </c>
      <c r="H37" s="2" t="s">
        <v>18</v>
      </c>
      <c r="I37" s="1" t="s">
        <v>13</v>
      </c>
      <c r="J37" s="68" t="s">
        <v>6</v>
      </c>
      <c r="K37" s="10" t="s">
        <v>7</v>
      </c>
      <c r="L37" s="53" t="s">
        <v>637</v>
      </c>
      <c r="M37" s="53" t="s">
        <v>689</v>
      </c>
      <c r="N37" s="215" t="s">
        <v>688</v>
      </c>
      <c r="P37" s="858" t="str">
        <f>VLOOKUP(D37:D251,Sheet3!D30:H17217,5)</f>
        <v>0989044077</v>
      </c>
    </row>
    <row r="38" spans="1:16" s="13" customFormat="1" ht="24.95" customHeight="1" x14ac:dyDescent="0.25">
      <c r="A38" s="214">
        <v>29</v>
      </c>
      <c r="B38" s="38" t="s">
        <v>19</v>
      </c>
      <c r="C38" s="39" t="s">
        <v>20</v>
      </c>
      <c r="D38" s="38" t="s">
        <v>35748</v>
      </c>
      <c r="E38" s="12">
        <v>38661</v>
      </c>
      <c r="F38" s="45" t="s">
        <v>21</v>
      </c>
      <c r="G38" s="2" t="s">
        <v>17</v>
      </c>
      <c r="H38" s="2" t="s">
        <v>18</v>
      </c>
      <c r="I38" s="1" t="s">
        <v>13</v>
      </c>
      <c r="J38" s="68" t="s">
        <v>6</v>
      </c>
      <c r="K38" s="10" t="s">
        <v>7</v>
      </c>
      <c r="L38" s="53" t="s">
        <v>637</v>
      </c>
      <c r="M38" s="53" t="s">
        <v>689</v>
      </c>
      <c r="N38" s="215" t="s">
        <v>688</v>
      </c>
      <c r="P38" s="858">
        <f>VLOOKUP(D38:D252,Sheet3!D31:H17218,5)</f>
        <v>1264292109</v>
      </c>
    </row>
    <row r="39" spans="1:16" s="13" customFormat="1" ht="24.95" customHeight="1" x14ac:dyDescent="0.25">
      <c r="A39" s="53">
        <v>30</v>
      </c>
      <c r="B39" s="38" t="s">
        <v>22</v>
      </c>
      <c r="C39" s="39" t="s">
        <v>20</v>
      </c>
      <c r="D39" s="38" t="s">
        <v>1139</v>
      </c>
      <c r="E39" s="12">
        <v>38625</v>
      </c>
      <c r="F39" s="45" t="s">
        <v>23</v>
      </c>
      <c r="G39" s="2" t="s">
        <v>17</v>
      </c>
      <c r="H39" s="2" t="s">
        <v>24</v>
      </c>
      <c r="I39" s="1" t="s">
        <v>13</v>
      </c>
      <c r="J39" s="68" t="s">
        <v>6</v>
      </c>
      <c r="K39" s="10" t="s">
        <v>7</v>
      </c>
      <c r="L39" s="53" t="s">
        <v>637</v>
      </c>
      <c r="M39" s="53" t="s">
        <v>689</v>
      </c>
      <c r="N39" s="215" t="s">
        <v>688</v>
      </c>
      <c r="P39" s="858">
        <f>VLOOKUP(D39:D253,Sheet3!D32:H17219,5)</f>
        <v>0</v>
      </c>
    </row>
    <row r="40" spans="1:16" s="13" customFormat="1" ht="24.95" customHeight="1" x14ac:dyDescent="0.25">
      <c r="A40" s="214">
        <v>31</v>
      </c>
      <c r="B40" s="38" t="s">
        <v>25</v>
      </c>
      <c r="C40" s="39" t="s">
        <v>26</v>
      </c>
      <c r="D40" s="38" t="s">
        <v>35749</v>
      </c>
      <c r="E40" s="12">
        <v>38609</v>
      </c>
      <c r="F40" s="45" t="s">
        <v>27</v>
      </c>
      <c r="G40" s="2" t="s">
        <v>17</v>
      </c>
      <c r="H40" s="2" t="s">
        <v>17</v>
      </c>
      <c r="I40" s="10" t="s">
        <v>28</v>
      </c>
      <c r="J40" s="68" t="s">
        <v>6</v>
      </c>
      <c r="K40" s="10" t="s">
        <v>7</v>
      </c>
      <c r="L40" s="53" t="s">
        <v>637</v>
      </c>
      <c r="M40" s="53" t="s">
        <v>689</v>
      </c>
      <c r="N40" s="215" t="s">
        <v>688</v>
      </c>
      <c r="P40" s="858" t="str">
        <f>VLOOKUP(D40:D254,Sheet3!D33:H17220,5)</f>
        <v>08.35562087</v>
      </c>
    </row>
    <row r="41" spans="1:16" s="13" customFormat="1" ht="24.95" customHeight="1" x14ac:dyDescent="0.25">
      <c r="A41" s="53">
        <v>32</v>
      </c>
      <c r="B41" s="38" t="s">
        <v>29</v>
      </c>
      <c r="C41" s="39" t="s">
        <v>9</v>
      </c>
      <c r="D41" s="38" t="s">
        <v>35750</v>
      </c>
      <c r="E41" s="12">
        <v>38775</v>
      </c>
      <c r="F41" s="45" t="s">
        <v>30</v>
      </c>
      <c r="G41" s="2" t="s">
        <v>11</v>
      </c>
      <c r="H41" s="2" t="s">
        <v>31</v>
      </c>
      <c r="I41" s="1" t="s">
        <v>32</v>
      </c>
      <c r="J41" s="68" t="s">
        <v>6</v>
      </c>
      <c r="K41" s="10" t="s">
        <v>7</v>
      </c>
      <c r="L41" s="53" t="s">
        <v>637</v>
      </c>
      <c r="M41" s="53" t="s">
        <v>689</v>
      </c>
      <c r="N41" s="215" t="s">
        <v>688</v>
      </c>
      <c r="P41" s="858" t="str">
        <f>VLOOKUP(D41:D255,Sheet3!D34:H17221,5)</f>
        <v>0909451562</v>
      </c>
    </row>
    <row r="42" spans="1:16" s="13" customFormat="1" ht="24.95" customHeight="1" x14ac:dyDescent="0.25">
      <c r="A42" s="214">
        <v>33</v>
      </c>
      <c r="B42" s="148" t="s">
        <v>33</v>
      </c>
      <c r="C42" s="151" t="s">
        <v>34</v>
      </c>
      <c r="D42" s="148" t="s">
        <v>35751</v>
      </c>
      <c r="E42" s="12">
        <v>39356</v>
      </c>
      <c r="F42" s="156" t="s">
        <v>35</v>
      </c>
      <c r="G42" s="14" t="s">
        <v>3</v>
      </c>
      <c r="H42" s="14">
        <v>3.5</v>
      </c>
      <c r="I42" s="9" t="s">
        <v>36</v>
      </c>
      <c r="J42" s="68" t="s">
        <v>6</v>
      </c>
      <c r="K42" s="10" t="s">
        <v>7</v>
      </c>
      <c r="L42" s="53" t="s">
        <v>637</v>
      </c>
      <c r="M42" s="53" t="s">
        <v>689</v>
      </c>
      <c r="N42" s="215" t="s">
        <v>688</v>
      </c>
      <c r="P42" s="858">
        <f>VLOOKUP(D42:D256,Sheet3!D35:H17222,5)</f>
        <v>0</v>
      </c>
    </row>
    <row r="43" spans="1:16" s="13" customFormat="1" ht="24.95" customHeight="1" x14ac:dyDescent="0.25">
      <c r="A43" s="53">
        <v>34</v>
      </c>
      <c r="B43" s="38" t="s">
        <v>37</v>
      </c>
      <c r="C43" s="39" t="s">
        <v>38</v>
      </c>
      <c r="D43" s="38" t="s">
        <v>35752</v>
      </c>
      <c r="E43" s="12">
        <v>39014</v>
      </c>
      <c r="F43" s="45" t="s">
        <v>39</v>
      </c>
      <c r="G43" s="2" t="s">
        <v>11</v>
      </c>
      <c r="H43" s="2" t="s">
        <v>40</v>
      </c>
      <c r="I43" s="1" t="s">
        <v>36</v>
      </c>
      <c r="J43" s="68" t="s">
        <v>6</v>
      </c>
      <c r="K43" s="10" t="s">
        <v>7</v>
      </c>
      <c r="L43" s="53" t="s">
        <v>637</v>
      </c>
      <c r="M43" s="53" t="s">
        <v>689</v>
      </c>
      <c r="N43" s="215" t="s">
        <v>688</v>
      </c>
      <c r="P43" s="858">
        <f>VLOOKUP(D43:D257,Sheet3!D36:H17223,5)</f>
        <v>0</v>
      </c>
    </row>
    <row r="44" spans="1:16" s="13" customFormat="1" ht="24.95" customHeight="1" x14ac:dyDescent="0.25">
      <c r="A44" s="214">
        <v>35</v>
      </c>
      <c r="B44" s="38" t="s">
        <v>41</v>
      </c>
      <c r="C44" s="39" t="s">
        <v>42</v>
      </c>
      <c r="D44" s="38" t="s">
        <v>35753</v>
      </c>
      <c r="E44" s="12">
        <v>38956</v>
      </c>
      <c r="F44" s="45" t="s">
        <v>43</v>
      </c>
      <c r="G44" s="2" t="s">
        <v>11</v>
      </c>
      <c r="H44" s="2" t="s">
        <v>40</v>
      </c>
      <c r="I44" s="1" t="s">
        <v>36</v>
      </c>
      <c r="J44" s="68" t="s">
        <v>6</v>
      </c>
      <c r="K44" s="10" t="s">
        <v>7</v>
      </c>
      <c r="L44" s="53" t="s">
        <v>637</v>
      </c>
      <c r="M44" s="53" t="s">
        <v>689</v>
      </c>
      <c r="N44" s="215" t="s">
        <v>688</v>
      </c>
      <c r="P44" s="858">
        <f>VLOOKUP(D44:D258,Sheet3!D37:H17224,5)</f>
        <v>0</v>
      </c>
    </row>
    <row r="45" spans="1:16" s="13" customFormat="1" ht="24.95" customHeight="1" x14ac:dyDescent="0.25">
      <c r="A45" s="53">
        <v>36</v>
      </c>
      <c r="B45" s="149" t="s">
        <v>44</v>
      </c>
      <c r="C45" s="60" t="s">
        <v>38</v>
      </c>
      <c r="D45" s="149" t="s">
        <v>35754</v>
      </c>
      <c r="E45" s="15">
        <v>43258</v>
      </c>
      <c r="F45" s="157">
        <v>60108618</v>
      </c>
      <c r="G45" s="16">
        <v>3</v>
      </c>
      <c r="H45" s="17" t="s">
        <v>45</v>
      </c>
      <c r="I45" s="18" t="s">
        <v>46</v>
      </c>
      <c r="J45" s="68" t="s">
        <v>6</v>
      </c>
      <c r="K45" s="10" t="s">
        <v>7</v>
      </c>
      <c r="L45" s="53" t="s">
        <v>637</v>
      </c>
      <c r="M45" s="53" t="s">
        <v>689</v>
      </c>
      <c r="N45" s="215" t="s">
        <v>688</v>
      </c>
      <c r="P45" s="858">
        <f>VLOOKUP(D45:D259,Sheet3!D38:H17225,5)</f>
        <v>918588250</v>
      </c>
    </row>
    <row r="46" spans="1:16" s="13" customFormat="1" ht="24.95" customHeight="1" x14ac:dyDescent="0.25">
      <c r="A46" s="214">
        <v>37</v>
      </c>
      <c r="B46" s="149" t="s">
        <v>47</v>
      </c>
      <c r="C46" s="60" t="s">
        <v>48</v>
      </c>
      <c r="D46" s="149" t="s">
        <v>35755</v>
      </c>
      <c r="E46" s="15">
        <v>41126</v>
      </c>
      <c r="F46" s="157">
        <v>60108785</v>
      </c>
      <c r="G46" s="16">
        <v>5</v>
      </c>
      <c r="H46" s="17" t="s">
        <v>24</v>
      </c>
      <c r="I46" s="18" t="s">
        <v>46</v>
      </c>
      <c r="J46" s="68" t="s">
        <v>6</v>
      </c>
      <c r="K46" s="10" t="s">
        <v>7</v>
      </c>
      <c r="L46" s="53" t="s">
        <v>637</v>
      </c>
      <c r="M46" s="53" t="s">
        <v>689</v>
      </c>
      <c r="N46" s="215" t="s">
        <v>688</v>
      </c>
      <c r="P46" s="858">
        <f>VLOOKUP(D46:D260,Sheet3!D39:H17226,5)</f>
        <v>1264292109</v>
      </c>
    </row>
    <row r="47" spans="1:16" s="13" customFormat="1" ht="24.95" customHeight="1" x14ac:dyDescent="0.25">
      <c r="A47" s="53">
        <v>38</v>
      </c>
      <c r="B47" s="38" t="s">
        <v>49</v>
      </c>
      <c r="C47" s="39" t="s">
        <v>50</v>
      </c>
      <c r="D47" s="38" t="s">
        <v>35756</v>
      </c>
      <c r="E47" s="12">
        <v>38468</v>
      </c>
      <c r="F47" s="2" t="s">
        <v>51</v>
      </c>
      <c r="G47" s="5">
        <v>5</v>
      </c>
      <c r="H47" s="4" t="s">
        <v>52</v>
      </c>
      <c r="I47" s="10" t="s">
        <v>53</v>
      </c>
      <c r="J47" s="68" t="s">
        <v>6</v>
      </c>
      <c r="K47" s="10" t="s">
        <v>7</v>
      </c>
      <c r="L47" s="53" t="s">
        <v>637</v>
      </c>
      <c r="M47" s="53" t="s">
        <v>689</v>
      </c>
      <c r="N47" s="215" t="s">
        <v>688</v>
      </c>
      <c r="P47" s="858">
        <f>VLOOKUP(D47:D261,Sheet3!D40:H17227,5)</f>
        <v>0</v>
      </c>
    </row>
    <row r="48" spans="1:16" s="13" customFormat="1" ht="24.95" hidden="1" customHeight="1" x14ac:dyDescent="0.25">
      <c r="A48" s="214">
        <v>39</v>
      </c>
      <c r="B48" s="38" t="s">
        <v>319</v>
      </c>
      <c r="C48" s="39" t="s">
        <v>320</v>
      </c>
      <c r="D48" s="38" t="s">
        <v>35757</v>
      </c>
      <c r="E48" s="12">
        <v>39253</v>
      </c>
      <c r="F48" s="2" t="s">
        <v>321</v>
      </c>
      <c r="G48" s="2" t="s">
        <v>3</v>
      </c>
      <c r="H48" s="2" t="s">
        <v>206</v>
      </c>
      <c r="I48" s="1" t="s">
        <v>322</v>
      </c>
      <c r="J48" s="47" t="s">
        <v>323</v>
      </c>
      <c r="K48" s="10" t="s">
        <v>7</v>
      </c>
      <c r="L48" s="53" t="s">
        <v>637</v>
      </c>
      <c r="M48" s="53" t="s">
        <v>689</v>
      </c>
      <c r="N48" s="215" t="s">
        <v>688</v>
      </c>
      <c r="P48" s="858">
        <f>VLOOKUP(D48:D262,Sheet3!D41:H17228,5)</f>
        <v>0</v>
      </c>
    </row>
    <row r="49" spans="1:16" s="13" customFormat="1" ht="24.95" hidden="1" customHeight="1" x14ac:dyDescent="0.25">
      <c r="A49" s="53">
        <v>40</v>
      </c>
      <c r="B49" s="38" t="s">
        <v>324</v>
      </c>
      <c r="C49" s="39" t="s">
        <v>325</v>
      </c>
      <c r="D49" s="38" t="s">
        <v>35758</v>
      </c>
      <c r="E49" s="12">
        <v>39342</v>
      </c>
      <c r="F49" s="2" t="s">
        <v>326</v>
      </c>
      <c r="G49" s="2" t="s">
        <v>3</v>
      </c>
      <c r="H49" s="2" t="s">
        <v>252</v>
      </c>
      <c r="I49" s="1" t="s">
        <v>322</v>
      </c>
      <c r="J49" s="47" t="s">
        <v>323</v>
      </c>
      <c r="K49" s="10" t="s">
        <v>7</v>
      </c>
      <c r="L49" s="53" t="s">
        <v>637</v>
      </c>
      <c r="M49" s="53" t="s">
        <v>689</v>
      </c>
      <c r="N49" s="215" t="s">
        <v>688</v>
      </c>
      <c r="P49" s="858" t="str">
        <f>VLOOKUP(D49:D263,Sheet3!D42:H17229,5)</f>
        <v>0903611999</v>
      </c>
    </row>
    <row r="50" spans="1:16" s="13" customFormat="1" ht="24.95" hidden="1" customHeight="1" x14ac:dyDescent="0.25">
      <c r="A50" s="214">
        <v>41</v>
      </c>
      <c r="B50" s="38" t="s">
        <v>327</v>
      </c>
      <c r="C50" s="39" t="s">
        <v>50</v>
      </c>
      <c r="D50" s="38" t="s">
        <v>35759</v>
      </c>
      <c r="E50" s="12">
        <v>38380</v>
      </c>
      <c r="F50" s="2" t="s">
        <v>328</v>
      </c>
      <c r="G50" s="2" t="s">
        <v>17</v>
      </c>
      <c r="H50" s="2" t="s">
        <v>169</v>
      </c>
      <c r="I50" s="1" t="s">
        <v>322</v>
      </c>
      <c r="J50" s="47" t="s">
        <v>323</v>
      </c>
      <c r="K50" s="10" t="s">
        <v>7</v>
      </c>
      <c r="L50" s="53" t="s">
        <v>637</v>
      </c>
      <c r="M50" s="53" t="s">
        <v>689</v>
      </c>
      <c r="N50" s="215" t="s">
        <v>688</v>
      </c>
      <c r="P50" s="858">
        <f>VLOOKUP(D50:D264,Sheet3!D43:H17230,5)</f>
        <v>1264292109</v>
      </c>
    </row>
    <row r="51" spans="1:16" s="13" customFormat="1" ht="24.95" hidden="1" customHeight="1" x14ac:dyDescent="0.25">
      <c r="A51" s="53">
        <v>42</v>
      </c>
      <c r="B51" s="72" t="s">
        <v>329</v>
      </c>
      <c r="C51" s="73" t="s">
        <v>102</v>
      </c>
      <c r="D51" s="72" t="s">
        <v>35760</v>
      </c>
      <c r="E51" s="12">
        <v>39189</v>
      </c>
      <c r="F51" s="2" t="s">
        <v>330</v>
      </c>
      <c r="G51" s="2" t="s">
        <v>3</v>
      </c>
      <c r="H51" s="2" t="s">
        <v>161</v>
      </c>
      <c r="I51" s="1" t="s">
        <v>331</v>
      </c>
      <c r="J51" s="47" t="s">
        <v>323</v>
      </c>
      <c r="K51" s="10" t="s">
        <v>7</v>
      </c>
      <c r="L51" s="53" t="s">
        <v>637</v>
      </c>
      <c r="M51" s="53" t="s">
        <v>689</v>
      </c>
      <c r="N51" s="215" t="s">
        <v>688</v>
      </c>
      <c r="P51" s="858">
        <f>VLOOKUP(D51:D265,Sheet3!D44:H17231,5)</f>
        <v>1264292109</v>
      </c>
    </row>
    <row r="52" spans="1:16" s="13" customFormat="1" ht="24.95" hidden="1" customHeight="1" x14ac:dyDescent="0.25">
      <c r="A52" s="214">
        <v>43</v>
      </c>
      <c r="B52" s="38" t="s">
        <v>332</v>
      </c>
      <c r="C52" s="39" t="s">
        <v>167</v>
      </c>
      <c r="D52" s="38" t="s">
        <v>35761</v>
      </c>
      <c r="E52" s="12">
        <v>39298</v>
      </c>
      <c r="F52" s="2" t="s">
        <v>333</v>
      </c>
      <c r="G52" s="2" t="s">
        <v>3</v>
      </c>
      <c r="H52" s="2" t="s">
        <v>206</v>
      </c>
      <c r="I52" s="1" t="s">
        <v>334</v>
      </c>
      <c r="J52" s="47" t="s">
        <v>323</v>
      </c>
      <c r="K52" s="10" t="s">
        <v>7</v>
      </c>
      <c r="L52" s="53" t="s">
        <v>637</v>
      </c>
      <c r="M52" s="53" t="s">
        <v>689</v>
      </c>
      <c r="N52" s="215" t="s">
        <v>688</v>
      </c>
      <c r="P52" s="858">
        <f>VLOOKUP(D52:D266,Sheet3!D45:H17232,5)</f>
        <v>989675611</v>
      </c>
    </row>
    <row r="53" spans="1:16" s="13" customFormat="1" ht="24.95" hidden="1" customHeight="1" x14ac:dyDescent="0.25">
      <c r="A53" s="53">
        <v>44</v>
      </c>
      <c r="B53" s="38" t="s">
        <v>335</v>
      </c>
      <c r="C53" s="39" t="s">
        <v>336</v>
      </c>
      <c r="D53" s="38" t="s">
        <v>35762</v>
      </c>
      <c r="E53" s="12">
        <v>38360</v>
      </c>
      <c r="F53" s="2" t="s">
        <v>337</v>
      </c>
      <c r="G53" s="2" t="s">
        <v>17</v>
      </c>
      <c r="H53" s="2" t="s">
        <v>183</v>
      </c>
      <c r="I53" s="1" t="s">
        <v>334</v>
      </c>
      <c r="J53" s="47" t="s">
        <v>323</v>
      </c>
      <c r="K53" s="10" t="s">
        <v>7</v>
      </c>
      <c r="L53" s="53" t="s">
        <v>637</v>
      </c>
      <c r="M53" s="53" t="s">
        <v>689</v>
      </c>
      <c r="N53" s="215" t="s">
        <v>688</v>
      </c>
      <c r="P53" s="858">
        <f>VLOOKUP(D53:D267,Sheet3!D46:H17233,5)</f>
        <v>1264292109</v>
      </c>
    </row>
    <row r="54" spans="1:16" s="13" customFormat="1" ht="24.95" hidden="1" customHeight="1" x14ac:dyDescent="0.25">
      <c r="A54" s="214">
        <v>45</v>
      </c>
      <c r="B54" s="74" t="s">
        <v>338</v>
      </c>
      <c r="C54" s="75" t="s">
        <v>167</v>
      </c>
      <c r="D54" s="74" t="s">
        <v>35763</v>
      </c>
      <c r="E54" s="20">
        <v>38856</v>
      </c>
      <c r="F54" s="2" t="s">
        <v>339</v>
      </c>
      <c r="G54" s="4">
        <v>4</v>
      </c>
      <c r="H54" s="5" t="s">
        <v>57</v>
      </c>
      <c r="I54" s="76" t="s">
        <v>340</v>
      </c>
      <c r="J54" s="47" t="s">
        <v>323</v>
      </c>
      <c r="K54" s="10" t="s">
        <v>7</v>
      </c>
      <c r="L54" s="53" t="s">
        <v>637</v>
      </c>
      <c r="M54" s="53" t="s">
        <v>689</v>
      </c>
      <c r="N54" s="215" t="s">
        <v>688</v>
      </c>
      <c r="P54" s="858">
        <f>VLOOKUP(D54:D268,Sheet3!D47:H17234,5)</f>
        <v>0</v>
      </c>
    </row>
    <row r="55" spans="1:16" s="13" customFormat="1" ht="24.95" hidden="1" customHeight="1" x14ac:dyDescent="0.25">
      <c r="A55" s="53">
        <v>46</v>
      </c>
      <c r="B55" s="38" t="s">
        <v>341</v>
      </c>
      <c r="C55" s="39" t="s">
        <v>15</v>
      </c>
      <c r="D55" s="38" t="s">
        <v>35764</v>
      </c>
      <c r="E55" s="12">
        <v>38667</v>
      </c>
      <c r="F55" s="2" t="s">
        <v>342</v>
      </c>
      <c r="G55" s="2" t="s">
        <v>17</v>
      </c>
      <c r="H55" s="2" t="s">
        <v>78</v>
      </c>
      <c r="I55" s="1" t="s">
        <v>343</v>
      </c>
      <c r="J55" s="47" t="s">
        <v>323</v>
      </c>
      <c r="K55" s="10" t="s">
        <v>7</v>
      </c>
      <c r="L55" s="53" t="s">
        <v>637</v>
      </c>
      <c r="M55" s="53" t="s">
        <v>689</v>
      </c>
      <c r="N55" s="215" t="s">
        <v>688</v>
      </c>
      <c r="P55" s="858">
        <f>VLOOKUP(D55:D269,Sheet3!D48:H17235,5)</f>
        <v>0</v>
      </c>
    </row>
    <row r="56" spans="1:16" s="13" customFormat="1" ht="24.95" hidden="1" customHeight="1" x14ac:dyDescent="0.25">
      <c r="A56" s="214">
        <v>47</v>
      </c>
      <c r="B56" s="38" t="s">
        <v>344</v>
      </c>
      <c r="C56" s="39" t="s">
        <v>176</v>
      </c>
      <c r="D56" s="38" t="s">
        <v>35765</v>
      </c>
      <c r="E56" s="12">
        <v>39035</v>
      </c>
      <c r="F56" s="2" t="s">
        <v>345</v>
      </c>
      <c r="G56" s="2" t="s">
        <v>11</v>
      </c>
      <c r="H56" s="2" t="s">
        <v>31</v>
      </c>
      <c r="I56" s="1" t="s">
        <v>346</v>
      </c>
      <c r="J56" s="47" t="s">
        <v>323</v>
      </c>
      <c r="K56" s="10" t="s">
        <v>7</v>
      </c>
      <c r="L56" s="53" t="s">
        <v>637</v>
      </c>
      <c r="M56" s="53" t="s">
        <v>689</v>
      </c>
      <c r="N56" s="215" t="s">
        <v>688</v>
      </c>
      <c r="P56" s="858">
        <f>VLOOKUP(D56:D270,Sheet3!D49:H17236,5)</f>
        <v>1264292109</v>
      </c>
    </row>
    <row r="57" spans="1:16" s="13" customFormat="1" ht="24.95" hidden="1" customHeight="1" x14ac:dyDescent="0.25">
      <c r="A57" s="53">
        <v>48</v>
      </c>
      <c r="B57" s="38" t="s">
        <v>435</v>
      </c>
      <c r="C57" s="39" t="s">
        <v>223</v>
      </c>
      <c r="D57" s="38" t="s">
        <v>35766</v>
      </c>
      <c r="E57" s="12">
        <v>38373</v>
      </c>
      <c r="F57" s="21" t="s">
        <v>436</v>
      </c>
      <c r="G57" s="77" t="s">
        <v>11</v>
      </c>
      <c r="H57" s="2" t="s">
        <v>11</v>
      </c>
      <c r="I57" s="1" t="s">
        <v>437</v>
      </c>
      <c r="J57" s="47" t="s">
        <v>438</v>
      </c>
      <c r="K57" s="10" t="s">
        <v>7</v>
      </c>
      <c r="L57" s="53" t="s">
        <v>637</v>
      </c>
      <c r="M57" s="53" t="s">
        <v>689</v>
      </c>
      <c r="N57" s="215" t="s">
        <v>688</v>
      </c>
      <c r="P57" s="858" t="str">
        <f>VLOOKUP(D57:D271,Sheet3!D50:H17237,5)</f>
        <v>0989515466</v>
      </c>
    </row>
    <row r="58" spans="1:16" s="13" customFormat="1" ht="24.95" hidden="1" customHeight="1" x14ac:dyDescent="0.25">
      <c r="A58" s="214">
        <v>49</v>
      </c>
      <c r="B58" s="32" t="s">
        <v>552</v>
      </c>
      <c r="C58" s="33" t="s">
        <v>250</v>
      </c>
      <c r="D58" s="32" t="s">
        <v>35837</v>
      </c>
      <c r="E58" s="34">
        <v>39253</v>
      </c>
      <c r="F58" s="1" t="s">
        <v>553</v>
      </c>
      <c r="G58" s="52">
        <v>3</v>
      </c>
      <c r="H58" s="2" t="s">
        <v>206</v>
      </c>
      <c r="I58" s="1" t="s">
        <v>554</v>
      </c>
      <c r="J58" s="47" t="s">
        <v>541</v>
      </c>
      <c r="K58" s="100" t="s">
        <v>7</v>
      </c>
      <c r="L58" s="53" t="s">
        <v>637</v>
      </c>
      <c r="M58" s="53" t="s">
        <v>689</v>
      </c>
      <c r="N58" s="215" t="s">
        <v>688</v>
      </c>
      <c r="P58" s="858" t="str">
        <f>VLOOKUP(D58:D272,Sheet3!D125:H17312,5)</f>
        <v>0918282914</v>
      </c>
    </row>
    <row r="59" spans="1:16" s="13" customFormat="1" ht="24.95" hidden="1" customHeight="1" x14ac:dyDescent="0.25">
      <c r="A59" s="53">
        <v>50</v>
      </c>
      <c r="B59" s="36" t="s">
        <v>139</v>
      </c>
      <c r="C59" s="37" t="s">
        <v>42</v>
      </c>
      <c r="D59" s="36" t="s">
        <v>35720</v>
      </c>
      <c r="E59" s="20">
        <v>39416</v>
      </c>
      <c r="F59" s="4">
        <v>60100289</v>
      </c>
      <c r="G59" s="5">
        <v>3</v>
      </c>
      <c r="H59" s="5" t="s">
        <v>140</v>
      </c>
      <c r="I59" s="10" t="s">
        <v>141</v>
      </c>
      <c r="J59" s="47" t="s">
        <v>142</v>
      </c>
      <c r="K59" s="10" t="s">
        <v>7</v>
      </c>
      <c r="L59" s="53" t="s">
        <v>638</v>
      </c>
      <c r="M59" s="53" t="s">
        <v>690</v>
      </c>
      <c r="N59" s="215" t="s">
        <v>688</v>
      </c>
      <c r="P59" s="267" t="s">
        <v>1304</v>
      </c>
    </row>
    <row r="60" spans="1:16" s="13" customFormat="1" ht="24.95" hidden="1" customHeight="1" x14ac:dyDescent="0.25">
      <c r="A60" s="214">
        <v>51</v>
      </c>
      <c r="B60" s="36" t="s">
        <v>54</v>
      </c>
      <c r="C60" s="37" t="s">
        <v>55</v>
      </c>
      <c r="D60" s="36" t="s">
        <v>35767</v>
      </c>
      <c r="E60" s="20">
        <v>38822</v>
      </c>
      <c r="F60" s="21" t="s">
        <v>56</v>
      </c>
      <c r="G60" s="5">
        <v>4</v>
      </c>
      <c r="H60" s="5" t="s">
        <v>57</v>
      </c>
      <c r="I60" s="1" t="s">
        <v>58</v>
      </c>
      <c r="J60" s="47" t="s">
        <v>59</v>
      </c>
      <c r="K60" s="10" t="s">
        <v>7</v>
      </c>
      <c r="L60" s="53" t="s">
        <v>638</v>
      </c>
      <c r="M60" s="53" t="s">
        <v>690</v>
      </c>
      <c r="N60" s="215" t="s">
        <v>688</v>
      </c>
      <c r="P60" s="858">
        <f>VLOOKUP(D60:D274,Sheet3!D51:H17238,5)</f>
        <v>963122775</v>
      </c>
    </row>
    <row r="61" spans="1:16" s="13" customFormat="1" ht="24.95" hidden="1" customHeight="1" x14ac:dyDescent="0.25">
      <c r="A61" s="53">
        <v>52</v>
      </c>
      <c r="B61" s="36" t="s">
        <v>60</v>
      </c>
      <c r="C61" s="37" t="s">
        <v>61</v>
      </c>
      <c r="D61" s="36" t="s">
        <v>35768</v>
      </c>
      <c r="E61" s="20">
        <v>38453</v>
      </c>
      <c r="F61" s="21" t="s">
        <v>62</v>
      </c>
      <c r="G61" s="5">
        <v>5</v>
      </c>
      <c r="H61" s="5" t="s">
        <v>63</v>
      </c>
      <c r="I61" s="1" t="s">
        <v>58</v>
      </c>
      <c r="J61" s="47" t="s">
        <v>59</v>
      </c>
      <c r="K61" s="10" t="s">
        <v>7</v>
      </c>
      <c r="L61" s="53" t="s">
        <v>638</v>
      </c>
      <c r="M61" s="53" t="s">
        <v>690</v>
      </c>
      <c r="N61" s="215" t="s">
        <v>688</v>
      </c>
      <c r="P61" s="858" t="str">
        <f>VLOOKUP(D61:D275,Sheet3!D52:H17239,5)</f>
        <v>0937822744</v>
      </c>
    </row>
    <row r="62" spans="1:16" s="13" customFormat="1" ht="24.95" hidden="1" customHeight="1" x14ac:dyDescent="0.25">
      <c r="A62" s="214">
        <v>53</v>
      </c>
      <c r="B62" s="38" t="s">
        <v>64</v>
      </c>
      <c r="C62" s="39" t="s">
        <v>65</v>
      </c>
      <c r="D62" s="38" t="s">
        <v>35769</v>
      </c>
      <c r="E62" s="12"/>
      <c r="F62" s="2" t="s">
        <v>66</v>
      </c>
      <c r="G62" s="2" t="s">
        <v>11</v>
      </c>
      <c r="H62" s="2" t="s">
        <v>67</v>
      </c>
      <c r="I62" s="1" t="s">
        <v>68</v>
      </c>
      <c r="J62" s="47" t="s">
        <v>59</v>
      </c>
      <c r="K62" s="10" t="s">
        <v>7</v>
      </c>
      <c r="L62" s="53" t="s">
        <v>638</v>
      </c>
      <c r="M62" s="53" t="s">
        <v>690</v>
      </c>
      <c r="N62" s="215" t="s">
        <v>688</v>
      </c>
      <c r="P62" s="858">
        <f>VLOOKUP(D62:D276,Sheet3!D53:H17240,5)</f>
        <v>0</v>
      </c>
    </row>
    <row r="63" spans="1:16" s="13" customFormat="1" ht="24.95" hidden="1" customHeight="1" x14ac:dyDescent="0.25">
      <c r="A63" s="53">
        <v>54</v>
      </c>
      <c r="B63" s="65" t="s">
        <v>305</v>
      </c>
      <c r="C63" s="66" t="s">
        <v>76</v>
      </c>
      <c r="D63" s="65" t="s">
        <v>35770</v>
      </c>
      <c r="E63" s="12">
        <v>38971</v>
      </c>
      <c r="F63" s="21" t="s">
        <v>306</v>
      </c>
      <c r="G63" s="67">
        <v>4</v>
      </c>
      <c r="H63" s="21" t="s">
        <v>57</v>
      </c>
      <c r="I63" s="23" t="s">
        <v>307</v>
      </c>
      <c r="J63" s="47" t="s">
        <v>308</v>
      </c>
      <c r="K63" s="10" t="s">
        <v>7</v>
      </c>
      <c r="L63" s="53" t="s">
        <v>638</v>
      </c>
      <c r="M63" s="53" t="s">
        <v>690</v>
      </c>
      <c r="N63" s="215" t="s">
        <v>688</v>
      </c>
      <c r="P63" s="858">
        <f>VLOOKUP(D63:D277,Sheet3!D54:H17241,5)</f>
        <v>0</v>
      </c>
    </row>
    <row r="64" spans="1:16" s="13" customFormat="1" ht="24.95" hidden="1" customHeight="1" x14ac:dyDescent="0.25">
      <c r="A64" s="214">
        <v>55</v>
      </c>
      <c r="B64" s="50" t="s">
        <v>309</v>
      </c>
      <c r="C64" s="51" t="s">
        <v>310</v>
      </c>
      <c r="D64" s="50" t="s">
        <v>35771</v>
      </c>
      <c r="E64" s="12">
        <v>38488</v>
      </c>
      <c r="F64" s="21" t="s">
        <v>311</v>
      </c>
      <c r="G64" s="69" t="s">
        <v>17</v>
      </c>
      <c r="H64" s="69" t="s">
        <v>191</v>
      </c>
      <c r="I64" s="23" t="s">
        <v>312</v>
      </c>
      <c r="J64" s="47" t="s">
        <v>308</v>
      </c>
      <c r="K64" s="10" t="s">
        <v>7</v>
      </c>
      <c r="L64" s="53" t="s">
        <v>638</v>
      </c>
      <c r="M64" s="53" t="s">
        <v>690</v>
      </c>
      <c r="N64" s="215" t="s">
        <v>688</v>
      </c>
      <c r="P64" s="858" t="str">
        <f>VLOOKUP(D64:D278,Sheet3!D55:H17242,5)</f>
        <v>0908923679</v>
      </c>
    </row>
    <row r="65" spans="1:16" s="13" customFormat="1" ht="24.95" hidden="1" customHeight="1" x14ac:dyDescent="0.25">
      <c r="A65" s="53">
        <v>56</v>
      </c>
      <c r="B65" s="50" t="s">
        <v>313</v>
      </c>
      <c r="C65" s="51" t="s">
        <v>314</v>
      </c>
      <c r="D65" s="50" t="s">
        <v>35772</v>
      </c>
      <c r="E65" s="29">
        <v>38353</v>
      </c>
      <c r="F65" s="21" t="s">
        <v>315</v>
      </c>
      <c r="G65" s="69" t="s">
        <v>17</v>
      </c>
      <c r="H65" s="69" t="s">
        <v>78</v>
      </c>
      <c r="I65" s="23" t="s">
        <v>312</v>
      </c>
      <c r="J65" s="47" t="s">
        <v>308</v>
      </c>
      <c r="K65" s="10" t="s">
        <v>7</v>
      </c>
      <c r="L65" s="53" t="s">
        <v>638</v>
      </c>
      <c r="M65" s="53" t="s">
        <v>690</v>
      </c>
      <c r="N65" s="215" t="s">
        <v>688</v>
      </c>
      <c r="P65" s="858" t="str">
        <f>VLOOKUP(D65:D279,Sheet3!D56:H17243,5)</f>
        <v>0902980930</v>
      </c>
    </row>
    <row r="66" spans="1:16" s="13" customFormat="1" ht="24.95" hidden="1" customHeight="1" x14ac:dyDescent="0.25">
      <c r="A66" s="214">
        <v>57</v>
      </c>
      <c r="B66" s="70" t="s">
        <v>316</v>
      </c>
      <c r="C66" s="66" t="s">
        <v>144</v>
      </c>
      <c r="D66" s="70" t="s">
        <v>35773</v>
      </c>
      <c r="E66" s="12">
        <v>39221</v>
      </c>
      <c r="F66" s="71" t="s">
        <v>317</v>
      </c>
      <c r="G66" s="67">
        <v>3</v>
      </c>
      <c r="H66" s="67">
        <v>3.1</v>
      </c>
      <c r="I66" s="23" t="s">
        <v>318</v>
      </c>
      <c r="J66" s="47" t="s">
        <v>308</v>
      </c>
      <c r="K66" s="10" t="s">
        <v>7</v>
      </c>
      <c r="L66" s="53" t="s">
        <v>638</v>
      </c>
      <c r="M66" s="53" t="s">
        <v>690</v>
      </c>
      <c r="N66" s="215" t="s">
        <v>688</v>
      </c>
      <c r="P66" s="858">
        <f>VLOOKUP(D66:D280,Sheet3!D57:H17244,5)</f>
        <v>1264292109</v>
      </c>
    </row>
    <row r="67" spans="1:16" s="13" customFormat="1" ht="24.95" hidden="1" customHeight="1" x14ac:dyDescent="0.25">
      <c r="A67" s="53">
        <v>58</v>
      </c>
      <c r="B67" s="48" t="s">
        <v>239</v>
      </c>
      <c r="C67" s="44" t="s">
        <v>240</v>
      </c>
      <c r="D67" s="48" t="s">
        <v>35774</v>
      </c>
      <c r="E67" s="12">
        <v>39140</v>
      </c>
      <c r="F67" s="2" t="s">
        <v>241</v>
      </c>
      <c r="G67" s="49">
        <v>3</v>
      </c>
      <c r="H67" s="2">
        <v>3.6</v>
      </c>
      <c r="I67" s="10" t="s">
        <v>237</v>
      </c>
      <c r="J67" s="127" t="s">
        <v>238</v>
      </c>
      <c r="K67" s="10" t="s">
        <v>7</v>
      </c>
      <c r="L67" s="53" t="s">
        <v>638</v>
      </c>
      <c r="M67" s="53" t="s">
        <v>690</v>
      </c>
      <c r="N67" s="215" t="s">
        <v>688</v>
      </c>
      <c r="P67" s="858">
        <f>VLOOKUP(D67:D281,Sheet3!D58:H17245,5)</f>
        <v>1264292109</v>
      </c>
    </row>
    <row r="68" spans="1:16" s="13" customFormat="1" ht="24.95" hidden="1" customHeight="1" x14ac:dyDescent="0.25">
      <c r="A68" s="214">
        <v>59</v>
      </c>
      <c r="B68" s="48" t="s">
        <v>242</v>
      </c>
      <c r="C68" s="44" t="s">
        <v>20</v>
      </c>
      <c r="D68" s="48" t="s">
        <v>35775</v>
      </c>
      <c r="E68" s="12">
        <v>39179</v>
      </c>
      <c r="F68" s="2" t="s">
        <v>243</v>
      </c>
      <c r="G68" s="49">
        <v>3</v>
      </c>
      <c r="H68" s="2">
        <v>3.6</v>
      </c>
      <c r="I68" s="10" t="s">
        <v>237</v>
      </c>
      <c r="J68" s="127" t="s">
        <v>238</v>
      </c>
      <c r="K68" s="10" t="s">
        <v>7</v>
      </c>
      <c r="L68" s="53" t="s">
        <v>638</v>
      </c>
      <c r="M68" s="53" t="s">
        <v>690</v>
      </c>
      <c r="N68" s="215" t="s">
        <v>688</v>
      </c>
      <c r="P68" s="858" t="str">
        <f>VLOOKUP(D68:D282,Sheet3!D59:H17246,5)</f>
        <v>0967970929</v>
      </c>
    </row>
    <row r="69" spans="1:16" s="13" customFormat="1" ht="24.95" hidden="1" customHeight="1" x14ac:dyDescent="0.25">
      <c r="A69" s="53">
        <v>60</v>
      </c>
      <c r="B69" s="50" t="s">
        <v>244</v>
      </c>
      <c r="C69" s="51" t="s">
        <v>163</v>
      </c>
      <c r="D69" s="50" t="s">
        <v>35776</v>
      </c>
      <c r="E69" s="29">
        <v>38545</v>
      </c>
      <c r="F69" s="52">
        <v>60107861</v>
      </c>
      <c r="G69" s="52" t="s">
        <v>17</v>
      </c>
      <c r="H69" s="52" t="s">
        <v>191</v>
      </c>
      <c r="I69" s="53" t="s">
        <v>245</v>
      </c>
      <c r="J69" s="127" t="s">
        <v>238</v>
      </c>
      <c r="K69" s="10" t="s">
        <v>7</v>
      </c>
      <c r="L69" s="53" t="s">
        <v>638</v>
      </c>
      <c r="M69" s="53" t="s">
        <v>690</v>
      </c>
      <c r="N69" s="215" t="s">
        <v>688</v>
      </c>
      <c r="P69" s="858">
        <f>VLOOKUP(D69:D283,Sheet3!D60:H17247,5)</f>
        <v>0</v>
      </c>
    </row>
    <row r="70" spans="1:16" s="13" customFormat="1" ht="24.95" hidden="1" customHeight="1" x14ac:dyDescent="0.25">
      <c r="A70" s="214">
        <v>61</v>
      </c>
      <c r="B70" s="38" t="s">
        <v>246</v>
      </c>
      <c r="C70" s="39" t="s">
        <v>15</v>
      </c>
      <c r="D70" s="38" t="s">
        <v>35777</v>
      </c>
      <c r="E70" s="12">
        <v>38567</v>
      </c>
      <c r="F70" s="2" t="s">
        <v>247</v>
      </c>
      <c r="G70" s="2" t="s">
        <v>17</v>
      </c>
      <c r="H70" s="2" t="s">
        <v>63</v>
      </c>
      <c r="I70" s="1" t="s">
        <v>248</v>
      </c>
      <c r="J70" s="127" t="s">
        <v>238</v>
      </c>
      <c r="K70" s="10" t="s">
        <v>7</v>
      </c>
      <c r="L70" s="53" t="s">
        <v>638</v>
      </c>
      <c r="M70" s="53" t="s">
        <v>690</v>
      </c>
      <c r="N70" s="215" t="s">
        <v>688</v>
      </c>
      <c r="P70" s="858">
        <f>VLOOKUP(D70:D284,Sheet3!D61:H17248,5)</f>
        <v>1264292109</v>
      </c>
    </row>
    <row r="71" spans="1:16" s="13" customFormat="1" ht="24.95" hidden="1" customHeight="1" x14ac:dyDescent="0.25">
      <c r="A71" s="53">
        <v>62</v>
      </c>
      <c r="B71" s="38" t="s">
        <v>249</v>
      </c>
      <c r="C71" s="39" t="s">
        <v>250</v>
      </c>
      <c r="D71" s="38" t="s">
        <v>35778</v>
      </c>
      <c r="E71" s="12">
        <v>39093</v>
      </c>
      <c r="F71" s="2" t="s">
        <v>251</v>
      </c>
      <c r="G71" s="2" t="s">
        <v>3</v>
      </c>
      <c r="H71" s="2" t="s">
        <v>252</v>
      </c>
      <c r="I71" s="1" t="s">
        <v>253</v>
      </c>
      <c r="J71" s="127" t="s">
        <v>238</v>
      </c>
      <c r="K71" s="10" t="s">
        <v>7</v>
      </c>
      <c r="L71" s="53" t="s">
        <v>638</v>
      </c>
      <c r="M71" s="53" t="s">
        <v>690</v>
      </c>
      <c r="N71" s="215" t="s">
        <v>688</v>
      </c>
      <c r="P71" s="858">
        <f>VLOOKUP(D71:D285,Sheet3!D62:H17249,5)</f>
        <v>0</v>
      </c>
    </row>
    <row r="72" spans="1:16" s="13" customFormat="1" ht="24.95" hidden="1" customHeight="1" x14ac:dyDescent="0.25">
      <c r="A72" s="214">
        <v>63</v>
      </c>
      <c r="B72" s="38" t="s">
        <v>254</v>
      </c>
      <c r="C72" s="39" t="s">
        <v>171</v>
      </c>
      <c r="D72" s="38" t="s">
        <v>35779</v>
      </c>
      <c r="E72" s="12">
        <v>38946</v>
      </c>
      <c r="F72" s="2" t="s">
        <v>255</v>
      </c>
      <c r="G72" s="2" t="s">
        <v>11</v>
      </c>
      <c r="H72" s="2" t="s">
        <v>40</v>
      </c>
      <c r="I72" s="1" t="s">
        <v>253</v>
      </c>
      <c r="J72" s="127" t="s">
        <v>238</v>
      </c>
      <c r="K72" s="10" t="s">
        <v>7</v>
      </c>
      <c r="L72" s="53" t="s">
        <v>638</v>
      </c>
      <c r="M72" s="53" t="s">
        <v>690</v>
      </c>
      <c r="N72" s="215" t="s">
        <v>688</v>
      </c>
      <c r="P72" s="858">
        <f>VLOOKUP(D72:D286,Sheet3!D63:H17250,5)</f>
        <v>1264292109</v>
      </c>
    </row>
    <row r="73" spans="1:16" s="13" customFormat="1" ht="24.95" hidden="1" customHeight="1" x14ac:dyDescent="0.25">
      <c r="A73" s="53">
        <v>64</v>
      </c>
      <c r="B73" s="38" t="s">
        <v>256</v>
      </c>
      <c r="C73" s="39" t="s">
        <v>167</v>
      </c>
      <c r="D73" s="38" t="s">
        <v>35780</v>
      </c>
      <c r="E73" s="12">
        <v>38733</v>
      </c>
      <c r="F73" s="45" t="s">
        <v>257</v>
      </c>
      <c r="G73" s="2" t="s">
        <v>11</v>
      </c>
      <c r="H73" s="2" t="s">
        <v>40</v>
      </c>
      <c r="I73" s="1" t="s">
        <v>253</v>
      </c>
      <c r="J73" s="127" t="s">
        <v>238</v>
      </c>
      <c r="K73" s="10" t="s">
        <v>7</v>
      </c>
      <c r="L73" s="53" t="s">
        <v>638</v>
      </c>
      <c r="M73" s="53" t="s">
        <v>690</v>
      </c>
      <c r="N73" s="215" t="s">
        <v>688</v>
      </c>
      <c r="P73" s="858" t="str">
        <f>VLOOKUP(D73:D287,Sheet3!D64:H17251,5)</f>
        <v>09147500978/0913153333</v>
      </c>
    </row>
    <row r="74" spans="1:16" s="13" customFormat="1" ht="24.95" hidden="1" customHeight="1" x14ac:dyDescent="0.25">
      <c r="A74" s="214">
        <v>65</v>
      </c>
      <c r="B74" s="38" t="s">
        <v>258</v>
      </c>
      <c r="C74" s="39" t="s">
        <v>259</v>
      </c>
      <c r="D74" s="38" t="s">
        <v>35781</v>
      </c>
      <c r="E74" s="12">
        <v>38683</v>
      </c>
      <c r="F74" s="45" t="s">
        <v>260</v>
      </c>
      <c r="G74" s="2" t="s">
        <v>17</v>
      </c>
      <c r="H74" s="2" t="s">
        <v>169</v>
      </c>
      <c r="I74" s="1" t="s">
        <v>253</v>
      </c>
      <c r="J74" s="127" t="s">
        <v>238</v>
      </c>
      <c r="K74" s="10" t="s">
        <v>7</v>
      </c>
      <c r="L74" s="53" t="s">
        <v>638</v>
      </c>
      <c r="M74" s="53" t="s">
        <v>690</v>
      </c>
      <c r="N74" s="215" t="s">
        <v>688</v>
      </c>
      <c r="P74" s="858">
        <f>VLOOKUP(D74:D288,Sheet3!D65:H17252,5)</f>
        <v>0</v>
      </c>
    </row>
    <row r="75" spans="1:16" s="13" customFormat="1" ht="24.95" hidden="1" customHeight="1" x14ac:dyDescent="0.25">
      <c r="A75" s="53">
        <v>66</v>
      </c>
      <c r="B75" s="54" t="s">
        <v>261</v>
      </c>
      <c r="C75" s="39" t="s">
        <v>262</v>
      </c>
      <c r="D75" s="54" t="s">
        <v>35782</v>
      </c>
      <c r="E75" s="12">
        <v>38436</v>
      </c>
      <c r="F75" s="45" t="s">
        <v>263</v>
      </c>
      <c r="G75" s="2">
        <v>5</v>
      </c>
      <c r="H75" s="2">
        <v>5.2</v>
      </c>
      <c r="I75" s="1" t="s">
        <v>264</v>
      </c>
      <c r="J75" s="127" t="s">
        <v>238</v>
      </c>
      <c r="K75" s="10" t="s">
        <v>7</v>
      </c>
      <c r="L75" s="53" t="s">
        <v>638</v>
      </c>
      <c r="M75" s="53" t="s">
        <v>690</v>
      </c>
      <c r="N75" s="215" t="s">
        <v>688</v>
      </c>
      <c r="P75" s="858">
        <f>VLOOKUP(D75:D289,Sheet3!D66:H17253,5)</f>
        <v>0</v>
      </c>
    </row>
    <row r="76" spans="1:16" s="13" customFormat="1" ht="24.95" hidden="1" customHeight="1" x14ac:dyDescent="0.25">
      <c r="A76" s="214">
        <v>67</v>
      </c>
      <c r="B76" s="55" t="s">
        <v>222</v>
      </c>
      <c r="C76" s="56" t="s">
        <v>65</v>
      </c>
      <c r="D76" s="55" t="s">
        <v>35783</v>
      </c>
      <c r="E76" s="20">
        <v>38672</v>
      </c>
      <c r="F76" s="57" t="s">
        <v>265</v>
      </c>
      <c r="G76" s="5">
        <v>5</v>
      </c>
      <c r="H76" s="58" t="s">
        <v>169</v>
      </c>
      <c r="I76" s="10" t="s">
        <v>266</v>
      </c>
      <c r="J76" s="127" t="s">
        <v>238</v>
      </c>
      <c r="K76" s="10" t="s">
        <v>7</v>
      </c>
      <c r="L76" s="53" t="s">
        <v>638</v>
      </c>
      <c r="M76" s="53" t="s">
        <v>690</v>
      </c>
      <c r="N76" s="215" t="s">
        <v>688</v>
      </c>
      <c r="P76" s="858">
        <f>VLOOKUP(D76:D290,Sheet3!D67:H17254,5)</f>
        <v>0</v>
      </c>
    </row>
    <row r="77" spans="1:16" s="13" customFormat="1" ht="24.95" hidden="1" customHeight="1" x14ac:dyDescent="0.25">
      <c r="A77" s="53">
        <v>68</v>
      </c>
      <c r="B77" s="55" t="s">
        <v>267</v>
      </c>
      <c r="C77" s="56" t="s">
        <v>15</v>
      </c>
      <c r="D77" s="55" t="s">
        <v>35784</v>
      </c>
      <c r="E77" s="20">
        <v>38608</v>
      </c>
      <c r="F77" s="57" t="s">
        <v>268</v>
      </c>
      <c r="G77" s="5">
        <v>5</v>
      </c>
      <c r="H77" s="58" t="s">
        <v>169</v>
      </c>
      <c r="I77" s="10" t="s">
        <v>266</v>
      </c>
      <c r="J77" s="127" t="s">
        <v>238</v>
      </c>
      <c r="K77" s="10" t="s">
        <v>7</v>
      </c>
      <c r="L77" s="53" t="s">
        <v>638</v>
      </c>
      <c r="M77" s="53" t="s">
        <v>690</v>
      </c>
      <c r="N77" s="215" t="s">
        <v>688</v>
      </c>
      <c r="P77" s="858" t="str">
        <f>VLOOKUP(D77:D291,Sheet3!D68:H17255,5)</f>
        <v>0913950891</v>
      </c>
    </row>
    <row r="78" spans="1:16" s="13" customFormat="1" ht="24.95" hidden="1" customHeight="1" x14ac:dyDescent="0.25">
      <c r="A78" s="214">
        <v>69</v>
      </c>
      <c r="B78" s="55" t="s">
        <v>269</v>
      </c>
      <c r="C78" s="56" t="s">
        <v>15</v>
      </c>
      <c r="D78" s="55" t="s">
        <v>35785</v>
      </c>
      <c r="E78" s="20">
        <v>38973</v>
      </c>
      <c r="F78" s="57" t="s">
        <v>270</v>
      </c>
      <c r="G78" s="5">
        <v>5</v>
      </c>
      <c r="H78" s="58" t="s">
        <v>169</v>
      </c>
      <c r="I78" s="10" t="s">
        <v>266</v>
      </c>
      <c r="J78" s="127" t="s">
        <v>238</v>
      </c>
      <c r="K78" s="10" t="s">
        <v>7</v>
      </c>
      <c r="L78" s="53" t="s">
        <v>638</v>
      </c>
      <c r="M78" s="53" t="s">
        <v>690</v>
      </c>
      <c r="N78" s="215" t="s">
        <v>688</v>
      </c>
      <c r="P78" s="858" t="str">
        <f>VLOOKUP(D78:D292,Sheet3!D69:H17256,5)</f>
        <v>0938551305</v>
      </c>
    </row>
    <row r="79" spans="1:16" s="13" customFormat="1" ht="24.95" hidden="1" customHeight="1" x14ac:dyDescent="0.25">
      <c r="A79" s="53">
        <v>70</v>
      </c>
      <c r="B79" s="36" t="s">
        <v>271</v>
      </c>
      <c r="C79" s="37" t="s">
        <v>272</v>
      </c>
      <c r="D79" s="36" t="s">
        <v>35786</v>
      </c>
      <c r="E79" s="20">
        <v>39421</v>
      </c>
      <c r="F79" s="45" t="s">
        <v>273</v>
      </c>
      <c r="G79" s="5">
        <v>3</v>
      </c>
      <c r="H79" s="17">
        <v>3.1</v>
      </c>
      <c r="I79" s="10" t="s">
        <v>274</v>
      </c>
      <c r="J79" s="127" t="s">
        <v>238</v>
      </c>
      <c r="K79" s="10" t="s">
        <v>7</v>
      </c>
      <c r="L79" s="53" t="s">
        <v>638</v>
      </c>
      <c r="M79" s="53" t="s">
        <v>690</v>
      </c>
      <c r="N79" s="215" t="s">
        <v>688</v>
      </c>
      <c r="P79" s="858">
        <f>VLOOKUP(D79:D293,Sheet3!D70:H17257,5)</f>
        <v>0</v>
      </c>
    </row>
    <row r="80" spans="1:16" s="13" customFormat="1" ht="24.95" hidden="1" customHeight="1" x14ac:dyDescent="0.25">
      <c r="A80" s="214">
        <v>71</v>
      </c>
      <c r="B80" s="59" t="s">
        <v>275</v>
      </c>
      <c r="C80" s="60" t="s">
        <v>276</v>
      </c>
      <c r="D80" s="59" t="s">
        <v>35787</v>
      </c>
      <c r="E80" s="12">
        <v>39336</v>
      </c>
      <c r="F80" s="45" t="s">
        <v>277</v>
      </c>
      <c r="G80" s="4">
        <v>3</v>
      </c>
      <c r="H80" s="17">
        <v>3.6</v>
      </c>
      <c r="I80" s="10" t="s">
        <v>274</v>
      </c>
      <c r="J80" s="127" t="s">
        <v>238</v>
      </c>
      <c r="K80" s="10" t="s">
        <v>7</v>
      </c>
      <c r="L80" s="53" t="s">
        <v>638</v>
      </c>
      <c r="M80" s="53" t="s">
        <v>690</v>
      </c>
      <c r="N80" s="215" t="s">
        <v>688</v>
      </c>
      <c r="P80" s="858" t="str">
        <f>VLOOKUP(D80:D294,Sheet3!D71:H17258,5)</f>
        <v>0912218499</v>
      </c>
    </row>
    <row r="81" spans="1:16" s="13" customFormat="1" ht="24.95" hidden="1" customHeight="1" x14ac:dyDescent="0.25">
      <c r="A81" s="53">
        <v>72</v>
      </c>
      <c r="B81" s="61" t="s">
        <v>278</v>
      </c>
      <c r="C81" s="62" t="s">
        <v>279</v>
      </c>
      <c r="D81" s="61" t="s">
        <v>35788</v>
      </c>
      <c r="E81" s="12">
        <v>38920</v>
      </c>
      <c r="F81" s="63" t="s">
        <v>280</v>
      </c>
      <c r="G81" s="64">
        <v>4</v>
      </c>
      <c r="H81" s="4">
        <v>4.5</v>
      </c>
      <c r="I81" s="10" t="s">
        <v>274</v>
      </c>
      <c r="J81" s="127" t="s">
        <v>238</v>
      </c>
      <c r="K81" s="10" t="s">
        <v>7</v>
      </c>
      <c r="L81" s="53" t="s">
        <v>638</v>
      </c>
      <c r="M81" s="53" t="s">
        <v>690</v>
      </c>
      <c r="N81" s="215" t="s">
        <v>688</v>
      </c>
      <c r="P81" s="858" t="str">
        <f>VLOOKUP(D81:D295,Sheet3!D72:H17259,5)</f>
        <v>0918912234</v>
      </c>
    </row>
    <row r="82" spans="1:16" s="13" customFormat="1" ht="24.95" hidden="1" customHeight="1" x14ac:dyDescent="0.25">
      <c r="A82" s="214">
        <v>73</v>
      </c>
      <c r="B82" s="36" t="s">
        <v>281</v>
      </c>
      <c r="C82" s="37" t="s">
        <v>282</v>
      </c>
      <c r="D82" s="36" t="s">
        <v>1883</v>
      </c>
      <c r="E82" s="20">
        <v>39342</v>
      </c>
      <c r="F82" s="63" t="s">
        <v>283</v>
      </c>
      <c r="G82" s="64">
        <v>4</v>
      </c>
      <c r="H82" s="4">
        <v>4.8</v>
      </c>
      <c r="I82" s="10" t="s">
        <v>274</v>
      </c>
      <c r="J82" s="127" t="s">
        <v>238</v>
      </c>
      <c r="K82" s="10" t="s">
        <v>7</v>
      </c>
      <c r="L82" s="53" t="s">
        <v>638</v>
      </c>
      <c r="M82" s="53" t="s">
        <v>690</v>
      </c>
      <c r="N82" s="215" t="s">
        <v>688</v>
      </c>
      <c r="P82" s="858" t="str">
        <f>VLOOKUP(D82:D296,Sheet3!D73:H17260,5)</f>
        <v>0907447748</v>
      </c>
    </row>
    <row r="83" spans="1:16" s="13" customFormat="1" ht="24.95" hidden="1" customHeight="1" x14ac:dyDescent="0.25">
      <c r="A83" s="53">
        <v>74</v>
      </c>
      <c r="B83" s="38" t="s">
        <v>284</v>
      </c>
      <c r="C83" s="39" t="s">
        <v>55</v>
      </c>
      <c r="D83" s="38" t="s">
        <v>35789</v>
      </c>
      <c r="E83" s="12">
        <v>38661</v>
      </c>
      <c r="F83" s="63" t="s">
        <v>285</v>
      </c>
      <c r="G83" s="5">
        <v>5</v>
      </c>
      <c r="H83" s="4">
        <v>5.0999999999999996</v>
      </c>
      <c r="I83" s="10" t="s">
        <v>274</v>
      </c>
      <c r="J83" s="127" t="s">
        <v>238</v>
      </c>
      <c r="K83" s="10" t="s">
        <v>7</v>
      </c>
      <c r="L83" s="53" t="s">
        <v>638</v>
      </c>
      <c r="M83" s="53" t="s">
        <v>690</v>
      </c>
      <c r="N83" s="215" t="s">
        <v>688</v>
      </c>
      <c r="P83" s="858">
        <f>VLOOKUP(D83:D297,Sheet3!D74:H17261,5)</f>
        <v>0</v>
      </c>
    </row>
    <row r="84" spans="1:16" s="13" customFormat="1" ht="24.95" hidden="1" customHeight="1" x14ac:dyDescent="0.25">
      <c r="A84" s="214">
        <v>75</v>
      </c>
      <c r="B84" s="38" t="s">
        <v>286</v>
      </c>
      <c r="C84" s="39" t="s">
        <v>287</v>
      </c>
      <c r="D84" s="38" t="s">
        <v>35790</v>
      </c>
      <c r="E84" s="20">
        <v>38396</v>
      </c>
      <c r="F84" s="45" t="s">
        <v>288</v>
      </c>
      <c r="G84" s="5">
        <v>5</v>
      </c>
      <c r="H84" s="4">
        <v>5.3</v>
      </c>
      <c r="I84" s="10" t="s">
        <v>274</v>
      </c>
      <c r="J84" s="127" t="s">
        <v>238</v>
      </c>
      <c r="K84" s="10" t="s">
        <v>7</v>
      </c>
      <c r="L84" s="53" t="s">
        <v>638</v>
      </c>
      <c r="M84" s="53" t="s">
        <v>690</v>
      </c>
      <c r="N84" s="215" t="s">
        <v>688</v>
      </c>
      <c r="P84" s="858">
        <f>VLOOKUP(D84:D298,Sheet3!D75:H17262,5)</f>
        <v>0</v>
      </c>
    </row>
    <row r="85" spans="1:16" s="13" customFormat="1" ht="24.95" hidden="1" customHeight="1" x14ac:dyDescent="0.25">
      <c r="A85" s="53">
        <v>76</v>
      </c>
      <c r="B85" s="38" t="s">
        <v>289</v>
      </c>
      <c r="C85" s="39" t="s">
        <v>290</v>
      </c>
      <c r="D85" s="38" t="s">
        <v>35791</v>
      </c>
      <c r="E85" s="20">
        <v>38458</v>
      </c>
      <c r="F85" s="63" t="s">
        <v>291</v>
      </c>
      <c r="G85" s="5">
        <v>5</v>
      </c>
      <c r="H85" s="4">
        <v>5.4</v>
      </c>
      <c r="I85" s="10" t="s">
        <v>274</v>
      </c>
      <c r="J85" s="127" t="s">
        <v>238</v>
      </c>
      <c r="K85" s="10" t="s">
        <v>7</v>
      </c>
      <c r="L85" s="53" t="s">
        <v>638</v>
      </c>
      <c r="M85" s="53" t="s">
        <v>690</v>
      </c>
      <c r="N85" s="215" t="s">
        <v>688</v>
      </c>
      <c r="P85" s="858">
        <f>VLOOKUP(D85:D299,Sheet3!D76:H17263,5)</f>
        <v>0</v>
      </c>
    </row>
    <row r="86" spans="1:16" s="13" customFormat="1" ht="24.95" hidden="1" customHeight="1" x14ac:dyDescent="0.25">
      <c r="A86" s="214">
        <v>77</v>
      </c>
      <c r="B86" s="38" t="s">
        <v>292</v>
      </c>
      <c r="C86" s="37" t="s">
        <v>15</v>
      </c>
      <c r="D86" s="38" t="s">
        <v>35792</v>
      </c>
      <c r="E86" s="20">
        <v>38795</v>
      </c>
      <c r="F86" s="45" t="s">
        <v>293</v>
      </c>
      <c r="G86" s="64">
        <v>4</v>
      </c>
      <c r="H86" s="2">
        <v>4.5999999999999996</v>
      </c>
      <c r="I86" s="1" t="s">
        <v>294</v>
      </c>
      <c r="J86" s="127" t="s">
        <v>238</v>
      </c>
      <c r="K86" s="10" t="s">
        <v>7</v>
      </c>
      <c r="L86" s="53" t="s">
        <v>638</v>
      </c>
      <c r="M86" s="53" t="s">
        <v>690</v>
      </c>
      <c r="N86" s="215" t="s">
        <v>688</v>
      </c>
      <c r="P86" s="858">
        <f>VLOOKUP(D86:D300,Sheet3!D77:H17264,5)</f>
        <v>0</v>
      </c>
    </row>
    <row r="87" spans="1:16" s="13" customFormat="1" ht="24.95" hidden="1" customHeight="1" x14ac:dyDescent="0.25">
      <c r="A87" s="53">
        <v>78</v>
      </c>
      <c r="B87" s="38" t="s">
        <v>295</v>
      </c>
      <c r="C87" s="37" t="s">
        <v>176</v>
      </c>
      <c r="D87" s="38" t="s">
        <v>35793</v>
      </c>
      <c r="E87" s="20">
        <v>38613</v>
      </c>
      <c r="F87" s="45" t="s">
        <v>296</v>
      </c>
      <c r="G87" s="64">
        <v>5</v>
      </c>
      <c r="H87" s="2">
        <v>5.3</v>
      </c>
      <c r="I87" s="1" t="s">
        <v>294</v>
      </c>
      <c r="J87" s="127" t="s">
        <v>238</v>
      </c>
      <c r="K87" s="10" t="s">
        <v>7</v>
      </c>
      <c r="L87" s="53" t="s">
        <v>638</v>
      </c>
      <c r="M87" s="53" t="s">
        <v>690</v>
      </c>
      <c r="N87" s="215" t="s">
        <v>688</v>
      </c>
      <c r="P87" s="858" t="str">
        <f>VLOOKUP(D87:D301,Sheet3!D78:H17265,5)</f>
        <v>0907619681</v>
      </c>
    </row>
    <row r="88" spans="1:16" s="13" customFormat="1" ht="24.95" hidden="1" customHeight="1" x14ac:dyDescent="0.25">
      <c r="A88" s="214">
        <v>79</v>
      </c>
      <c r="B88" s="38" t="s">
        <v>297</v>
      </c>
      <c r="C88" s="37" t="s">
        <v>50</v>
      </c>
      <c r="D88" s="38" t="s">
        <v>35794</v>
      </c>
      <c r="E88" s="20">
        <v>38587</v>
      </c>
      <c r="F88" s="45" t="s">
        <v>298</v>
      </c>
      <c r="G88" s="64">
        <v>5</v>
      </c>
      <c r="H88" s="2">
        <v>5.3</v>
      </c>
      <c r="I88" s="1" t="s">
        <v>294</v>
      </c>
      <c r="J88" s="127" t="s">
        <v>238</v>
      </c>
      <c r="K88" s="10" t="s">
        <v>7</v>
      </c>
      <c r="L88" s="53" t="s">
        <v>638</v>
      </c>
      <c r="M88" s="53" t="s">
        <v>690</v>
      </c>
      <c r="N88" s="215" t="s">
        <v>688</v>
      </c>
      <c r="P88" s="858" t="str">
        <f>VLOOKUP(D88:D302,Sheet3!D79:H17266,5)</f>
        <v>0989052180</v>
      </c>
    </row>
    <row r="89" spans="1:16" s="13" customFormat="1" ht="24.95" hidden="1" customHeight="1" x14ac:dyDescent="0.25">
      <c r="A89" s="53">
        <v>80</v>
      </c>
      <c r="B89" s="38" t="s">
        <v>299</v>
      </c>
      <c r="C89" s="37" t="s">
        <v>232</v>
      </c>
      <c r="D89" s="38" t="s">
        <v>35795</v>
      </c>
      <c r="E89" s="20">
        <v>38383</v>
      </c>
      <c r="F89" s="45" t="s">
        <v>300</v>
      </c>
      <c r="G89" s="64">
        <v>5</v>
      </c>
      <c r="H89" s="2">
        <v>5.3</v>
      </c>
      <c r="I89" s="1" t="s">
        <v>294</v>
      </c>
      <c r="J89" s="127" t="s">
        <v>238</v>
      </c>
      <c r="K89" s="10" t="s">
        <v>7</v>
      </c>
      <c r="L89" s="53" t="s">
        <v>638</v>
      </c>
      <c r="M89" s="53" t="s">
        <v>690</v>
      </c>
      <c r="N89" s="215" t="s">
        <v>688</v>
      </c>
      <c r="P89" s="858">
        <f>VLOOKUP(D89:D303,Sheet3!D80:H17267,5)</f>
        <v>0</v>
      </c>
    </row>
    <row r="90" spans="1:16" s="13" customFormat="1" ht="24.95" hidden="1" customHeight="1" x14ac:dyDescent="0.25">
      <c r="A90" s="214">
        <v>81</v>
      </c>
      <c r="B90" s="38" t="s">
        <v>269</v>
      </c>
      <c r="C90" s="37" t="s">
        <v>301</v>
      </c>
      <c r="D90" s="38" t="s">
        <v>35796</v>
      </c>
      <c r="E90" s="20">
        <v>38512</v>
      </c>
      <c r="F90" s="45" t="s">
        <v>302</v>
      </c>
      <c r="G90" s="64">
        <v>5</v>
      </c>
      <c r="H90" s="2">
        <v>5.4</v>
      </c>
      <c r="I90" s="1" t="s">
        <v>294</v>
      </c>
      <c r="J90" s="127" t="s">
        <v>238</v>
      </c>
      <c r="K90" s="10" t="s">
        <v>7</v>
      </c>
      <c r="L90" s="53" t="s">
        <v>638</v>
      </c>
      <c r="M90" s="53" t="s">
        <v>690</v>
      </c>
      <c r="N90" s="215" t="s">
        <v>688</v>
      </c>
      <c r="P90" s="858">
        <f>VLOOKUP(D90:D304,Sheet3!D81:H17268,5)</f>
        <v>0</v>
      </c>
    </row>
    <row r="91" spans="1:16" s="13" customFormat="1" ht="24.95" hidden="1" customHeight="1" x14ac:dyDescent="0.25">
      <c r="A91" s="53">
        <v>82</v>
      </c>
      <c r="B91" s="38" t="s">
        <v>303</v>
      </c>
      <c r="C91" s="37" t="s">
        <v>95</v>
      </c>
      <c r="D91" s="38" t="s">
        <v>35797</v>
      </c>
      <c r="E91" s="29">
        <v>38599</v>
      </c>
      <c r="F91" s="45" t="s">
        <v>304</v>
      </c>
      <c r="G91" s="64">
        <v>5</v>
      </c>
      <c r="H91" s="2">
        <v>5.4</v>
      </c>
      <c r="I91" s="1" t="s">
        <v>294</v>
      </c>
      <c r="J91" s="127" t="s">
        <v>238</v>
      </c>
      <c r="K91" s="10" t="s">
        <v>7</v>
      </c>
      <c r="L91" s="53" t="s">
        <v>638</v>
      </c>
      <c r="M91" s="53" t="s">
        <v>690</v>
      </c>
      <c r="N91" s="215" t="s">
        <v>688</v>
      </c>
      <c r="P91" s="858" t="e">
        <f>VLOOKUP(D91:D305,Sheet3!D82:H17269,5)</f>
        <v>#N/A</v>
      </c>
    </row>
    <row r="92" spans="1:16" s="13" customFormat="1" ht="24.95" hidden="1" customHeight="1" x14ac:dyDescent="0.25">
      <c r="A92" s="214">
        <v>83</v>
      </c>
      <c r="B92" s="43" t="s">
        <v>234</v>
      </c>
      <c r="C92" s="44" t="s">
        <v>235</v>
      </c>
      <c r="D92" s="43" t="s">
        <v>35798</v>
      </c>
      <c r="E92" s="12">
        <v>39356</v>
      </c>
      <c r="F92" s="45" t="s">
        <v>236</v>
      </c>
      <c r="G92" s="46" t="s">
        <v>3</v>
      </c>
      <c r="H92" s="14">
        <v>3.3</v>
      </c>
      <c r="I92" s="10" t="s">
        <v>237</v>
      </c>
      <c r="J92" s="127" t="s">
        <v>238</v>
      </c>
      <c r="K92" s="10" t="s">
        <v>7</v>
      </c>
      <c r="L92" s="53" t="s">
        <v>638</v>
      </c>
      <c r="M92" s="53" t="s">
        <v>690</v>
      </c>
      <c r="N92" s="215" t="s">
        <v>688</v>
      </c>
      <c r="P92" s="858" t="str">
        <f>VLOOKUP(D92:D306,Sheet3!D83:H17270,5)</f>
        <v>0918734779</v>
      </c>
    </row>
    <row r="93" spans="1:16" s="13" customFormat="1" ht="24.95" hidden="1" customHeight="1" x14ac:dyDescent="0.25">
      <c r="A93" s="53">
        <v>84</v>
      </c>
      <c r="B93" s="32" t="s">
        <v>617</v>
      </c>
      <c r="C93" s="33" t="s">
        <v>171</v>
      </c>
      <c r="D93" s="32" t="s">
        <v>35799</v>
      </c>
      <c r="E93" s="12">
        <v>39126</v>
      </c>
      <c r="F93" s="137" t="s">
        <v>618</v>
      </c>
      <c r="G93" s="1" t="s">
        <v>3</v>
      </c>
      <c r="H93" s="1" t="s">
        <v>157</v>
      </c>
      <c r="I93" s="1" t="s">
        <v>122</v>
      </c>
      <c r="J93" s="130" t="s">
        <v>464</v>
      </c>
      <c r="K93" s="100" t="s">
        <v>7</v>
      </c>
      <c r="L93" s="53" t="s">
        <v>638</v>
      </c>
      <c r="M93" s="53" t="s">
        <v>690</v>
      </c>
      <c r="N93" s="215" t="s">
        <v>688</v>
      </c>
      <c r="P93" s="858" t="e">
        <f>VLOOKUP(D93:D307,Sheet3!D84:H17271,5)</f>
        <v>#N/A</v>
      </c>
    </row>
    <row r="94" spans="1:16" s="13" customFormat="1" ht="24.95" hidden="1" customHeight="1" x14ac:dyDescent="0.25">
      <c r="A94" s="214">
        <v>85</v>
      </c>
      <c r="B94" s="91" t="s">
        <v>613</v>
      </c>
      <c r="C94" s="92" t="s">
        <v>614</v>
      </c>
      <c r="D94" s="91" t="s">
        <v>35800</v>
      </c>
      <c r="E94" s="12">
        <v>39100</v>
      </c>
      <c r="F94" s="30" t="s">
        <v>615</v>
      </c>
      <c r="G94" s="1">
        <v>3</v>
      </c>
      <c r="H94" s="8" t="s">
        <v>161</v>
      </c>
      <c r="I94" s="9" t="s">
        <v>616</v>
      </c>
      <c r="J94" s="130" t="s">
        <v>464</v>
      </c>
      <c r="K94" s="100" t="s">
        <v>7</v>
      </c>
      <c r="L94" s="53" t="s">
        <v>638</v>
      </c>
      <c r="M94" s="53" t="s">
        <v>690</v>
      </c>
      <c r="N94" s="215" t="s">
        <v>688</v>
      </c>
      <c r="P94" s="858">
        <f>VLOOKUP(D94:D308,Sheet3!D85:H17272,5)</f>
        <v>1264292109</v>
      </c>
    </row>
    <row r="95" spans="1:16" s="13" customFormat="1" ht="24.95" hidden="1" customHeight="1" x14ac:dyDescent="0.25">
      <c r="A95" s="53">
        <v>86</v>
      </c>
      <c r="B95" s="32" t="s">
        <v>619</v>
      </c>
      <c r="C95" s="33" t="s">
        <v>605</v>
      </c>
      <c r="D95" s="32" t="s">
        <v>35801</v>
      </c>
      <c r="E95" s="12">
        <v>38858</v>
      </c>
      <c r="F95" s="137" t="s">
        <v>620</v>
      </c>
      <c r="G95" s="1" t="s">
        <v>11</v>
      </c>
      <c r="H95" s="1" t="s">
        <v>67</v>
      </c>
      <c r="I95" s="1" t="s">
        <v>122</v>
      </c>
      <c r="J95" s="130" t="s">
        <v>464</v>
      </c>
      <c r="K95" s="100" t="s">
        <v>7</v>
      </c>
      <c r="L95" s="53" t="s">
        <v>638</v>
      </c>
      <c r="M95" s="53" t="s">
        <v>690</v>
      </c>
      <c r="N95" s="215" t="s">
        <v>688</v>
      </c>
      <c r="P95" s="858" t="str">
        <f>VLOOKUP(D95:D309,Sheet3!D86:H17273,5)</f>
        <v>0903809178</v>
      </c>
    </row>
    <row r="96" spans="1:16" s="13" customFormat="1" ht="24.95" hidden="1" customHeight="1" x14ac:dyDescent="0.25">
      <c r="A96" s="214">
        <v>87</v>
      </c>
      <c r="B96" s="32" t="s">
        <v>621</v>
      </c>
      <c r="C96" s="33" t="s">
        <v>15</v>
      </c>
      <c r="D96" s="32" t="s">
        <v>35802</v>
      </c>
      <c r="E96" s="12">
        <v>39244</v>
      </c>
      <c r="F96" s="30" t="s">
        <v>622</v>
      </c>
      <c r="G96" s="1" t="s">
        <v>3</v>
      </c>
      <c r="H96" s="2" t="s">
        <v>623</v>
      </c>
      <c r="I96" s="10" t="s">
        <v>624</v>
      </c>
      <c r="J96" s="130" t="s">
        <v>464</v>
      </c>
      <c r="K96" s="100" t="s">
        <v>7</v>
      </c>
      <c r="L96" s="53" t="s">
        <v>638</v>
      </c>
      <c r="M96" s="53" t="s">
        <v>690</v>
      </c>
      <c r="N96" s="215" t="s">
        <v>688</v>
      </c>
      <c r="P96" s="858">
        <f>VLOOKUP(D96:D310,Sheet3!D87:H17274,5)</f>
        <v>908459149</v>
      </c>
    </row>
    <row r="97" spans="1:16" s="13" customFormat="1" ht="24.95" hidden="1" customHeight="1" x14ac:dyDescent="0.25">
      <c r="A97" s="53">
        <v>88</v>
      </c>
      <c r="B97" s="26" t="s">
        <v>460</v>
      </c>
      <c r="C97" s="27" t="s">
        <v>461</v>
      </c>
      <c r="D97" s="26" t="s">
        <v>35803</v>
      </c>
      <c r="E97" s="98">
        <v>39375</v>
      </c>
      <c r="F97" s="30" t="s">
        <v>462</v>
      </c>
      <c r="G97" s="3">
        <v>3</v>
      </c>
      <c r="H97" s="99" t="s">
        <v>157</v>
      </c>
      <c r="I97" s="10" t="s">
        <v>463</v>
      </c>
      <c r="J97" s="130" t="s">
        <v>464</v>
      </c>
      <c r="K97" s="100" t="s">
        <v>7</v>
      </c>
      <c r="L97" s="53" t="s">
        <v>638</v>
      </c>
      <c r="M97" s="53" t="s">
        <v>690</v>
      </c>
      <c r="N97" s="215" t="s">
        <v>688</v>
      </c>
      <c r="P97" s="858">
        <f>VLOOKUP(D97:D311,Sheet3!D88:H17275,5)</f>
        <v>908338724</v>
      </c>
    </row>
    <row r="98" spans="1:16" s="13" customFormat="1" ht="24.95" hidden="1" customHeight="1" x14ac:dyDescent="0.25">
      <c r="A98" s="214">
        <v>89</v>
      </c>
      <c r="B98" s="26" t="s">
        <v>465</v>
      </c>
      <c r="C98" s="27" t="s">
        <v>171</v>
      </c>
      <c r="D98" s="26" t="s">
        <v>460</v>
      </c>
      <c r="E98" s="98">
        <v>38997</v>
      </c>
      <c r="F98" s="30" t="s">
        <v>466</v>
      </c>
      <c r="G98" s="3">
        <v>4</v>
      </c>
      <c r="H98" s="99" t="s">
        <v>57</v>
      </c>
      <c r="I98" s="10" t="s">
        <v>463</v>
      </c>
      <c r="J98" s="130" t="s">
        <v>464</v>
      </c>
      <c r="K98" s="100" t="s">
        <v>7</v>
      </c>
      <c r="L98" s="53" t="s">
        <v>638</v>
      </c>
      <c r="M98" s="53" t="s">
        <v>690</v>
      </c>
      <c r="N98" s="215" t="s">
        <v>688</v>
      </c>
      <c r="P98" s="858">
        <f>VLOOKUP(D98:D312,Sheet3!D89:H17276,5)</f>
        <v>1264292109</v>
      </c>
    </row>
    <row r="99" spans="1:16" s="13" customFormat="1" ht="24.95" hidden="1" customHeight="1" x14ac:dyDescent="0.25">
      <c r="A99" s="53">
        <v>90</v>
      </c>
      <c r="B99" s="101" t="s">
        <v>467</v>
      </c>
      <c r="C99" s="102" t="s">
        <v>468</v>
      </c>
      <c r="D99" s="101" t="s">
        <v>35804</v>
      </c>
      <c r="E99" s="103">
        <v>38363</v>
      </c>
      <c r="F99" s="139" t="s">
        <v>469</v>
      </c>
      <c r="G99" s="104" t="s">
        <v>17</v>
      </c>
      <c r="H99" s="104" t="s">
        <v>470</v>
      </c>
      <c r="I99" s="104" t="s">
        <v>471</v>
      </c>
      <c r="J99" s="130" t="s">
        <v>464</v>
      </c>
      <c r="K99" s="100" t="s">
        <v>7</v>
      </c>
      <c r="L99" s="53" t="s">
        <v>638</v>
      </c>
      <c r="M99" s="53" t="s">
        <v>690</v>
      </c>
      <c r="N99" s="215" t="s">
        <v>688</v>
      </c>
      <c r="P99" s="858" t="e">
        <f>VLOOKUP(D99:D313,Sheet3!D90:H17277,5)</f>
        <v>#N/A</v>
      </c>
    </row>
    <row r="100" spans="1:16" s="13" customFormat="1" ht="24.95" hidden="1" customHeight="1" x14ac:dyDescent="0.25">
      <c r="A100" s="214">
        <v>91</v>
      </c>
      <c r="B100" s="32" t="s">
        <v>472</v>
      </c>
      <c r="C100" s="33" t="s">
        <v>117</v>
      </c>
      <c r="D100" s="32" t="s">
        <v>35805</v>
      </c>
      <c r="E100" s="20">
        <v>38491</v>
      </c>
      <c r="F100" s="158" t="s">
        <v>473</v>
      </c>
      <c r="G100" s="1">
        <v>5</v>
      </c>
      <c r="H100" s="1">
        <v>5.5</v>
      </c>
      <c r="I100" s="1" t="s">
        <v>474</v>
      </c>
      <c r="J100" s="130" t="s">
        <v>464</v>
      </c>
      <c r="K100" s="100" t="s">
        <v>7</v>
      </c>
      <c r="L100" s="53" t="s">
        <v>638</v>
      </c>
      <c r="M100" s="53" t="s">
        <v>690</v>
      </c>
      <c r="N100" s="215" t="s">
        <v>688</v>
      </c>
      <c r="P100" s="858">
        <f>VLOOKUP(D100:D314,Sheet3!D91:H17278,5)</f>
        <v>0</v>
      </c>
    </row>
    <row r="101" spans="1:16" s="13" customFormat="1" ht="24.95" hidden="1" customHeight="1" x14ac:dyDescent="0.25">
      <c r="A101" s="53">
        <v>92</v>
      </c>
      <c r="B101" s="105" t="s">
        <v>475</v>
      </c>
      <c r="C101" s="106" t="s">
        <v>102</v>
      </c>
      <c r="D101" s="105" t="s">
        <v>35806</v>
      </c>
      <c r="E101" s="107">
        <v>38988</v>
      </c>
      <c r="F101" s="30" t="s">
        <v>476</v>
      </c>
      <c r="G101" s="76">
        <v>4</v>
      </c>
      <c r="H101" s="108">
        <v>4.12</v>
      </c>
      <c r="I101" s="1" t="s">
        <v>477</v>
      </c>
      <c r="J101" s="130" t="s">
        <v>464</v>
      </c>
      <c r="K101" s="100" t="s">
        <v>7</v>
      </c>
      <c r="L101" s="53" t="s">
        <v>638</v>
      </c>
      <c r="M101" s="53" t="s">
        <v>690</v>
      </c>
      <c r="N101" s="215" t="s">
        <v>688</v>
      </c>
      <c r="P101" s="858">
        <f>VLOOKUP(D101:D315,Sheet3!D92:H17279,5)</f>
        <v>0</v>
      </c>
    </row>
    <row r="102" spans="1:16" s="13" customFormat="1" ht="24.95" hidden="1" customHeight="1" x14ac:dyDescent="0.25">
      <c r="A102" s="214">
        <v>93</v>
      </c>
      <c r="B102" s="105" t="s">
        <v>478</v>
      </c>
      <c r="C102" s="106" t="s">
        <v>228</v>
      </c>
      <c r="D102" s="105" t="s">
        <v>35807</v>
      </c>
      <c r="E102" s="107">
        <v>38594</v>
      </c>
      <c r="F102" s="30" t="s">
        <v>479</v>
      </c>
      <c r="G102" s="76">
        <v>5</v>
      </c>
      <c r="H102" s="108">
        <v>5.5</v>
      </c>
      <c r="I102" s="1" t="s">
        <v>477</v>
      </c>
      <c r="J102" s="130" t="s">
        <v>464</v>
      </c>
      <c r="K102" s="100" t="s">
        <v>7</v>
      </c>
      <c r="L102" s="53" t="s">
        <v>638</v>
      </c>
      <c r="M102" s="53" t="s">
        <v>690</v>
      </c>
      <c r="N102" s="215" t="s">
        <v>688</v>
      </c>
      <c r="P102" s="858">
        <f>VLOOKUP(D102:D316,Sheet3!D93:H17280,5)</f>
        <v>0</v>
      </c>
    </row>
    <row r="103" spans="1:16" s="13" customFormat="1" ht="24.95" hidden="1" customHeight="1" x14ac:dyDescent="0.25">
      <c r="A103" s="53">
        <v>94</v>
      </c>
      <c r="B103" s="187" t="s">
        <v>639</v>
      </c>
      <c r="C103" s="196" t="s">
        <v>614</v>
      </c>
      <c r="D103" s="187" t="s">
        <v>35808</v>
      </c>
      <c r="E103" s="177">
        <v>38767</v>
      </c>
      <c r="F103" s="204" t="s">
        <v>640</v>
      </c>
      <c r="G103" s="178">
        <v>4</v>
      </c>
      <c r="H103" s="178">
        <v>4</v>
      </c>
      <c r="I103" s="178" t="s">
        <v>90</v>
      </c>
      <c r="J103" s="211"/>
      <c r="K103" s="183" t="s">
        <v>641</v>
      </c>
      <c r="L103" s="176" t="s">
        <v>638</v>
      </c>
      <c r="M103" s="53" t="s">
        <v>690</v>
      </c>
      <c r="N103" s="215" t="s">
        <v>688</v>
      </c>
      <c r="P103" s="858" t="str">
        <f>VLOOKUP(D103:D317,Sheet3!D94:H17281,5)</f>
        <v>0903944035</v>
      </c>
    </row>
    <row r="104" spans="1:16" s="13" customFormat="1" ht="24.95" hidden="1" customHeight="1" x14ac:dyDescent="0.25">
      <c r="A104" s="214">
        <v>95</v>
      </c>
      <c r="B104" s="187" t="s">
        <v>642</v>
      </c>
      <c r="C104" s="196" t="s">
        <v>643</v>
      </c>
      <c r="D104" s="187" t="s">
        <v>35809</v>
      </c>
      <c r="E104" s="177">
        <v>39068</v>
      </c>
      <c r="F104" s="207" t="s">
        <v>644</v>
      </c>
      <c r="G104" s="179" t="s">
        <v>11</v>
      </c>
      <c r="H104" s="178" t="s">
        <v>645</v>
      </c>
      <c r="I104" s="178" t="s">
        <v>646</v>
      </c>
      <c r="J104" s="211" t="s">
        <v>647</v>
      </c>
      <c r="K104" s="183" t="s">
        <v>648</v>
      </c>
      <c r="L104" s="176" t="s">
        <v>638</v>
      </c>
      <c r="M104" s="53" t="s">
        <v>690</v>
      </c>
      <c r="N104" s="215" t="s">
        <v>688</v>
      </c>
      <c r="P104" s="858">
        <f>VLOOKUP(D104:D318,Sheet3!D95:H17282,5)</f>
        <v>0</v>
      </c>
    </row>
    <row r="105" spans="1:16" s="13" customFormat="1" ht="24.95" hidden="1" customHeight="1" x14ac:dyDescent="0.25">
      <c r="A105" s="53">
        <v>96</v>
      </c>
      <c r="B105" s="187" t="s">
        <v>0</v>
      </c>
      <c r="C105" s="196" t="s">
        <v>223</v>
      </c>
      <c r="D105" s="187" t="s">
        <v>2459</v>
      </c>
      <c r="E105" s="177">
        <v>39331</v>
      </c>
      <c r="F105" s="178" t="s">
        <v>649</v>
      </c>
      <c r="G105" s="179" t="s">
        <v>3</v>
      </c>
      <c r="H105" s="178" t="s">
        <v>206</v>
      </c>
      <c r="I105" s="178" t="s">
        <v>650</v>
      </c>
      <c r="J105" s="211" t="s">
        <v>651</v>
      </c>
      <c r="K105" s="183" t="s">
        <v>648</v>
      </c>
      <c r="L105" s="176" t="s">
        <v>638</v>
      </c>
      <c r="M105" s="53" t="s">
        <v>690</v>
      </c>
      <c r="N105" s="215" t="s">
        <v>688</v>
      </c>
      <c r="P105" s="858">
        <f>VLOOKUP(D105:D319,Sheet3!D96:H17283,5)</f>
        <v>0</v>
      </c>
    </row>
    <row r="106" spans="1:16" s="13" customFormat="1" ht="24.95" hidden="1" customHeight="1" x14ac:dyDescent="0.25">
      <c r="A106" s="214">
        <v>97</v>
      </c>
      <c r="B106" s="187" t="s">
        <v>652</v>
      </c>
      <c r="C106" s="196" t="s">
        <v>653</v>
      </c>
      <c r="D106" s="187" t="s">
        <v>35810</v>
      </c>
      <c r="E106" s="177">
        <v>38651</v>
      </c>
      <c r="F106" s="178" t="s">
        <v>654</v>
      </c>
      <c r="G106" s="179" t="s">
        <v>17</v>
      </c>
      <c r="H106" s="178" t="s">
        <v>78</v>
      </c>
      <c r="I106" s="178" t="s">
        <v>655</v>
      </c>
      <c r="J106" s="211" t="s">
        <v>656</v>
      </c>
      <c r="K106" s="183" t="s">
        <v>648</v>
      </c>
      <c r="L106" s="176" t="s">
        <v>638</v>
      </c>
      <c r="M106" s="53" t="s">
        <v>690</v>
      </c>
      <c r="N106" s="215" t="s">
        <v>688</v>
      </c>
      <c r="P106" s="858">
        <f>VLOOKUP(D106:D320,Sheet3!D97:H17284,5)</f>
        <v>0</v>
      </c>
    </row>
    <row r="107" spans="1:16" s="13" customFormat="1" ht="24.95" hidden="1" customHeight="1" x14ac:dyDescent="0.25">
      <c r="A107" s="53">
        <v>98</v>
      </c>
      <c r="B107" s="189" t="s">
        <v>657</v>
      </c>
      <c r="C107" s="197" t="s">
        <v>658</v>
      </c>
      <c r="D107" s="189" t="s">
        <v>35811</v>
      </c>
      <c r="E107" s="180">
        <v>38923</v>
      </c>
      <c r="F107" s="181" t="s">
        <v>659</v>
      </c>
      <c r="G107" s="181" t="s">
        <v>11</v>
      </c>
      <c r="H107" s="181" t="s">
        <v>11</v>
      </c>
      <c r="I107" s="181" t="s">
        <v>660</v>
      </c>
      <c r="J107" s="212" t="s">
        <v>661</v>
      </c>
      <c r="K107" s="181" t="s">
        <v>662</v>
      </c>
      <c r="L107" s="176" t="s">
        <v>638</v>
      </c>
      <c r="M107" s="53" t="s">
        <v>690</v>
      </c>
      <c r="N107" s="215" t="s">
        <v>688</v>
      </c>
      <c r="P107" s="858">
        <f>VLOOKUP(D107:D321,Sheet3!D98:H17285,5)</f>
        <v>1264292109</v>
      </c>
    </row>
    <row r="108" spans="1:16" s="13" customFormat="1" ht="24.95" hidden="1" customHeight="1" x14ac:dyDescent="0.25">
      <c r="A108" s="214">
        <v>99</v>
      </c>
      <c r="B108" s="191" t="s">
        <v>663</v>
      </c>
      <c r="C108" s="199" t="s">
        <v>55</v>
      </c>
      <c r="D108" s="191" t="s">
        <v>35812</v>
      </c>
      <c r="E108" s="163">
        <v>38470</v>
      </c>
      <c r="F108" s="181"/>
      <c r="G108" s="164" t="s">
        <v>664</v>
      </c>
      <c r="H108" s="165">
        <v>5</v>
      </c>
      <c r="I108" s="185" t="s">
        <v>665</v>
      </c>
      <c r="J108" s="213" t="s">
        <v>666</v>
      </c>
      <c r="K108" s="181" t="s">
        <v>685</v>
      </c>
      <c r="L108" s="176" t="s">
        <v>638</v>
      </c>
      <c r="M108" s="53" t="s">
        <v>690</v>
      </c>
      <c r="N108" s="215" t="s">
        <v>688</v>
      </c>
      <c r="P108" s="858" t="str">
        <f>VLOOKUP(D108:D322,Sheet3!D99:H17286,5)</f>
        <v>0907822486</v>
      </c>
    </row>
    <row r="109" spans="1:16" s="13" customFormat="1" ht="24.95" hidden="1" customHeight="1" x14ac:dyDescent="0.25">
      <c r="A109" s="53">
        <v>100</v>
      </c>
      <c r="B109" s="193" t="s">
        <v>667</v>
      </c>
      <c r="C109" s="201" t="s">
        <v>668</v>
      </c>
      <c r="D109" s="193" t="s">
        <v>35813</v>
      </c>
      <c r="E109" s="166">
        <v>39336</v>
      </c>
      <c r="F109" s="181"/>
      <c r="G109" s="167" t="s">
        <v>669</v>
      </c>
      <c r="H109" s="168" t="s">
        <v>3</v>
      </c>
      <c r="I109" s="186" t="s">
        <v>670</v>
      </c>
      <c r="J109" s="213" t="s">
        <v>666</v>
      </c>
      <c r="K109" s="181" t="s">
        <v>685</v>
      </c>
      <c r="L109" s="176" t="s">
        <v>638</v>
      </c>
      <c r="M109" s="53" t="s">
        <v>690</v>
      </c>
      <c r="N109" s="215" t="s">
        <v>688</v>
      </c>
      <c r="P109" s="858">
        <f>VLOOKUP(D109:D323,Sheet3!D100:H17287,5)</f>
        <v>0</v>
      </c>
    </row>
    <row r="110" spans="1:16" s="13" customFormat="1" ht="24.95" hidden="1" customHeight="1" x14ac:dyDescent="0.25">
      <c r="A110" s="214">
        <v>101</v>
      </c>
      <c r="B110" s="195" t="s">
        <v>671</v>
      </c>
      <c r="C110" s="203" t="s">
        <v>672</v>
      </c>
      <c r="D110" s="195" t="s">
        <v>35814</v>
      </c>
      <c r="E110" s="169" t="s">
        <v>673</v>
      </c>
      <c r="F110" s="169"/>
      <c r="G110" s="167" t="s">
        <v>674</v>
      </c>
      <c r="H110" s="168" t="s">
        <v>3</v>
      </c>
      <c r="I110" s="186" t="s">
        <v>670</v>
      </c>
      <c r="J110" s="213" t="s">
        <v>666</v>
      </c>
      <c r="K110" s="181" t="s">
        <v>685</v>
      </c>
      <c r="L110" s="176" t="s">
        <v>638</v>
      </c>
      <c r="M110" s="53" t="s">
        <v>690</v>
      </c>
      <c r="N110" s="215" t="s">
        <v>688</v>
      </c>
      <c r="P110" s="858" t="str">
        <f>VLOOKUP(D110:D324,Sheet3!D101:H17288,5)</f>
        <v>0983635389</v>
      </c>
    </row>
    <row r="111" spans="1:16" s="13" customFormat="1" ht="24.95" hidden="1" customHeight="1" x14ac:dyDescent="0.25">
      <c r="A111" s="53">
        <v>102</v>
      </c>
      <c r="B111" s="190" t="s">
        <v>675</v>
      </c>
      <c r="C111" s="198" t="s">
        <v>131</v>
      </c>
      <c r="D111" s="190" t="s">
        <v>35815</v>
      </c>
      <c r="E111" s="170" t="s">
        <v>676</v>
      </c>
      <c r="F111" s="867"/>
      <c r="G111" s="167" t="s">
        <v>677</v>
      </c>
      <c r="H111" s="171" t="s">
        <v>17</v>
      </c>
      <c r="I111" s="186" t="s">
        <v>670</v>
      </c>
      <c r="J111" s="213" t="s">
        <v>666</v>
      </c>
      <c r="K111" s="181" t="s">
        <v>685</v>
      </c>
      <c r="L111" s="176" t="s">
        <v>638</v>
      </c>
      <c r="M111" s="53" t="s">
        <v>690</v>
      </c>
      <c r="N111" s="215" t="s">
        <v>688</v>
      </c>
      <c r="P111" s="858">
        <f>VLOOKUP(D111:D325,Sheet3!D102:H17289,5)</f>
        <v>0</v>
      </c>
    </row>
    <row r="112" spans="1:16" s="13" customFormat="1" ht="24.95" hidden="1" customHeight="1" x14ac:dyDescent="0.25">
      <c r="A112" s="214">
        <v>103</v>
      </c>
      <c r="B112" s="192" t="s">
        <v>678</v>
      </c>
      <c r="C112" s="200" t="s">
        <v>596</v>
      </c>
      <c r="D112" s="192" t="s">
        <v>35816</v>
      </c>
      <c r="E112" s="172">
        <v>39397</v>
      </c>
      <c r="F112" s="209"/>
      <c r="G112" s="173">
        <v>3</v>
      </c>
      <c r="H112" s="173" t="s">
        <v>679</v>
      </c>
      <c r="I112" s="173" t="s">
        <v>680</v>
      </c>
      <c r="J112" s="213" t="s">
        <v>666</v>
      </c>
      <c r="K112" s="181" t="s">
        <v>685</v>
      </c>
      <c r="L112" s="176" t="s">
        <v>638</v>
      </c>
      <c r="M112" s="53" t="s">
        <v>690</v>
      </c>
      <c r="N112" s="215" t="s">
        <v>688</v>
      </c>
      <c r="P112" s="858" t="e">
        <f>VLOOKUP(D112:D326,Sheet3!D103:H17290,5)</f>
        <v>#N/A</v>
      </c>
    </row>
    <row r="113" spans="1:16" s="13" customFormat="1" ht="24.95" hidden="1" customHeight="1" x14ac:dyDescent="0.25">
      <c r="A113" s="53">
        <v>104</v>
      </c>
      <c r="B113" s="194" t="s">
        <v>681</v>
      </c>
      <c r="C113" s="202" t="s">
        <v>325</v>
      </c>
      <c r="D113" s="194" t="s">
        <v>35817</v>
      </c>
      <c r="E113" s="174">
        <v>38862</v>
      </c>
      <c r="F113" s="210"/>
      <c r="G113" s="175" t="s">
        <v>11</v>
      </c>
      <c r="H113" s="175" t="s">
        <v>11</v>
      </c>
      <c r="I113" s="175" t="s">
        <v>682</v>
      </c>
      <c r="J113" s="213" t="s">
        <v>666</v>
      </c>
      <c r="K113" s="181" t="s">
        <v>685</v>
      </c>
      <c r="L113" s="176" t="s">
        <v>638</v>
      </c>
      <c r="M113" s="53" t="s">
        <v>690</v>
      </c>
      <c r="N113" s="215" t="s">
        <v>688</v>
      </c>
      <c r="P113" s="858" t="str">
        <f>VLOOKUP(D113:D327,Sheet3!D104:H17291,5)</f>
        <v>0902440602</v>
      </c>
    </row>
    <row r="114" spans="1:16" s="13" customFormat="1" ht="24.95" hidden="1" customHeight="1" x14ac:dyDescent="0.25">
      <c r="A114" s="214">
        <v>105</v>
      </c>
      <c r="B114" s="194" t="s">
        <v>683</v>
      </c>
      <c r="C114" s="202" t="s">
        <v>684</v>
      </c>
      <c r="D114" s="194" t="s">
        <v>35818</v>
      </c>
      <c r="E114" s="174">
        <v>39134</v>
      </c>
      <c r="F114" s="210"/>
      <c r="G114" s="175" t="s">
        <v>3</v>
      </c>
      <c r="H114" s="175" t="s">
        <v>3</v>
      </c>
      <c r="I114" s="175" t="s">
        <v>682</v>
      </c>
      <c r="J114" s="213" t="s">
        <v>666</v>
      </c>
      <c r="K114" s="181" t="s">
        <v>685</v>
      </c>
      <c r="L114" s="176" t="s">
        <v>638</v>
      </c>
      <c r="M114" s="53" t="s">
        <v>690</v>
      </c>
      <c r="N114" s="215" t="s">
        <v>688</v>
      </c>
      <c r="P114" s="858" t="e">
        <f>VLOOKUP(D114:D328,Sheet3!D105:H17292,5)</f>
        <v>#N/A</v>
      </c>
    </row>
    <row r="115" spans="1:16" s="13" customFormat="1" ht="24.95" hidden="1" customHeight="1" x14ac:dyDescent="0.25">
      <c r="A115" s="53">
        <v>106</v>
      </c>
      <c r="B115" s="70" t="s">
        <v>267</v>
      </c>
      <c r="C115" s="66" t="s">
        <v>102</v>
      </c>
      <c r="D115" s="70" t="s">
        <v>35888</v>
      </c>
      <c r="E115" s="12">
        <v>38904</v>
      </c>
      <c r="F115" s="866" t="s">
        <v>377</v>
      </c>
      <c r="G115" s="67">
        <v>4</v>
      </c>
      <c r="H115" s="67" t="s">
        <v>373</v>
      </c>
      <c r="I115" s="23" t="s">
        <v>122</v>
      </c>
      <c r="J115" s="128" t="s">
        <v>367</v>
      </c>
      <c r="K115" s="10" t="s">
        <v>7</v>
      </c>
      <c r="L115" s="53" t="s">
        <v>638</v>
      </c>
      <c r="M115" s="53" t="s">
        <v>690</v>
      </c>
      <c r="N115" s="215" t="s">
        <v>688</v>
      </c>
      <c r="P115" s="858" t="str">
        <f>VLOOKUP(D115:D329,Sheet3!D178:H17365,5)</f>
        <v>0838443658</v>
      </c>
    </row>
    <row r="116" spans="1:16" s="13" customFormat="1" ht="24.95" hidden="1" customHeight="1" x14ac:dyDescent="0.25">
      <c r="A116" s="214">
        <v>107</v>
      </c>
      <c r="B116" s="118" t="s">
        <v>517</v>
      </c>
      <c r="C116" s="119" t="s">
        <v>491</v>
      </c>
      <c r="D116" s="118" t="s">
        <v>35819</v>
      </c>
      <c r="E116" s="120">
        <v>38420</v>
      </c>
      <c r="F116" s="141" t="s">
        <v>518</v>
      </c>
      <c r="G116" s="121">
        <v>5</v>
      </c>
      <c r="H116" s="122" t="s">
        <v>191</v>
      </c>
      <c r="I116" s="10" t="s">
        <v>519</v>
      </c>
      <c r="J116" s="130" t="s">
        <v>520</v>
      </c>
      <c r="K116" s="100" t="s">
        <v>7</v>
      </c>
      <c r="L116" s="53" t="s">
        <v>635</v>
      </c>
      <c r="M116" s="53" t="s">
        <v>691</v>
      </c>
      <c r="N116" s="215" t="s">
        <v>688</v>
      </c>
      <c r="P116" s="858">
        <f>VLOOKUP(D116:D330,Sheet3!D106:H17293,5)</f>
        <v>1264292109</v>
      </c>
    </row>
    <row r="117" spans="1:16" s="13" customFormat="1" ht="24.95" hidden="1" customHeight="1" x14ac:dyDescent="0.25">
      <c r="A117" s="53">
        <v>108</v>
      </c>
      <c r="B117" s="38" t="s">
        <v>534</v>
      </c>
      <c r="C117" s="39" t="s">
        <v>163</v>
      </c>
      <c r="D117" s="38" t="s">
        <v>35820</v>
      </c>
      <c r="E117" s="12">
        <v>39339</v>
      </c>
      <c r="F117" s="45" t="s">
        <v>535</v>
      </c>
      <c r="G117" s="2" t="s">
        <v>3</v>
      </c>
      <c r="H117" s="2" t="s">
        <v>358</v>
      </c>
      <c r="I117" s="1" t="s">
        <v>536</v>
      </c>
      <c r="J117" s="47" t="s">
        <v>537</v>
      </c>
      <c r="K117" s="10" t="s">
        <v>7</v>
      </c>
      <c r="L117" s="53" t="s">
        <v>635</v>
      </c>
      <c r="M117" s="53" t="s">
        <v>691</v>
      </c>
      <c r="N117" s="215" t="s">
        <v>688</v>
      </c>
      <c r="P117" s="858" t="str">
        <f>VLOOKUP(D117:D331,Sheet3!D107:H17294,5)</f>
        <v>0938581138</v>
      </c>
    </row>
    <row r="118" spans="1:16" s="13" customFormat="1" ht="24.95" hidden="1" customHeight="1" x14ac:dyDescent="0.25">
      <c r="A118" s="214">
        <v>109</v>
      </c>
      <c r="B118" s="32" t="s">
        <v>83</v>
      </c>
      <c r="C118" s="33" t="s">
        <v>84</v>
      </c>
      <c r="D118" s="32" t="s">
        <v>35821</v>
      </c>
      <c r="E118" s="12">
        <v>38644</v>
      </c>
      <c r="F118" s="30" t="s">
        <v>85</v>
      </c>
      <c r="G118" s="1" t="s">
        <v>17</v>
      </c>
      <c r="H118" s="1" t="s">
        <v>63</v>
      </c>
      <c r="I118" s="1" t="s">
        <v>86</v>
      </c>
      <c r="J118" s="127" t="s">
        <v>82</v>
      </c>
      <c r="K118" s="10" t="s">
        <v>7</v>
      </c>
      <c r="L118" s="53" t="s">
        <v>635</v>
      </c>
      <c r="M118" s="53" t="s">
        <v>691</v>
      </c>
      <c r="N118" s="215" t="s">
        <v>688</v>
      </c>
      <c r="P118" s="858" t="str">
        <f>VLOOKUP(D118:D332,Sheet3!D108:H17295,5)</f>
        <v>0909451562</v>
      </c>
    </row>
    <row r="119" spans="1:16" s="13" customFormat="1" ht="24.95" hidden="1" customHeight="1" x14ac:dyDescent="0.25">
      <c r="A119" s="53">
        <v>110</v>
      </c>
      <c r="B119" s="26" t="s">
        <v>87</v>
      </c>
      <c r="C119" s="27" t="s">
        <v>88</v>
      </c>
      <c r="D119" s="26" t="s">
        <v>35822</v>
      </c>
      <c r="E119" s="20">
        <v>38899</v>
      </c>
      <c r="F119" s="138">
        <v>60113040</v>
      </c>
      <c r="G119" s="3">
        <v>4</v>
      </c>
      <c r="H119" s="4" t="s">
        <v>89</v>
      </c>
      <c r="I119" s="10" t="s">
        <v>90</v>
      </c>
      <c r="J119" s="127" t="s">
        <v>82</v>
      </c>
      <c r="K119" s="10" t="s">
        <v>7</v>
      </c>
      <c r="L119" s="53" t="s">
        <v>635</v>
      </c>
      <c r="M119" s="53" t="s">
        <v>691</v>
      </c>
      <c r="N119" s="215" t="s">
        <v>688</v>
      </c>
      <c r="P119" s="858" t="str">
        <f>VLOOKUP(D119:D333,Sheet3!D109:H17296,5)</f>
        <v>0909473131</v>
      </c>
    </row>
    <row r="120" spans="1:16" s="13" customFormat="1" ht="24.95" hidden="1" customHeight="1" x14ac:dyDescent="0.25">
      <c r="A120" s="214">
        <v>111</v>
      </c>
      <c r="B120" s="26" t="s">
        <v>91</v>
      </c>
      <c r="C120" s="27" t="s">
        <v>92</v>
      </c>
      <c r="D120" s="26" t="s">
        <v>35823</v>
      </c>
      <c r="E120" s="20">
        <v>38723</v>
      </c>
      <c r="F120" s="138">
        <v>60113046</v>
      </c>
      <c r="G120" s="3">
        <v>4</v>
      </c>
      <c r="H120" s="4" t="s">
        <v>93</v>
      </c>
      <c r="I120" s="10" t="s">
        <v>90</v>
      </c>
      <c r="J120" s="127" t="s">
        <v>82</v>
      </c>
      <c r="K120" s="10" t="s">
        <v>7</v>
      </c>
      <c r="L120" s="53" t="s">
        <v>635</v>
      </c>
      <c r="M120" s="53" t="s">
        <v>691</v>
      </c>
      <c r="N120" s="215" t="s">
        <v>688</v>
      </c>
      <c r="P120" s="858" t="e">
        <f>VLOOKUP(D120:D334,Sheet3!D110:H17297,5)</f>
        <v>#N/A</v>
      </c>
    </row>
    <row r="121" spans="1:16" s="13" customFormat="1" ht="24.95" hidden="1" customHeight="1" x14ac:dyDescent="0.25">
      <c r="A121" s="53">
        <v>112</v>
      </c>
      <c r="B121" s="26" t="s">
        <v>98</v>
      </c>
      <c r="C121" s="27" t="s">
        <v>99</v>
      </c>
      <c r="D121" s="26" t="s">
        <v>35824</v>
      </c>
      <c r="E121" s="12">
        <v>38882</v>
      </c>
      <c r="F121" s="30">
        <v>60108631</v>
      </c>
      <c r="G121" s="10">
        <v>4</v>
      </c>
      <c r="H121" s="24" t="s">
        <v>100</v>
      </c>
      <c r="I121" s="10" t="s">
        <v>97</v>
      </c>
      <c r="J121" s="127" t="s">
        <v>82</v>
      </c>
      <c r="K121" s="10" t="s">
        <v>7</v>
      </c>
      <c r="L121" s="53" t="s">
        <v>635</v>
      </c>
      <c r="M121" s="53" t="s">
        <v>691</v>
      </c>
      <c r="N121" s="215" t="s">
        <v>688</v>
      </c>
      <c r="P121" s="858" t="str">
        <f>VLOOKUP(D121:D335,Sheet3!D111:H17298,5)</f>
        <v>0973900565</v>
      </c>
    </row>
    <row r="122" spans="1:16" s="13" customFormat="1" ht="24.95" hidden="1" customHeight="1" x14ac:dyDescent="0.25">
      <c r="A122" s="214">
        <v>113</v>
      </c>
      <c r="B122" s="32" t="s">
        <v>219</v>
      </c>
      <c r="C122" s="33" t="s">
        <v>220</v>
      </c>
      <c r="D122" s="32" t="s">
        <v>35825</v>
      </c>
      <c r="E122" s="12">
        <v>39047</v>
      </c>
      <c r="F122" s="42">
        <v>60113463</v>
      </c>
      <c r="G122" s="3">
        <v>4</v>
      </c>
      <c r="H122" s="1">
        <v>4.0999999999999996</v>
      </c>
      <c r="I122" s="10" t="s">
        <v>221</v>
      </c>
      <c r="J122" s="47" t="s">
        <v>82</v>
      </c>
      <c r="K122" s="10" t="s">
        <v>7</v>
      </c>
      <c r="L122" s="53" t="s">
        <v>635</v>
      </c>
      <c r="M122" s="53" t="s">
        <v>691</v>
      </c>
      <c r="N122" s="215" t="s">
        <v>688</v>
      </c>
      <c r="P122" s="858">
        <f>VLOOKUP(D122:D336,Sheet3!D112:H17299,5)</f>
        <v>1264292109</v>
      </c>
    </row>
    <row r="123" spans="1:16" s="13" customFormat="1" ht="24.95" hidden="1" customHeight="1" x14ac:dyDescent="0.25">
      <c r="A123" s="53">
        <v>114</v>
      </c>
      <c r="B123" s="32" t="s">
        <v>222</v>
      </c>
      <c r="C123" s="33" t="s">
        <v>223</v>
      </c>
      <c r="D123" s="32" t="s">
        <v>35826</v>
      </c>
      <c r="E123" s="12">
        <v>39323</v>
      </c>
      <c r="F123" s="42">
        <v>60113502</v>
      </c>
      <c r="G123" s="3">
        <v>3</v>
      </c>
      <c r="H123" s="1">
        <v>3.1</v>
      </c>
      <c r="I123" s="10" t="s">
        <v>224</v>
      </c>
      <c r="J123" s="47" t="s">
        <v>82</v>
      </c>
      <c r="K123" s="10" t="s">
        <v>7</v>
      </c>
      <c r="L123" s="53" t="s">
        <v>635</v>
      </c>
      <c r="M123" s="53" t="s">
        <v>691</v>
      </c>
      <c r="N123" s="215" t="s">
        <v>688</v>
      </c>
      <c r="P123" s="858" t="str">
        <f>VLOOKUP(D123:D337,Sheet3!D113:H17300,5)</f>
        <v>0919529915</v>
      </c>
    </row>
    <row r="124" spans="1:16" s="13" customFormat="1" ht="24.95" hidden="1" customHeight="1" x14ac:dyDescent="0.25">
      <c r="A124" s="214">
        <v>115</v>
      </c>
      <c r="B124" s="32" t="s">
        <v>225</v>
      </c>
      <c r="C124" s="33" t="s">
        <v>226</v>
      </c>
      <c r="D124" s="32" t="s">
        <v>35827</v>
      </c>
      <c r="E124" s="12">
        <v>39348</v>
      </c>
      <c r="F124" s="42">
        <v>60113510</v>
      </c>
      <c r="G124" s="3">
        <v>3</v>
      </c>
      <c r="H124" s="1">
        <v>3.1</v>
      </c>
      <c r="I124" s="10" t="s">
        <v>224</v>
      </c>
      <c r="J124" s="47" t="s">
        <v>82</v>
      </c>
      <c r="K124" s="10" t="s">
        <v>7</v>
      </c>
      <c r="L124" s="53" t="s">
        <v>635</v>
      </c>
      <c r="M124" s="53" t="s">
        <v>691</v>
      </c>
      <c r="N124" s="215" t="s">
        <v>688</v>
      </c>
      <c r="P124" s="858">
        <f>VLOOKUP(D124:D338,Sheet3!D114:H17301,5)</f>
        <v>0</v>
      </c>
    </row>
    <row r="125" spans="1:16" s="13" customFormat="1" ht="24.95" hidden="1" customHeight="1" x14ac:dyDescent="0.25">
      <c r="A125" s="53">
        <v>116</v>
      </c>
      <c r="B125" s="32" t="s">
        <v>227</v>
      </c>
      <c r="C125" s="33" t="s">
        <v>228</v>
      </c>
      <c r="D125" s="32" t="s">
        <v>35828</v>
      </c>
      <c r="E125" s="12">
        <v>38850</v>
      </c>
      <c r="F125" s="42">
        <v>60113525</v>
      </c>
      <c r="G125" s="3">
        <v>4</v>
      </c>
      <c r="H125" s="1">
        <v>4.2</v>
      </c>
      <c r="I125" s="10" t="s">
        <v>224</v>
      </c>
      <c r="J125" s="47" t="s">
        <v>82</v>
      </c>
      <c r="K125" s="10" t="s">
        <v>7</v>
      </c>
      <c r="L125" s="53" t="s">
        <v>635</v>
      </c>
      <c r="M125" s="53" t="s">
        <v>691</v>
      </c>
      <c r="N125" s="215" t="s">
        <v>688</v>
      </c>
      <c r="P125" s="858" t="str">
        <f>VLOOKUP(D125:D339,Sheet3!D115:H17302,5)</f>
        <v>0985406204</v>
      </c>
    </row>
    <row r="126" spans="1:16" s="13" customFormat="1" ht="24.95" hidden="1" customHeight="1" x14ac:dyDescent="0.25">
      <c r="A126" s="214">
        <v>117</v>
      </c>
      <c r="B126" s="32" t="s">
        <v>229</v>
      </c>
      <c r="C126" s="33" t="s">
        <v>230</v>
      </c>
      <c r="D126" s="32" t="s">
        <v>35829</v>
      </c>
      <c r="E126" s="12">
        <v>38759</v>
      </c>
      <c r="F126" s="42">
        <v>60113529</v>
      </c>
      <c r="G126" s="3">
        <v>4</v>
      </c>
      <c r="H126" s="1">
        <v>4.2</v>
      </c>
      <c r="I126" s="10" t="s">
        <v>224</v>
      </c>
      <c r="J126" s="47" t="s">
        <v>82</v>
      </c>
      <c r="K126" s="10" t="s">
        <v>7</v>
      </c>
      <c r="L126" s="53" t="s">
        <v>635</v>
      </c>
      <c r="M126" s="53" t="s">
        <v>691</v>
      </c>
      <c r="N126" s="215" t="s">
        <v>688</v>
      </c>
      <c r="P126" s="858" t="str">
        <f>VLOOKUP(D126:D340,Sheet3!D116:H17303,5)</f>
        <v>0902966577</v>
      </c>
    </row>
    <row r="127" spans="1:16" s="13" customFormat="1" ht="24.95" hidden="1" customHeight="1" x14ac:dyDescent="0.25">
      <c r="A127" s="53">
        <v>118</v>
      </c>
      <c r="B127" s="32" t="s">
        <v>231</v>
      </c>
      <c r="C127" s="33" t="s">
        <v>232</v>
      </c>
      <c r="D127" s="32" t="s">
        <v>35830</v>
      </c>
      <c r="E127" s="12">
        <v>38473</v>
      </c>
      <c r="F127" s="42" t="s">
        <v>233</v>
      </c>
      <c r="G127" s="3">
        <v>5</v>
      </c>
      <c r="H127" s="1">
        <v>5.0999999999999996</v>
      </c>
      <c r="I127" s="10" t="s">
        <v>224</v>
      </c>
      <c r="J127" s="47" t="s">
        <v>82</v>
      </c>
      <c r="K127" s="10" t="s">
        <v>7</v>
      </c>
      <c r="L127" s="53" t="s">
        <v>635</v>
      </c>
      <c r="M127" s="53" t="s">
        <v>691</v>
      </c>
      <c r="N127" s="215" t="s">
        <v>688</v>
      </c>
      <c r="P127" s="858">
        <f>VLOOKUP(D127:D341,Sheet3!D117:H17304,5)</f>
        <v>0</v>
      </c>
    </row>
    <row r="128" spans="1:16" s="13" customFormat="1" ht="24.95" hidden="1" customHeight="1" x14ac:dyDescent="0.25">
      <c r="A128" s="214">
        <v>119</v>
      </c>
      <c r="B128" s="32" t="s">
        <v>80</v>
      </c>
      <c r="C128" s="33" t="s">
        <v>50</v>
      </c>
      <c r="D128" s="32" t="s">
        <v>35831</v>
      </c>
      <c r="E128" s="12">
        <v>39321</v>
      </c>
      <c r="F128" s="138">
        <v>60112448</v>
      </c>
      <c r="G128" s="3">
        <v>3</v>
      </c>
      <c r="H128" s="4">
        <v>3.6</v>
      </c>
      <c r="I128" s="23" t="s">
        <v>81</v>
      </c>
      <c r="J128" s="127" t="s">
        <v>82</v>
      </c>
      <c r="K128" s="10" t="s">
        <v>7</v>
      </c>
      <c r="L128" s="53" t="s">
        <v>635</v>
      </c>
      <c r="M128" s="53" t="s">
        <v>691</v>
      </c>
      <c r="N128" s="215" t="s">
        <v>688</v>
      </c>
      <c r="P128" s="858" t="str">
        <f>VLOOKUP(D128:D342,Sheet3!D118:H17305,5)</f>
        <v>0984138810</v>
      </c>
    </row>
    <row r="129" spans="1:16" s="13" customFormat="1" ht="24.95" hidden="1" customHeight="1" x14ac:dyDescent="0.25">
      <c r="A129" s="53">
        <v>120</v>
      </c>
      <c r="B129" s="26" t="s">
        <v>94</v>
      </c>
      <c r="C129" s="27" t="s">
        <v>95</v>
      </c>
      <c r="D129" s="26" t="s">
        <v>35832</v>
      </c>
      <c r="E129" s="20">
        <v>39435</v>
      </c>
      <c r="F129" s="30">
        <v>60113275</v>
      </c>
      <c r="G129" s="10">
        <v>3</v>
      </c>
      <c r="H129" s="24" t="s">
        <v>96</v>
      </c>
      <c r="I129" s="10" t="s">
        <v>97</v>
      </c>
      <c r="J129" s="127" t="s">
        <v>82</v>
      </c>
      <c r="K129" s="10" t="s">
        <v>7</v>
      </c>
      <c r="L129" s="53" t="s">
        <v>635</v>
      </c>
      <c r="M129" s="53" t="s">
        <v>691</v>
      </c>
      <c r="N129" s="215" t="s">
        <v>688</v>
      </c>
      <c r="P129" s="858" t="str">
        <f>VLOOKUP(D129:D343,Sheet3!D119:H17306,5)</f>
        <v>0909451562</v>
      </c>
    </row>
    <row r="130" spans="1:16" s="13" customFormat="1" ht="24.95" hidden="1" customHeight="1" x14ac:dyDescent="0.25">
      <c r="A130" s="214">
        <v>121</v>
      </c>
      <c r="B130" s="32" t="s">
        <v>538</v>
      </c>
      <c r="C130" s="33" t="s">
        <v>15</v>
      </c>
      <c r="D130" s="32" t="s">
        <v>35833</v>
      </c>
      <c r="E130" s="34">
        <v>38841</v>
      </c>
      <c r="F130" s="28" t="s">
        <v>539</v>
      </c>
      <c r="G130" s="52">
        <v>4</v>
      </c>
      <c r="H130" s="2">
        <v>4.2</v>
      </c>
      <c r="I130" s="1" t="s">
        <v>540</v>
      </c>
      <c r="J130" s="47" t="s">
        <v>541</v>
      </c>
      <c r="K130" s="100" t="s">
        <v>7</v>
      </c>
      <c r="L130" s="53" t="s">
        <v>635</v>
      </c>
      <c r="M130" s="53" t="s">
        <v>691</v>
      </c>
      <c r="N130" s="215" t="s">
        <v>688</v>
      </c>
      <c r="P130" s="858">
        <f>VLOOKUP(D130:D344,Sheet3!D120:H17307,5)</f>
        <v>0</v>
      </c>
    </row>
    <row r="131" spans="1:16" s="13" customFormat="1" ht="24.95" hidden="1" customHeight="1" x14ac:dyDescent="0.25">
      <c r="A131" s="53">
        <v>122</v>
      </c>
      <c r="B131" s="32" t="s">
        <v>542</v>
      </c>
      <c r="C131" s="33" t="s">
        <v>543</v>
      </c>
      <c r="D131" s="32" t="s">
        <v>35834</v>
      </c>
      <c r="E131" s="34">
        <v>39059</v>
      </c>
      <c r="F131" s="30" t="s">
        <v>544</v>
      </c>
      <c r="G131" s="52">
        <v>4</v>
      </c>
      <c r="H131" s="2" t="s">
        <v>57</v>
      </c>
      <c r="I131" s="1" t="s">
        <v>540</v>
      </c>
      <c r="J131" s="47" t="s">
        <v>541</v>
      </c>
      <c r="K131" s="100" t="s">
        <v>7</v>
      </c>
      <c r="L131" s="53" t="s">
        <v>635</v>
      </c>
      <c r="M131" s="53" t="s">
        <v>691</v>
      </c>
      <c r="N131" s="215" t="s">
        <v>688</v>
      </c>
      <c r="P131" s="858" t="str">
        <f>VLOOKUP(D131:D345,Sheet3!D121:H17308,5)</f>
        <v>01638106840</v>
      </c>
    </row>
    <row r="132" spans="1:16" s="13" customFormat="1" ht="24.95" hidden="1" customHeight="1" x14ac:dyDescent="0.25">
      <c r="A132" s="214">
        <v>123</v>
      </c>
      <c r="B132" s="32" t="s">
        <v>545</v>
      </c>
      <c r="C132" s="33" t="s">
        <v>20</v>
      </c>
      <c r="D132" s="32" t="s">
        <v>35835</v>
      </c>
      <c r="E132" s="34">
        <v>39362</v>
      </c>
      <c r="F132" s="35">
        <v>60102196</v>
      </c>
      <c r="G132" s="52">
        <v>3</v>
      </c>
      <c r="H132" s="2">
        <v>3.1</v>
      </c>
      <c r="I132" s="1" t="s">
        <v>546</v>
      </c>
      <c r="J132" s="47" t="s">
        <v>541</v>
      </c>
      <c r="K132" s="100" t="s">
        <v>7</v>
      </c>
      <c r="L132" s="53" t="s">
        <v>635</v>
      </c>
      <c r="M132" s="53" t="s">
        <v>691</v>
      </c>
      <c r="N132" s="215" t="s">
        <v>688</v>
      </c>
      <c r="P132" s="858" t="str">
        <f>VLOOKUP(D132:D346,Sheet3!D122:H17309,5)</f>
        <v>0905167509</v>
      </c>
    </row>
    <row r="133" spans="1:16" s="13" customFormat="1" ht="24.95" hidden="1" customHeight="1" x14ac:dyDescent="0.25">
      <c r="A133" s="53">
        <v>124</v>
      </c>
      <c r="B133" s="32" t="s">
        <v>267</v>
      </c>
      <c r="C133" s="33" t="s">
        <v>55</v>
      </c>
      <c r="D133" s="32" t="s">
        <v>17131</v>
      </c>
      <c r="E133" s="34">
        <v>39326</v>
      </c>
      <c r="F133" s="30" t="s">
        <v>547</v>
      </c>
      <c r="G133" s="52">
        <v>3</v>
      </c>
      <c r="H133" s="2" t="s">
        <v>206</v>
      </c>
      <c r="I133" s="1" t="s">
        <v>548</v>
      </c>
      <c r="J133" s="47" t="s">
        <v>541</v>
      </c>
      <c r="K133" s="100" t="s">
        <v>7</v>
      </c>
      <c r="L133" s="53" t="s">
        <v>635</v>
      </c>
      <c r="M133" s="53" t="s">
        <v>691</v>
      </c>
      <c r="N133" s="215" t="s">
        <v>688</v>
      </c>
      <c r="P133" s="858">
        <f>VLOOKUP(D133:D347,Sheet3!D123:H17310,5)</f>
        <v>0</v>
      </c>
    </row>
    <row r="134" spans="1:16" s="13" customFormat="1" ht="24.95" hidden="1" customHeight="1" x14ac:dyDescent="0.25">
      <c r="A134" s="214">
        <v>125</v>
      </c>
      <c r="B134" s="32" t="s">
        <v>549</v>
      </c>
      <c r="C134" s="33" t="s">
        <v>48</v>
      </c>
      <c r="D134" s="32" t="s">
        <v>35836</v>
      </c>
      <c r="E134" s="34">
        <v>38577</v>
      </c>
      <c r="F134" s="30" t="s">
        <v>550</v>
      </c>
      <c r="G134" s="52">
        <v>5</v>
      </c>
      <c r="H134" s="52">
        <v>5.4</v>
      </c>
      <c r="I134" s="9" t="s">
        <v>551</v>
      </c>
      <c r="J134" s="47" t="s">
        <v>541</v>
      </c>
      <c r="K134" s="100" t="s">
        <v>7</v>
      </c>
      <c r="L134" s="53" t="s">
        <v>635</v>
      </c>
      <c r="M134" s="53" t="s">
        <v>691</v>
      </c>
      <c r="N134" s="215" t="s">
        <v>688</v>
      </c>
      <c r="P134" s="858">
        <f>VLOOKUP(D134:D348,Sheet3!D124:H17311,5)</f>
        <v>978245099</v>
      </c>
    </row>
    <row r="135" spans="1:16" s="13" customFormat="1" ht="24.95" hidden="1" customHeight="1" x14ac:dyDescent="0.25">
      <c r="A135" s="53">
        <v>126</v>
      </c>
      <c r="B135" s="32" t="s">
        <v>555</v>
      </c>
      <c r="C135" s="33" t="s">
        <v>167</v>
      </c>
      <c r="D135" s="32" t="s">
        <v>35838</v>
      </c>
      <c r="E135" s="34">
        <v>39102</v>
      </c>
      <c r="F135" s="30" t="s">
        <v>556</v>
      </c>
      <c r="G135" s="52">
        <v>3</v>
      </c>
      <c r="H135" s="2" t="s">
        <v>140</v>
      </c>
      <c r="I135" s="1" t="s">
        <v>554</v>
      </c>
      <c r="J135" s="47" t="s">
        <v>541</v>
      </c>
      <c r="K135" s="100" t="s">
        <v>7</v>
      </c>
      <c r="L135" s="53" t="s">
        <v>635</v>
      </c>
      <c r="M135" s="53" t="s">
        <v>691</v>
      </c>
      <c r="N135" s="215" t="s">
        <v>688</v>
      </c>
      <c r="P135" s="858">
        <f>VLOOKUP(D135:D349,Sheet3!D126:H17313,5)</f>
        <v>0</v>
      </c>
    </row>
    <row r="136" spans="1:16" s="13" customFormat="1" ht="24.95" hidden="1" customHeight="1" x14ac:dyDescent="0.25">
      <c r="A136" s="214">
        <v>127</v>
      </c>
      <c r="B136" s="32" t="s">
        <v>557</v>
      </c>
      <c r="C136" s="33" t="s">
        <v>558</v>
      </c>
      <c r="D136" s="32" t="s">
        <v>35839</v>
      </c>
      <c r="E136" s="34">
        <v>39198</v>
      </c>
      <c r="F136" s="30" t="s">
        <v>559</v>
      </c>
      <c r="G136" s="52">
        <v>3</v>
      </c>
      <c r="H136" s="2" t="s">
        <v>140</v>
      </c>
      <c r="I136" s="1" t="s">
        <v>554</v>
      </c>
      <c r="J136" s="47" t="s">
        <v>541</v>
      </c>
      <c r="K136" s="100" t="s">
        <v>7</v>
      </c>
      <c r="L136" s="53" t="s">
        <v>635</v>
      </c>
      <c r="M136" s="53" t="s">
        <v>691</v>
      </c>
      <c r="N136" s="215" t="s">
        <v>688</v>
      </c>
      <c r="P136" s="858">
        <f>VLOOKUP(D136:D350,Sheet3!D127:H17314,5)</f>
        <v>1264292109</v>
      </c>
    </row>
    <row r="137" spans="1:16" s="13" customFormat="1" ht="24.95" hidden="1" customHeight="1" x14ac:dyDescent="0.25">
      <c r="A137" s="53">
        <v>128</v>
      </c>
      <c r="B137" s="125" t="s">
        <v>560</v>
      </c>
      <c r="C137" s="126" t="s">
        <v>561</v>
      </c>
      <c r="D137" s="125" t="s">
        <v>35840</v>
      </c>
      <c r="E137" s="29">
        <v>39307</v>
      </c>
      <c r="F137" s="146">
        <v>60102706</v>
      </c>
      <c r="G137" s="52">
        <v>3</v>
      </c>
      <c r="H137" s="2">
        <v>3.4</v>
      </c>
      <c r="I137" s="10" t="s">
        <v>221</v>
      </c>
      <c r="J137" s="47" t="s">
        <v>541</v>
      </c>
      <c r="K137" s="100" t="s">
        <v>7</v>
      </c>
      <c r="L137" s="53" t="s">
        <v>635</v>
      </c>
      <c r="M137" s="53" t="s">
        <v>691</v>
      </c>
      <c r="N137" s="215" t="s">
        <v>688</v>
      </c>
      <c r="P137" s="858" t="str">
        <f>VLOOKUP(D137:D351,Sheet3!D128:H17315,5)</f>
        <v>0966367882</v>
      </c>
    </row>
    <row r="138" spans="1:16" s="13" customFormat="1" ht="24.95" hidden="1" customHeight="1" x14ac:dyDescent="0.25">
      <c r="A138" s="214">
        <v>129</v>
      </c>
      <c r="B138" s="125" t="s">
        <v>562</v>
      </c>
      <c r="C138" s="126" t="s">
        <v>563</v>
      </c>
      <c r="D138" s="125" t="s">
        <v>35841</v>
      </c>
      <c r="E138" s="34">
        <v>38913</v>
      </c>
      <c r="F138" s="206" t="s">
        <v>564</v>
      </c>
      <c r="G138" s="52">
        <v>4</v>
      </c>
      <c r="H138" s="2">
        <v>4.0999999999999996</v>
      </c>
      <c r="I138" s="10" t="s">
        <v>221</v>
      </c>
      <c r="J138" s="47" t="s">
        <v>541</v>
      </c>
      <c r="K138" s="100" t="s">
        <v>7</v>
      </c>
      <c r="L138" s="53" t="s">
        <v>635</v>
      </c>
      <c r="M138" s="53" t="s">
        <v>691</v>
      </c>
      <c r="N138" s="215" t="s">
        <v>688</v>
      </c>
      <c r="P138" s="858" t="str">
        <f>VLOOKUP(D138:D352,Sheet3!D129:H17316,5)</f>
        <v>0907692077</v>
      </c>
    </row>
    <row r="139" spans="1:16" s="13" customFormat="1" ht="24.95" hidden="1" customHeight="1" x14ac:dyDescent="0.25">
      <c r="A139" s="53">
        <v>130</v>
      </c>
      <c r="B139" s="125" t="s">
        <v>565</v>
      </c>
      <c r="C139" s="126" t="s">
        <v>171</v>
      </c>
      <c r="D139" s="125" t="s">
        <v>35842</v>
      </c>
      <c r="E139" s="34">
        <v>38913</v>
      </c>
      <c r="F139" s="143" t="s">
        <v>566</v>
      </c>
      <c r="G139" s="52">
        <v>4</v>
      </c>
      <c r="H139" s="2">
        <v>4.3</v>
      </c>
      <c r="I139" s="10" t="s">
        <v>221</v>
      </c>
      <c r="J139" s="47" t="s">
        <v>541</v>
      </c>
      <c r="K139" s="100" t="s">
        <v>7</v>
      </c>
      <c r="L139" s="53" t="s">
        <v>635</v>
      </c>
      <c r="M139" s="53" t="s">
        <v>691</v>
      </c>
      <c r="N139" s="215" t="s">
        <v>688</v>
      </c>
      <c r="P139" s="858">
        <f>VLOOKUP(D139:D353,Sheet3!D130:H17317,5)</f>
        <v>1264292109</v>
      </c>
    </row>
    <row r="140" spans="1:16" s="13" customFormat="1" ht="24.95" hidden="1" customHeight="1" x14ac:dyDescent="0.25">
      <c r="A140" s="214">
        <v>131</v>
      </c>
      <c r="B140" s="125" t="s">
        <v>567</v>
      </c>
      <c r="C140" s="126" t="s">
        <v>117</v>
      </c>
      <c r="D140" s="125" t="s">
        <v>35843</v>
      </c>
      <c r="E140" s="29">
        <v>38726</v>
      </c>
      <c r="F140" s="146">
        <v>60102714</v>
      </c>
      <c r="G140" s="52">
        <v>4</v>
      </c>
      <c r="H140" s="2">
        <v>4.3</v>
      </c>
      <c r="I140" s="10" t="s">
        <v>221</v>
      </c>
      <c r="J140" s="47" t="s">
        <v>541</v>
      </c>
      <c r="K140" s="100" t="s">
        <v>7</v>
      </c>
      <c r="L140" s="53" t="s">
        <v>635</v>
      </c>
      <c r="M140" s="53" t="s">
        <v>691</v>
      </c>
      <c r="N140" s="215" t="s">
        <v>688</v>
      </c>
      <c r="P140" s="858">
        <f>VLOOKUP(D140:D354,Sheet3!D131:H17318,5)</f>
        <v>1264292109</v>
      </c>
    </row>
    <row r="141" spans="1:16" s="13" customFormat="1" ht="24.95" hidden="1" customHeight="1" x14ac:dyDescent="0.25">
      <c r="A141" s="53">
        <v>132</v>
      </c>
      <c r="B141" s="125" t="s">
        <v>568</v>
      </c>
      <c r="C141" s="126" t="s">
        <v>209</v>
      </c>
      <c r="D141" s="125" t="s">
        <v>35844</v>
      </c>
      <c r="E141" s="34">
        <v>38726</v>
      </c>
      <c r="F141" s="143" t="s">
        <v>569</v>
      </c>
      <c r="G141" s="52">
        <v>4</v>
      </c>
      <c r="H141" s="2">
        <v>4.3</v>
      </c>
      <c r="I141" s="10" t="s">
        <v>221</v>
      </c>
      <c r="J141" s="47" t="s">
        <v>541</v>
      </c>
      <c r="K141" s="100" t="s">
        <v>7</v>
      </c>
      <c r="L141" s="53" t="s">
        <v>635</v>
      </c>
      <c r="M141" s="53" t="s">
        <v>691</v>
      </c>
      <c r="N141" s="215" t="s">
        <v>688</v>
      </c>
      <c r="P141" s="858">
        <f>VLOOKUP(D141:D355,Sheet3!D132:H17319,5)</f>
        <v>0</v>
      </c>
    </row>
    <row r="142" spans="1:16" s="13" customFormat="1" ht="24.95" hidden="1" customHeight="1" x14ac:dyDescent="0.25">
      <c r="A142" s="214">
        <v>133</v>
      </c>
      <c r="B142" s="125" t="s">
        <v>570</v>
      </c>
      <c r="C142" s="126" t="s">
        <v>571</v>
      </c>
      <c r="D142" s="125" t="s">
        <v>35845</v>
      </c>
      <c r="E142" s="34">
        <v>38765</v>
      </c>
      <c r="F142" s="143" t="s">
        <v>572</v>
      </c>
      <c r="G142" s="52">
        <v>4</v>
      </c>
      <c r="H142" s="2">
        <v>4.3</v>
      </c>
      <c r="I142" s="10" t="s">
        <v>221</v>
      </c>
      <c r="J142" s="47" t="s">
        <v>541</v>
      </c>
      <c r="K142" s="100" t="s">
        <v>7</v>
      </c>
      <c r="L142" s="53" t="s">
        <v>635</v>
      </c>
      <c r="M142" s="53" t="s">
        <v>691</v>
      </c>
      <c r="N142" s="215" t="s">
        <v>688</v>
      </c>
      <c r="P142" s="858">
        <f>VLOOKUP(D142:D356,Sheet3!D133:H17320,5)</f>
        <v>0</v>
      </c>
    </row>
    <row r="143" spans="1:16" s="13" customFormat="1" ht="24.95" hidden="1" customHeight="1" x14ac:dyDescent="0.25">
      <c r="A143" s="53">
        <v>134</v>
      </c>
      <c r="B143" s="125" t="s">
        <v>573</v>
      </c>
      <c r="C143" s="126" t="s">
        <v>574</v>
      </c>
      <c r="D143" s="125" t="s">
        <v>35846</v>
      </c>
      <c r="E143" s="34">
        <v>38429</v>
      </c>
      <c r="F143" s="143" t="s">
        <v>575</v>
      </c>
      <c r="G143" s="52">
        <v>5</v>
      </c>
      <c r="H143" s="2">
        <v>5.2</v>
      </c>
      <c r="I143" s="10" t="s">
        <v>221</v>
      </c>
      <c r="J143" s="47" t="s">
        <v>541</v>
      </c>
      <c r="K143" s="100" t="s">
        <v>7</v>
      </c>
      <c r="L143" s="53" t="s">
        <v>635</v>
      </c>
      <c r="M143" s="53" t="s">
        <v>691</v>
      </c>
      <c r="N143" s="215" t="s">
        <v>688</v>
      </c>
      <c r="P143" s="858" t="str">
        <f>VLOOKUP(D143:D357,Sheet3!D134:H17321,5)</f>
        <v>0933925999</v>
      </c>
    </row>
    <row r="144" spans="1:16" s="13" customFormat="1" ht="24.95" hidden="1" customHeight="1" x14ac:dyDescent="0.25">
      <c r="A144" s="214">
        <v>135</v>
      </c>
      <c r="B144" s="125" t="s">
        <v>576</v>
      </c>
      <c r="C144" s="126" t="s">
        <v>577</v>
      </c>
      <c r="D144" s="125" t="s">
        <v>35847</v>
      </c>
      <c r="E144" s="34">
        <v>38521</v>
      </c>
      <c r="F144" s="143" t="s">
        <v>578</v>
      </c>
      <c r="G144" s="52">
        <v>5</v>
      </c>
      <c r="H144" s="2">
        <v>5.2</v>
      </c>
      <c r="I144" s="10" t="s">
        <v>221</v>
      </c>
      <c r="J144" s="47" t="s">
        <v>541</v>
      </c>
      <c r="K144" s="100" t="s">
        <v>7</v>
      </c>
      <c r="L144" s="53" t="s">
        <v>635</v>
      </c>
      <c r="M144" s="53" t="s">
        <v>691</v>
      </c>
      <c r="N144" s="215" t="s">
        <v>688</v>
      </c>
      <c r="P144" s="858">
        <f>VLOOKUP(D144:D358,Sheet3!D135:H17322,5)</f>
        <v>0</v>
      </c>
    </row>
    <row r="145" spans="1:16" s="13" customFormat="1" ht="24.95" hidden="1" customHeight="1" x14ac:dyDescent="0.25">
      <c r="A145" s="53">
        <v>136</v>
      </c>
      <c r="B145" s="93" t="s">
        <v>454</v>
      </c>
      <c r="C145" s="94" t="s">
        <v>38</v>
      </c>
      <c r="D145" s="93" t="s">
        <v>35848</v>
      </c>
      <c r="E145" s="95">
        <v>38753</v>
      </c>
      <c r="F145" s="144" t="s">
        <v>455</v>
      </c>
      <c r="G145" s="97">
        <v>4</v>
      </c>
      <c r="H145" s="97" t="s">
        <v>11</v>
      </c>
      <c r="I145" s="96" t="s">
        <v>312</v>
      </c>
      <c r="J145" s="131" t="s">
        <v>456</v>
      </c>
      <c r="K145" s="133" t="s">
        <v>7</v>
      </c>
      <c r="L145" s="53" t="s">
        <v>635</v>
      </c>
      <c r="M145" s="53" t="s">
        <v>691</v>
      </c>
      <c r="N145" s="215" t="s">
        <v>688</v>
      </c>
      <c r="P145" s="858">
        <f>VLOOKUP(D145:D359,Sheet3!D136:H17323,5)</f>
        <v>0</v>
      </c>
    </row>
    <row r="146" spans="1:16" s="13" customFormat="1" ht="24.95" hidden="1" customHeight="1" x14ac:dyDescent="0.25">
      <c r="A146" s="214">
        <v>137</v>
      </c>
      <c r="B146" s="26" t="s">
        <v>147</v>
      </c>
      <c r="C146" s="27" t="s">
        <v>26</v>
      </c>
      <c r="D146" s="26" t="s">
        <v>35849</v>
      </c>
      <c r="E146" s="25">
        <v>38506</v>
      </c>
      <c r="F146" s="140" t="s">
        <v>480</v>
      </c>
      <c r="G146" s="5">
        <v>5</v>
      </c>
      <c r="H146" s="4">
        <v>5.0999999999999996</v>
      </c>
      <c r="I146" s="10" t="s">
        <v>481</v>
      </c>
      <c r="J146" s="127" t="s">
        <v>456</v>
      </c>
      <c r="K146" s="100" t="s">
        <v>7</v>
      </c>
      <c r="L146" s="53" t="s">
        <v>635</v>
      </c>
      <c r="M146" s="53" t="s">
        <v>691</v>
      </c>
      <c r="N146" s="215" t="s">
        <v>688</v>
      </c>
      <c r="P146" s="858">
        <f>VLOOKUP(D146:D360,Sheet3!D137:H17324,5)</f>
        <v>39702790</v>
      </c>
    </row>
    <row r="147" spans="1:16" s="13" customFormat="1" ht="24.95" hidden="1" customHeight="1" x14ac:dyDescent="0.25">
      <c r="A147" s="53">
        <v>138</v>
      </c>
      <c r="B147" s="26" t="s">
        <v>482</v>
      </c>
      <c r="C147" s="27" t="s">
        <v>92</v>
      </c>
      <c r="D147" s="26" t="s">
        <v>35850</v>
      </c>
      <c r="E147" s="25">
        <v>38531</v>
      </c>
      <c r="F147" s="140" t="s">
        <v>483</v>
      </c>
      <c r="G147" s="5">
        <v>5</v>
      </c>
      <c r="H147" s="4">
        <v>5.0999999999999996</v>
      </c>
      <c r="I147" s="10" t="s">
        <v>481</v>
      </c>
      <c r="J147" s="127" t="s">
        <v>456</v>
      </c>
      <c r="K147" s="100" t="s">
        <v>7</v>
      </c>
      <c r="L147" s="53" t="s">
        <v>635</v>
      </c>
      <c r="M147" s="53" t="s">
        <v>691</v>
      </c>
      <c r="N147" s="215" t="s">
        <v>688</v>
      </c>
      <c r="P147" s="858" t="str">
        <f>VLOOKUP(D147:D361,Sheet3!D138:H17325,5)</f>
        <v>0918 221 822</v>
      </c>
    </row>
    <row r="148" spans="1:16" s="13" customFormat="1" ht="24.95" hidden="1" customHeight="1" x14ac:dyDescent="0.25">
      <c r="A148" s="214">
        <v>139</v>
      </c>
      <c r="B148" s="26" t="s">
        <v>484</v>
      </c>
      <c r="C148" s="27" t="s">
        <v>485</v>
      </c>
      <c r="D148" s="26" t="s">
        <v>35851</v>
      </c>
      <c r="E148" s="25">
        <v>39361</v>
      </c>
      <c r="F148" s="142" t="s">
        <v>486</v>
      </c>
      <c r="G148" s="5">
        <v>3</v>
      </c>
      <c r="H148" s="4">
        <v>3.3</v>
      </c>
      <c r="I148" s="10" t="s">
        <v>487</v>
      </c>
      <c r="J148" s="127" t="s">
        <v>456</v>
      </c>
      <c r="K148" s="100" t="s">
        <v>7</v>
      </c>
      <c r="L148" s="53" t="s">
        <v>635</v>
      </c>
      <c r="M148" s="53" t="s">
        <v>691</v>
      </c>
      <c r="N148" s="215" t="s">
        <v>688</v>
      </c>
      <c r="P148" s="858">
        <f>VLOOKUP(D148:D362,Sheet3!D139:H17326,5)</f>
        <v>0</v>
      </c>
    </row>
    <row r="149" spans="1:16" s="13" customFormat="1" ht="24.95" hidden="1" customHeight="1" x14ac:dyDescent="0.25">
      <c r="A149" s="53">
        <v>140</v>
      </c>
      <c r="B149" s="26" t="s">
        <v>488</v>
      </c>
      <c r="C149" s="27" t="s">
        <v>9</v>
      </c>
      <c r="D149" s="26" t="s">
        <v>35852</v>
      </c>
      <c r="E149" s="25">
        <v>39161</v>
      </c>
      <c r="F149" s="30" t="s">
        <v>489</v>
      </c>
      <c r="G149" s="5">
        <v>3</v>
      </c>
      <c r="H149" s="4">
        <v>3.3</v>
      </c>
      <c r="I149" s="10" t="s">
        <v>487</v>
      </c>
      <c r="J149" s="127" t="s">
        <v>456</v>
      </c>
      <c r="K149" s="100" t="s">
        <v>7</v>
      </c>
      <c r="L149" s="53" t="s">
        <v>635</v>
      </c>
      <c r="M149" s="53" t="s">
        <v>691</v>
      </c>
      <c r="N149" s="215" t="s">
        <v>688</v>
      </c>
      <c r="P149" s="858" t="str">
        <f>VLOOKUP(D149:D363,Sheet3!D140:H17327,5)</f>
        <v>090.310.6526</v>
      </c>
    </row>
    <row r="150" spans="1:16" s="13" customFormat="1" ht="24.95" hidden="1" customHeight="1" x14ac:dyDescent="0.25">
      <c r="A150" s="214">
        <v>141</v>
      </c>
      <c r="B150" s="26" t="s">
        <v>490</v>
      </c>
      <c r="C150" s="27" t="s">
        <v>491</v>
      </c>
      <c r="D150" s="26" t="s">
        <v>35853</v>
      </c>
      <c r="E150" s="25">
        <v>38998</v>
      </c>
      <c r="F150" s="142" t="s">
        <v>492</v>
      </c>
      <c r="G150" s="5">
        <v>4</v>
      </c>
      <c r="H150" s="4">
        <v>4.4000000000000004</v>
      </c>
      <c r="I150" s="10" t="s">
        <v>487</v>
      </c>
      <c r="J150" s="127" t="s">
        <v>456</v>
      </c>
      <c r="K150" s="100" t="s">
        <v>7</v>
      </c>
      <c r="L150" s="53" t="s">
        <v>635</v>
      </c>
      <c r="M150" s="53" t="s">
        <v>691</v>
      </c>
      <c r="N150" s="215" t="s">
        <v>688</v>
      </c>
      <c r="P150" s="858" t="str">
        <f>VLOOKUP(D150:D364,Sheet3!D141:H17328,5)</f>
        <v>01292969532</v>
      </c>
    </row>
    <row r="151" spans="1:16" s="13" customFormat="1" ht="24.95" hidden="1" customHeight="1" x14ac:dyDescent="0.25">
      <c r="A151" s="53">
        <v>142</v>
      </c>
      <c r="B151" s="109" t="s">
        <v>493</v>
      </c>
      <c r="C151" s="110" t="s">
        <v>494</v>
      </c>
      <c r="D151" s="109" t="s">
        <v>35854</v>
      </c>
      <c r="E151" s="34">
        <v>38595</v>
      </c>
      <c r="F151" s="205" t="s">
        <v>495</v>
      </c>
      <c r="G151" s="111" t="s">
        <v>17</v>
      </c>
      <c r="H151" s="111" t="s">
        <v>78</v>
      </c>
      <c r="I151" s="10" t="s">
        <v>496</v>
      </c>
      <c r="J151" s="127" t="s">
        <v>456</v>
      </c>
      <c r="K151" s="100" t="s">
        <v>7</v>
      </c>
      <c r="L151" s="53" t="s">
        <v>635</v>
      </c>
      <c r="M151" s="53" t="s">
        <v>691</v>
      </c>
      <c r="N151" s="215" t="s">
        <v>688</v>
      </c>
      <c r="P151" s="858">
        <f>VLOOKUP(D151:D365,Sheet3!D142:H17329,5)</f>
        <v>0</v>
      </c>
    </row>
    <row r="152" spans="1:16" s="13" customFormat="1" ht="24.95" hidden="1" customHeight="1" x14ac:dyDescent="0.25">
      <c r="A152" s="214">
        <v>143</v>
      </c>
      <c r="B152" s="32" t="s">
        <v>497</v>
      </c>
      <c r="C152" s="33" t="s">
        <v>498</v>
      </c>
      <c r="D152" s="32" t="s">
        <v>35855</v>
      </c>
      <c r="E152" s="34">
        <v>39044</v>
      </c>
      <c r="F152" s="145" t="s">
        <v>499</v>
      </c>
      <c r="G152" s="2" t="s">
        <v>11</v>
      </c>
      <c r="H152" s="2" t="s">
        <v>11</v>
      </c>
      <c r="I152" s="10" t="s">
        <v>500</v>
      </c>
      <c r="J152" s="127" t="s">
        <v>456</v>
      </c>
      <c r="K152" s="100" t="s">
        <v>7</v>
      </c>
      <c r="L152" s="53" t="s">
        <v>635</v>
      </c>
      <c r="M152" s="53" t="s">
        <v>691</v>
      </c>
      <c r="N152" s="215" t="s">
        <v>688</v>
      </c>
      <c r="P152" s="858" t="str">
        <f>VLOOKUP(D152:D366,Sheet3!D143:H17330,5)</f>
        <v>0902371855</v>
      </c>
    </row>
    <row r="153" spans="1:16" s="13" customFormat="1" ht="24.95" hidden="1" customHeight="1" x14ac:dyDescent="0.25">
      <c r="A153" s="53">
        <v>144</v>
      </c>
      <c r="B153" s="32" t="s">
        <v>501</v>
      </c>
      <c r="C153" s="33" t="s">
        <v>167</v>
      </c>
      <c r="D153" s="32" t="s">
        <v>35856</v>
      </c>
      <c r="E153" s="34">
        <v>38360</v>
      </c>
      <c r="F153" s="145" t="s">
        <v>502</v>
      </c>
      <c r="G153" s="2" t="s">
        <v>17</v>
      </c>
      <c r="H153" s="2" t="s">
        <v>17</v>
      </c>
      <c r="I153" s="10" t="s">
        <v>500</v>
      </c>
      <c r="J153" s="127" t="s">
        <v>456</v>
      </c>
      <c r="K153" s="100" t="s">
        <v>7</v>
      </c>
      <c r="L153" s="53" t="s">
        <v>635</v>
      </c>
      <c r="M153" s="53" t="s">
        <v>691</v>
      </c>
      <c r="N153" s="215" t="s">
        <v>688</v>
      </c>
      <c r="P153" s="858">
        <f>VLOOKUP(D153:D367,Sheet3!D144:H17331,5)</f>
        <v>0</v>
      </c>
    </row>
    <row r="154" spans="1:16" s="13" customFormat="1" ht="24.95" hidden="1" customHeight="1" x14ac:dyDescent="0.25">
      <c r="A154" s="214">
        <v>145</v>
      </c>
      <c r="B154" s="32" t="s">
        <v>503</v>
      </c>
      <c r="C154" s="33" t="s">
        <v>117</v>
      </c>
      <c r="D154" s="32" t="s">
        <v>35857</v>
      </c>
      <c r="E154" s="34">
        <v>38784</v>
      </c>
      <c r="F154" s="30">
        <v>60112139</v>
      </c>
      <c r="G154" s="2">
        <v>4</v>
      </c>
      <c r="H154" s="2">
        <v>4</v>
      </c>
      <c r="I154" s="1" t="s">
        <v>312</v>
      </c>
      <c r="J154" s="127" t="s">
        <v>456</v>
      </c>
      <c r="K154" s="100" t="s">
        <v>7</v>
      </c>
      <c r="L154" s="53" t="s">
        <v>635</v>
      </c>
      <c r="M154" s="53" t="s">
        <v>691</v>
      </c>
      <c r="N154" s="215" t="s">
        <v>688</v>
      </c>
      <c r="P154" s="858">
        <f>VLOOKUP(D154:D368,Sheet3!D145:H17332,5)</f>
        <v>0</v>
      </c>
    </row>
    <row r="155" spans="1:16" s="13" customFormat="1" ht="24.95" hidden="1" customHeight="1" x14ac:dyDescent="0.25">
      <c r="A155" s="53">
        <v>146</v>
      </c>
      <c r="B155" s="32" t="s">
        <v>504</v>
      </c>
      <c r="C155" s="33" t="s">
        <v>228</v>
      </c>
      <c r="D155" s="32" t="s">
        <v>35858</v>
      </c>
      <c r="E155" s="34">
        <v>39365</v>
      </c>
      <c r="F155" s="208" t="s">
        <v>505</v>
      </c>
      <c r="G155" s="2" t="s">
        <v>3</v>
      </c>
      <c r="H155" s="2" t="s">
        <v>206</v>
      </c>
      <c r="I155" s="10" t="s">
        <v>506</v>
      </c>
      <c r="J155" s="127" t="s">
        <v>456</v>
      </c>
      <c r="K155" s="100" t="s">
        <v>7</v>
      </c>
      <c r="L155" s="53" t="s">
        <v>635</v>
      </c>
      <c r="M155" s="53" t="s">
        <v>691</v>
      </c>
      <c r="N155" s="215" t="s">
        <v>688</v>
      </c>
      <c r="P155" s="858">
        <f>VLOOKUP(D155:D369,Sheet3!D146:H17333,5)</f>
        <v>1264292109</v>
      </c>
    </row>
    <row r="156" spans="1:16" s="13" customFormat="1" ht="24.95" hidden="1" customHeight="1" x14ac:dyDescent="0.25">
      <c r="A156" s="214">
        <v>147</v>
      </c>
      <c r="B156" s="32" t="s">
        <v>507</v>
      </c>
      <c r="C156" s="33" t="s">
        <v>508</v>
      </c>
      <c r="D156" s="32" t="s">
        <v>35859</v>
      </c>
      <c r="E156" s="34">
        <v>39152</v>
      </c>
      <c r="F156" s="208" t="s">
        <v>509</v>
      </c>
      <c r="G156" s="2" t="s">
        <v>3</v>
      </c>
      <c r="H156" s="2" t="s">
        <v>358</v>
      </c>
      <c r="I156" s="10" t="s">
        <v>506</v>
      </c>
      <c r="J156" s="127" t="s">
        <v>456</v>
      </c>
      <c r="K156" s="100" t="s">
        <v>7</v>
      </c>
      <c r="L156" s="53" t="s">
        <v>635</v>
      </c>
      <c r="M156" s="53" t="s">
        <v>691</v>
      </c>
      <c r="N156" s="215" t="s">
        <v>688</v>
      </c>
      <c r="P156" s="858" t="str">
        <f>VLOOKUP(D156:D370,Sheet3!D147:H17334,5)</f>
        <v>0909988229</v>
      </c>
    </row>
    <row r="157" spans="1:16" s="13" customFormat="1" ht="24.95" hidden="1" customHeight="1" x14ac:dyDescent="0.25">
      <c r="A157" s="53">
        <v>148</v>
      </c>
      <c r="B157" s="32" t="s">
        <v>510</v>
      </c>
      <c r="C157" s="33" t="s">
        <v>301</v>
      </c>
      <c r="D157" s="32" t="s">
        <v>35860</v>
      </c>
      <c r="E157" s="34">
        <v>38756</v>
      </c>
      <c r="F157" s="208" t="s">
        <v>511</v>
      </c>
      <c r="G157" s="2" t="s">
        <v>11</v>
      </c>
      <c r="H157" s="2" t="s">
        <v>57</v>
      </c>
      <c r="I157" s="10" t="s">
        <v>506</v>
      </c>
      <c r="J157" s="127" t="s">
        <v>456</v>
      </c>
      <c r="K157" s="100" t="s">
        <v>7</v>
      </c>
      <c r="L157" s="53" t="s">
        <v>635</v>
      </c>
      <c r="M157" s="53" t="s">
        <v>691</v>
      </c>
      <c r="N157" s="215" t="s">
        <v>688</v>
      </c>
      <c r="P157" s="858" t="str">
        <f>VLOOKUP(D157:D371,Sheet3!D148:H17335,5)</f>
        <v>0909473131</v>
      </c>
    </row>
    <row r="158" spans="1:16" s="13" customFormat="1" ht="24.95" hidden="1" customHeight="1" x14ac:dyDescent="0.25">
      <c r="A158" s="214">
        <v>149</v>
      </c>
      <c r="B158" s="112" t="s">
        <v>189</v>
      </c>
      <c r="C158" s="113" t="s">
        <v>171</v>
      </c>
      <c r="D158" s="112" t="s">
        <v>20649</v>
      </c>
      <c r="E158" s="114">
        <v>38822</v>
      </c>
      <c r="F158" s="115">
        <v>60115742</v>
      </c>
      <c r="G158" s="116">
        <v>4</v>
      </c>
      <c r="H158" s="116" t="s">
        <v>512</v>
      </c>
      <c r="I158" s="115" t="s">
        <v>122</v>
      </c>
      <c r="J158" s="132" t="s">
        <v>456</v>
      </c>
      <c r="K158" s="117" t="s">
        <v>7</v>
      </c>
      <c r="L158" s="53" t="s">
        <v>635</v>
      </c>
      <c r="M158" s="53" t="s">
        <v>691</v>
      </c>
      <c r="N158" s="215" t="s">
        <v>688</v>
      </c>
      <c r="P158" s="858" t="str">
        <f>VLOOKUP(D158:D372,Sheet3!D149:H17336,5)</f>
        <v>0937 867 039</v>
      </c>
    </row>
    <row r="159" spans="1:16" s="13" customFormat="1" ht="24.95" hidden="1" customHeight="1" x14ac:dyDescent="0.25">
      <c r="A159" s="53">
        <v>150</v>
      </c>
      <c r="B159" s="112" t="s">
        <v>513</v>
      </c>
      <c r="C159" s="113" t="s">
        <v>176</v>
      </c>
      <c r="D159" s="112" t="s">
        <v>35861</v>
      </c>
      <c r="E159" s="114">
        <v>38862</v>
      </c>
      <c r="F159" s="115">
        <v>60111793</v>
      </c>
      <c r="G159" s="116">
        <v>4</v>
      </c>
      <c r="H159" s="116" t="s">
        <v>67</v>
      </c>
      <c r="I159" s="115" t="s">
        <v>514</v>
      </c>
      <c r="J159" s="132" t="s">
        <v>456</v>
      </c>
      <c r="K159" s="117" t="s">
        <v>7</v>
      </c>
      <c r="L159" s="53" t="s">
        <v>635</v>
      </c>
      <c r="M159" s="53" t="s">
        <v>691</v>
      </c>
      <c r="N159" s="215" t="s">
        <v>688</v>
      </c>
      <c r="P159" s="858">
        <f>VLOOKUP(D159:D373,Sheet3!D150:H17337,5)</f>
        <v>0</v>
      </c>
    </row>
    <row r="160" spans="1:16" s="13" customFormat="1" ht="24.95" hidden="1" customHeight="1" x14ac:dyDescent="0.25">
      <c r="A160" s="214">
        <v>151</v>
      </c>
      <c r="B160" s="112" t="s">
        <v>267</v>
      </c>
      <c r="C160" s="113" t="s">
        <v>515</v>
      </c>
      <c r="D160" s="112" t="s">
        <v>35862</v>
      </c>
      <c r="E160" s="114">
        <v>38454</v>
      </c>
      <c r="F160" s="115" t="s">
        <v>516</v>
      </c>
      <c r="G160" s="116">
        <v>5</v>
      </c>
      <c r="H160" s="116" t="s">
        <v>191</v>
      </c>
      <c r="I160" s="115" t="s">
        <v>481</v>
      </c>
      <c r="J160" s="132" t="s">
        <v>456</v>
      </c>
      <c r="K160" s="117" t="s">
        <v>7</v>
      </c>
      <c r="L160" s="53" t="s">
        <v>635</v>
      </c>
      <c r="M160" s="53" t="s">
        <v>691</v>
      </c>
      <c r="N160" s="215" t="s">
        <v>688</v>
      </c>
      <c r="P160" s="858">
        <f>VLOOKUP(D160:D374,Sheet3!D151:H17338,5)</f>
        <v>0</v>
      </c>
    </row>
    <row r="161" spans="1:16" s="13" customFormat="1" ht="24.95" hidden="1" customHeight="1" x14ac:dyDescent="0.25">
      <c r="A161" s="53">
        <v>152</v>
      </c>
      <c r="B161" s="32" t="s">
        <v>579</v>
      </c>
      <c r="C161" s="33" t="s">
        <v>580</v>
      </c>
      <c r="D161" s="32" t="s">
        <v>35863</v>
      </c>
      <c r="E161" s="34">
        <v>38739</v>
      </c>
      <c r="F161" s="1" t="s">
        <v>581</v>
      </c>
      <c r="G161" s="1" t="s">
        <v>11</v>
      </c>
      <c r="H161" s="2" t="s">
        <v>57</v>
      </c>
      <c r="I161" s="1" t="s">
        <v>582</v>
      </c>
      <c r="J161" s="47" t="s">
        <v>459</v>
      </c>
      <c r="K161" s="100" t="s">
        <v>7</v>
      </c>
      <c r="L161" s="53" t="s">
        <v>635</v>
      </c>
      <c r="M161" s="53" t="s">
        <v>691</v>
      </c>
      <c r="N161" s="215" t="s">
        <v>688</v>
      </c>
      <c r="P161" s="858" t="str">
        <f>VLOOKUP(D161:D375,Sheet3!D152:H17339,5)</f>
        <v>01275853097</v>
      </c>
    </row>
    <row r="162" spans="1:16" s="13" customFormat="1" ht="24.95" hidden="1" customHeight="1" x14ac:dyDescent="0.25">
      <c r="A162" s="214">
        <v>153</v>
      </c>
      <c r="B162" s="32" t="s">
        <v>583</v>
      </c>
      <c r="C162" s="33" t="s">
        <v>584</v>
      </c>
      <c r="D162" s="32" t="s">
        <v>35864</v>
      </c>
      <c r="E162" s="34">
        <v>38839</v>
      </c>
      <c r="F162" s="1" t="s">
        <v>585</v>
      </c>
      <c r="G162" s="1" t="s">
        <v>11</v>
      </c>
      <c r="H162" s="2" t="s">
        <v>31</v>
      </c>
      <c r="I162" s="1" t="s">
        <v>582</v>
      </c>
      <c r="J162" s="47" t="s">
        <v>459</v>
      </c>
      <c r="K162" s="100" t="s">
        <v>7</v>
      </c>
      <c r="L162" s="53" t="s">
        <v>635</v>
      </c>
      <c r="M162" s="53" t="s">
        <v>691</v>
      </c>
      <c r="N162" s="215" t="s">
        <v>688</v>
      </c>
      <c r="P162" s="858" t="e">
        <f>VLOOKUP(D162:D376,Sheet3!D153:H17340,5)</f>
        <v>#N/A</v>
      </c>
    </row>
    <row r="163" spans="1:16" s="13" customFormat="1" ht="24.95" hidden="1" customHeight="1" x14ac:dyDescent="0.25">
      <c r="A163" s="53">
        <v>154</v>
      </c>
      <c r="B163" s="32" t="s">
        <v>586</v>
      </c>
      <c r="C163" s="33" t="s">
        <v>65</v>
      </c>
      <c r="D163" s="32" t="s">
        <v>35865</v>
      </c>
      <c r="E163" s="34">
        <v>39041</v>
      </c>
      <c r="F163" s="1" t="s">
        <v>587</v>
      </c>
      <c r="G163" s="2" t="s">
        <v>11</v>
      </c>
      <c r="H163" s="2">
        <v>4.3</v>
      </c>
      <c r="I163" s="1" t="s">
        <v>588</v>
      </c>
      <c r="J163" s="47" t="s">
        <v>459</v>
      </c>
      <c r="K163" s="100" t="s">
        <v>7</v>
      </c>
      <c r="L163" s="53" t="s">
        <v>635</v>
      </c>
      <c r="M163" s="53" t="s">
        <v>691</v>
      </c>
      <c r="N163" s="215" t="s">
        <v>688</v>
      </c>
      <c r="P163" s="858" t="str">
        <f>VLOOKUP(D163:D377,Sheet3!D154:H17341,5)</f>
        <v>0906699705</v>
      </c>
    </row>
    <row r="164" spans="1:16" s="13" customFormat="1" ht="24.95" hidden="1" customHeight="1" x14ac:dyDescent="0.25">
      <c r="A164" s="214">
        <v>155</v>
      </c>
      <c r="B164" s="32" t="s">
        <v>589</v>
      </c>
      <c r="C164" s="33" t="s">
        <v>38</v>
      </c>
      <c r="D164" s="32" t="s">
        <v>35866</v>
      </c>
      <c r="E164" s="34">
        <v>38878</v>
      </c>
      <c r="F164" s="1" t="s">
        <v>590</v>
      </c>
      <c r="G164" s="1" t="s">
        <v>11</v>
      </c>
      <c r="H164" s="2" t="s">
        <v>31</v>
      </c>
      <c r="I164" s="1" t="s">
        <v>591</v>
      </c>
      <c r="J164" s="47" t="s">
        <v>459</v>
      </c>
      <c r="K164" s="100" t="s">
        <v>7</v>
      </c>
      <c r="L164" s="53" t="s">
        <v>635</v>
      </c>
      <c r="M164" s="53" t="s">
        <v>691</v>
      </c>
      <c r="N164" s="215" t="s">
        <v>688</v>
      </c>
      <c r="P164" s="858" t="str">
        <f>VLOOKUP(D164:D378,Sheet3!D155:H17342,5)</f>
        <v>0935 986 596</v>
      </c>
    </row>
    <row r="165" spans="1:16" s="13" customFormat="1" ht="24.95" hidden="1" customHeight="1" x14ac:dyDescent="0.25">
      <c r="A165" s="53">
        <v>156</v>
      </c>
      <c r="B165" s="32" t="s">
        <v>592</v>
      </c>
      <c r="C165" s="33" t="s">
        <v>240</v>
      </c>
      <c r="D165" s="32" t="s">
        <v>35867</v>
      </c>
      <c r="E165" s="34">
        <v>39412</v>
      </c>
      <c r="F165" s="1" t="s">
        <v>593</v>
      </c>
      <c r="G165" s="1" t="s">
        <v>3</v>
      </c>
      <c r="H165" s="2" t="s">
        <v>206</v>
      </c>
      <c r="I165" s="1" t="s">
        <v>594</v>
      </c>
      <c r="J165" s="47" t="s">
        <v>459</v>
      </c>
      <c r="K165" s="100" t="s">
        <v>7</v>
      </c>
      <c r="L165" s="53" t="s">
        <v>635</v>
      </c>
      <c r="M165" s="53" t="s">
        <v>691</v>
      </c>
      <c r="N165" s="215" t="s">
        <v>688</v>
      </c>
      <c r="P165" s="858" t="str">
        <f>VLOOKUP(D165:D379,Sheet3!D156:H17343,5)</f>
        <v>0838443658</v>
      </c>
    </row>
    <row r="166" spans="1:16" s="13" customFormat="1" ht="24.95" hidden="1" customHeight="1" x14ac:dyDescent="0.25">
      <c r="A166" s="214">
        <v>157</v>
      </c>
      <c r="B166" s="32" t="s">
        <v>595</v>
      </c>
      <c r="C166" s="33" t="s">
        <v>596</v>
      </c>
      <c r="D166" s="32" t="s">
        <v>35868</v>
      </c>
      <c r="E166" s="34">
        <v>39190</v>
      </c>
      <c r="F166" s="1" t="s">
        <v>597</v>
      </c>
      <c r="G166" s="1" t="s">
        <v>3</v>
      </c>
      <c r="H166" s="2" t="s">
        <v>206</v>
      </c>
      <c r="I166" s="1" t="s">
        <v>594</v>
      </c>
      <c r="J166" s="47" t="s">
        <v>459</v>
      </c>
      <c r="K166" s="100" t="s">
        <v>7</v>
      </c>
      <c r="L166" s="53" t="s">
        <v>635</v>
      </c>
      <c r="M166" s="53" t="s">
        <v>691</v>
      </c>
      <c r="N166" s="215" t="s">
        <v>688</v>
      </c>
      <c r="P166" s="858">
        <f>VLOOKUP(D166:D380,Sheet3!D157:H17344,5)</f>
        <v>0</v>
      </c>
    </row>
    <row r="167" spans="1:16" s="13" customFormat="1" ht="24.95" hidden="1" customHeight="1" x14ac:dyDescent="0.25">
      <c r="A167" s="53">
        <v>158</v>
      </c>
      <c r="B167" s="26" t="s">
        <v>598</v>
      </c>
      <c r="C167" s="27" t="s">
        <v>599</v>
      </c>
      <c r="D167" s="26" t="s">
        <v>35869</v>
      </c>
      <c r="E167" s="25">
        <v>38498</v>
      </c>
      <c r="F167" s="88" t="s">
        <v>600</v>
      </c>
      <c r="G167" s="3">
        <v>5</v>
      </c>
      <c r="H167" s="4">
        <v>5.4</v>
      </c>
      <c r="I167" s="1" t="s">
        <v>471</v>
      </c>
      <c r="J167" s="47" t="s">
        <v>459</v>
      </c>
      <c r="K167" s="100" t="s">
        <v>7</v>
      </c>
      <c r="L167" s="53" t="s">
        <v>635</v>
      </c>
      <c r="M167" s="53" t="s">
        <v>691</v>
      </c>
      <c r="N167" s="215" t="s">
        <v>688</v>
      </c>
      <c r="P167" s="858" t="e">
        <f>VLOOKUP(D167:D381,Sheet3!D158:H17345,5)</f>
        <v>#N/A</v>
      </c>
    </row>
    <row r="168" spans="1:16" s="13" customFormat="1" ht="24.95" hidden="1" customHeight="1" x14ac:dyDescent="0.25">
      <c r="A168" s="214">
        <v>159</v>
      </c>
      <c r="B168" s="32" t="s">
        <v>601</v>
      </c>
      <c r="C168" s="33" t="s">
        <v>602</v>
      </c>
      <c r="D168" s="32" t="s">
        <v>35870</v>
      </c>
      <c r="E168" s="34">
        <v>38447</v>
      </c>
      <c r="F168" s="1" t="s">
        <v>603</v>
      </c>
      <c r="G168" s="1" t="s">
        <v>17</v>
      </c>
      <c r="H168" s="2" t="s">
        <v>470</v>
      </c>
      <c r="I168" s="1" t="s">
        <v>471</v>
      </c>
      <c r="J168" s="47" t="s">
        <v>459</v>
      </c>
      <c r="K168" s="100" t="s">
        <v>7</v>
      </c>
      <c r="L168" s="53" t="s">
        <v>635</v>
      </c>
      <c r="M168" s="53" t="s">
        <v>691</v>
      </c>
      <c r="N168" s="215" t="s">
        <v>688</v>
      </c>
      <c r="P168" s="858" t="str">
        <f>VLOOKUP(D168:D382,Sheet3!D159:H17346,5)</f>
        <v>09147500978/0913153333</v>
      </c>
    </row>
    <row r="169" spans="1:16" s="13" customFormat="1" ht="24.95" hidden="1" customHeight="1" x14ac:dyDescent="0.25">
      <c r="A169" s="53">
        <v>160</v>
      </c>
      <c r="B169" s="32" t="s">
        <v>604</v>
      </c>
      <c r="C169" s="33" t="s">
        <v>605</v>
      </c>
      <c r="D169" s="32" t="s">
        <v>35871</v>
      </c>
      <c r="E169" s="34">
        <v>38567</v>
      </c>
      <c r="F169" s="1" t="s">
        <v>606</v>
      </c>
      <c r="G169" s="1" t="s">
        <v>17</v>
      </c>
      <c r="H169" s="2" t="s">
        <v>607</v>
      </c>
      <c r="I169" s="1" t="s">
        <v>471</v>
      </c>
      <c r="J169" s="47" t="s">
        <v>459</v>
      </c>
      <c r="K169" s="100" t="s">
        <v>7</v>
      </c>
      <c r="L169" s="53" t="s">
        <v>635</v>
      </c>
      <c r="M169" s="53" t="s">
        <v>691</v>
      </c>
      <c r="N169" s="215" t="s">
        <v>688</v>
      </c>
      <c r="P169" s="858">
        <f>VLOOKUP(D169:D383,Sheet3!D160:H17347,5)</f>
        <v>0</v>
      </c>
    </row>
    <row r="170" spans="1:16" s="13" customFormat="1" ht="24.95" hidden="1" customHeight="1" x14ac:dyDescent="0.25">
      <c r="A170" s="214">
        <v>161</v>
      </c>
      <c r="B170" s="26" t="s">
        <v>608</v>
      </c>
      <c r="C170" s="27" t="s">
        <v>117</v>
      </c>
      <c r="D170" s="26" t="s">
        <v>35872</v>
      </c>
      <c r="E170" s="25">
        <v>38659</v>
      </c>
      <c r="F170" s="88" t="s">
        <v>609</v>
      </c>
      <c r="G170" s="3">
        <v>5</v>
      </c>
      <c r="H170" s="5" t="s">
        <v>607</v>
      </c>
      <c r="I170" s="1" t="s">
        <v>471</v>
      </c>
      <c r="J170" s="47" t="s">
        <v>459</v>
      </c>
      <c r="K170" s="100" t="s">
        <v>7</v>
      </c>
      <c r="L170" s="53" t="s">
        <v>635</v>
      </c>
      <c r="M170" s="53" t="s">
        <v>691</v>
      </c>
      <c r="N170" s="215" t="s">
        <v>688</v>
      </c>
      <c r="P170" s="858" t="str">
        <f>VLOOKUP(D170:D384,Sheet3!D161:H17348,5)</f>
        <v>0838443658</v>
      </c>
    </row>
    <row r="171" spans="1:16" s="13" customFormat="1" ht="24.95" hidden="1" customHeight="1" x14ac:dyDescent="0.25">
      <c r="A171" s="53">
        <v>162</v>
      </c>
      <c r="B171" s="89" t="s">
        <v>610</v>
      </c>
      <c r="C171" s="90" t="s">
        <v>171</v>
      </c>
      <c r="D171" s="89" t="s">
        <v>35873</v>
      </c>
      <c r="E171" s="34">
        <v>39044</v>
      </c>
      <c r="F171" s="6" t="s">
        <v>611</v>
      </c>
      <c r="G171" s="6" t="s">
        <v>11</v>
      </c>
      <c r="H171" s="7" t="s">
        <v>57</v>
      </c>
      <c r="I171" s="6" t="s">
        <v>612</v>
      </c>
      <c r="J171" s="47" t="s">
        <v>459</v>
      </c>
      <c r="K171" s="100" t="s">
        <v>7</v>
      </c>
      <c r="L171" s="53" t="s">
        <v>635</v>
      </c>
      <c r="M171" s="53" t="s">
        <v>691</v>
      </c>
      <c r="N171" s="215" t="s">
        <v>688</v>
      </c>
      <c r="P171" s="858" t="str">
        <f>VLOOKUP(D171:D385,Sheet3!D162:H17349,5)</f>
        <v>0903344018</v>
      </c>
    </row>
    <row r="172" spans="1:16" s="13" customFormat="1" ht="24.95" hidden="1" customHeight="1" x14ac:dyDescent="0.25">
      <c r="A172" s="214">
        <v>163</v>
      </c>
      <c r="B172" s="93" t="s">
        <v>457</v>
      </c>
      <c r="C172" s="94" t="s">
        <v>102</v>
      </c>
      <c r="D172" s="93" t="s">
        <v>35874</v>
      </c>
      <c r="E172" s="95">
        <v>38586</v>
      </c>
      <c r="F172" s="96">
        <v>60110120</v>
      </c>
      <c r="G172" s="97">
        <v>5</v>
      </c>
      <c r="H172" s="97">
        <v>5.0999999999999996</v>
      </c>
      <c r="I172" s="96" t="s">
        <v>458</v>
      </c>
      <c r="J172" s="131" t="s">
        <v>459</v>
      </c>
      <c r="K172" s="133" t="s">
        <v>7</v>
      </c>
      <c r="L172" s="53" t="s">
        <v>635</v>
      </c>
      <c r="M172" s="53" t="s">
        <v>691</v>
      </c>
      <c r="N172" s="215" t="s">
        <v>688</v>
      </c>
      <c r="P172" s="858">
        <f>VLOOKUP(D172:D386,Sheet3!D163:H17350,5)</f>
        <v>0</v>
      </c>
    </row>
    <row r="173" spans="1:16" s="13" customFormat="1" ht="24.95" hidden="1" customHeight="1" x14ac:dyDescent="0.25">
      <c r="A173" s="53">
        <v>164</v>
      </c>
      <c r="B173" s="26" t="s">
        <v>521</v>
      </c>
      <c r="C173" s="27" t="s">
        <v>61</v>
      </c>
      <c r="D173" s="26" t="s">
        <v>35875</v>
      </c>
      <c r="E173" s="29">
        <v>38959</v>
      </c>
      <c r="F173" s="123" t="s">
        <v>522</v>
      </c>
      <c r="G173" s="10">
        <v>4</v>
      </c>
      <c r="H173" s="24" t="s">
        <v>100</v>
      </c>
      <c r="I173" s="10" t="s">
        <v>523</v>
      </c>
      <c r="J173" s="47" t="s">
        <v>524</v>
      </c>
      <c r="K173" s="100" t="s">
        <v>7</v>
      </c>
      <c r="L173" s="53" t="s">
        <v>636</v>
      </c>
      <c r="M173" s="53" t="s">
        <v>692</v>
      </c>
      <c r="N173" s="215" t="s">
        <v>688</v>
      </c>
      <c r="P173" s="858" t="str">
        <f>VLOOKUP(D173:D387,Sheet3!D164:H17351,5)</f>
        <v>0838443658</v>
      </c>
    </row>
    <row r="174" spans="1:16" s="13" customFormat="1" ht="24.95" hidden="1" customHeight="1" x14ac:dyDescent="0.25">
      <c r="A174" s="214">
        <v>165</v>
      </c>
      <c r="B174" s="32" t="s">
        <v>525</v>
      </c>
      <c r="C174" s="33" t="s">
        <v>38</v>
      </c>
      <c r="D174" s="32" t="s">
        <v>35876</v>
      </c>
      <c r="E174" s="34">
        <v>38759</v>
      </c>
      <c r="F174" s="1" t="s">
        <v>526</v>
      </c>
      <c r="G174" s="1" t="s">
        <v>11</v>
      </c>
      <c r="H174" s="1" t="s">
        <v>527</v>
      </c>
      <c r="I174" s="1" t="s">
        <v>528</v>
      </c>
      <c r="J174" s="47" t="s">
        <v>524</v>
      </c>
      <c r="K174" s="100" t="s">
        <v>7</v>
      </c>
      <c r="L174" s="53" t="s">
        <v>636</v>
      </c>
      <c r="M174" s="53" t="s">
        <v>692</v>
      </c>
      <c r="N174" s="215" t="s">
        <v>688</v>
      </c>
      <c r="P174" s="858">
        <f>VLOOKUP(D174:D388,Sheet3!D165:H17352,5)</f>
        <v>0</v>
      </c>
    </row>
    <row r="175" spans="1:16" s="13" customFormat="1" ht="24.95" hidden="1" customHeight="1" x14ac:dyDescent="0.25">
      <c r="A175" s="53">
        <v>166</v>
      </c>
      <c r="B175" s="91" t="s">
        <v>529</v>
      </c>
      <c r="C175" s="92" t="s">
        <v>530</v>
      </c>
      <c r="D175" s="91" t="s">
        <v>35877</v>
      </c>
      <c r="E175" s="34">
        <v>38596</v>
      </c>
      <c r="F175" s="9" t="s">
        <v>531</v>
      </c>
      <c r="G175" s="9" t="s">
        <v>17</v>
      </c>
      <c r="H175" s="9" t="s">
        <v>532</v>
      </c>
      <c r="I175" s="9" t="s">
        <v>533</v>
      </c>
      <c r="J175" s="47" t="s">
        <v>524</v>
      </c>
      <c r="K175" s="100" t="s">
        <v>7</v>
      </c>
      <c r="L175" s="53" t="s">
        <v>636</v>
      </c>
      <c r="M175" s="53" t="s">
        <v>692</v>
      </c>
      <c r="N175" s="215" t="s">
        <v>688</v>
      </c>
      <c r="P175" s="858">
        <f>VLOOKUP(D175:D389,Sheet3!D166:H17353,5)</f>
        <v>1264292109</v>
      </c>
    </row>
    <row r="176" spans="1:16" s="13" customFormat="1" ht="24.95" hidden="1" customHeight="1" x14ac:dyDescent="0.25">
      <c r="A176" s="214">
        <v>167</v>
      </c>
      <c r="B176" s="38" t="s">
        <v>347</v>
      </c>
      <c r="C176" s="39" t="s">
        <v>55</v>
      </c>
      <c r="D176" s="38" t="s">
        <v>35878</v>
      </c>
      <c r="E176" s="12">
        <v>39035</v>
      </c>
      <c r="F176" s="2" t="s">
        <v>348</v>
      </c>
      <c r="G176" s="2" t="s">
        <v>11</v>
      </c>
      <c r="H176" s="2" t="s">
        <v>31</v>
      </c>
      <c r="I176" s="1" t="s">
        <v>349</v>
      </c>
      <c r="J176" s="47" t="s">
        <v>350</v>
      </c>
      <c r="K176" s="10" t="s">
        <v>7</v>
      </c>
      <c r="L176" s="53" t="s">
        <v>636</v>
      </c>
      <c r="M176" s="53" t="s">
        <v>692</v>
      </c>
      <c r="N176" s="215" t="s">
        <v>688</v>
      </c>
      <c r="P176" s="858">
        <f>VLOOKUP(D176:D390,Sheet3!D167:H17354,5)</f>
        <v>0</v>
      </c>
    </row>
    <row r="177" spans="1:16" s="13" customFormat="1" ht="24.95" hidden="1" customHeight="1" x14ac:dyDescent="0.25">
      <c r="A177" s="53">
        <v>168</v>
      </c>
      <c r="B177" s="38" t="s">
        <v>351</v>
      </c>
      <c r="C177" s="39" t="s">
        <v>352</v>
      </c>
      <c r="D177" s="38" t="s">
        <v>35879</v>
      </c>
      <c r="E177" s="12">
        <v>39106</v>
      </c>
      <c r="F177" s="2" t="s">
        <v>353</v>
      </c>
      <c r="G177" s="2" t="s">
        <v>3</v>
      </c>
      <c r="H177" s="2" t="s">
        <v>206</v>
      </c>
      <c r="I177" s="1" t="s">
        <v>354</v>
      </c>
      <c r="J177" s="47" t="s">
        <v>350</v>
      </c>
      <c r="K177" s="10" t="s">
        <v>7</v>
      </c>
      <c r="L177" s="53" t="s">
        <v>636</v>
      </c>
      <c r="M177" s="53" t="s">
        <v>692</v>
      </c>
      <c r="N177" s="215" t="s">
        <v>688</v>
      </c>
      <c r="P177" s="858" t="str">
        <f>VLOOKUP(D177:D391,Sheet3!D168:H17355,5)</f>
        <v>0909451562</v>
      </c>
    </row>
    <row r="178" spans="1:16" s="13" customFormat="1" ht="24.95" hidden="1" customHeight="1" x14ac:dyDescent="0.25">
      <c r="A178" s="214">
        <v>169</v>
      </c>
      <c r="B178" s="38" t="s">
        <v>355</v>
      </c>
      <c r="C178" s="39" t="s">
        <v>356</v>
      </c>
      <c r="D178" s="38" t="s">
        <v>35880</v>
      </c>
      <c r="E178" s="12">
        <v>39347</v>
      </c>
      <c r="F178" s="2" t="s">
        <v>357</v>
      </c>
      <c r="G178" s="2" t="s">
        <v>3</v>
      </c>
      <c r="H178" s="2" t="s">
        <v>358</v>
      </c>
      <c r="I178" s="1" t="s">
        <v>354</v>
      </c>
      <c r="J178" s="47" t="s">
        <v>350</v>
      </c>
      <c r="K178" s="10" t="s">
        <v>7</v>
      </c>
      <c r="L178" s="53" t="s">
        <v>636</v>
      </c>
      <c r="M178" s="53" t="s">
        <v>692</v>
      </c>
      <c r="N178" s="215" t="s">
        <v>688</v>
      </c>
      <c r="P178" s="858">
        <f>VLOOKUP(D178:D392,Sheet3!D169:H17356,5)</f>
        <v>1264292109</v>
      </c>
    </row>
    <row r="179" spans="1:16" s="13" customFormat="1" ht="24.95" hidden="1" customHeight="1" x14ac:dyDescent="0.25">
      <c r="A179" s="53">
        <v>170</v>
      </c>
      <c r="B179" s="38" t="s">
        <v>359</v>
      </c>
      <c r="C179" s="39" t="s">
        <v>15</v>
      </c>
      <c r="D179" s="38" t="s">
        <v>35881</v>
      </c>
      <c r="E179" s="12">
        <v>39195</v>
      </c>
      <c r="F179" s="2" t="s">
        <v>360</v>
      </c>
      <c r="G179" s="2" t="s">
        <v>3</v>
      </c>
      <c r="H179" s="2" t="s">
        <v>252</v>
      </c>
      <c r="I179" s="1" t="s">
        <v>361</v>
      </c>
      <c r="J179" s="47" t="s">
        <v>350</v>
      </c>
      <c r="K179" s="10" t="s">
        <v>7</v>
      </c>
      <c r="L179" s="53" t="s">
        <v>636</v>
      </c>
      <c r="M179" s="53" t="s">
        <v>692</v>
      </c>
      <c r="N179" s="215" t="s">
        <v>688</v>
      </c>
      <c r="P179" s="858">
        <f>VLOOKUP(D179:D393,Sheet3!D170:H17357,5)</f>
        <v>1264292109</v>
      </c>
    </row>
    <row r="180" spans="1:16" s="13" customFormat="1" ht="24.95" hidden="1" customHeight="1" x14ac:dyDescent="0.25">
      <c r="A180" s="214">
        <v>171</v>
      </c>
      <c r="B180" s="38" t="s">
        <v>267</v>
      </c>
      <c r="C180" s="39" t="s">
        <v>362</v>
      </c>
      <c r="D180" s="38" t="s">
        <v>35882</v>
      </c>
      <c r="E180" s="12">
        <v>38734</v>
      </c>
      <c r="F180" s="2" t="s">
        <v>363</v>
      </c>
      <c r="G180" s="2" t="s">
        <v>11</v>
      </c>
      <c r="H180" s="2" t="s">
        <v>57</v>
      </c>
      <c r="I180" s="1" t="s">
        <v>361</v>
      </c>
      <c r="J180" s="47" t="s">
        <v>350</v>
      </c>
      <c r="K180" s="10" t="s">
        <v>7</v>
      </c>
      <c r="L180" s="53" t="s">
        <v>636</v>
      </c>
      <c r="M180" s="53" t="s">
        <v>692</v>
      </c>
      <c r="N180" s="215" t="s">
        <v>688</v>
      </c>
      <c r="P180" s="858" t="str">
        <f>VLOOKUP(D180:D394,Sheet3!D171:H17358,5)</f>
        <v>0909 919 182</v>
      </c>
    </row>
    <row r="181" spans="1:16" s="13" customFormat="1" ht="24.95" hidden="1" customHeight="1" x14ac:dyDescent="0.25">
      <c r="A181" s="53">
        <v>172</v>
      </c>
      <c r="B181" s="38" t="s">
        <v>414</v>
      </c>
      <c r="C181" s="39" t="s">
        <v>415</v>
      </c>
      <c r="D181" s="38" t="s">
        <v>35883</v>
      </c>
      <c r="E181" s="12">
        <v>39094</v>
      </c>
      <c r="F181" s="2" t="s">
        <v>416</v>
      </c>
      <c r="G181" s="2" t="s">
        <v>3</v>
      </c>
      <c r="H181" s="2" t="s">
        <v>157</v>
      </c>
      <c r="I181" s="1" t="s">
        <v>411</v>
      </c>
      <c r="J181" s="47" t="s">
        <v>367</v>
      </c>
      <c r="K181" s="10" t="s">
        <v>7</v>
      </c>
      <c r="L181" s="53" t="s">
        <v>636</v>
      </c>
      <c r="M181" s="53" t="s">
        <v>692</v>
      </c>
      <c r="N181" s="215" t="s">
        <v>688</v>
      </c>
      <c r="P181" s="858" t="e">
        <f>VLOOKUP(D181:D396,Sheet3!D173:H17360,5)</f>
        <v>#N/A</v>
      </c>
    </row>
    <row r="182" spans="1:16" s="13" customFormat="1" ht="24.95" hidden="1" customHeight="1" x14ac:dyDescent="0.25">
      <c r="A182" s="214">
        <v>173</v>
      </c>
      <c r="B182" s="38" t="s">
        <v>364</v>
      </c>
      <c r="C182" s="39" t="s">
        <v>282</v>
      </c>
      <c r="D182" s="38" t="s">
        <v>35884</v>
      </c>
      <c r="E182" s="12">
        <v>39420</v>
      </c>
      <c r="F182" s="2" t="s">
        <v>365</v>
      </c>
      <c r="G182" s="2" t="s">
        <v>3</v>
      </c>
      <c r="H182" s="2" t="s">
        <v>366</v>
      </c>
      <c r="I182" s="1" t="s">
        <v>122</v>
      </c>
      <c r="J182" s="47" t="s">
        <v>367</v>
      </c>
      <c r="K182" s="10" t="s">
        <v>7</v>
      </c>
      <c r="L182" s="53" t="s">
        <v>636</v>
      </c>
      <c r="M182" s="53" t="s">
        <v>692</v>
      </c>
      <c r="N182" s="215" t="s">
        <v>688</v>
      </c>
      <c r="P182" s="858">
        <f>VLOOKUP(D182:D397,Sheet3!D174:H17361,5)</f>
        <v>1264292109</v>
      </c>
    </row>
    <row r="183" spans="1:16" s="13" customFormat="1" ht="24.95" hidden="1" customHeight="1" x14ac:dyDescent="0.25">
      <c r="A183" s="53">
        <v>174</v>
      </c>
      <c r="B183" s="70" t="s">
        <v>368</v>
      </c>
      <c r="C183" s="66" t="s">
        <v>167</v>
      </c>
      <c r="D183" s="70" t="s">
        <v>35885</v>
      </c>
      <c r="E183" s="12">
        <v>38850</v>
      </c>
      <c r="F183" s="21" t="s">
        <v>369</v>
      </c>
      <c r="G183" s="67">
        <v>4</v>
      </c>
      <c r="H183" s="67" t="s">
        <v>370</v>
      </c>
      <c r="I183" s="23" t="s">
        <v>122</v>
      </c>
      <c r="J183" s="128" t="s">
        <v>367</v>
      </c>
      <c r="K183" s="10" t="s">
        <v>7</v>
      </c>
      <c r="L183" s="53" t="s">
        <v>636</v>
      </c>
      <c r="M183" s="53" t="s">
        <v>692</v>
      </c>
      <c r="N183" s="215" t="s">
        <v>688</v>
      </c>
      <c r="P183" s="858" t="str">
        <f>VLOOKUP(D183:D398,Sheet3!D175:H17362,5)</f>
        <v>0906870889</v>
      </c>
    </row>
    <row r="184" spans="1:16" s="13" customFormat="1" ht="24.95" hidden="1" customHeight="1" x14ac:dyDescent="0.25">
      <c r="A184" s="214">
        <v>175</v>
      </c>
      <c r="B184" s="70" t="s">
        <v>371</v>
      </c>
      <c r="C184" s="66" t="s">
        <v>362</v>
      </c>
      <c r="D184" s="70" t="s">
        <v>35886</v>
      </c>
      <c r="E184" s="12">
        <v>38945</v>
      </c>
      <c r="F184" s="21" t="s">
        <v>372</v>
      </c>
      <c r="G184" s="67">
        <v>4</v>
      </c>
      <c r="H184" s="67" t="s">
        <v>373</v>
      </c>
      <c r="I184" s="23" t="s">
        <v>122</v>
      </c>
      <c r="J184" s="128" t="s">
        <v>367</v>
      </c>
      <c r="K184" s="10" t="s">
        <v>7</v>
      </c>
      <c r="L184" s="53" t="s">
        <v>636</v>
      </c>
      <c r="M184" s="53" t="s">
        <v>692</v>
      </c>
      <c r="N184" s="215" t="s">
        <v>688</v>
      </c>
      <c r="P184" s="858" t="e">
        <f>VLOOKUP(D184:D399,Sheet3!D176:H17363,5)</f>
        <v>#N/A</v>
      </c>
    </row>
    <row r="185" spans="1:16" s="13" customFormat="1" ht="24.95" hidden="1" customHeight="1" x14ac:dyDescent="0.25">
      <c r="A185" s="53">
        <v>176</v>
      </c>
      <c r="B185" s="70" t="s">
        <v>374</v>
      </c>
      <c r="C185" s="66" t="s">
        <v>375</v>
      </c>
      <c r="D185" s="70" t="s">
        <v>35887</v>
      </c>
      <c r="E185" s="12">
        <v>38755</v>
      </c>
      <c r="F185" s="21" t="s">
        <v>376</v>
      </c>
      <c r="G185" s="67">
        <v>4</v>
      </c>
      <c r="H185" s="67" t="s">
        <v>373</v>
      </c>
      <c r="I185" s="23" t="s">
        <v>122</v>
      </c>
      <c r="J185" s="128" t="s">
        <v>367</v>
      </c>
      <c r="K185" s="10" t="s">
        <v>7</v>
      </c>
      <c r="L185" s="53" t="s">
        <v>636</v>
      </c>
      <c r="M185" s="53" t="s">
        <v>692</v>
      </c>
      <c r="N185" s="215" t="s">
        <v>688</v>
      </c>
      <c r="P185" s="858">
        <f>VLOOKUP(D185:D400,Sheet3!D177:H17364,5)</f>
        <v>904392578</v>
      </c>
    </row>
    <row r="186" spans="1:16" s="13" customFormat="1" ht="24.95" hidden="1" customHeight="1" x14ac:dyDescent="0.25">
      <c r="A186" s="214">
        <v>177</v>
      </c>
      <c r="B186" s="38" t="s">
        <v>378</v>
      </c>
      <c r="C186" s="39" t="s">
        <v>379</v>
      </c>
      <c r="D186" s="38" t="s">
        <v>35889</v>
      </c>
      <c r="E186" s="12">
        <v>39034</v>
      </c>
      <c r="F186" s="2" t="s">
        <v>380</v>
      </c>
      <c r="G186" s="2" t="s">
        <v>11</v>
      </c>
      <c r="H186" s="2" t="s">
        <v>381</v>
      </c>
      <c r="I186" s="1" t="s">
        <v>122</v>
      </c>
      <c r="J186" s="47" t="s">
        <v>367</v>
      </c>
      <c r="K186" s="10" t="s">
        <v>7</v>
      </c>
      <c r="L186" s="53" t="s">
        <v>636</v>
      </c>
      <c r="M186" s="53" t="s">
        <v>692</v>
      </c>
      <c r="N186" s="215" t="s">
        <v>688</v>
      </c>
      <c r="P186" s="858">
        <f>VLOOKUP(D186:D401,Sheet3!D179:H17366,5)</f>
        <v>0</v>
      </c>
    </row>
    <row r="187" spans="1:16" s="13" customFormat="1" ht="24.95" hidden="1" customHeight="1" x14ac:dyDescent="0.25">
      <c r="A187" s="53">
        <v>178</v>
      </c>
      <c r="B187" s="70" t="s">
        <v>382</v>
      </c>
      <c r="C187" s="66" t="s">
        <v>383</v>
      </c>
      <c r="D187" s="70" t="s">
        <v>35890</v>
      </c>
      <c r="E187" s="12">
        <v>38779</v>
      </c>
      <c r="F187" s="21" t="s">
        <v>384</v>
      </c>
      <c r="G187" s="67">
        <v>4</v>
      </c>
      <c r="H187" s="67" t="s">
        <v>381</v>
      </c>
      <c r="I187" s="23" t="s">
        <v>122</v>
      </c>
      <c r="J187" s="128" t="s">
        <v>367</v>
      </c>
      <c r="K187" s="10" t="s">
        <v>7</v>
      </c>
      <c r="L187" s="53" t="s">
        <v>636</v>
      </c>
      <c r="M187" s="53" t="s">
        <v>692</v>
      </c>
      <c r="N187" s="215" t="s">
        <v>688</v>
      </c>
      <c r="P187" s="858">
        <f>VLOOKUP(D187:D402,Sheet3!D180:H17367,5)</f>
        <v>1264292109</v>
      </c>
    </row>
    <row r="188" spans="1:16" s="13" customFormat="1" ht="24.95" hidden="1" customHeight="1" x14ac:dyDescent="0.25">
      <c r="A188" s="214">
        <v>179</v>
      </c>
      <c r="B188" s="38" t="s">
        <v>385</v>
      </c>
      <c r="C188" s="39" t="s">
        <v>386</v>
      </c>
      <c r="D188" s="38" t="s">
        <v>35891</v>
      </c>
      <c r="E188" s="12">
        <v>38427</v>
      </c>
      <c r="F188" s="2" t="s">
        <v>387</v>
      </c>
      <c r="G188" s="2" t="s">
        <v>17</v>
      </c>
      <c r="H188" s="2" t="s">
        <v>388</v>
      </c>
      <c r="I188" s="1" t="s">
        <v>122</v>
      </c>
      <c r="J188" s="47" t="s">
        <v>367</v>
      </c>
      <c r="K188" s="10" t="s">
        <v>7</v>
      </c>
      <c r="L188" s="53" t="s">
        <v>636</v>
      </c>
      <c r="M188" s="53" t="s">
        <v>692</v>
      </c>
      <c r="N188" s="215" t="s">
        <v>688</v>
      </c>
      <c r="P188" s="858" t="str">
        <f>VLOOKUP(D188:D403,Sheet3!D181:H17368,5)</f>
        <v>0913765999</v>
      </c>
    </row>
    <row r="189" spans="1:16" s="13" customFormat="1" ht="24.95" hidden="1" customHeight="1" x14ac:dyDescent="0.25">
      <c r="A189" s="53">
        <v>180</v>
      </c>
      <c r="B189" s="70" t="s">
        <v>389</v>
      </c>
      <c r="C189" s="66" t="s">
        <v>390</v>
      </c>
      <c r="D189" s="70" t="s">
        <v>35892</v>
      </c>
      <c r="E189" s="12">
        <v>38623</v>
      </c>
      <c r="F189" s="21" t="s">
        <v>391</v>
      </c>
      <c r="G189" s="67">
        <v>5</v>
      </c>
      <c r="H189" s="67">
        <v>5.2</v>
      </c>
      <c r="I189" s="23" t="s">
        <v>392</v>
      </c>
      <c r="J189" s="128" t="s">
        <v>367</v>
      </c>
      <c r="K189" s="10" t="s">
        <v>7</v>
      </c>
      <c r="L189" s="53" t="s">
        <v>636</v>
      </c>
      <c r="M189" s="53" t="s">
        <v>692</v>
      </c>
      <c r="N189" s="215" t="s">
        <v>688</v>
      </c>
      <c r="P189" s="858">
        <f>VLOOKUP(D189:D404,Sheet3!D182:H17369,5)</f>
        <v>938791407</v>
      </c>
    </row>
    <row r="190" spans="1:16" s="13" customFormat="1" ht="24.95" hidden="1" customHeight="1" x14ac:dyDescent="0.25">
      <c r="A190" s="214">
        <v>181</v>
      </c>
      <c r="B190" s="38" t="s">
        <v>393</v>
      </c>
      <c r="C190" s="39" t="s">
        <v>48</v>
      </c>
      <c r="D190" s="38" t="s">
        <v>35893</v>
      </c>
      <c r="E190" s="12">
        <v>38672</v>
      </c>
      <c r="F190" s="2" t="s">
        <v>394</v>
      </c>
      <c r="G190" s="2" t="s">
        <v>17</v>
      </c>
      <c r="H190" s="2" t="s">
        <v>78</v>
      </c>
      <c r="I190" s="1" t="s">
        <v>392</v>
      </c>
      <c r="J190" s="47" t="s">
        <v>367</v>
      </c>
      <c r="K190" s="10" t="s">
        <v>7</v>
      </c>
      <c r="L190" s="53" t="s">
        <v>636</v>
      </c>
      <c r="M190" s="53" t="s">
        <v>692</v>
      </c>
      <c r="N190" s="215" t="s">
        <v>688</v>
      </c>
      <c r="P190" s="858">
        <f>VLOOKUP(D190:D405,Sheet3!D183:H17370,5)</f>
        <v>934044800</v>
      </c>
    </row>
    <row r="191" spans="1:16" s="13" customFormat="1" ht="24.95" hidden="1" customHeight="1" x14ac:dyDescent="0.25">
      <c r="A191" s="53">
        <v>182</v>
      </c>
      <c r="B191" s="38" t="s">
        <v>395</v>
      </c>
      <c r="C191" s="39" t="s">
        <v>240</v>
      </c>
      <c r="D191" s="38" t="s">
        <v>35894</v>
      </c>
      <c r="E191" s="12">
        <v>38592</v>
      </c>
      <c r="F191" s="2" t="s">
        <v>396</v>
      </c>
      <c r="G191" s="2" t="s">
        <v>17</v>
      </c>
      <c r="H191" s="2" t="s">
        <v>78</v>
      </c>
      <c r="I191" s="1" t="s">
        <v>392</v>
      </c>
      <c r="J191" s="47" t="s">
        <v>367</v>
      </c>
      <c r="K191" s="10" t="s">
        <v>7</v>
      </c>
      <c r="L191" s="53" t="s">
        <v>636</v>
      </c>
      <c r="M191" s="53" t="s">
        <v>692</v>
      </c>
      <c r="N191" s="215" t="s">
        <v>688</v>
      </c>
      <c r="P191" s="858" t="str">
        <f>VLOOKUP(D191:D406,Sheet3!D184:H17371,5)</f>
        <v>0909907993</v>
      </c>
    </row>
    <row r="192" spans="1:16" s="13" customFormat="1" ht="24.95" hidden="1" customHeight="1" x14ac:dyDescent="0.25">
      <c r="A192" s="214">
        <v>183</v>
      </c>
      <c r="B192" s="38" t="s">
        <v>397</v>
      </c>
      <c r="C192" s="39" t="s">
        <v>336</v>
      </c>
      <c r="D192" s="38" t="s">
        <v>35895</v>
      </c>
      <c r="E192" s="12">
        <v>38373</v>
      </c>
      <c r="F192" s="2" t="s">
        <v>398</v>
      </c>
      <c r="G192" s="2" t="s">
        <v>17</v>
      </c>
      <c r="H192" s="2" t="s">
        <v>78</v>
      </c>
      <c r="I192" s="1" t="s">
        <v>392</v>
      </c>
      <c r="J192" s="47" t="s">
        <v>367</v>
      </c>
      <c r="K192" s="10" t="s">
        <v>7</v>
      </c>
      <c r="L192" s="53" t="s">
        <v>636</v>
      </c>
      <c r="M192" s="53" t="s">
        <v>692</v>
      </c>
      <c r="N192" s="215" t="s">
        <v>688</v>
      </c>
      <c r="P192" s="858">
        <f>VLOOKUP(D192:D407,Sheet3!D185:H17372,5)</f>
        <v>1264292109</v>
      </c>
    </row>
    <row r="193" spans="1:16" s="13" customFormat="1" ht="24.95" hidden="1" customHeight="1" x14ac:dyDescent="0.25">
      <c r="A193" s="53">
        <v>184</v>
      </c>
      <c r="B193" s="38" t="s">
        <v>399</v>
      </c>
      <c r="C193" s="39" t="s">
        <v>400</v>
      </c>
      <c r="D193" s="38" t="s">
        <v>35896</v>
      </c>
      <c r="E193" s="12">
        <v>38411</v>
      </c>
      <c r="F193" s="2" t="s">
        <v>401</v>
      </c>
      <c r="G193" s="2" t="s">
        <v>17</v>
      </c>
      <c r="H193" s="2" t="s">
        <v>78</v>
      </c>
      <c r="I193" s="1" t="s">
        <v>392</v>
      </c>
      <c r="J193" s="47" t="s">
        <v>367</v>
      </c>
      <c r="K193" s="10" t="s">
        <v>7</v>
      </c>
      <c r="L193" s="53" t="s">
        <v>636</v>
      </c>
      <c r="M193" s="53" t="s">
        <v>692</v>
      </c>
      <c r="N193" s="215" t="s">
        <v>688</v>
      </c>
      <c r="P193" s="858">
        <f>VLOOKUP(D193:D408,Sheet3!D186:H17373,5)</f>
        <v>949227866</v>
      </c>
    </row>
    <row r="194" spans="1:16" s="13" customFormat="1" ht="24.95" hidden="1" customHeight="1" x14ac:dyDescent="0.25">
      <c r="A194" s="214">
        <v>185</v>
      </c>
      <c r="B194" s="70" t="s">
        <v>402</v>
      </c>
      <c r="C194" s="66" t="s">
        <v>181</v>
      </c>
      <c r="D194" s="70" t="s">
        <v>35897</v>
      </c>
      <c r="E194" s="12">
        <v>38991</v>
      </c>
      <c r="F194" s="21" t="s">
        <v>403</v>
      </c>
      <c r="G194" s="67">
        <v>4</v>
      </c>
      <c r="H194" s="67">
        <v>4.3</v>
      </c>
      <c r="I194" s="23" t="s">
        <v>404</v>
      </c>
      <c r="J194" s="128" t="s">
        <v>367</v>
      </c>
      <c r="K194" s="10" t="s">
        <v>7</v>
      </c>
      <c r="L194" s="53" t="s">
        <v>636</v>
      </c>
      <c r="M194" s="53" t="s">
        <v>692</v>
      </c>
      <c r="N194" s="215" t="s">
        <v>688</v>
      </c>
      <c r="P194" s="858">
        <f>VLOOKUP(D194:D409,Sheet3!D187:H17374,5)</f>
        <v>0</v>
      </c>
    </row>
    <row r="195" spans="1:16" s="13" customFormat="1" ht="24.95" hidden="1" customHeight="1" x14ac:dyDescent="0.25">
      <c r="A195" s="53">
        <v>186</v>
      </c>
      <c r="B195" s="38" t="s">
        <v>347</v>
      </c>
      <c r="C195" s="39" t="s">
        <v>131</v>
      </c>
      <c r="D195" s="38" t="s">
        <v>35898</v>
      </c>
      <c r="E195" s="12">
        <v>38460</v>
      </c>
      <c r="F195" s="21" t="s">
        <v>405</v>
      </c>
      <c r="G195" s="2" t="s">
        <v>17</v>
      </c>
      <c r="H195" s="2" t="s">
        <v>406</v>
      </c>
      <c r="I195" s="1" t="s">
        <v>407</v>
      </c>
      <c r="J195" s="47" t="s">
        <v>367</v>
      </c>
      <c r="K195" s="10" t="s">
        <v>7</v>
      </c>
      <c r="L195" s="53" t="s">
        <v>636</v>
      </c>
      <c r="M195" s="53" t="s">
        <v>692</v>
      </c>
      <c r="N195" s="215" t="s">
        <v>688</v>
      </c>
      <c r="P195" s="858">
        <f>VLOOKUP(D195:D410,Sheet3!D188:H17375,5)</f>
        <v>0</v>
      </c>
    </row>
    <row r="196" spans="1:16" s="13" customFormat="1" ht="24.95" hidden="1" customHeight="1" x14ac:dyDescent="0.25">
      <c r="A196" s="214">
        <v>187</v>
      </c>
      <c r="B196" s="70" t="s">
        <v>408</v>
      </c>
      <c r="C196" s="66" t="s">
        <v>409</v>
      </c>
      <c r="D196" s="70" t="s">
        <v>35899</v>
      </c>
      <c r="E196" s="12">
        <v>38938</v>
      </c>
      <c r="F196" s="21" t="s">
        <v>410</v>
      </c>
      <c r="G196" s="67">
        <v>4</v>
      </c>
      <c r="H196" s="67">
        <v>4.4000000000000004</v>
      </c>
      <c r="I196" s="23" t="s">
        <v>411</v>
      </c>
      <c r="J196" s="128" t="s">
        <v>367</v>
      </c>
      <c r="K196" s="10" t="s">
        <v>7</v>
      </c>
      <c r="L196" s="53" t="s">
        <v>636</v>
      </c>
      <c r="M196" s="53" t="s">
        <v>692</v>
      </c>
      <c r="N196" s="215" t="s">
        <v>688</v>
      </c>
      <c r="P196" s="858">
        <f>VLOOKUP(D196:D411,Sheet3!D189:H17376,5)</f>
        <v>0</v>
      </c>
    </row>
    <row r="197" spans="1:16" s="13" customFormat="1" ht="24.95" hidden="1" customHeight="1" x14ac:dyDescent="0.25">
      <c r="A197" s="53">
        <v>188</v>
      </c>
      <c r="B197" s="38" t="s">
        <v>412</v>
      </c>
      <c r="C197" s="39" t="s">
        <v>223</v>
      </c>
      <c r="D197" s="38" t="s">
        <v>5369</v>
      </c>
      <c r="E197" s="12">
        <v>39097</v>
      </c>
      <c r="F197" s="2" t="s">
        <v>413</v>
      </c>
      <c r="G197" s="2" t="s">
        <v>3</v>
      </c>
      <c r="H197" s="2" t="s">
        <v>358</v>
      </c>
      <c r="I197" s="1" t="s">
        <v>411</v>
      </c>
      <c r="J197" s="47" t="s">
        <v>367</v>
      </c>
      <c r="K197" s="10" t="s">
        <v>7</v>
      </c>
      <c r="L197" s="53" t="s">
        <v>636</v>
      </c>
      <c r="M197" s="53" t="s">
        <v>692</v>
      </c>
      <c r="N197" s="215" t="s">
        <v>688</v>
      </c>
      <c r="P197" s="858">
        <f>VLOOKUP(D197:D412,Sheet3!D190:H17377,5)</f>
        <v>0</v>
      </c>
    </row>
    <row r="198" spans="1:16" s="13" customFormat="1" ht="24.95" hidden="1" customHeight="1" x14ac:dyDescent="0.25">
      <c r="A198" s="214">
        <v>189</v>
      </c>
      <c r="B198" s="38" t="s">
        <v>417</v>
      </c>
      <c r="C198" s="39" t="s">
        <v>418</v>
      </c>
      <c r="D198" s="38" t="s">
        <v>35900</v>
      </c>
      <c r="E198" s="12">
        <v>38943</v>
      </c>
      <c r="F198" s="2" t="s">
        <v>419</v>
      </c>
      <c r="G198" s="2" t="s">
        <v>11</v>
      </c>
      <c r="H198" s="2" t="s">
        <v>40</v>
      </c>
      <c r="I198" s="1" t="s">
        <v>411</v>
      </c>
      <c r="J198" s="47" t="s">
        <v>367</v>
      </c>
      <c r="K198" s="10" t="s">
        <v>7</v>
      </c>
      <c r="L198" s="53" t="s">
        <v>636</v>
      </c>
      <c r="M198" s="53" t="s">
        <v>692</v>
      </c>
      <c r="N198" s="215" t="s">
        <v>688</v>
      </c>
      <c r="P198" s="858">
        <f>VLOOKUP(D198:D413,Sheet3!D191:H17378,5)</f>
        <v>0</v>
      </c>
    </row>
    <row r="199" spans="1:16" s="13" customFormat="1" ht="24.95" hidden="1" customHeight="1" x14ac:dyDescent="0.25">
      <c r="A199" s="53">
        <v>190</v>
      </c>
      <c r="B199" s="38" t="s">
        <v>420</v>
      </c>
      <c r="C199" s="39" t="s">
        <v>48</v>
      </c>
      <c r="D199" s="38" t="s">
        <v>35901</v>
      </c>
      <c r="E199" s="12">
        <v>38811</v>
      </c>
      <c r="F199" s="2" t="s">
        <v>421</v>
      </c>
      <c r="G199" s="2" t="s">
        <v>11</v>
      </c>
      <c r="H199" s="2" t="s">
        <v>125</v>
      </c>
      <c r="I199" s="1" t="s">
        <v>411</v>
      </c>
      <c r="J199" s="47" t="s">
        <v>367</v>
      </c>
      <c r="K199" s="10" t="s">
        <v>7</v>
      </c>
      <c r="L199" s="53" t="s">
        <v>636</v>
      </c>
      <c r="M199" s="53" t="s">
        <v>692</v>
      </c>
      <c r="N199" s="215" t="s">
        <v>688</v>
      </c>
      <c r="P199" s="858">
        <f>VLOOKUP(D199:D414,Sheet3!D192:H17379,5)</f>
        <v>0</v>
      </c>
    </row>
    <row r="200" spans="1:16" s="13" customFormat="1" ht="24.95" hidden="1" customHeight="1" x14ac:dyDescent="0.25">
      <c r="A200" s="214">
        <v>191</v>
      </c>
      <c r="B200" s="38" t="s">
        <v>422</v>
      </c>
      <c r="C200" s="39" t="s">
        <v>423</v>
      </c>
      <c r="D200" s="38" t="s">
        <v>35902</v>
      </c>
      <c r="E200" s="12">
        <v>38936</v>
      </c>
      <c r="F200" s="2" t="s">
        <v>424</v>
      </c>
      <c r="G200" s="2" t="s">
        <v>11</v>
      </c>
      <c r="H200" s="2" t="s">
        <v>125</v>
      </c>
      <c r="I200" s="1" t="s">
        <v>411</v>
      </c>
      <c r="J200" s="47" t="s">
        <v>367</v>
      </c>
      <c r="K200" s="10" t="s">
        <v>7</v>
      </c>
      <c r="L200" s="53" t="s">
        <v>636</v>
      </c>
      <c r="M200" s="53" t="s">
        <v>692</v>
      </c>
      <c r="N200" s="215" t="s">
        <v>688</v>
      </c>
      <c r="P200" s="858">
        <f>VLOOKUP(D200:D415,Sheet3!D193:H17380,5)</f>
        <v>0</v>
      </c>
    </row>
    <row r="201" spans="1:16" s="13" customFormat="1" ht="24.95" hidden="1" customHeight="1" x14ac:dyDescent="0.25">
      <c r="A201" s="53">
        <v>192</v>
      </c>
      <c r="B201" s="38" t="s">
        <v>425</v>
      </c>
      <c r="C201" s="39" t="s">
        <v>127</v>
      </c>
      <c r="D201" s="38" t="s">
        <v>35903</v>
      </c>
      <c r="E201" s="12">
        <v>38712</v>
      </c>
      <c r="F201" s="2" t="s">
        <v>426</v>
      </c>
      <c r="G201" s="2" t="s">
        <v>17</v>
      </c>
      <c r="H201" s="2" t="s">
        <v>191</v>
      </c>
      <c r="I201" s="1" t="s">
        <v>411</v>
      </c>
      <c r="J201" s="47" t="s">
        <v>367</v>
      </c>
      <c r="K201" s="10" t="s">
        <v>7</v>
      </c>
      <c r="L201" s="53" t="s">
        <v>636</v>
      </c>
      <c r="M201" s="53" t="s">
        <v>692</v>
      </c>
      <c r="N201" s="215" t="s">
        <v>688</v>
      </c>
      <c r="P201" s="858">
        <f>VLOOKUP(D201:D416,Sheet3!D194:H17381,5)</f>
        <v>0</v>
      </c>
    </row>
    <row r="202" spans="1:16" s="13" customFormat="1" ht="24.95" hidden="1" customHeight="1" x14ac:dyDescent="0.25">
      <c r="A202" s="214">
        <v>193</v>
      </c>
      <c r="B202" s="36" t="s">
        <v>427</v>
      </c>
      <c r="C202" s="37" t="s">
        <v>92</v>
      </c>
      <c r="D202" s="36" t="s">
        <v>35904</v>
      </c>
      <c r="E202" s="20">
        <v>38762</v>
      </c>
      <c r="F202" s="5" t="s">
        <v>428</v>
      </c>
      <c r="G202" s="5">
        <v>4</v>
      </c>
      <c r="H202" s="5" t="s">
        <v>93</v>
      </c>
      <c r="I202" s="10" t="s">
        <v>429</v>
      </c>
      <c r="J202" s="47" t="s">
        <v>430</v>
      </c>
      <c r="K202" s="10" t="s">
        <v>7</v>
      </c>
      <c r="L202" s="53" t="s">
        <v>636</v>
      </c>
      <c r="M202" s="53" t="s">
        <v>692</v>
      </c>
      <c r="N202" s="215" t="s">
        <v>688</v>
      </c>
      <c r="P202" s="858" t="str">
        <f>VLOOKUP(D202:D417,Sheet3!D195:H17382,5)</f>
        <v>0919903888</v>
      </c>
    </row>
    <row r="203" spans="1:16" s="13" customFormat="1" ht="24.95" hidden="1" customHeight="1" x14ac:dyDescent="0.25">
      <c r="A203" s="53">
        <v>194</v>
      </c>
      <c r="B203" s="38" t="s">
        <v>431</v>
      </c>
      <c r="C203" s="39" t="s">
        <v>432</v>
      </c>
      <c r="D203" s="38" t="s">
        <v>35905</v>
      </c>
      <c r="E203" s="12">
        <v>39080</v>
      </c>
      <c r="F203" s="2" t="s">
        <v>433</v>
      </c>
      <c r="G203" s="2" t="s">
        <v>11</v>
      </c>
      <c r="H203" s="2" t="s">
        <v>31</v>
      </c>
      <c r="I203" s="1" t="s">
        <v>434</v>
      </c>
      <c r="J203" s="47" t="s">
        <v>430</v>
      </c>
      <c r="K203" s="10" t="s">
        <v>7</v>
      </c>
      <c r="L203" s="53" t="s">
        <v>636</v>
      </c>
      <c r="M203" s="53" t="s">
        <v>692</v>
      </c>
      <c r="N203" s="215" t="s">
        <v>688</v>
      </c>
      <c r="P203" s="858" t="str">
        <f>VLOOKUP(D203:D418,Sheet3!D196:H17383,5)</f>
        <v>0909223679</v>
      </c>
    </row>
    <row r="204" spans="1:16" s="13" customFormat="1" ht="24.95" hidden="1" customHeight="1" x14ac:dyDescent="0.25">
      <c r="A204" s="214">
        <v>195</v>
      </c>
      <c r="B204" s="38" t="s">
        <v>69</v>
      </c>
      <c r="C204" s="39" t="s">
        <v>50</v>
      </c>
      <c r="D204" s="38" t="s">
        <v>35906</v>
      </c>
      <c r="E204" s="12">
        <v>38791</v>
      </c>
      <c r="F204" s="21" t="s">
        <v>70</v>
      </c>
      <c r="G204" s="2">
        <v>4</v>
      </c>
      <c r="H204" s="2">
        <v>4.2</v>
      </c>
      <c r="I204" s="1" t="s">
        <v>71</v>
      </c>
      <c r="J204" s="127" t="s">
        <v>72</v>
      </c>
      <c r="K204" s="10" t="s">
        <v>7</v>
      </c>
      <c r="L204" s="53" t="s">
        <v>636</v>
      </c>
      <c r="M204" s="53" t="s">
        <v>692</v>
      </c>
      <c r="N204" s="215" t="s">
        <v>688</v>
      </c>
      <c r="P204" s="858">
        <f>VLOOKUP(D204:D419,Sheet3!D197:H17384,5)</f>
        <v>1264292109</v>
      </c>
    </row>
    <row r="205" spans="1:16" s="13" customFormat="1" ht="24.95" hidden="1" customHeight="1" x14ac:dyDescent="0.25">
      <c r="A205" s="53">
        <v>196</v>
      </c>
      <c r="B205" s="38" t="s">
        <v>73</v>
      </c>
      <c r="C205" s="136" t="s">
        <v>74</v>
      </c>
      <c r="D205" s="38" t="s">
        <v>35907</v>
      </c>
      <c r="E205" s="12">
        <v>38754</v>
      </c>
      <c r="F205" s="2">
        <v>60115442</v>
      </c>
      <c r="G205" s="2" t="s">
        <v>11</v>
      </c>
      <c r="H205" s="2" t="s">
        <v>57</v>
      </c>
      <c r="I205" s="10" t="s">
        <v>71</v>
      </c>
      <c r="J205" s="127" t="s">
        <v>72</v>
      </c>
      <c r="K205" s="10" t="s">
        <v>7</v>
      </c>
      <c r="L205" s="53" t="s">
        <v>636</v>
      </c>
      <c r="M205" s="53" t="s">
        <v>692</v>
      </c>
      <c r="N205" s="215" t="s">
        <v>688</v>
      </c>
      <c r="P205" s="858">
        <f>VLOOKUP(D205:D420,Sheet3!D198:H17385,5)</f>
        <v>1264292109</v>
      </c>
    </row>
    <row r="206" spans="1:16" s="13" customFormat="1" ht="24.95" hidden="1" customHeight="1" x14ac:dyDescent="0.25">
      <c r="A206" s="214">
        <v>197</v>
      </c>
      <c r="B206" s="38" t="s">
        <v>75</v>
      </c>
      <c r="C206" s="39" t="s">
        <v>76</v>
      </c>
      <c r="D206" s="38" t="s">
        <v>35908</v>
      </c>
      <c r="E206" s="12">
        <v>38539</v>
      </c>
      <c r="F206" s="2" t="s">
        <v>77</v>
      </c>
      <c r="G206" s="2" t="s">
        <v>17</v>
      </c>
      <c r="H206" s="2" t="s">
        <v>78</v>
      </c>
      <c r="I206" s="1" t="s">
        <v>79</v>
      </c>
      <c r="J206" s="127" t="s">
        <v>72</v>
      </c>
      <c r="K206" s="10" t="s">
        <v>7</v>
      </c>
      <c r="L206" s="53" t="s">
        <v>636</v>
      </c>
      <c r="M206" s="53" t="s">
        <v>692</v>
      </c>
      <c r="N206" s="215" t="s">
        <v>688</v>
      </c>
      <c r="P206" s="858" t="str">
        <f>VLOOKUP(D206:D421,Sheet3!D199:H17386,5)</f>
        <v>0838443658</v>
      </c>
    </row>
    <row r="207" spans="1:16" s="13" customFormat="1" ht="24.95" hidden="1" customHeight="1" x14ac:dyDescent="0.25">
      <c r="A207" s="53">
        <v>198</v>
      </c>
      <c r="B207" s="78" t="s">
        <v>439</v>
      </c>
      <c r="C207" s="79" t="s">
        <v>107</v>
      </c>
      <c r="D207" s="78" t="s">
        <v>35909</v>
      </c>
      <c r="E207" s="12">
        <v>39126</v>
      </c>
      <c r="F207" s="80" t="s">
        <v>440</v>
      </c>
      <c r="G207" s="80" t="s">
        <v>3</v>
      </c>
      <c r="H207" s="81" t="s">
        <v>206</v>
      </c>
      <c r="I207" s="10" t="s">
        <v>441</v>
      </c>
      <c r="J207" s="129" t="s">
        <v>442</v>
      </c>
      <c r="K207" s="10" t="s">
        <v>7</v>
      </c>
      <c r="L207" s="53" t="s">
        <v>636</v>
      </c>
      <c r="M207" s="53" t="s">
        <v>692</v>
      </c>
      <c r="N207" s="215" t="s">
        <v>688</v>
      </c>
      <c r="P207" s="858">
        <f>VLOOKUP(D207:D422,Sheet3!D200:H17387,5)</f>
        <v>1264292109</v>
      </c>
    </row>
    <row r="208" spans="1:16" s="13" customFormat="1" ht="24.95" hidden="1" customHeight="1" x14ac:dyDescent="0.25">
      <c r="A208" s="214">
        <v>199</v>
      </c>
      <c r="B208" s="83" t="s">
        <v>443</v>
      </c>
      <c r="C208" s="84" t="s">
        <v>181</v>
      </c>
      <c r="D208" s="83" t="s">
        <v>35910</v>
      </c>
      <c r="E208" s="29">
        <v>39007</v>
      </c>
      <c r="F208" s="147" t="s">
        <v>444</v>
      </c>
      <c r="G208" s="10">
        <v>4</v>
      </c>
      <c r="H208" s="85" t="s">
        <v>57</v>
      </c>
      <c r="I208" s="10" t="s">
        <v>441</v>
      </c>
      <c r="J208" s="129" t="s">
        <v>442</v>
      </c>
      <c r="K208" s="10" t="s">
        <v>7</v>
      </c>
      <c r="L208" s="53" t="s">
        <v>636</v>
      </c>
      <c r="M208" s="53" t="s">
        <v>692</v>
      </c>
      <c r="N208" s="215" t="s">
        <v>688</v>
      </c>
      <c r="P208" s="858">
        <f>VLOOKUP(D208:D423,Sheet3!D201:H17388,5)</f>
        <v>1264292109</v>
      </c>
    </row>
    <row r="209" spans="1:16" s="13" customFormat="1" ht="24.95" hidden="1" customHeight="1" x14ac:dyDescent="0.25">
      <c r="A209" s="53">
        <v>200</v>
      </c>
      <c r="B209" s="83" t="s">
        <v>445</v>
      </c>
      <c r="C209" s="84" t="s">
        <v>209</v>
      </c>
      <c r="D209" s="83" t="s">
        <v>35911</v>
      </c>
      <c r="E209" s="29">
        <v>39041</v>
      </c>
      <c r="F209" s="147" t="s">
        <v>446</v>
      </c>
      <c r="G209" s="10">
        <v>4</v>
      </c>
      <c r="H209" s="85" t="s">
        <v>57</v>
      </c>
      <c r="I209" s="10" t="s">
        <v>441</v>
      </c>
      <c r="J209" s="129" t="s">
        <v>442</v>
      </c>
      <c r="K209" s="10" t="s">
        <v>7</v>
      </c>
      <c r="L209" s="53" t="s">
        <v>636</v>
      </c>
      <c r="M209" s="53" t="s">
        <v>692</v>
      </c>
      <c r="N209" s="215" t="s">
        <v>688</v>
      </c>
      <c r="P209" s="858" t="e">
        <f>VLOOKUP(D209:D424,Sheet3!D202:H17389,5)</f>
        <v>#N/A</v>
      </c>
    </row>
    <row r="210" spans="1:16" s="13" customFormat="1" ht="24.95" hidden="1" customHeight="1" x14ac:dyDescent="0.25">
      <c r="A210" s="214">
        <v>201</v>
      </c>
      <c r="B210" s="78" t="s">
        <v>447</v>
      </c>
      <c r="C210" s="79" t="s">
        <v>121</v>
      </c>
      <c r="D210" s="78" t="s">
        <v>35912</v>
      </c>
      <c r="E210" s="12">
        <v>38711</v>
      </c>
      <c r="F210" s="80" t="s">
        <v>448</v>
      </c>
      <c r="G210" s="80" t="s">
        <v>17</v>
      </c>
      <c r="H210" s="81" t="s">
        <v>78</v>
      </c>
      <c r="I210" s="10" t="s">
        <v>441</v>
      </c>
      <c r="J210" s="129" t="s">
        <v>442</v>
      </c>
      <c r="K210" s="10" t="s">
        <v>7</v>
      </c>
      <c r="L210" s="53" t="s">
        <v>636</v>
      </c>
      <c r="M210" s="53" t="s">
        <v>692</v>
      </c>
      <c r="N210" s="215" t="s">
        <v>688</v>
      </c>
      <c r="P210" s="858">
        <f>VLOOKUP(D210:D425,Sheet3!D203:H17390,5)</f>
        <v>963777940</v>
      </c>
    </row>
    <row r="211" spans="1:16" s="13" customFormat="1" ht="24.95" hidden="1" customHeight="1" x14ac:dyDescent="0.25">
      <c r="A211" s="53">
        <v>202</v>
      </c>
      <c r="B211" s="86" t="s">
        <v>449</v>
      </c>
      <c r="C211" s="87" t="s">
        <v>26</v>
      </c>
      <c r="D211" s="86" t="s">
        <v>35913</v>
      </c>
      <c r="E211" s="12">
        <v>39144</v>
      </c>
      <c r="F211" s="80" t="s">
        <v>450</v>
      </c>
      <c r="G211" s="81" t="s">
        <v>3</v>
      </c>
      <c r="H211" s="81" t="s">
        <v>358</v>
      </c>
      <c r="I211" s="82" t="s">
        <v>451</v>
      </c>
      <c r="J211" s="129" t="s">
        <v>442</v>
      </c>
      <c r="K211" s="10" t="s">
        <v>7</v>
      </c>
      <c r="L211" s="53" t="s">
        <v>636</v>
      </c>
      <c r="M211" s="53" t="s">
        <v>692</v>
      </c>
      <c r="N211" s="215" t="s">
        <v>688</v>
      </c>
      <c r="P211" s="858">
        <f>VLOOKUP(D211:D426,Sheet3!D204:H17391,5)</f>
        <v>0</v>
      </c>
    </row>
    <row r="212" spans="1:16" s="182" customFormat="1" ht="24.95" hidden="1" customHeight="1" x14ac:dyDescent="0.25">
      <c r="A212" s="214">
        <v>203</v>
      </c>
      <c r="B212" s="86" t="s">
        <v>452</v>
      </c>
      <c r="C212" s="87" t="s">
        <v>171</v>
      </c>
      <c r="D212" s="86" t="s">
        <v>35914</v>
      </c>
      <c r="E212" s="12">
        <v>38764</v>
      </c>
      <c r="F212" s="80" t="s">
        <v>453</v>
      </c>
      <c r="G212" s="81" t="s">
        <v>11</v>
      </c>
      <c r="H212" s="81" t="s">
        <v>57</v>
      </c>
      <c r="I212" s="82" t="s">
        <v>451</v>
      </c>
      <c r="J212" s="129" t="s">
        <v>442</v>
      </c>
      <c r="K212" s="10" t="s">
        <v>7</v>
      </c>
      <c r="L212" s="53" t="s">
        <v>636</v>
      </c>
      <c r="M212" s="53" t="s">
        <v>692</v>
      </c>
      <c r="N212" s="215" t="s">
        <v>688</v>
      </c>
      <c r="P212" s="858">
        <f>VLOOKUP(D212:D427,Sheet3!D205:H17392,5)</f>
        <v>0</v>
      </c>
    </row>
    <row r="213" spans="1:16" s="184" customFormat="1" ht="24.95" hidden="1" customHeight="1" x14ac:dyDescent="0.25">
      <c r="A213" s="53">
        <v>204</v>
      </c>
      <c r="B213" s="188" t="s">
        <v>101</v>
      </c>
      <c r="C213" s="188" t="s">
        <v>102</v>
      </c>
      <c r="D213" s="188" t="s">
        <v>35915</v>
      </c>
      <c r="E213" s="25">
        <v>38792</v>
      </c>
      <c r="F213" s="1" t="s">
        <v>103</v>
      </c>
      <c r="G213" s="5">
        <v>4</v>
      </c>
      <c r="H213" s="4">
        <v>4.0999999999999996</v>
      </c>
      <c r="I213" s="10" t="s">
        <v>104</v>
      </c>
      <c r="J213" s="1" t="s">
        <v>105</v>
      </c>
      <c r="K213" s="10" t="s">
        <v>7</v>
      </c>
      <c r="L213" s="53" t="s">
        <v>636</v>
      </c>
      <c r="M213" s="53" t="s">
        <v>692</v>
      </c>
      <c r="N213" s="215" t="s">
        <v>688</v>
      </c>
      <c r="P213" s="858" t="str">
        <f>VLOOKUP(D213:D428,Sheet3!D206:H17393,5)</f>
        <v>0902440602</v>
      </c>
    </row>
    <row r="214" spans="1:16" s="184" customFormat="1" ht="24.95" hidden="1" customHeight="1" x14ac:dyDescent="0.25">
      <c r="A214" s="214">
        <v>205</v>
      </c>
      <c r="B214" s="188" t="s">
        <v>106</v>
      </c>
      <c r="C214" s="188" t="s">
        <v>107</v>
      </c>
      <c r="D214" s="188" t="s">
        <v>35916</v>
      </c>
      <c r="E214" s="25">
        <v>38688</v>
      </c>
      <c r="F214" s="88" t="s">
        <v>108</v>
      </c>
      <c r="G214" s="5">
        <v>5</v>
      </c>
      <c r="H214" s="4">
        <v>5.3</v>
      </c>
      <c r="I214" s="10" t="s">
        <v>109</v>
      </c>
      <c r="J214" s="1" t="s">
        <v>105</v>
      </c>
      <c r="K214" s="10" t="s">
        <v>7</v>
      </c>
      <c r="L214" s="53" t="s">
        <v>636</v>
      </c>
      <c r="M214" s="53" t="s">
        <v>692</v>
      </c>
      <c r="N214" s="215" t="s">
        <v>688</v>
      </c>
      <c r="P214" s="858">
        <f>VLOOKUP(D214:D429,Sheet3!D207:H17394,5)</f>
        <v>1264292109</v>
      </c>
    </row>
    <row r="215" spans="1:16" s="184" customFormat="1" ht="24.95" hidden="1" customHeight="1" x14ac:dyDescent="0.25">
      <c r="A215" s="53">
        <v>206</v>
      </c>
      <c r="B215" s="188" t="s">
        <v>110</v>
      </c>
      <c r="C215" s="188" t="s">
        <v>111</v>
      </c>
      <c r="D215" s="188" t="s">
        <v>35917</v>
      </c>
      <c r="E215" s="29">
        <v>39394</v>
      </c>
      <c r="F215" s="10">
        <v>60113810</v>
      </c>
      <c r="G215" s="4">
        <v>3</v>
      </c>
      <c r="H215" s="4">
        <v>3.1</v>
      </c>
      <c r="I215" s="10" t="s">
        <v>112</v>
      </c>
      <c r="J215" s="1" t="s">
        <v>105</v>
      </c>
      <c r="K215" s="10" t="s">
        <v>7</v>
      </c>
      <c r="L215" s="53" t="s">
        <v>636</v>
      </c>
      <c r="M215" s="53" t="s">
        <v>692</v>
      </c>
      <c r="N215" s="215" t="s">
        <v>688</v>
      </c>
      <c r="P215" s="858">
        <f>VLOOKUP(D215:D430,Sheet3!D208:H17395,5)</f>
        <v>0</v>
      </c>
    </row>
    <row r="216" spans="1:16" s="184" customFormat="1" ht="24.95" hidden="1" customHeight="1" x14ac:dyDescent="0.25">
      <c r="A216" s="214">
        <v>207</v>
      </c>
      <c r="B216" s="188" t="s">
        <v>113</v>
      </c>
      <c r="C216" s="188" t="s">
        <v>65</v>
      </c>
      <c r="D216" s="188" t="s">
        <v>35918</v>
      </c>
      <c r="E216" s="29">
        <v>39343</v>
      </c>
      <c r="F216" s="10">
        <v>60113811</v>
      </c>
      <c r="G216" s="4">
        <v>3</v>
      </c>
      <c r="H216" s="4">
        <v>3.2</v>
      </c>
      <c r="I216" s="10" t="s">
        <v>112</v>
      </c>
      <c r="J216" s="1" t="s">
        <v>105</v>
      </c>
      <c r="K216" s="10" t="s">
        <v>7</v>
      </c>
      <c r="L216" s="53" t="s">
        <v>636</v>
      </c>
      <c r="M216" s="53" t="s">
        <v>692</v>
      </c>
      <c r="N216" s="215" t="s">
        <v>688</v>
      </c>
      <c r="P216" s="858">
        <f>VLOOKUP(D216:D431,Sheet3!D209:H17396,5)</f>
        <v>0</v>
      </c>
    </row>
    <row r="217" spans="1:16" s="184" customFormat="1" ht="24.95" hidden="1" customHeight="1" x14ac:dyDescent="0.25">
      <c r="A217" s="53">
        <v>208</v>
      </c>
      <c r="B217" s="188" t="s">
        <v>114</v>
      </c>
      <c r="C217" s="188" t="s">
        <v>115</v>
      </c>
      <c r="D217" s="188" t="s">
        <v>35919</v>
      </c>
      <c r="E217" s="29">
        <v>38994</v>
      </c>
      <c r="F217" s="10">
        <v>60113814</v>
      </c>
      <c r="G217" s="4">
        <v>4</v>
      </c>
      <c r="H217" s="4">
        <v>4.0999999999999996</v>
      </c>
      <c r="I217" s="10" t="s">
        <v>112</v>
      </c>
      <c r="J217" s="1" t="s">
        <v>105</v>
      </c>
      <c r="K217" s="10" t="s">
        <v>7</v>
      </c>
      <c r="L217" s="53" t="s">
        <v>636</v>
      </c>
      <c r="M217" s="53" t="s">
        <v>692</v>
      </c>
      <c r="N217" s="215" t="s">
        <v>688</v>
      </c>
      <c r="P217" s="858">
        <f>VLOOKUP(D217:D432,Sheet3!D210:H17397,5)</f>
        <v>0</v>
      </c>
    </row>
    <row r="218" spans="1:16" s="184" customFormat="1" ht="24.95" hidden="1" customHeight="1" x14ac:dyDescent="0.25">
      <c r="A218" s="214">
        <v>209</v>
      </c>
      <c r="B218" s="188" t="s">
        <v>116</v>
      </c>
      <c r="C218" s="188" t="s">
        <v>117</v>
      </c>
      <c r="D218" s="188" t="s">
        <v>35920</v>
      </c>
      <c r="E218" s="25">
        <v>38777</v>
      </c>
      <c r="F218" s="1" t="s">
        <v>118</v>
      </c>
      <c r="G218" s="4">
        <v>4</v>
      </c>
      <c r="H218" s="31" t="s">
        <v>57</v>
      </c>
      <c r="I218" s="10" t="s">
        <v>119</v>
      </c>
      <c r="J218" s="1" t="s">
        <v>105</v>
      </c>
      <c r="K218" s="10" t="s">
        <v>7</v>
      </c>
      <c r="L218" s="53" t="s">
        <v>636</v>
      </c>
      <c r="M218" s="53" t="s">
        <v>692</v>
      </c>
      <c r="N218" s="215" t="s">
        <v>688</v>
      </c>
      <c r="P218" s="858">
        <f>VLOOKUP(D218:D433,Sheet3!D211:H17398,5)</f>
        <v>0</v>
      </c>
    </row>
    <row r="219" spans="1:16" s="184" customFormat="1" ht="24.95" hidden="1" customHeight="1" x14ac:dyDescent="0.25">
      <c r="A219" s="53">
        <v>210</v>
      </c>
      <c r="B219" s="22" t="s">
        <v>120</v>
      </c>
      <c r="C219" s="22" t="s">
        <v>121</v>
      </c>
      <c r="D219" s="22" t="s">
        <v>35921</v>
      </c>
      <c r="E219" s="34">
        <v>38679</v>
      </c>
      <c r="F219" s="1">
        <v>60114190</v>
      </c>
      <c r="G219" s="2">
        <v>5</v>
      </c>
      <c r="H219" s="2">
        <v>5.2</v>
      </c>
      <c r="I219" s="1" t="s">
        <v>122</v>
      </c>
      <c r="J219" s="1" t="s">
        <v>105</v>
      </c>
      <c r="K219" s="10" t="s">
        <v>7</v>
      </c>
      <c r="L219" s="53" t="s">
        <v>636</v>
      </c>
      <c r="M219" s="53" t="s">
        <v>692</v>
      </c>
      <c r="N219" s="215" t="s">
        <v>688</v>
      </c>
      <c r="P219" s="858">
        <f>VLOOKUP(D219:D434,Sheet3!D212:H17399,5)</f>
        <v>0</v>
      </c>
    </row>
    <row r="220" spans="1:16" s="184" customFormat="1" ht="24.95" hidden="1" customHeight="1" x14ac:dyDescent="0.25">
      <c r="A220" s="214">
        <v>211</v>
      </c>
      <c r="B220" s="22" t="s">
        <v>123</v>
      </c>
      <c r="C220" s="22" t="s">
        <v>48</v>
      </c>
      <c r="D220" s="22" t="s">
        <v>35922</v>
      </c>
      <c r="E220" s="34">
        <v>38887</v>
      </c>
      <c r="F220" s="1" t="s">
        <v>124</v>
      </c>
      <c r="G220" s="2" t="s">
        <v>11</v>
      </c>
      <c r="H220" s="2" t="s">
        <v>125</v>
      </c>
      <c r="I220" s="1" t="s">
        <v>122</v>
      </c>
      <c r="J220" s="1" t="s">
        <v>105</v>
      </c>
      <c r="K220" s="10" t="s">
        <v>7</v>
      </c>
      <c r="L220" s="53" t="s">
        <v>636</v>
      </c>
      <c r="M220" s="53" t="s">
        <v>692</v>
      </c>
      <c r="N220" s="215" t="s">
        <v>688</v>
      </c>
      <c r="P220" s="858" t="str">
        <f>VLOOKUP(D220:D435,Sheet3!D213:H17400,5)</f>
        <v>0908636926</v>
      </c>
    </row>
    <row r="221" spans="1:16" s="184" customFormat="1" ht="24.95" hidden="1" customHeight="1" x14ac:dyDescent="0.25">
      <c r="A221" s="53">
        <v>212</v>
      </c>
      <c r="B221" s="22" t="s">
        <v>126</v>
      </c>
      <c r="C221" s="22" t="s">
        <v>127</v>
      </c>
      <c r="D221" s="22" t="s">
        <v>35923</v>
      </c>
      <c r="E221" s="34">
        <v>38792</v>
      </c>
      <c r="F221" s="1" t="s">
        <v>128</v>
      </c>
      <c r="G221" s="2" t="s">
        <v>11</v>
      </c>
      <c r="H221" s="2" t="s">
        <v>129</v>
      </c>
      <c r="I221" s="1" t="s">
        <v>122</v>
      </c>
      <c r="J221" s="1" t="s">
        <v>105</v>
      </c>
      <c r="K221" s="10" t="s">
        <v>7</v>
      </c>
      <c r="L221" s="53" t="s">
        <v>636</v>
      </c>
      <c r="M221" s="53" t="s">
        <v>692</v>
      </c>
      <c r="N221" s="215" t="s">
        <v>688</v>
      </c>
      <c r="P221" s="858" t="str">
        <f>VLOOKUP(D221:D436,Sheet3!D214:H17401,5)</f>
        <v>0913868036</v>
      </c>
    </row>
    <row r="222" spans="1:16" s="184" customFormat="1" ht="24.95" hidden="1" customHeight="1" x14ac:dyDescent="0.25">
      <c r="A222" s="214">
        <v>213</v>
      </c>
      <c r="B222" s="188" t="s">
        <v>130</v>
      </c>
      <c r="C222" s="188" t="s">
        <v>131</v>
      </c>
      <c r="D222" s="188" t="s">
        <v>35924</v>
      </c>
      <c r="E222" s="29">
        <v>38417</v>
      </c>
      <c r="F222" s="1">
        <v>60114606</v>
      </c>
      <c r="G222" s="5">
        <v>5</v>
      </c>
      <c r="H222" s="5" t="s">
        <v>132</v>
      </c>
      <c r="I222" s="1" t="s">
        <v>133</v>
      </c>
      <c r="J222" s="1" t="s">
        <v>105</v>
      </c>
      <c r="K222" s="10" t="s">
        <v>7</v>
      </c>
      <c r="L222" s="53" t="s">
        <v>636</v>
      </c>
      <c r="M222" s="53" t="s">
        <v>692</v>
      </c>
      <c r="N222" s="215" t="s">
        <v>688</v>
      </c>
      <c r="P222" s="858">
        <f>VLOOKUP(D222:D437,Sheet3!D215:H17402,5)</f>
        <v>0</v>
      </c>
    </row>
    <row r="223" spans="1:16" s="184" customFormat="1" ht="24.95" hidden="1" customHeight="1" x14ac:dyDescent="0.25">
      <c r="A223" s="53">
        <v>214</v>
      </c>
      <c r="B223" s="188" t="s">
        <v>134</v>
      </c>
      <c r="C223" s="188" t="s">
        <v>38</v>
      </c>
      <c r="D223" s="188" t="s">
        <v>35925</v>
      </c>
      <c r="E223" s="29">
        <v>38498</v>
      </c>
      <c r="F223" s="124">
        <v>60114631</v>
      </c>
      <c r="G223" s="5" t="s">
        <v>17</v>
      </c>
      <c r="H223" s="5" t="s">
        <v>78</v>
      </c>
      <c r="I223" s="10" t="s">
        <v>135</v>
      </c>
      <c r="J223" s="1" t="s">
        <v>105</v>
      </c>
      <c r="K223" s="10" t="s">
        <v>7</v>
      </c>
      <c r="L223" s="53" t="s">
        <v>636</v>
      </c>
      <c r="M223" s="53" t="s">
        <v>692</v>
      </c>
      <c r="N223" s="215" t="s">
        <v>688</v>
      </c>
      <c r="P223" s="858">
        <f>VLOOKUP(D223:D438,Sheet3!D216:H17403,5)</f>
        <v>1264292109</v>
      </c>
    </row>
    <row r="224" spans="1:16" s="184" customFormat="1" ht="24.95" hidden="1" customHeight="1" x14ac:dyDescent="0.25">
      <c r="A224" s="214">
        <v>215</v>
      </c>
      <c r="B224" s="22" t="s">
        <v>136</v>
      </c>
      <c r="C224" s="22" t="s">
        <v>137</v>
      </c>
      <c r="D224" s="22" t="s">
        <v>35926</v>
      </c>
      <c r="E224" s="34">
        <v>38937</v>
      </c>
      <c r="F224" s="1">
        <v>60114753</v>
      </c>
      <c r="G224" s="4">
        <v>4</v>
      </c>
      <c r="H224" s="4">
        <v>4.0999999999999996</v>
      </c>
      <c r="I224" s="10" t="s">
        <v>138</v>
      </c>
      <c r="J224" s="1" t="s">
        <v>105</v>
      </c>
      <c r="K224" s="10" t="s">
        <v>7</v>
      </c>
      <c r="L224" s="53" t="s">
        <v>636</v>
      </c>
      <c r="M224" s="53" t="s">
        <v>692</v>
      </c>
      <c r="N224" s="215" t="s">
        <v>688</v>
      </c>
      <c r="P224" s="858" t="str">
        <f>VLOOKUP(D224:D439,Sheet3!D217:H17404,5)</f>
        <v>0933.481.787</v>
      </c>
    </row>
  </sheetData>
  <autoFilter ref="A9:P224">
    <filterColumn colId="9">
      <filters>
        <filter val="Quận 03"/>
      </filters>
    </filterColumn>
    <sortState ref="A10:P225">
      <sortCondition ref="M9:M225"/>
    </sortState>
  </autoFilter>
  <mergeCells count="2">
    <mergeCell ref="A1:N1"/>
    <mergeCell ref="H3:N5"/>
  </mergeCells>
  <conditionalFormatting sqref="B196">
    <cfRule type="duplicateValues" dxfId="1" priority="2"/>
  </conditionalFormatting>
  <conditionalFormatting sqref="D196">
    <cfRule type="duplicateValues" dxfId="0" priority="1"/>
  </conditionalFormatting>
  <dataValidations count="2">
    <dataValidation allowBlank="1" showInputMessage="1" showErrorMessage="1" promptTitle="Ghi chú:" prompt="Chỉ điền Tên học sinh" sqref="C106"/>
    <dataValidation allowBlank="1" showInputMessage="1" showErrorMessage="1" promptTitle="Ghi chú:" prompt="Chỉ điền Họ của học sinh" sqref="B106 D106"/>
  </dataValidations>
  <hyperlinks>
    <hyperlink ref="I122" r:id="rId1" display="mailto:dtngocgiau@gmail.com"/>
    <hyperlink ref="J122" r:id="rId2" display="mailto:dtngocgiau@gmail.com"/>
    <hyperlink ref="P59" r:id="rId3"/>
  </hyperlinks>
  <pageMargins left="0.7" right="0.7" top="0.75" bottom="0.75" header="0.3" footer="0.3"/>
  <pageSetup orientation="portrait" horizontalDpi="300" verticalDpi="3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07"/>
  <sheetViews>
    <sheetView topLeftCell="A353" workbookViewId="0">
      <selection activeCell="F361" sqref="F361"/>
    </sheetView>
  </sheetViews>
  <sheetFormatPr defaultRowHeight="21.95" customHeight="1" x14ac:dyDescent="0.25"/>
  <cols>
    <col min="1" max="1" width="6.42578125" bestFit="1" customWidth="1"/>
    <col min="2" max="2" width="32.7109375" bestFit="1" customWidth="1"/>
    <col min="3" max="3" width="13.140625" bestFit="1" customWidth="1"/>
    <col min="4" max="4" width="29" customWidth="1"/>
    <col min="5" max="5" width="16.42578125" bestFit="1" customWidth="1"/>
    <col min="6" max="6" width="12.85546875" bestFit="1" customWidth="1"/>
    <col min="7" max="7" width="46" customWidth="1"/>
    <col min="8" max="8" width="32.5703125" bestFit="1" customWidth="1"/>
  </cols>
  <sheetData>
    <row r="1" spans="1:8" ht="21.95" customHeight="1" thickBot="1" x14ac:dyDescent="0.3">
      <c r="A1" s="791"/>
      <c r="B1" s="791"/>
      <c r="C1" s="791"/>
      <c r="D1" s="791"/>
      <c r="E1" s="791"/>
      <c r="F1" s="791"/>
      <c r="G1" s="791" t="s">
        <v>35928</v>
      </c>
      <c r="H1" s="791" t="s">
        <v>35927</v>
      </c>
    </row>
    <row r="2" spans="1:8" ht="21.95" customHeight="1" thickBot="1" x14ac:dyDescent="0.3">
      <c r="A2" s="10">
        <v>1</v>
      </c>
      <c r="B2" s="224" t="s">
        <v>696</v>
      </c>
      <c r="C2" s="225" t="s">
        <v>423</v>
      </c>
      <c r="D2" s="859" t="s">
        <v>44963</v>
      </c>
      <c r="E2" s="226">
        <v>38561</v>
      </c>
      <c r="F2" s="88" t="s">
        <v>697</v>
      </c>
      <c r="G2" s="227" t="s">
        <v>698</v>
      </c>
      <c r="H2" s="10"/>
    </row>
    <row r="3" spans="1:8" ht="21.95" customHeight="1" thickBot="1" x14ac:dyDescent="0.3">
      <c r="A3" s="10">
        <v>2</v>
      </c>
      <c r="B3" s="224" t="s">
        <v>699</v>
      </c>
      <c r="C3" s="225" t="s">
        <v>15</v>
      </c>
      <c r="D3" s="860" t="s">
        <v>44964</v>
      </c>
      <c r="E3" s="226">
        <v>38540</v>
      </c>
      <c r="F3" s="88" t="s">
        <v>700</v>
      </c>
      <c r="G3" s="227" t="s">
        <v>698</v>
      </c>
      <c r="H3" s="10"/>
    </row>
    <row r="4" spans="1:8" ht="21.95" customHeight="1" thickBot="1" x14ac:dyDescent="0.3">
      <c r="A4" s="10">
        <v>3</v>
      </c>
      <c r="B4" s="224" t="s">
        <v>701</v>
      </c>
      <c r="C4" s="225" t="s">
        <v>15</v>
      </c>
      <c r="D4" s="860" t="s">
        <v>44965</v>
      </c>
      <c r="E4" s="226">
        <v>38442</v>
      </c>
      <c r="F4" s="88" t="s">
        <v>702</v>
      </c>
      <c r="G4" s="227" t="s">
        <v>698</v>
      </c>
      <c r="H4" s="10"/>
    </row>
    <row r="5" spans="1:8" ht="21.95" customHeight="1" thickBot="1" x14ac:dyDescent="0.3">
      <c r="A5" s="10">
        <v>4</v>
      </c>
      <c r="B5" s="224" t="s">
        <v>703</v>
      </c>
      <c r="C5" s="225" t="s">
        <v>15</v>
      </c>
      <c r="D5" s="860" t="s">
        <v>43009</v>
      </c>
      <c r="E5" s="226">
        <v>38588</v>
      </c>
      <c r="F5" s="88" t="s">
        <v>704</v>
      </c>
      <c r="G5" s="227" t="s">
        <v>698</v>
      </c>
      <c r="H5" s="10"/>
    </row>
    <row r="6" spans="1:8" ht="21.95" customHeight="1" thickBot="1" x14ac:dyDescent="0.3">
      <c r="A6" s="10">
        <v>5</v>
      </c>
      <c r="B6" s="224" t="s">
        <v>705</v>
      </c>
      <c r="C6" s="225" t="s">
        <v>15</v>
      </c>
      <c r="D6" s="860" t="s">
        <v>37384</v>
      </c>
      <c r="E6" s="226">
        <v>38642</v>
      </c>
      <c r="F6" s="88" t="s">
        <v>706</v>
      </c>
      <c r="G6" s="227" t="s">
        <v>698</v>
      </c>
      <c r="H6" s="10"/>
    </row>
    <row r="7" spans="1:8" ht="21.95" customHeight="1" thickBot="1" x14ac:dyDescent="0.3">
      <c r="A7" s="10">
        <v>6</v>
      </c>
      <c r="B7" s="224" t="s">
        <v>707</v>
      </c>
      <c r="C7" s="225" t="s">
        <v>282</v>
      </c>
      <c r="D7" s="860" t="s">
        <v>44966</v>
      </c>
      <c r="E7" s="226">
        <v>38407</v>
      </c>
      <c r="F7" s="88" t="s">
        <v>708</v>
      </c>
      <c r="G7" s="227" t="s">
        <v>698</v>
      </c>
      <c r="H7" s="228"/>
    </row>
    <row r="8" spans="1:8" ht="21.95" customHeight="1" thickBot="1" x14ac:dyDescent="0.3">
      <c r="A8" s="10">
        <v>7</v>
      </c>
      <c r="B8" s="224" t="s">
        <v>709</v>
      </c>
      <c r="C8" s="225" t="s">
        <v>259</v>
      </c>
      <c r="D8" s="860" t="s">
        <v>44967</v>
      </c>
      <c r="E8" s="226">
        <v>38426</v>
      </c>
      <c r="F8" s="88" t="s">
        <v>710</v>
      </c>
      <c r="G8" s="227" t="s">
        <v>698</v>
      </c>
      <c r="H8" s="10"/>
    </row>
    <row r="9" spans="1:8" ht="21.95" customHeight="1" thickBot="1" x14ac:dyDescent="0.3">
      <c r="A9" s="10">
        <v>8</v>
      </c>
      <c r="B9" s="224" t="s">
        <v>711</v>
      </c>
      <c r="C9" s="225" t="s">
        <v>712</v>
      </c>
      <c r="D9" s="860" t="s">
        <v>44968</v>
      </c>
      <c r="E9" s="226">
        <v>38517</v>
      </c>
      <c r="F9" s="88" t="s">
        <v>713</v>
      </c>
      <c r="G9" s="227" t="s">
        <v>698</v>
      </c>
      <c r="H9" s="228"/>
    </row>
    <row r="10" spans="1:8" ht="21.95" customHeight="1" thickBot="1" x14ac:dyDescent="0.3">
      <c r="A10" s="10">
        <v>9</v>
      </c>
      <c r="B10" s="224" t="s">
        <v>714</v>
      </c>
      <c r="C10" s="225" t="s">
        <v>34</v>
      </c>
      <c r="D10" s="860" t="s">
        <v>44969</v>
      </c>
      <c r="E10" s="226">
        <v>38558</v>
      </c>
      <c r="F10" s="88" t="s">
        <v>715</v>
      </c>
      <c r="G10" s="227" t="s">
        <v>698</v>
      </c>
      <c r="H10" s="100"/>
    </row>
    <row r="11" spans="1:8" ht="21.95" customHeight="1" thickBot="1" x14ac:dyDescent="0.3">
      <c r="A11" s="10">
        <v>10</v>
      </c>
      <c r="B11" s="224" t="s">
        <v>0</v>
      </c>
      <c r="C11" s="225" t="s">
        <v>48</v>
      </c>
      <c r="D11" s="860" t="s">
        <v>995</v>
      </c>
      <c r="E11" s="226">
        <v>38382</v>
      </c>
      <c r="F11" s="88" t="s">
        <v>716</v>
      </c>
      <c r="G11" s="227" t="s">
        <v>698</v>
      </c>
      <c r="H11" s="100"/>
    </row>
    <row r="12" spans="1:8" ht="21.95" customHeight="1" thickBot="1" x14ac:dyDescent="0.3">
      <c r="A12" s="10">
        <v>11</v>
      </c>
      <c r="B12" s="224" t="s">
        <v>717</v>
      </c>
      <c r="C12" s="225" t="s">
        <v>48</v>
      </c>
      <c r="D12" s="860" t="s">
        <v>44970</v>
      </c>
      <c r="E12" s="226">
        <v>38380</v>
      </c>
      <c r="F12" s="88" t="s">
        <v>718</v>
      </c>
      <c r="G12" s="227" t="s">
        <v>698</v>
      </c>
      <c r="H12" s="229"/>
    </row>
    <row r="13" spans="1:8" ht="21.95" customHeight="1" thickBot="1" x14ac:dyDescent="0.3">
      <c r="A13" s="10">
        <v>12</v>
      </c>
      <c r="B13" s="224" t="s">
        <v>719</v>
      </c>
      <c r="C13" s="225" t="s">
        <v>171</v>
      </c>
      <c r="D13" s="860" t="s">
        <v>44971</v>
      </c>
      <c r="E13" s="226">
        <v>38390</v>
      </c>
      <c r="F13" s="88" t="s">
        <v>720</v>
      </c>
      <c r="G13" s="227" t="s">
        <v>698</v>
      </c>
      <c r="H13" s="100"/>
    </row>
    <row r="14" spans="1:8" ht="21.95" customHeight="1" thickBot="1" x14ac:dyDescent="0.3">
      <c r="A14" s="10">
        <v>13</v>
      </c>
      <c r="B14" s="224" t="s">
        <v>721</v>
      </c>
      <c r="C14" s="225" t="s">
        <v>722</v>
      </c>
      <c r="D14" s="860" t="s">
        <v>44972</v>
      </c>
      <c r="E14" s="226">
        <v>38353</v>
      </c>
      <c r="F14" s="88" t="s">
        <v>723</v>
      </c>
      <c r="G14" s="227" t="s">
        <v>698</v>
      </c>
      <c r="H14" s="100"/>
    </row>
    <row r="15" spans="1:8" ht="21.95" customHeight="1" thickBot="1" x14ac:dyDescent="0.3">
      <c r="A15" s="10">
        <v>14</v>
      </c>
      <c r="B15" s="224" t="s">
        <v>724</v>
      </c>
      <c r="C15" s="225" t="s">
        <v>95</v>
      </c>
      <c r="D15" s="860" t="s">
        <v>44973</v>
      </c>
      <c r="E15" s="226">
        <v>38389</v>
      </c>
      <c r="F15" s="88" t="s">
        <v>725</v>
      </c>
      <c r="G15" s="227" t="s">
        <v>698</v>
      </c>
      <c r="H15" s="100"/>
    </row>
    <row r="16" spans="1:8" ht="21.95" customHeight="1" thickBot="1" x14ac:dyDescent="0.3">
      <c r="A16" s="10">
        <v>15</v>
      </c>
      <c r="B16" s="224" t="s">
        <v>726</v>
      </c>
      <c r="C16" s="225" t="s">
        <v>121</v>
      </c>
      <c r="D16" s="860" t="s">
        <v>44974</v>
      </c>
      <c r="E16" s="226">
        <v>38612</v>
      </c>
      <c r="F16" s="88" t="s">
        <v>727</v>
      </c>
      <c r="G16" s="227" t="s">
        <v>698</v>
      </c>
      <c r="H16" s="100"/>
    </row>
    <row r="17" spans="1:8" ht="21.95" customHeight="1" thickBot="1" x14ac:dyDescent="0.3">
      <c r="A17" s="10">
        <v>16</v>
      </c>
      <c r="B17" s="224" t="s">
        <v>728</v>
      </c>
      <c r="C17" s="225" t="s">
        <v>729</v>
      </c>
      <c r="D17" s="860" t="s">
        <v>42706</v>
      </c>
      <c r="E17" s="226">
        <v>38662</v>
      </c>
      <c r="F17" s="88" t="s">
        <v>730</v>
      </c>
      <c r="G17" s="227" t="s">
        <v>698</v>
      </c>
      <c r="H17" s="100"/>
    </row>
    <row r="18" spans="1:8" ht="21.95" customHeight="1" thickBot="1" x14ac:dyDescent="0.3">
      <c r="A18" s="10">
        <v>17</v>
      </c>
      <c r="B18" s="230" t="s">
        <v>731</v>
      </c>
      <c r="C18" s="231" t="s">
        <v>15</v>
      </c>
      <c r="D18" s="860" t="s">
        <v>44975</v>
      </c>
      <c r="E18" s="232">
        <v>38702</v>
      </c>
      <c r="F18" s="88" t="s">
        <v>732</v>
      </c>
      <c r="G18" s="227" t="s">
        <v>698</v>
      </c>
      <c r="H18" s="100"/>
    </row>
    <row r="19" spans="1:8" ht="21.95" customHeight="1" thickBot="1" x14ac:dyDescent="0.3">
      <c r="A19" s="10">
        <v>18</v>
      </c>
      <c r="B19" s="230" t="s">
        <v>733</v>
      </c>
      <c r="C19" s="231" t="s">
        <v>107</v>
      </c>
      <c r="D19" s="860" t="s">
        <v>44976</v>
      </c>
      <c r="E19" s="232">
        <v>38486</v>
      </c>
      <c r="F19" s="88" t="s">
        <v>734</v>
      </c>
      <c r="G19" s="227" t="s">
        <v>698</v>
      </c>
      <c r="H19" s="100"/>
    </row>
    <row r="20" spans="1:8" ht="21.95" customHeight="1" thickBot="1" x14ac:dyDescent="0.3">
      <c r="A20" s="10">
        <v>19</v>
      </c>
      <c r="B20" s="230" t="s">
        <v>735</v>
      </c>
      <c r="C20" s="231" t="s">
        <v>736</v>
      </c>
      <c r="D20" s="860" t="s">
        <v>44977</v>
      </c>
      <c r="E20" s="232">
        <v>38609</v>
      </c>
      <c r="F20" s="88" t="s">
        <v>737</v>
      </c>
      <c r="G20" s="227" t="s">
        <v>698</v>
      </c>
      <c r="H20" s="100"/>
    </row>
    <row r="21" spans="1:8" ht="21.95" customHeight="1" thickBot="1" x14ac:dyDescent="0.3">
      <c r="A21" s="10">
        <v>20</v>
      </c>
      <c r="B21" s="230" t="s">
        <v>738</v>
      </c>
      <c r="C21" s="231" t="s">
        <v>55</v>
      </c>
      <c r="D21" s="860" t="s">
        <v>44978</v>
      </c>
      <c r="E21" s="232">
        <v>38595</v>
      </c>
      <c r="F21" s="88" t="s">
        <v>739</v>
      </c>
      <c r="G21" s="227" t="s">
        <v>698</v>
      </c>
      <c r="H21" s="100"/>
    </row>
    <row r="22" spans="1:8" ht="21.95" customHeight="1" thickBot="1" x14ac:dyDescent="0.3">
      <c r="A22" s="10">
        <v>21</v>
      </c>
      <c r="B22" s="230" t="s">
        <v>740</v>
      </c>
      <c r="C22" s="231" t="s">
        <v>223</v>
      </c>
      <c r="D22" s="860" t="s">
        <v>44979</v>
      </c>
      <c r="E22" s="232">
        <v>38524</v>
      </c>
      <c r="F22" s="88" t="s">
        <v>741</v>
      </c>
      <c r="G22" s="227" t="s">
        <v>698</v>
      </c>
      <c r="H22" s="100"/>
    </row>
    <row r="23" spans="1:8" ht="21.95" customHeight="1" thickBot="1" x14ac:dyDescent="0.3">
      <c r="A23" s="10">
        <v>22</v>
      </c>
      <c r="B23" s="230" t="s">
        <v>742</v>
      </c>
      <c r="C23" s="231" t="s">
        <v>743</v>
      </c>
      <c r="D23" s="860" t="s">
        <v>44980</v>
      </c>
      <c r="E23" s="232">
        <v>38611</v>
      </c>
      <c r="F23" s="88" t="s">
        <v>744</v>
      </c>
      <c r="G23" s="227" t="s">
        <v>698</v>
      </c>
      <c r="H23" s="100"/>
    </row>
    <row r="24" spans="1:8" ht="21.95" customHeight="1" thickBot="1" x14ac:dyDescent="0.3">
      <c r="A24" s="10">
        <v>23</v>
      </c>
      <c r="B24" s="230" t="s">
        <v>745</v>
      </c>
      <c r="C24" s="231" t="s">
        <v>314</v>
      </c>
      <c r="D24" s="860" t="s">
        <v>44981</v>
      </c>
      <c r="E24" s="232">
        <v>38495</v>
      </c>
      <c r="F24" s="88" t="s">
        <v>746</v>
      </c>
      <c r="G24" s="227" t="s">
        <v>698</v>
      </c>
      <c r="H24" s="229"/>
    </row>
    <row r="25" spans="1:8" ht="21.95" customHeight="1" thickBot="1" x14ac:dyDescent="0.3">
      <c r="A25" s="10">
        <v>24</v>
      </c>
      <c r="B25" s="230" t="s">
        <v>747</v>
      </c>
      <c r="C25" s="231" t="s">
        <v>228</v>
      </c>
      <c r="D25" s="860" t="s">
        <v>44982</v>
      </c>
      <c r="E25" s="232">
        <v>38436</v>
      </c>
      <c r="F25" s="88" t="s">
        <v>748</v>
      </c>
      <c r="G25" s="227" t="s">
        <v>698</v>
      </c>
      <c r="H25" s="100"/>
    </row>
    <row r="26" spans="1:8" ht="21.95" customHeight="1" thickBot="1" x14ac:dyDescent="0.3">
      <c r="A26" s="10">
        <v>25</v>
      </c>
      <c r="B26" s="230" t="s">
        <v>749</v>
      </c>
      <c r="C26" s="231" t="s">
        <v>228</v>
      </c>
      <c r="D26" s="860" t="s">
        <v>44983</v>
      </c>
      <c r="E26" s="232">
        <v>38697</v>
      </c>
      <c r="F26" s="88" t="s">
        <v>750</v>
      </c>
      <c r="G26" s="227" t="s">
        <v>698</v>
      </c>
      <c r="H26" s="100"/>
    </row>
    <row r="27" spans="1:8" ht="21.95" customHeight="1" thickBot="1" x14ac:dyDescent="0.3">
      <c r="A27" s="10">
        <v>26</v>
      </c>
      <c r="B27" s="230" t="s">
        <v>751</v>
      </c>
      <c r="C27" s="231" t="s">
        <v>752</v>
      </c>
      <c r="D27" s="860" t="s">
        <v>44984</v>
      </c>
      <c r="E27" s="232">
        <v>38493</v>
      </c>
      <c r="F27" s="88" t="s">
        <v>753</v>
      </c>
      <c r="G27" s="227" t="s">
        <v>698</v>
      </c>
      <c r="H27" s="100"/>
    </row>
    <row r="28" spans="1:8" ht="21.95" customHeight="1" thickBot="1" x14ac:dyDescent="0.3">
      <c r="A28" s="10">
        <v>27</v>
      </c>
      <c r="B28" s="230" t="s">
        <v>267</v>
      </c>
      <c r="C28" s="231" t="s">
        <v>754</v>
      </c>
      <c r="D28" s="860" t="s">
        <v>44985</v>
      </c>
      <c r="E28" s="232">
        <v>38470</v>
      </c>
      <c r="F28" s="88" t="s">
        <v>755</v>
      </c>
      <c r="G28" s="227" t="s">
        <v>698</v>
      </c>
      <c r="H28" s="100"/>
    </row>
    <row r="29" spans="1:8" ht="21.95" customHeight="1" thickBot="1" x14ac:dyDescent="0.3">
      <c r="A29" s="10">
        <v>28</v>
      </c>
      <c r="B29" s="230" t="s">
        <v>756</v>
      </c>
      <c r="C29" s="231" t="s">
        <v>757</v>
      </c>
      <c r="D29" s="860" t="s">
        <v>44986</v>
      </c>
      <c r="E29" s="232">
        <v>38685</v>
      </c>
      <c r="F29" s="88" t="s">
        <v>758</v>
      </c>
      <c r="G29" s="227" t="s">
        <v>698</v>
      </c>
      <c r="H29" s="229"/>
    </row>
    <row r="30" spans="1:8" ht="21.95" customHeight="1" thickBot="1" x14ac:dyDescent="0.3">
      <c r="A30" s="10">
        <v>29</v>
      </c>
      <c r="B30" s="230" t="s">
        <v>738</v>
      </c>
      <c r="C30" s="231" t="s">
        <v>111</v>
      </c>
      <c r="D30" s="860" t="s">
        <v>44987</v>
      </c>
      <c r="E30" s="232">
        <v>38595</v>
      </c>
      <c r="F30" s="88" t="s">
        <v>759</v>
      </c>
      <c r="G30" s="227" t="s">
        <v>698</v>
      </c>
      <c r="H30" s="100"/>
    </row>
    <row r="31" spans="1:8" ht="21.95" customHeight="1" thickBot="1" x14ac:dyDescent="0.3">
      <c r="A31" s="10">
        <v>30</v>
      </c>
      <c r="B31" s="230" t="s">
        <v>760</v>
      </c>
      <c r="C31" s="231" t="s">
        <v>287</v>
      </c>
      <c r="D31" s="860" t="s">
        <v>44988</v>
      </c>
      <c r="E31" s="232">
        <v>38618</v>
      </c>
      <c r="F31" s="88" t="s">
        <v>761</v>
      </c>
      <c r="G31" s="227" t="s">
        <v>698</v>
      </c>
      <c r="H31" s="100"/>
    </row>
    <row r="32" spans="1:8" ht="21.95" customHeight="1" thickBot="1" x14ac:dyDescent="0.3">
      <c r="A32" s="10">
        <v>31</v>
      </c>
      <c r="B32" s="233" t="s">
        <v>762</v>
      </c>
      <c r="C32" s="234" t="s">
        <v>15</v>
      </c>
      <c r="D32" s="860" t="s">
        <v>44989</v>
      </c>
      <c r="E32" s="235">
        <v>38489</v>
      </c>
      <c r="F32" s="88" t="s">
        <v>763</v>
      </c>
      <c r="G32" s="227" t="s">
        <v>698</v>
      </c>
      <c r="H32" s="100"/>
    </row>
    <row r="33" spans="1:8" ht="21.95" customHeight="1" thickBot="1" x14ac:dyDescent="0.3">
      <c r="A33" s="10">
        <v>32</v>
      </c>
      <c r="B33" s="233" t="s">
        <v>764</v>
      </c>
      <c r="C33" s="234" t="s">
        <v>55</v>
      </c>
      <c r="D33" s="860" t="s">
        <v>44990</v>
      </c>
      <c r="E33" s="235">
        <v>38607</v>
      </c>
      <c r="F33" s="88" t="s">
        <v>765</v>
      </c>
      <c r="G33" s="227" t="s">
        <v>698</v>
      </c>
      <c r="H33" s="100"/>
    </row>
    <row r="34" spans="1:8" ht="21.95" customHeight="1" thickBot="1" x14ac:dyDescent="0.3">
      <c r="A34" s="10">
        <v>33</v>
      </c>
      <c r="B34" s="233" t="s">
        <v>766</v>
      </c>
      <c r="C34" s="234" t="s">
        <v>320</v>
      </c>
      <c r="D34" s="860" t="s">
        <v>44991</v>
      </c>
      <c r="E34" s="235">
        <v>38659</v>
      </c>
      <c r="F34" s="88" t="s">
        <v>767</v>
      </c>
      <c r="G34" s="227" t="s">
        <v>698</v>
      </c>
      <c r="H34" s="100"/>
    </row>
    <row r="35" spans="1:8" ht="21.95" customHeight="1" thickBot="1" x14ac:dyDescent="0.3">
      <c r="A35" s="10">
        <v>34</v>
      </c>
      <c r="B35" s="233" t="s">
        <v>768</v>
      </c>
      <c r="C35" s="234" t="s">
        <v>163</v>
      </c>
      <c r="D35" s="860" t="s">
        <v>44992</v>
      </c>
      <c r="E35" s="235">
        <v>38575</v>
      </c>
      <c r="F35" s="88" t="s">
        <v>769</v>
      </c>
      <c r="G35" s="227" t="s">
        <v>698</v>
      </c>
      <c r="H35" s="100"/>
    </row>
    <row r="36" spans="1:8" ht="21.95" customHeight="1" thickBot="1" x14ac:dyDescent="0.3">
      <c r="A36" s="10">
        <v>35</v>
      </c>
      <c r="B36" s="233" t="s">
        <v>770</v>
      </c>
      <c r="C36" s="234" t="s">
        <v>771</v>
      </c>
      <c r="D36" s="860" t="s">
        <v>44993</v>
      </c>
      <c r="E36" s="235">
        <v>38630</v>
      </c>
      <c r="F36" s="88" t="s">
        <v>772</v>
      </c>
      <c r="G36" s="227" t="s">
        <v>698</v>
      </c>
      <c r="H36" s="229"/>
    </row>
    <row r="37" spans="1:8" ht="21.95" customHeight="1" thickBot="1" x14ac:dyDescent="0.3">
      <c r="A37" s="10">
        <v>36</v>
      </c>
      <c r="B37" s="233" t="s">
        <v>267</v>
      </c>
      <c r="C37" s="234" t="s">
        <v>602</v>
      </c>
      <c r="D37" s="860" t="s">
        <v>44994</v>
      </c>
      <c r="E37" s="235">
        <v>38470</v>
      </c>
      <c r="F37" s="88" t="s">
        <v>773</v>
      </c>
      <c r="G37" s="227" t="s">
        <v>698</v>
      </c>
      <c r="H37" s="100"/>
    </row>
    <row r="38" spans="1:8" ht="21.95" customHeight="1" thickBot="1" x14ac:dyDescent="0.3">
      <c r="A38" s="10">
        <v>37</v>
      </c>
      <c r="B38" s="233" t="s">
        <v>774</v>
      </c>
      <c r="C38" s="234" t="s">
        <v>775</v>
      </c>
      <c r="D38" s="860" t="s">
        <v>44995</v>
      </c>
      <c r="E38" s="235">
        <v>38489</v>
      </c>
      <c r="F38" s="88" t="s">
        <v>776</v>
      </c>
      <c r="G38" s="227" t="s">
        <v>698</v>
      </c>
      <c r="H38" s="100"/>
    </row>
    <row r="39" spans="1:8" ht="21.95" customHeight="1" thickBot="1" x14ac:dyDescent="0.3">
      <c r="A39" s="10">
        <v>38</v>
      </c>
      <c r="B39" s="36" t="s">
        <v>777</v>
      </c>
      <c r="C39" s="37" t="s">
        <v>310</v>
      </c>
      <c r="D39" s="860" t="s">
        <v>44996</v>
      </c>
      <c r="E39" s="98">
        <v>38583</v>
      </c>
      <c r="F39" s="88" t="s">
        <v>778</v>
      </c>
      <c r="G39" s="227" t="s">
        <v>698</v>
      </c>
      <c r="H39" s="229"/>
    </row>
    <row r="40" spans="1:8" ht="21.95" customHeight="1" thickBot="1" x14ac:dyDescent="0.3">
      <c r="A40" s="10">
        <v>39</v>
      </c>
      <c r="B40" s="233" t="s">
        <v>779</v>
      </c>
      <c r="C40" s="234" t="s">
        <v>111</v>
      </c>
      <c r="D40" s="860" t="s">
        <v>44997</v>
      </c>
      <c r="E40" s="235">
        <v>38608</v>
      </c>
      <c r="F40" s="88" t="s">
        <v>780</v>
      </c>
      <c r="G40" s="227" t="s">
        <v>698</v>
      </c>
      <c r="H40" s="100"/>
    </row>
    <row r="41" spans="1:8" ht="21.95" customHeight="1" thickBot="1" x14ac:dyDescent="0.3">
      <c r="A41" s="10">
        <v>40</v>
      </c>
      <c r="B41" s="236" t="s">
        <v>781</v>
      </c>
      <c r="C41" s="237" t="s">
        <v>15</v>
      </c>
      <c r="D41" s="860" t="s">
        <v>44998</v>
      </c>
      <c r="E41" s="238">
        <v>38589</v>
      </c>
      <c r="F41" s="88" t="s">
        <v>782</v>
      </c>
      <c r="G41" s="227" t="s">
        <v>698</v>
      </c>
      <c r="H41" s="229"/>
    </row>
    <row r="42" spans="1:8" ht="21.95" customHeight="1" thickBot="1" x14ac:dyDescent="0.3">
      <c r="A42" s="10">
        <v>41</v>
      </c>
      <c r="B42" s="36" t="s">
        <v>783</v>
      </c>
      <c r="C42" s="37" t="s">
        <v>784</v>
      </c>
      <c r="D42" s="860" t="s">
        <v>44999</v>
      </c>
      <c r="E42" s="98">
        <v>38630</v>
      </c>
      <c r="F42" s="88" t="s">
        <v>785</v>
      </c>
      <c r="G42" s="227" t="s">
        <v>698</v>
      </c>
      <c r="H42" s="100"/>
    </row>
    <row r="43" spans="1:8" ht="21.95" customHeight="1" thickBot="1" x14ac:dyDescent="0.3">
      <c r="A43" s="10">
        <v>42</v>
      </c>
      <c r="B43" s="236" t="s">
        <v>101</v>
      </c>
      <c r="C43" s="237" t="s">
        <v>76</v>
      </c>
      <c r="D43" s="860" t="s">
        <v>38836</v>
      </c>
      <c r="E43" s="238">
        <v>38595</v>
      </c>
      <c r="F43" s="88" t="s">
        <v>786</v>
      </c>
      <c r="G43" s="227" t="s">
        <v>698</v>
      </c>
      <c r="H43" s="100"/>
    </row>
    <row r="44" spans="1:8" ht="21.95" customHeight="1" thickBot="1" x14ac:dyDescent="0.3">
      <c r="A44" s="10">
        <v>43</v>
      </c>
      <c r="B44" s="236" t="s">
        <v>787</v>
      </c>
      <c r="C44" s="237" t="s">
        <v>658</v>
      </c>
      <c r="D44" s="860" t="s">
        <v>45000</v>
      </c>
      <c r="E44" s="238">
        <v>38462</v>
      </c>
      <c r="F44" s="88" t="s">
        <v>788</v>
      </c>
      <c r="G44" s="227" t="s">
        <v>698</v>
      </c>
      <c r="H44" s="100"/>
    </row>
    <row r="45" spans="1:8" ht="21.95" customHeight="1" thickBot="1" x14ac:dyDescent="0.3">
      <c r="A45" s="10">
        <v>44</v>
      </c>
      <c r="B45" s="236" t="s">
        <v>789</v>
      </c>
      <c r="C45" s="237" t="s">
        <v>55</v>
      </c>
      <c r="D45" s="860" t="s">
        <v>45001</v>
      </c>
      <c r="E45" s="238">
        <v>38668</v>
      </c>
      <c r="F45" s="88" t="s">
        <v>790</v>
      </c>
      <c r="G45" s="227" t="s">
        <v>698</v>
      </c>
      <c r="H45" s="100"/>
    </row>
    <row r="46" spans="1:8" ht="21.95" customHeight="1" thickBot="1" x14ac:dyDescent="0.3">
      <c r="A46" s="10">
        <v>45</v>
      </c>
      <c r="B46" s="236" t="s">
        <v>791</v>
      </c>
      <c r="C46" s="237" t="s">
        <v>159</v>
      </c>
      <c r="D46" s="860" t="s">
        <v>3008</v>
      </c>
      <c r="E46" s="238">
        <v>38410</v>
      </c>
      <c r="F46" s="88" t="s">
        <v>792</v>
      </c>
      <c r="G46" s="227" t="s">
        <v>698</v>
      </c>
      <c r="H46" s="100"/>
    </row>
    <row r="47" spans="1:8" ht="21.95" customHeight="1" thickBot="1" x14ac:dyDescent="0.3">
      <c r="A47" s="10">
        <v>46</v>
      </c>
      <c r="B47" s="36" t="s">
        <v>793</v>
      </c>
      <c r="C47" s="37" t="s">
        <v>15</v>
      </c>
      <c r="D47" s="860" t="s">
        <v>45002</v>
      </c>
      <c r="E47" s="98">
        <v>38654</v>
      </c>
      <c r="F47" s="88" t="s">
        <v>794</v>
      </c>
      <c r="G47" s="227" t="s">
        <v>698</v>
      </c>
      <c r="H47" s="100"/>
    </row>
    <row r="48" spans="1:8" ht="21.95" customHeight="1" thickBot="1" x14ac:dyDescent="0.3">
      <c r="A48" s="10">
        <v>47</v>
      </c>
      <c r="B48" s="36" t="s">
        <v>795</v>
      </c>
      <c r="C48" s="37" t="s">
        <v>235</v>
      </c>
      <c r="D48" s="860" t="s">
        <v>45003</v>
      </c>
      <c r="E48" s="98">
        <v>38687</v>
      </c>
      <c r="F48" s="88" t="s">
        <v>796</v>
      </c>
      <c r="G48" s="227" t="s">
        <v>698</v>
      </c>
      <c r="H48" s="229"/>
    </row>
    <row r="49" spans="1:8" ht="21.95" customHeight="1" thickBot="1" x14ac:dyDescent="0.3">
      <c r="A49" s="10">
        <v>48</v>
      </c>
      <c r="B49" s="36" t="s">
        <v>797</v>
      </c>
      <c r="C49" s="37" t="s">
        <v>386</v>
      </c>
      <c r="D49" s="860" t="s">
        <v>45004</v>
      </c>
      <c r="E49" s="98">
        <v>38451</v>
      </c>
      <c r="F49" s="88" t="s">
        <v>798</v>
      </c>
      <c r="G49" s="227" t="s">
        <v>698</v>
      </c>
      <c r="H49" s="100"/>
    </row>
    <row r="50" spans="1:8" ht="21.95" customHeight="1" thickBot="1" x14ac:dyDescent="0.3">
      <c r="A50" s="10">
        <v>49</v>
      </c>
      <c r="B50" s="36" t="s">
        <v>799</v>
      </c>
      <c r="C50" s="37" t="s">
        <v>800</v>
      </c>
      <c r="D50" s="860" t="s">
        <v>45005</v>
      </c>
      <c r="E50" s="98">
        <v>38616</v>
      </c>
      <c r="F50" s="88" t="s">
        <v>801</v>
      </c>
      <c r="G50" s="227" t="s">
        <v>698</v>
      </c>
      <c r="H50" s="100"/>
    </row>
    <row r="51" spans="1:8" ht="21.95" customHeight="1" thickBot="1" x14ac:dyDescent="0.3">
      <c r="A51" s="10">
        <v>50</v>
      </c>
      <c r="B51" s="749" t="s">
        <v>802</v>
      </c>
      <c r="C51" s="37" t="s">
        <v>117</v>
      </c>
      <c r="D51" s="860" t="s">
        <v>45006</v>
      </c>
      <c r="E51" s="98">
        <v>38408</v>
      </c>
      <c r="F51" s="88" t="s">
        <v>803</v>
      </c>
      <c r="G51" s="227" t="s">
        <v>698</v>
      </c>
      <c r="H51" s="229"/>
    </row>
    <row r="52" spans="1:8" ht="21.95" customHeight="1" thickBot="1" x14ac:dyDescent="0.3">
      <c r="A52" s="10">
        <v>51</v>
      </c>
      <c r="B52" s="239" t="s">
        <v>804</v>
      </c>
      <c r="C52" s="240" t="s">
        <v>95</v>
      </c>
      <c r="D52" s="860" t="s">
        <v>45007</v>
      </c>
      <c r="E52" s="241">
        <v>38397</v>
      </c>
      <c r="F52" s="88" t="s">
        <v>805</v>
      </c>
      <c r="G52" s="227" t="s">
        <v>698</v>
      </c>
      <c r="H52" s="100"/>
    </row>
    <row r="53" spans="1:8" ht="21.95" customHeight="1" thickBot="1" x14ac:dyDescent="0.3">
      <c r="A53" s="10">
        <v>52</v>
      </c>
      <c r="B53" s="239" t="s">
        <v>806</v>
      </c>
      <c r="C53" s="240" t="s">
        <v>102</v>
      </c>
      <c r="D53" s="860" t="s">
        <v>45008</v>
      </c>
      <c r="E53" s="241">
        <v>38439</v>
      </c>
      <c r="F53" s="88" t="s">
        <v>807</v>
      </c>
      <c r="G53" s="227" t="s">
        <v>698</v>
      </c>
      <c r="H53" s="229"/>
    </row>
    <row r="54" spans="1:8" ht="21.95" customHeight="1" thickBot="1" x14ac:dyDescent="0.3">
      <c r="A54" s="10">
        <v>53</v>
      </c>
      <c r="B54" s="239" t="s">
        <v>808</v>
      </c>
      <c r="C54" s="240" t="s">
        <v>287</v>
      </c>
      <c r="D54" s="860" t="s">
        <v>45009</v>
      </c>
      <c r="E54" s="241">
        <v>38449</v>
      </c>
      <c r="F54" s="88" t="s">
        <v>809</v>
      </c>
      <c r="G54" s="227" t="s">
        <v>698</v>
      </c>
      <c r="H54" s="229"/>
    </row>
    <row r="55" spans="1:8" ht="21.95" customHeight="1" thickBot="1" x14ac:dyDescent="0.3">
      <c r="A55" s="10">
        <v>54</v>
      </c>
      <c r="B55" s="239" t="s">
        <v>810</v>
      </c>
      <c r="C55" s="240" t="s">
        <v>15</v>
      </c>
      <c r="D55" s="860" t="s">
        <v>45010</v>
      </c>
      <c r="E55" s="241">
        <v>38702</v>
      </c>
      <c r="F55" s="88" t="s">
        <v>811</v>
      </c>
      <c r="G55" s="227" t="s">
        <v>698</v>
      </c>
      <c r="H55" s="229"/>
    </row>
    <row r="56" spans="1:8" ht="21.95" customHeight="1" thickBot="1" x14ac:dyDescent="0.3">
      <c r="A56" s="10">
        <v>55</v>
      </c>
      <c r="B56" s="239" t="s">
        <v>812</v>
      </c>
      <c r="C56" s="240" t="s">
        <v>461</v>
      </c>
      <c r="D56" s="860" t="s">
        <v>45011</v>
      </c>
      <c r="E56" s="241">
        <v>38682</v>
      </c>
      <c r="F56" s="88" t="s">
        <v>813</v>
      </c>
      <c r="G56" s="227" t="s">
        <v>698</v>
      </c>
      <c r="H56" s="100"/>
    </row>
    <row r="57" spans="1:8" ht="21.95" customHeight="1" thickBot="1" x14ac:dyDescent="0.3">
      <c r="A57" s="10">
        <v>56</v>
      </c>
      <c r="B57" s="239" t="s">
        <v>814</v>
      </c>
      <c r="C57" s="240" t="s">
        <v>50</v>
      </c>
      <c r="D57" s="860" t="s">
        <v>45012</v>
      </c>
      <c r="E57" s="241">
        <v>38623</v>
      </c>
      <c r="F57" s="88" t="s">
        <v>815</v>
      </c>
      <c r="G57" s="227" t="s">
        <v>698</v>
      </c>
      <c r="H57" s="100"/>
    </row>
    <row r="58" spans="1:8" ht="21.95" customHeight="1" thickBot="1" x14ac:dyDescent="0.3">
      <c r="A58" s="10">
        <v>57</v>
      </c>
      <c r="B58" s="236" t="s">
        <v>816</v>
      </c>
      <c r="C58" s="237" t="s">
        <v>817</v>
      </c>
      <c r="D58" s="860" t="s">
        <v>45013</v>
      </c>
      <c r="E58" s="238">
        <v>38514</v>
      </c>
      <c r="F58" s="88" t="s">
        <v>818</v>
      </c>
      <c r="G58" s="227" t="s">
        <v>698</v>
      </c>
      <c r="H58" s="100"/>
    </row>
    <row r="59" spans="1:8" ht="21.95" customHeight="1" thickBot="1" x14ac:dyDescent="0.3">
      <c r="A59" s="10">
        <v>58</v>
      </c>
      <c r="B59" s="242" t="s">
        <v>819</v>
      </c>
      <c r="C59" s="243" t="s">
        <v>15</v>
      </c>
      <c r="D59" s="860" t="s">
        <v>45014</v>
      </c>
      <c r="E59" s="244">
        <v>38870</v>
      </c>
      <c r="F59" s="88" t="s">
        <v>820</v>
      </c>
      <c r="G59" s="227" t="s">
        <v>698</v>
      </c>
      <c r="H59" s="100"/>
    </row>
    <row r="60" spans="1:8" ht="21.95" customHeight="1" thickBot="1" x14ac:dyDescent="0.3">
      <c r="A60" s="10">
        <v>59</v>
      </c>
      <c r="B60" s="242" t="s">
        <v>821</v>
      </c>
      <c r="C60" s="243" t="s">
        <v>15</v>
      </c>
      <c r="D60" s="860" t="s">
        <v>45015</v>
      </c>
      <c r="E60" s="244">
        <v>38894</v>
      </c>
      <c r="F60" s="88" t="s">
        <v>822</v>
      </c>
      <c r="G60" s="227" t="s">
        <v>698</v>
      </c>
      <c r="H60" s="100"/>
    </row>
    <row r="61" spans="1:8" ht="21.95" customHeight="1" thickBot="1" x14ac:dyDescent="0.3">
      <c r="A61" s="10">
        <v>60</v>
      </c>
      <c r="B61" s="242" t="s">
        <v>823</v>
      </c>
      <c r="C61" s="243" t="s">
        <v>684</v>
      </c>
      <c r="D61" s="860" t="s">
        <v>45016</v>
      </c>
      <c r="E61" s="244">
        <v>38724</v>
      </c>
      <c r="F61" s="88" t="s">
        <v>824</v>
      </c>
      <c r="G61" s="227" t="s">
        <v>698</v>
      </c>
      <c r="H61" s="100"/>
    </row>
    <row r="62" spans="1:8" ht="21.95" customHeight="1" thickBot="1" x14ac:dyDescent="0.3">
      <c r="A62" s="10">
        <v>61</v>
      </c>
      <c r="B62" s="242" t="s">
        <v>821</v>
      </c>
      <c r="C62" s="243" t="s">
        <v>235</v>
      </c>
      <c r="D62" s="860" t="s">
        <v>45017</v>
      </c>
      <c r="E62" s="244">
        <v>38894</v>
      </c>
      <c r="F62" s="88" t="s">
        <v>825</v>
      </c>
      <c r="G62" s="227" t="s">
        <v>698</v>
      </c>
      <c r="H62" s="100"/>
    </row>
    <row r="63" spans="1:8" ht="21.95" customHeight="1" thickBot="1" x14ac:dyDescent="0.3">
      <c r="A63" s="10">
        <v>62</v>
      </c>
      <c r="B63" s="224" t="s">
        <v>549</v>
      </c>
      <c r="C63" s="225" t="s">
        <v>9</v>
      </c>
      <c r="D63" s="860" t="s">
        <v>45018</v>
      </c>
      <c r="E63" s="226">
        <v>39081</v>
      </c>
      <c r="F63" s="88" t="s">
        <v>826</v>
      </c>
      <c r="G63" s="227" t="s">
        <v>698</v>
      </c>
      <c r="H63" s="100"/>
    </row>
    <row r="64" spans="1:8" ht="21.95" customHeight="1" thickBot="1" x14ac:dyDescent="0.3">
      <c r="A64" s="10">
        <v>63</v>
      </c>
      <c r="B64" s="242" t="s">
        <v>827</v>
      </c>
      <c r="C64" s="243" t="s">
        <v>48</v>
      </c>
      <c r="D64" s="860" t="s">
        <v>11689</v>
      </c>
      <c r="E64" s="244">
        <v>39040</v>
      </c>
      <c r="F64" s="88" t="s">
        <v>828</v>
      </c>
      <c r="G64" s="227" t="s">
        <v>698</v>
      </c>
      <c r="H64" s="100"/>
    </row>
    <row r="65" spans="1:8" ht="21.95" customHeight="1" thickBot="1" x14ac:dyDescent="0.3">
      <c r="A65" s="10">
        <v>64</v>
      </c>
      <c r="B65" s="242" t="s">
        <v>829</v>
      </c>
      <c r="C65" s="243" t="s">
        <v>48</v>
      </c>
      <c r="D65" s="860" t="s">
        <v>45019</v>
      </c>
      <c r="E65" s="244">
        <v>38847</v>
      </c>
      <c r="F65" s="88" t="s">
        <v>830</v>
      </c>
      <c r="G65" s="227" t="s">
        <v>698</v>
      </c>
      <c r="H65" s="100"/>
    </row>
    <row r="66" spans="1:8" ht="21.95" customHeight="1" thickBot="1" x14ac:dyDescent="0.3">
      <c r="A66" s="10">
        <v>65</v>
      </c>
      <c r="B66" s="242" t="s">
        <v>831</v>
      </c>
      <c r="C66" s="243" t="s">
        <v>228</v>
      </c>
      <c r="D66" s="860" t="s">
        <v>45020</v>
      </c>
      <c r="E66" s="244">
        <v>38815</v>
      </c>
      <c r="F66" s="88" t="s">
        <v>832</v>
      </c>
      <c r="G66" s="227" t="s">
        <v>698</v>
      </c>
      <c r="H66" s="229"/>
    </row>
    <row r="67" spans="1:8" ht="21.95" customHeight="1" thickBot="1" x14ac:dyDescent="0.3">
      <c r="A67" s="10">
        <v>66</v>
      </c>
      <c r="B67" s="242" t="s">
        <v>189</v>
      </c>
      <c r="C67" s="243" t="s">
        <v>92</v>
      </c>
      <c r="D67" s="860" t="s">
        <v>42867</v>
      </c>
      <c r="E67" s="244">
        <v>38758</v>
      </c>
      <c r="F67" s="88" t="s">
        <v>833</v>
      </c>
      <c r="G67" s="227" t="s">
        <v>698</v>
      </c>
      <c r="H67" s="229"/>
    </row>
    <row r="68" spans="1:8" ht="21.95" customHeight="1" thickBot="1" x14ac:dyDescent="0.3">
      <c r="A68" s="10">
        <v>67</v>
      </c>
      <c r="B68" s="242" t="s">
        <v>834</v>
      </c>
      <c r="C68" s="243" t="s">
        <v>92</v>
      </c>
      <c r="D68" s="860" t="s">
        <v>45021</v>
      </c>
      <c r="E68" s="244">
        <v>38779</v>
      </c>
      <c r="F68" s="88" t="s">
        <v>835</v>
      </c>
      <c r="G68" s="227" t="s">
        <v>698</v>
      </c>
      <c r="H68" s="100"/>
    </row>
    <row r="69" spans="1:8" ht="21.95" customHeight="1" thickBot="1" x14ac:dyDescent="0.3">
      <c r="A69" s="10">
        <v>68</v>
      </c>
      <c r="B69" s="242" t="s">
        <v>836</v>
      </c>
      <c r="C69" s="243" t="s">
        <v>209</v>
      </c>
      <c r="D69" s="860" t="s">
        <v>45022</v>
      </c>
      <c r="E69" s="244">
        <v>38746</v>
      </c>
      <c r="F69" s="88" t="s">
        <v>837</v>
      </c>
      <c r="G69" s="227" t="s">
        <v>698</v>
      </c>
      <c r="H69" s="100"/>
    </row>
    <row r="70" spans="1:8" ht="21.95" customHeight="1" thickBot="1" x14ac:dyDescent="0.3">
      <c r="A70" s="10">
        <v>69</v>
      </c>
      <c r="B70" s="242" t="s">
        <v>838</v>
      </c>
      <c r="C70" s="243" t="s">
        <v>839</v>
      </c>
      <c r="D70" s="860" t="s">
        <v>45023</v>
      </c>
      <c r="E70" s="244">
        <v>38914</v>
      </c>
      <c r="F70" s="88" t="s">
        <v>840</v>
      </c>
      <c r="G70" s="227" t="s">
        <v>698</v>
      </c>
      <c r="H70" s="229"/>
    </row>
    <row r="71" spans="1:8" ht="21.95" customHeight="1" thickBot="1" x14ac:dyDescent="0.3">
      <c r="A71" s="10">
        <v>70</v>
      </c>
      <c r="B71" s="245" t="s">
        <v>841</v>
      </c>
      <c r="C71" s="246" t="s">
        <v>423</v>
      </c>
      <c r="D71" s="860" t="s">
        <v>45024</v>
      </c>
      <c r="E71" s="247">
        <v>38884</v>
      </c>
      <c r="F71" s="88" t="s">
        <v>842</v>
      </c>
      <c r="G71" s="227" t="s">
        <v>698</v>
      </c>
      <c r="H71" s="100"/>
    </row>
    <row r="72" spans="1:8" ht="21.95" customHeight="1" thickBot="1" x14ac:dyDescent="0.3">
      <c r="A72" s="10">
        <v>71</v>
      </c>
      <c r="B72" s="245" t="s">
        <v>843</v>
      </c>
      <c r="C72" s="246" t="s">
        <v>76</v>
      </c>
      <c r="D72" s="860" t="s">
        <v>45025</v>
      </c>
      <c r="E72" s="247">
        <v>38989</v>
      </c>
      <c r="F72" s="88" t="s">
        <v>844</v>
      </c>
      <c r="G72" s="227" t="s">
        <v>698</v>
      </c>
      <c r="H72" s="100"/>
    </row>
    <row r="73" spans="1:8" ht="21.95" customHeight="1" thickBot="1" x14ac:dyDescent="0.3">
      <c r="A73" s="10">
        <v>72</v>
      </c>
      <c r="B73" s="245" t="s">
        <v>845</v>
      </c>
      <c r="C73" s="246" t="s">
        <v>9</v>
      </c>
      <c r="D73" s="860" t="s">
        <v>45026</v>
      </c>
      <c r="E73" s="247">
        <v>39052</v>
      </c>
      <c r="F73" s="88" t="s">
        <v>846</v>
      </c>
      <c r="G73" s="227" t="s">
        <v>698</v>
      </c>
      <c r="H73" s="229"/>
    </row>
    <row r="74" spans="1:8" ht="21.95" customHeight="1" thickBot="1" x14ac:dyDescent="0.3">
      <c r="A74" s="10">
        <v>73</v>
      </c>
      <c r="B74" s="245" t="s">
        <v>847</v>
      </c>
      <c r="C74" s="246" t="s">
        <v>9</v>
      </c>
      <c r="D74" s="860" t="s">
        <v>45027</v>
      </c>
      <c r="E74" s="247">
        <v>38896</v>
      </c>
      <c r="F74" s="88" t="s">
        <v>848</v>
      </c>
      <c r="G74" s="227" t="s">
        <v>698</v>
      </c>
      <c r="H74" s="100"/>
    </row>
    <row r="75" spans="1:8" ht="21.95" customHeight="1" thickBot="1" x14ac:dyDescent="0.3">
      <c r="A75" s="10">
        <v>74</v>
      </c>
      <c r="B75" s="245" t="s">
        <v>849</v>
      </c>
      <c r="C75" s="246" t="s">
        <v>48</v>
      </c>
      <c r="D75" s="860" t="s">
        <v>45028</v>
      </c>
      <c r="E75" s="247">
        <v>38907</v>
      </c>
      <c r="F75" s="88" t="s">
        <v>850</v>
      </c>
      <c r="G75" s="227" t="s">
        <v>698</v>
      </c>
      <c r="H75" s="100"/>
    </row>
    <row r="76" spans="1:8" ht="21.95" customHeight="1" thickBot="1" x14ac:dyDescent="0.3">
      <c r="A76" s="10">
        <v>75</v>
      </c>
      <c r="B76" s="245" t="s">
        <v>851</v>
      </c>
      <c r="C76" s="246" t="s">
        <v>228</v>
      </c>
      <c r="D76" s="860" t="s">
        <v>45029</v>
      </c>
      <c r="E76" s="247">
        <v>38907</v>
      </c>
      <c r="F76" s="88" t="s">
        <v>852</v>
      </c>
      <c r="G76" s="227" t="s">
        <v>698</v>
      </c>
      <c r="H76" s="100"/>
    </row>
    <row r="77" spans="1:8" ht="21.95" customHeight="1" thickBot="1" x14ac:dyDescent="0.3">
      <c r="A77" s="10">
        <v>76</v>
      </c>
      <c r="B77" s="245" t="s">
        <v>853</v>
      </c>
      <c r="C77" s="246" t="s">
        <v>356</v>
      </c>
      <c r="D77" s="860" t="s">
        <v>45030</v>
      </c>
      <c r="E77" s="247">
        <v>38989</v>
      </c>
      <c r="F77" s="88" t="s">
        <v>854</v>
      </c>
      <c r="G77" s="227" t="s">
        <v>698</v>
      </c>
      <c r="H77" s="100"/>
    </row>
    <row r="78" spans="1:8" ht="21.95" customHeight="1" thickBot="1" x14ac:dyDescent="0.3">
      <c r="A78" s="10">
        <v>77</v>
      </c>
      <c r="B78" s="245" t="s">
        <v>855</v>
      </c>
      <c r="C78" s="246" t="s">
        <v>171</v>
      </c>
      <c r="D78" s="860" t="s">
        <v>45031</v>
      </c>
      <c r="E78" s="247">
        <v>38988</v>
      </c>
      <c r="F78" s="88" t="s">
        <v>856</v>
      </c>
      <c r="G78" s="227" t="s">
        <v>698</v>
      </c>
      <c r="H78" s="100"/>
    </row>
    <row r="79" spans="1:8" ht="21.95" customHeight="1" thickBot="1" x14ac:dyDescent="0.3">
      <c r="A79" s="10">
        <v>78</v>
      </c>
      <c r="B79" s="245" t="s">
        <v>857</v>
      </c>
      <c r="C79" s="246" t="s">
        <v>858</v>
      </c>
      <c r="D79" s="860" t="s">
        <v>45032</v>
      </c>
      <c r="E79" s="247">
        <v>39000</v>
      </c>
      <c r="F79" s="88" t="s">
        <v>859</v>
      </c>
      <c r="G79" s="227" t="s">
        <v>698</v>
      </c>
      <c r="H79" s="229"/>
    </row>
    <row r="80" spans="1:8" ht="21.95" customHeight="1" thickBot="1" x14ac:dyDescent="0.3">
      <c r="A80" s="10">
        <v>79</v>
      </c>
      <c r="B80" s="245" t="s">
        <v>269</v>
      </c>
      <c r="C80" s="246" t="s">
        <v>860</v>
      </c>
      <c r="D80" s="860" t="s">
        <v>45033</v>
      </c>
      <c r="E80" s="247">
        <v>38864</v>
      </c>
      <c r="F80" s="88" t="s">
        <v>861</v>
      </c>
      <c r="G80" s="227" t="s">
        <v>698</v>
      </c>
      <c r="H80" s="100"/>
    </row>
    <row r="81" spans="1:8" ht="21.95" customHeight="1" thickBot="1" x14ac:dyDescent="0.3">
      <c r="A81" s="10">
        <v>80</v>
      </c>
      <c r="B81" s="245" t="s">
        <v>862</v>
      </c>
      <c r="C81" s="246" t="s">
        <v>722</v>
      </c>
      <c r="D81" s="860" t="s">
        <v>45034</v>
      </c>
      <c r="E81" s="247">
        <v>38988</v>
      </c>
      <c r="F81" s="88" t="s">
        <v>863</v>
      </c>
      <c r="G81" s="227" t="s">
        <v>698</v>
      </c>
      <c r="H81" s="100"/>
    </row>
    <row r="82" spans="1:8" ht="21.95" customHeight="1" thickBot="1" x14ac:dyDescent="0.3">
      <c r="A82" s="10">
        <v>81</v>
      </c>
      <c r="B82" s="245" t="s">
        <v>864</v>
      </c>
      <c r="C82" s="246" t="s">
        <v>310</v>
      </c>
      <c r="D82" s="860" t="s">
        <v>45035</v>
      </c>
      <c r="E82" s="247">
        <v>38934</v>
      </c>
      <c r="F82" s="88" t="s">
        <v>865</v>
      </c>
      <c r="G82" s="227" t="s">
        <v>698</v>
      </c>
      <c r="H82" s="100"/>
    </row>
    <row r="83" spans="1:8" ht="21.95" customHeight="1" thickBot="1" x14ac:dyDescent="0.3">
      <c r="A83" s="10">
        <v>82</v>
      </c>
      <c r="B83" s="245" t="s">
        <v>866</v>
      </c>
      <c r="C83" s="246" t="s">
        <v>232</v>
      </c>
      <c r="D83" s="860" t="s">
        <v>45036</v>
      </c>
      <c r="E83" s="247">
        <v>38797</v>
      </c>
      <c r="F83" s="88" t="s">
        <v>867</v>
      </c>
      <c r="G83" s="227" t="s">
        <v>698</v>
      </c>
      <c r="H83" s="100"/>
    </row>
    <row r="84" spans="1:8" ht="21.95" customHeight="1" thickBot="1" x14ac:dyDescent="0.3">
      <c r="A84" s="10">
        <v>83</v>
      </c>
      <c r="B84" s="245" t="s">
        <v>868</v>
      </c>
      <c r="C84" s="246" t="s">
        <v>869</v>
      </c>
      <c r="D84" s="860" t="s">
        <v>45037</v>
      </c>
      <c r="E84" s="247">
        <v>38827</v>
      </c>
      <c r="F84" s="88" t="s">
        <v>870</v>
      </c>
      <c r="G84" s="227" t="s">
        <v>698</v>
      </c>
      <c r="H84" s="100"/>
    </row>
    <row r="85" spans="1:8" ht="21.95" customHeight="1" thickBot="1" x14ac:dyDescent="0.3">
      <c r="A85" s="10">
        <v>84</v>
      </c>
      <c r="B85" s="248" t="s">
        <v>871</v>
      </c>
      <c r="C85" s="249" t="s">
        <v>872</v>
      </c>
      <c r="D85" s="860" t="s">
        <v>45038</v>
      </c>
      <c r="E85" s="250">
        <v>38842</v>
      </c>
      <c r="F85" s="88" t="s">
        <v>873</v>
      </c>
      <c r="G85" s="227" t="s">
        <v>698</v>
      </c>
      <c r="H85" s="100"/>
    </row>
    <row r="86" spans="1:8" ht="21.95" customHeight="1" thickBot="1" x14ac:dyDescent="0.3">
      <c r="A86" s="10">
        <v>85</v>
      </c>
      <c r="B86" s="248" t="s">
        <v>874</v>
      </c>
      <c r="C86" s="249" t="s">
        <v>875</v>
      </c>
      <c r="D86" s="860" t="s">
        <v>45039</v>
      </c>
      <c r="E86" s="250">
        <v>38721</v>
      </c>
      <c r="F86" s="88" t="s">
        <v>876</v>
      </c>
      <c r="G86" s="227" t="s">
        <v>698</v>
      </c>
      <c r="H86" s="100"/>
    </row>
    <row r="87" spans="1:8" ht="21.95" customHeight="1" thickBot="1" x14ac:dyDescent="0.3">
      <c r="A87" s="10">
        <v>86</v>
      </c>
      <c r="B87" s="245" t="s">
        <v>877</v>
      </c>
      <c r="C87" s="246" t="s">
        <v>743</v>
      </c>
      <c r="D87" s="860" t="s">
        <v>45040</v>
      </c>
      <c r="E87" s="250">
        <v>38795</v>
      </c>
      <c r="F87" s="88" t="s">
        <v>878</v>
      </c>
      <c r="G87" s="227" t="s">
        <v>698</v>
      </c>
      <c r="H87" s="100"/>
    </row>
    <row r="88" spans="1:8" ht="21.95" customHeight="1" thickBot="1" x14ac:dyDescent="0.3">
      <c r="A88" s="10">
        <v>87</v>
      </c>
      <c r="B88" s="248" t="s">
        <v>879</v>
      </c>
      <c r="C88" s="249" t="s">
        <v>228</v>
      </c>
      <c r="D88" s="860" t="s">
        <v>45041</v>
      </c>
      <c r="E88" s="250">
        <v>38908</v>
      </c>
      <c r="F88" s="88" t="s">
        <v>880</v>
      </c>
      <c r="G88" s="227" t="s">
        <v>698</v>
      </c>
      <c r="H88" s="100"/>
    </row>
    <row r="89" spans="1:8" ht="21.95" customHeight="1" thickBot="1" x14ac:dyDescent="0.3">
      <c r="A89" s="10">
        <v>88</v>
      </c>
      <c r="B89" s="248" t="s">
        <v>881</v>
      </c>
      <c r="C89" s="249" t="s">
        <v>48</v>
      </c>
      <c r="D89" s="860" t="s">
        <v>45042</v>
      </c>
      <c r="E89" s="250">
        <v>38727</v>
      </c>
      <c r="F89" s="88" t="s">
        <v>882</v>
      </c>
      <c r="G89" s="227" t="s">
        <v>698</v>
      </c>
      <c r="H89" s="100"/>
    </row>
    <row r="90" spans="1:8" ht="21.95" customHeight="1" thickBot="1" x14ac:dyDescent="0.3">
      <c r="A90" s="10">
        <v>89</v>
      </c>
      <c r="B90" s="248" t="s">
        <v>883</v>
      </c>
      <c r="C90" s="249" t="s">
        <v>92</v>
      </c>
      <c r="D90" s="860" t="s">
        <v>45043</v>
      </c>
      <c r="E90" s="250">
        <v>39032</v>
      </c>
      <c r="F90" s="88" t="s">
        <v>884</v>
      </c>
      <c r="G90" s="227" t="s">
        <v>698</v>
      </c>
      <c r="H90" s="100"/>
    </row>
    <row r="91" spans="1:8" ht="21.95" customHeight="1" thickBot="1" x14ac:dyDescent="0.3">
      <c r="A91" s="10">
        <v>90</v>
      </c>
      <c r="B91" s="248" t="s">
        <v>885</v>
      </c>
      <c r="C91" s="249" t="s">
        <v>886</v>
      </c>
      <c r="D91" s="860" t="s">
        <v>45044</v>
      </c>
      <c r="E91" s="250">
        <v>39024</v>
      </c>
      <c r="F91" s="88" t="s">
        <v>887</v>
      </c>
      <c r="G91" s="227" t="s">
        <v>698</v>
      </c>
      <c r="H91" s="100"/>
    </row>
    <row r="92" spans="1:8" ht="21.95" customHeight="1" thickBot="1" x14ac:dyDescent="0.3">
      <c r="A92" s="10">
        <v>91</v>
      </c>
      <c r="B92" s="245" t="s">
        <v>888</v>
      </c>
      <c r="C92" s="246" t="s">
        <v>400</v>
      </c>
      <c r="D92" s="860" t="s">
        <v>44648</v>
      </c>
      <c r="E92" s="250">
        <v>38849</v>
      </c>
      <c r="F92" s="88" t="s">
        <v>889</v>
      </c>
      <c r="G92" s="227" t="s">
        <v>698</v>
      </c>
      <c r="H92" s="100"/>
    </row>
    <row r="93" spans="1:8" ht="21.95" customHeight="1" thickBot="1" x14ac:dyDescent="0.3">
      <c r="A93" s="10">
        <v>92</v>
      </c>
      <c r="B93" s="248" t="s">
        <v>804</v>
      </c>
      <c r="C93" s="249" t="s">
        <v>287</v>
      </c>
      <c r="D93" s="860" t="s">
        <v>45045</v>
      </c>
      <c r="E93" s="250">
        <v>38846</v>
      </c>
      <c r="F93" s="88" t="s">
        <v>890</v>
      </c>
      <c r="G93" s="227" t="s">
        <v>698</v>
      </c>
      <c r="H93" s="100"/>
    </row>
    <row r="94" spans="1:8" ht="21.95" customHeight="1" thickBot="1" x14ac:dyDescent="0.3">
      <c r="A94" s="10">
        <v>93</v>
      </c>
      <c r="B94" s="248" t="s">
        <v>467</v>
      </c>
      <c r="C94" s="249" t="s">
        <v>558</v>
      </c>
      <c r="D94" s="860" t="s">
        <v>45046</v>
      </c>
      <c r="E94" s="250">
        <v>38905</v>
      </c>
      <c r="F94" s="88" t="s">
        <v>891</v>
      </c>
      <c r="G94" s="227" t="s">
        <v>698</v>
      </c>
      <c r="H94" s="100"/>
    </row>
    <row r="95" spans="1:8" ht="21.95" customHeight="1" thickBot="1" x14ac:dyDescent="0.3">
      <c r="A95" s="10">
        <v>94</v>
      </c>
      <c r="B95" s="251" t="s">
        <v>892</v>
      </c>
      <c r="C95" s="252" t="s">
        <v>15</v>
      </c>
      <c r="D95" s="860" t="s">
        <v>45047</v>
      </c>
      <c r="E95" s="253">
        <v>38992</v>
      </c>
      <c r="F95" s="88" t="s">
        <v>893</v>
      </c>
      <c r="G95" s="227" t="s">
        <v>698</v>
      </c>
      <c r="H95" s="100"/>
    </row>
    <row r="96" spans="1:8" ht="21.95" customHeight="1" thickBot="1" x14ac:dyDescent="0.3">
      <c r="A96" s="10">
        <v>95</v>
      </c>
      <c r="B96" s="251" t="s">
        <v>894</v>
      </c>
      <c r="C96" s="252" t="s">
        <v>107</v>
      </c>
      <c r="D96" s="860" t="s">
        <v>45048</v>
      </c>
      <c r="E96" s="253">
        <v>38758</v>
      </c>
      <c r="F96" s="88" t="s">
        <v>895</v>
      </c>
      <c r="G96" s="227" t="s">
        <v>698</v>
      </c>
      <c r="H96" s="100"/>
    </row>
    <row r="97" spans="1:8" ht="21.95" customHeight="1" thickBot="1" x14ac:dyDescent="0.3">
      <c r="A97" s="10">
        <v>96</v>
      </c>
      <c r="B97" s="251" t="s">
        <v>896</v>
      </c>
      <c r="C97" s="252" t="s">
        <v>362</v>
      </c>
      <c r="D97" s="860" t="s">
        <v>45049</v>
      </c>
      <c r="E97" s="253">
        <v>38718</v>
      </c>
      <c r="F97" s="88" t="s">
        <v>897</v>
      </c>
      <c r="G97" s="227" t="s">
        <v>698</v>
      </c>
      <c r="H97" s="100"/>
    </row>
    <row r="98" spans="1:8" ht="21.95" customHeight="1" thickBot="1" x14ac:dyDescent="0.3">
      <c r="A98" s="10">
        <v>97</v>
      </c>
      <c r="B98" s="251" t="s">
        <v>538</v>
      </c>
      <c r="C98" s="252" t="s">
        <v>20</v>
      </c>
      <c r="D98" s="860" t="s">
        <v>45050</v>
      </c>
      <c r="E98" s="253">
        <v>38776</v>
      </c>
      <c r="F98" s="88" t="s">
        <v>898</v>
      </c>
      <c r="G98" s="227" t="s">
        <v>698</v>
      </c>
      <c r="H98" s="100"/>
    </row>
    <row r="99" spans="1:8" ht="21.95" customHeight="1" thickBot="1" x14ac:dyDescent="0.3">
      <c r="A99" s="10">
        <v>98</v>
      </c>
      <c r="B99" s="251" t="s">
        <v>899</v>
      </c>
      <c r="C99" s="252" t="s">
        <v>20</v>
      </c>
      <c r="D99" s="860" t="s">
        <v>45051</v>
      </c>
      <c r="E99" s="253">
        <v>38919</v>
      </c>
      <c r="F99" s="88" t="s">
        <v>900</v>
      </c>
      <c r="G99" s="227" t="s">
        <v>698</v>
      </c>
      <c r="H99" s="100"/>
    </row>
    <row r="100" spans="1:8" ht="21.95" customHeight="1" thickBot="1" x14ac:dyDescent="0.3">
      <c r="A100" s="10">
        <v>99</v>
      </c>
      <c r="B100" s="251" t="s">
        <v>901</v>
      </c>
      <c r="C100" s="252" t="s">
        <v>50</v>
      </c>
      <c r="D100" s="860" t="s">
        <v>45052</v>
      </c>
      <c r="E100" s="253">
        <v>38732</v>
      </c>
      <c r="F100" s="88" t="s">
        <v>902</v>
      </c>
      <c r="G100" s="227" t="s">
        <v>698</v>
      </c>
      <c r="H100" s="100"/>
    </row>
    <row r="101" spans="1:8" ht="21.95" customHeight="1" thickBot="1" x14ac:dyDescent="0.3">
      <c r="A101" s="10">
        <v>100</v>
      </c>
      <c r="B101" s="251" t="s">
        <v>903</v>
      </c>
      <c r="C101" s="252" t="s">
        <v>904</v>
      </c>
      <c r="D101" s="860" t="s">
        <v>37895</v>
      </c>
      <c r="E101" s="253">
        <v>38806</v>
      </c>
      <c r="F101" s="88" t="s">
        <v>905</v>
      </c>
      <c r="G101" s="227" t="s">
        <v>698</v>
      </c>
      <c r="H101" s="100"/>
    </row>
    <row r="102" spans="1:8" ht="21.95" customHeight="1" thickBot="1" x14ac:dyDescent="0.3">
      <c r="A102" s="10">
        <v>101</v>
      </c>
      <c r="B102" s="251" t="s">
        <v>906</v>
      </c>
      <c r="C102" s="252" t="s">
        <v>907</v>
      </c>
      <c r="D102" s="860" t="s">
        <v>45053</v>
      </c>
      <c r="E102" s="253">
        <v>38778</v>
      </c>
      <c r="F102" s="88" t="s">
        <v>908</v>
      </c>
      <c r="G102" s="227" t="s">
        <v>698</v>
      </c>
      <c r="H102" s="100"/>
    </row>
    <row r="103" spans="1:8" ht="21.95" customHeight="1" thickBot="1" x14ac:dyDescent="0.3">
      <c r="A103" s="10">
        <v>102</v>
      </c>
      <c r="B103" s="251" t="s">
        <v>909</v>
      </c>
      <c r="C103" s="252" t="s">
        <v>558</v>
      </c>
      <c r="D103" s="860" t="s">
        <v>45054</v>
      </c>
      <c r="E103" s="253">
        <v>38742</v>
      </c>
      <c r="F103" s="88" t="s">
        <v>910</v>
      </c>
      <c r="G103" s="227" t="s">
        <v>698</v>
      </c>
      <c r="H103" s="255"/>
    </row>
    <row r="104" spans="1:8" ht="21.95" customHeight="1" thickBot="1" x14ac:dyDescent="0.3">
      <c r="A104" s="10">
        <v>103</v>
      </c>
      <c r="B104" s="251" t="s">
        <v>911</v>
      </c>
      <c r="C104" s="252" t="s">
        <v>117</v>
      </c>
      <c r="D104" s="860" t="s">
        <v>45055</v>
      </c>
      <c r="E104" s="253">
        <v>38758</v>
      </c>
      <c r="F104" s="88" t="s">
        <v>912</v>
      </c>
      <c r="G104" s="227" t="s">
        <v>698</v>
      </c>
      <c r="H104" s="255"/>
    </row>
    <row r="105" spans="1:8" ht="21.95" customHeight="1" thickBot="1" x14ac:dyDescent="0.3">
      <c r="A105" s="10">
        <v>104</v>
      </c>
      <c r="B105" s="251" t="s">
        <v>913</v>
      </c>
      <c r="C105" s="252" t="s">
        <v>117</v>
      </c>
      <c r="D105" s="860" t="s">
        <v>45056</v>
      </c>
      <c r="E105" s="253">
        <v>38794</v>
      </c>
      <c r="F105" s="88" t="s">
        <v>914</v>
      </c>
      <c r="G105" s="227" t="s">
        <v>698</v>
      </c>
      <c r="H105" s="255"/>
    </row>
    <row r="106" spans="1:8" ht="21.95" customHeight="1" thickBot="1" x14ac:dyDescent="0.3">
      <c r="A106" s="10">
        <v>105</v>
      </c>
      <c r="B106" s="36" t="s">
        <v>915</v>
      </c>
      <c r="C106" s="37" t="s">
        <v>15</v>
      </c>
      <c r="D106" s="860" t="s">
        <v>41042</v>
      </c>
      <c r="E106" s="98">
        <v>38976</v>
      </c>
      <c r="F106" s="88" t="s">
        <v>916</v>
      </c>
      <c r="G106" s="227" t="s">
        <v>698</v>
      </c>
      <c r="H106" s="255"/>
    </row>
    <row r="107" spans="1:8" ht="21.95" customHeight="1" thickBot="1" x14ac:dyDescent="0.3">
      <c r="A107" s="10">
        <v>106</v>
      </c>
      <c r="B107" s="36" t="s">
        <v>917</v>
      </c>
      <c r="C107" s="37" t="s">
        <v>15</v>
      </c>
      <c r="D107" s="860" t="s">
        <v>45057</v>
      </c>
      <c r="E107" s="98">
        <v>38737</v>
      </c>
      <c r="F107" s="88" t="s">
        <v>918</v>
      </c>
      <c r="G107" s="227" t="s">
        <v>698</v>
      </c>
      <c r="H107" s="256"/>
    </row>
    <row r="108" spans="1:8" ht="21.95" customHeight="1" thickBot="1" x14ac:dyDescent="0.3">
      <c r="A108" s="10">
        <v>107</v>
      </c>
      <c r="B108" s="257" t="s">
        <v>919</v>
      </c>
      <c r="C108" s="258" t="s">
        <v>127</v>
      </c>
      <c r="D108" s="860" t="s">
        <v>45058</v>
      </c>
      <c r="E108" s="12">
        <v>38862</v>
      </c>
      <c r="F108" s="88" t="s">
        <v>920</v>
      </c>
      <c r="G108" s="227" t="s">
        <v>698</v>
      </c>
      <c r="H108" s="255"/>
    </row>
    <row r="109" spans="1:8" ht="21.95" customHeight="1" thickBot="1" x14ac:dyDescent="0.3">
      <c r="A109" s="10">
        <v>108</v>
      </c>
      <c r="B109" s="257" t="s">
        <v>921</v>
      </c>
      <c r="C109" s="258" t="s">
        <v>176</v>
      </c>
      <c r="D109" s="860" t="s">
        <v>45059</v>
      </c>
      <c r="E109" s="12">
        <v>38748</v>
      </c>
      <c r="F109" s="88" t="s">
        <v>922</v>
      </c>
      <c r="G109" s="227" t="s">
        <v>698</v>
      </c>
      <c r="H109" s="255"/>
    </row>
    <row r="110" spans="1:8" ht="21.95" customHeight="1" thickBot="1" x14ac:dyDescent="0.3">
      <c r="A110" s="10">
        <v>109</v>
      </c>
      <c r="B110" s="36" t="s">
        <v>923</v>
      </c>
      <c r="C110" s="37" t="s">
        <v>223</v>
      </c>
      <c r="D110" s="860" t="s">
        <v>45060</v>
      </c>
      <c r="E110" s="98">
        <v>38903</v>
      </c>
      <c r="F110" s="88" t="s">
        <v>924</v>
      </c>
      <c r="G110" s="227" t="s">
        <v>698</v>
      </c>
      <c r="H110" s="255"/>
    </row>
    <row r="111" spans="1:8" ht="21.95" customHeight="1" thickBot="1" x14ac:dyDescent="0.3">
      <c r="A111" s="10">
        <v>110</v>
      </c>
      <c r="B111" s="36" t="s">
        <v>925</v>
      </c>
      <c r="C111" s="37" t="s">
        <v>9</v>
      </c>
      <c r="D111" s="860" t="s">
        <v>45061</v>
      </c>
      <c r="E111" s="98">
        <v>38722</v>
      </c>
      <c r="F111" s="88" t="s">
        <v>926</v>
      </c>
      <c r="G111" s="227" t="s">
        <v>698</v>
      </c>
      <c r="H111" s="255"/>
    </row>
    <row r="112" spans="1:8" ht="21.95" customHeight="1" thickBot="1" x14ac:dyDescent="0.3">
      <c r="A112" s="10">
        <v>111</v>
      </c>
      <c r="B112" s="257" t="s">
        <v>927</v>
      </c>
      <c r="C112" s="258" t="s">
        <v>171</v>
      </c>
      <c r="D112" s="860" t="s">
        <v>45062</v>
      </c>
      <c r="E112" s="12">
        <v>38782</v>
      </c>
      <c r="F112" s="88" t="s">
        <v>928</v>
      </c>
      <c r="G112" s="227" t="s">
        <v>698</v>
      </c>
      <c r="H112" s="255"/>
    </row>
    <row r="113" spans="1:8" ht="21.95" customHeight="1" thickBot="1" x14ac:dyDescent="0.3">
      <c r="A113" s="10">
        <v>112</v>
      </c>
      <c r="B113" s="257" t="s">
        <v>295</v>
      </c>
      <c r="C113" s="258" t="s">
        <v>722</v>
      </c>
      <c r="D113" s="860" t="s">
        <v>45063</v>
      </c>
      <c r="E113" s="12">
        <v>38837</v>
      </c>
      <c r="F113" s="88" t="s">
        <v>929</v>
      </c>
      <c r="G113" s="227" t="s">
        <v>698</v>
      </c>
      <c r="H113" s="255"/>
    </row>
    <row r="114" spans="1:8" ht="21.95" customHeight="1" thickBot="1" x14ac:dyDescent="0.3">
      <c r="A114" s="10">
        <v>113</v>
      </c>
      <c r="B114" s="257" t="s">
        <v>930</v>
      </c>
      <c r="C114" s="258" t="s">
        <v>722</v>
      </c>
      <c r="D114" s="860" t="s">
        <v>45064</v>
      </c>
      <c r="E114" s="12">
        <v>38903</v>
      </c>
      <c r="F114" s="88" t="s">
        <v>931</v>
      </c>
      <c r="G114" s="227" t="s">
        <v>698</v>
      </c>
      <c r="H114" s="255"/>
    </row>
    <row r="115" spans="1:8" ht="21.95" customHeight="1" thickBot="1" x14ac:dyDescent="0.3">
      <c r="A115" s="10">
        <v>114</v>
      </c>
      <c r="B115" s="36" t="s">
        <v>932</v>
      </c>
      <c r="C115" s="37" t="s">
        <v>757</v>
      </c>
      <c r="D115" s="860" t="s">
        <v>45065</v>
      </c>
      <c r="E115" s="98">
        <v>38779</v>
      </c>
      <c r="F115" s="88" t="s">
        <v>933</v>
      </c>
      <c r="G115" s="227" t="s">
        <v>698</v>
      </c>
      <c r="H115" s="256"/>
    </row>
    <row r="116" spans="1:8" ht="21.95" customHeight="1" thickBot="1" x14ac:dyDescent="0.3">
      <c r="A116" s="10">
        <v>115</v>
      </c>
      <c r="B116" s="36" t="s">
        <v>934</v>
      </c>
      <c r="C116" s="37" t="s">
        <v>26</v>
      </c>
      <c r="D116" s="860" t="s">
        <v>45066</v>
      </c>
      <c r="E116" s="98">
        <v>39068</v>
      </c>
      <c r="F116" s="88" t="s">
        <v>935</v>
      </c>
      <c r="G116" s="227" t="s">
        <v>698</v>
      </c>
      <c r="H116" s="255"/>
    </row>
    <row r="117" spans="1:8" ht="21.95" customHeight="1" thickBot="1" x14ac:dyDescent="0.3">
      <c r="A117" s="10">
        <v>116</v>
      </c>
      <c r="B117" s="36" t="s">
        <v>936</v>
      </c>
      <c r="C117" s="37" t="s">
        <v>561</v>
      </c>
      <c r="D117" s="860" t="s">
        <v>45067</v>
      </c>
      <c r="E117" s="98">
        <v>38867</v>
      </c>
      <c r="F117" s="88" t="s">
        <v>937</v>
      </c>
      <c r="G117" s="227" t="s">
        <v>698</v>
      </c>
      <c r="H117" s="255"/>
    </row>
    <row r="118" spans="1:8" ht="21.95" customHeight="1" thickBot="1" x14ac:dyDescent="0.3">
      <c r="A118" s="10">
        <v>117</v>
      </c>
      <c r="B118" s="36" t="s">
        <v>938</v>
      </c>
      <c r="C118" s="37" t="s">
        <v>423</v>
      </c>
      <c r="D118" s="860" t="s">
        <v>45068</v>
      </c>
      <c r="E118" s="98">
        <v>39056</v>
      </c>
      <c r="F118" s="88" t="s">
        <v>939</v>
      </c>
      <c r="G118" s="227" t="s">
        <v>698</v>
      </c>
      <c r="H118" s="256"/>
    </row>
    <row r="119" spans="1:8" ht="21.95" customHeight="1" thickBot="1" x14ac:dyDescent="0.3">
      <c r="A119" s="10">
        <v>118</v>
      </c>
      <c r="B119" s="245" t="s">
        <v>940</v>
      </c>
      <c r="C119" s="246" t="s">
        <v>171</v>
      </c>
      <c r="D119" s="860" t="s">
        <v>45069</v>
      </c>
      <c r="E119" s="259">
        <v>38749</v>
      </c>
      <c r="F119" s="88" t="s">
        <v>941</v>
      </c>
      <c r="G119" s="227" t="s">
        <v>698</v>
      </c>
      <c r="H119" s="255"/>
    </row>
    <row r="120" spans="1:8" ht="21.95" customHeight="1" thickBot="1" x14ac:dyDescent="0.3">
      <c r="A120" s="10">
        <v>119</v>
      </c>
      <c r="B120" s="36" t="s">
        <v>942</v>
      </c>
      <c r="C120" s="37" t="s">
        <v>722</v>
      </c>
      <c r="D120" s="860" t="s">
        <v>45070</v>
      </c>
      <c r="E120" s="98">
        <v>39010</v>
      </c>
      <c r="F120" s="88" t="s">
        <v>943</v>
      </c>
      <c r="G120" s="227" t="s">
        <v>698</v>
      </c>
      <c r="H120" s="256"/>
    </row>
    <row r="121" spans="1:8" ht="21.95" customHeight="1" thickBot="1" x14ac:dyDescent="0.3">
      <c r="A121" s="10">
        <v>120</v>
      </c>
      <c r="B121" s="65" t="s">
        <v>944</v>
      </c>
      <c r="C121" s="260" t="s">
        <v>55</v>
      </c>
      <c r="D121" s="860" t="s">
        <v>45071</v>
      </c>
      <c r="E121" s="12">
        <v>39092</v>
      </c>
      <c r="F121" s="88" t="s">
        <v>945</v>
      </c>
      <c r="G121" s="227" t="s">
        <v>698</v>
      </c>
      <c r="H121" s="255"/>
    </row>
    <row r="122" spans="1:8" ht="21.95" customHeight="1" thickBot="1" x14ac:dyDescent="0.3">
      <c r="A122" s="10">
        <v>121</v>
      </c>
      <c r="B122" s="65" t="s">
        <v>946</v>
      </c>
      <c r="C122" s="260" t="s">
        <v>42</v>
      </c>
      <c r="D122" s="860" t="s">
        <v>45072</v>
      </c>
      <c r="E122" s="12">
        <v>39410</v>
      </c>
      <c r="F122" s="88" t="s">
        <v>947</v>
      </c>
      <c r="G122" s="227" t="s">
        <v>698</v>
      </c>
      <c r="H122" s="256"/>
    </row>
    <row r="123" spans="1:8" ht="21.95" customHeight="1" thickBot="1" x14ac:dyDescent="0.3">
      <c r="A123" s="10">
        <v>122</v>
      </c>
      <c r="B123" s="65" t="s">
        <v>948</v>
      </c>
      <c r="C123" s="260" t="s">
        <v>949</v>
      </c>
      <c r="D123" s="860" t="s">
        <v>45073</v>
      </c>
      <c r="E123" s="12">
        <v>39205</v>
      </c>
      <c r="F123" s="88" t="s">
        <v>950</v>
      </c>
      <c r="G123" s="227" t="s">
        <v>698</v>
      </c>
      <c r="H123" s="255"/>
    </row>
    <row r="124" spans="1:8" ht="21.95" customHeight="1" thickBot="1" x14ac:dyDescent="0.3">
      <c r="A124" s="10">
        <v>123</v>
      </c>
      <c r="B124" s="65" t="s">
        <v>951</v>
      </c>
      <c r="C124" s="260" t="s">
        <v>508</v>
      </c>
      <c r="D124" s="860" t="s">
        <v>45074</v>
      </c>
      <c r="E124" s="12">
        <v>39430</v>
      </c>
      <c r="F124" s="88" t="s">
        <v>952</v>
      </c>
      <c r="G124" s="227" t="s">
        <v>698</v>
      </c>
      <c r="H124" s="255"/>
    </row>
    <row r="125" spans="1:8" ht="21.95" customHeight="1" thickBot="1" x14ac:dyDescent="0.3">
      <c r="A125" s="10">
        <v>124</v>
      </c>
      <c r="B125" s="65" t="s">
        <v>953</v>
      </c>
      <c r="C125" s="260" t="s">
        <v>163</v>
      </c>
      <c r="D125" s="860" t="s">
        <v>45075</v>
      </c>
      <c r="E125" s="12">
        <v>39400</v>
      </c>
      <c r="F125" s="88" t="s">
        <v>954</v>
      </c>
      <c r="G125" s="227" t="s">
        <v>698</v>
      </c>
      <c r="H125" s="255"/>
    </row>
    <row r="126" spans="1:8" ht="21.95" customHeight="1" thickBot="1" x14ac:dyDescent="0.3">
      <c r="A126" s="10">
        <v>125</v>
      </c>
      <c r="B126" s="65" t="s">
        <v>399</v>
      </c>
      <c r="C126" s="260" t="s">
        <v>228</v>
      </c>
      <c r="D126" s="860" t="s">
        <v>9204</v>
      </c>
      <c r="E126" s="12">
        <v>39118</v>
      </c>
      <c r="F126" s="88" t="s">
        <v>955</v>
      </c>
      <c r="G126" s="227" t="s">
        <v>698</v>
      </c>
      <c r="H126" s="255"/>
    </row>
    <row r="127" spans="1:8" ht="21.95" customHeight="1" thickBot="1" x14ac:dyDescent="0.3">
      <c r="A127" s="10">
        <v>126</v>
      </c>
      <c r="B127" s="65" t="s">
        <v>956</v>
      </c>
      <c r="C127" s="260" t="s">
        <v>957</v>
      </c>
      <c r="D127" s="860" t="s">
        <v>45076</v>
      </c>
      <c r="E127" s="12">
        <v>39312</v>
      </c>
      <c r="F127" s="88" t="s">
        <v>958</v>
      </c>
      <c r="G127" s="227" t="s">
        <v>698</v>
      </c>
      <c r="H127" s="255"/>
    </row>
    <row r="128" spans="1:8" ht="21.95" customHeight="1" thickBot="1" x14ac:dyDescent="0.3">
      <c r="A128" s="10">
        <v>127</v>
      </c>
      <c r="B128" s="38" t="s">
        <v>222</v>
      </c>
      <c r="C128" s="39" t="s">
        <v>15</v>
      </c>
      <c r="D128" s="860" t="s">
        <v>45077</v>
      </c>
      <c r="E128" s="12">
        <v>39398</v>
      </c>
      <c r="F128" s="88" t="s">
        <v>959</v>
      </c>
      <c r="G128" s="227" t="s">
        <v>698</v>
      </c>
      <c r="H128" s="256"/>
    </row>
    <row r="129" spans="1:8" ht="21.95" customHeight="1" thickBot="1" x14ac:dyDescent="0.3">
      <c r="A129" s="10">
        <v>128</v>
      </c>
      <c r="B129" s="65" t="s">
        <v>915</v>
      </c>
      <c r="C129" s="260" t="s">
        <v>15</v>
      </c>
      <c r="D129" s="860" t="s">
        <v>41042</v>
      </c>
      <c r="E129" s="12">
        <v>39407</v>
      </c>
      <c r="F129" s="88" t="s">
        <v>960</v>
      </c>
      <c r="G129" s="227" t="s">
        <v>698</v>
      </c>
      <c r="H129" s="255"/>
    </row>
    <row r="130" spans="1:8" ht="21.95" customHeight="1" thickBot="1" x14ac:dyDescent="0.3">
      <c r="A130" s="10">
        <v>129</v>
      </c>
      <c r="B130" s="65" t="s">
        <v>961</v>
      </c>
      <c r="C130" s="260" t="s">
        <v>15</v>
      </c>
      <c r="D130" s="860" t="s">
        <v>45078</v>
      </c>
      <c r="E130" s="12">
        <v>39106</v>
      </c>
      <c r="F130" s="88" t="s">
        <v>962</v>
      </c>
      <c r="G130" s="227" t="s">
        <v>698</v>
      </c>
      <c r="H130" s="255"/>
    </row>
    <row r="131" spans="1:8" ht="21.95" customHeight="1" thickBot="1" x14ac:dyDescent="0.3">
      <c r="A131" s="10">
        <v>130</v>
      </c>
      <c r="B131" s="65" t="s">
        <v>963</v>
      </c>
      <c r="C131" s="260" t="s">
        <v>15</v>
      </c>
      <c r="D131" s="860" t="s">
        <v>45079</v>
      </c>
      <c r="E131" s="12">
        <v>39399</v>
      </c>
      <c r="F131" s="88" t="s">
        <v>964</v>
      </c>
      <c r="G131" s="227" t="s">
        <v>698</v>
      </c>
      <c r="H131" s="255"/>
    </row>
    <row r="132" spans="1:8" ht="21.95" customHeight="1" thickBot="1" x14ac:dyDescent="0.3">
      <c r="A132" s="10">
        <v>131</v>
      </c>
      <c r="B132" s="65" t="s">
        <v>965</v>
      </c>
      <c r="C132" s="260" t="s">
        <v>966</v>
      </c>
      <c r="D132" s="860" t="s">
        <v>45080</v>
      </c>
      <c r="E132" s="12">
        <v>39350</v>
      </c>
      <c r="F132" s="88" t="s">
        <v>967</v>
      </c>
      <c r="G132" s="227" t="s">
        <v>698</v>
      </c>
      <c r="H132" s="255"/>
    </row>
    <row r="133" spans="1:8" ht="21.95" customHeight="1" thickBot="1" x14ac:dyDescent="0.3">
      <c r="A133" s="10">
        <v>132</v>
      </c>
      <c r="B133" s="65" t="s">
        <v>295</v>
      </c>
      <c r="C133" s="260" t="s">
        <v>20</v>
      </c>
      <c r="D133" s="860" t="s">
        <v>37257</v>
      </c>
      <c r="E133" s="12">
        <v>39120</v>
      </c>
      <c r="F133" s="88" t="s">
        <v>968</v>
      </c>
      <c r="G133" s="227" t="s">
        <v>698</v>
      </c>
      <c r="H133" s="256"/>
    </row>
    <row r="134" spans="1:8" ht="21.95" customHeight="1" thickBot="1" x14ac:dyDescent="0.3">
      <c r="A134" s="10">
        <v>133</v>
      </c>
      <c r="B134" s="38" t="s">
        <v>969</v>
      </c>
      <c r="C134" s="39" t="s">
        <v>48</v>
      </c>
      <c r="D134" s="860" t="s">
        <v>45081</v>
      </c>
      <c r="E134" s="12">
        <v>39295</v>
      </c>
      <c r="F134" s="88" t="s">
        <v>970</v>
      </c>
      <c r="G134" s="227" t="s">
        <v>698</v>
      </c>
      <c r="H134" s="255"/>
    </row>
    <row r="135" spans="1:8" ht="21.95" customHeight="1" thickBot="1" x14ac:dyDescent="0.3">
      <c r="A135" s="10">
        <v>134</v>
      </c>
      <c r="B135" s="38" t="s">
        <v>971</v>
      </c>
      <c r="C135" s="39" t="s">
        <v>50</v>
      </c>
      <c r="D135" s="860" t="s">
        <v>45082</v>
      </c>
      <c r="E135" s="12">
        <v>39277</v>
      </c>
      <c r="F135" s="88" t="s">
        <v>972</v>
      </c>
      <c r="G135" s="227" t="s">
        <v>698</v>
      </c>
      <c r="H135" s="256"/>
    </row>
    <row r="136" spans="1:8" ht="21.95" customHeight="1" thickBot="1" x14ac:dyDescent="0.3">
      <c r="A136" s="10">
        <v>135</v>
      </c>
      <c r="B136" s="65" t="s">
        <v>973</v>
      </c>
      <c r="C136" s="260" t="s">
        <v>904</v>
      </c>
      <c r="D136" s="860" t="s">
        <v>45083</v>
      </c>
      <c r="E136" s="12">
        <v>39294</v>
      </c>
      <c r="F136" s="88" t="s">
        <v>974</v>
      </c>
      <c r="G136" s="227" t="s">
        <v>698</v>
      </c>
      <c r="H136" s="255"/>
    </row>
    <row r="137" spans="1:8" ht="21.95" customHeight="1" thickBot="1" x14ac:dyDescent="0.3">
      <c r="A137" s="10">
        <v>136</v>
      </c>
      <c r="B137" s="65" t="s">
        <v>975</v>
      </c>
      <c r="C137" s="260" t="s">
        <v>491</v>
      </c>
      <c r="D137" s="860" t="s">
        <v>45084</v>
      </c>
      <c r="E137" s="12">
        <v>39114</v>
      </c>
      <c r="F137" s="88" t="s">
        <v>976</v>
      </c>
      <c r="G137" s="227" t="s">
        <v>698</v>
      </c>
      <c r="H137" s="255"/>
    </row>
    <row r="138" spans="1:8" ht="21.95" customHeight="1" thickBot="1" x14ac:dyDescent="0.3">
      <c r="A138" s="10">
        <v>137</v>
      </c>
      <c r="B138" s="65" t="s">
        <v>977</v>
      </c>
      <c r="C138" s="260" t="s">
        <v>356</v>
      </c>
      <c r="D138" s="860" t="s">
        <v>45085</v>
      </c>
      <c r="E138" s="12">
        <v>39168</v>
      </c>
      <c r="F138" s="88" t="s">
        <v>978</v>
      </c>
      <c r="G138" s="227" t="s">
        <v>698</v>
      </c>
      <c r="H138" s="256"/>
    </row>
    <row r="139" spans="1:8" ht="21.95" customHeight="1" thickBot="1" x14ac:dyDescent="0.3">
      <c r="A139" s="10">
        <v>138</v>
      </c>
      <c r="B139" s="38" t="s">
        <v>979</v>
      </c>
      <c r="C139" s="39" t="s">
        <v>171</v>
      </c>
      <c r="D139" s="860" t="s">
        <v>20073</v>
      </c>
      <c r="E139" s="12">
        <v>39369</v>
      </c>
      <c r="F139" s="88" t="s">
        <v>980</v>
      </c>
      <c r="G139" s="227" t="s">
        <v>698</v>
      </c>
      <c r="H139" s="255"/>
    </row>
    <row r="140" spans="1:8" ht="21.95" customHeight="1" thickBot="1" x14ac:dyDescent="0.3">
      <c r="A140" s="10">
        <v>139</v>
      </c>
      <c r="B140" s="65" t="s">
        <v>981</v>
      </c>
      <c r="C140" s="260" t="s">
        <v>722</v>
      </c>
      <c r="D140" s="860" t="s">
        <v>45086</v>
      </c>
      <c r="E140" s="12">
        <v>39277</v>
      </c>
      <c r="F140" s="88" t="s">
        <v>982</v>
      </c>
      <c r="G140" s="227" t="s">
        <v>698</v>
      </c>
      <c r="H140" s="255"/>
    </row>
    <row r="141" spans="1:8" ht="21.95" customHeight="1" thickBot="1" x14ac:dyDescent="0.3">
      <c r="A141" s="10">
        <v>140</v>
      </c>
      <c r="B141" s="38" t="s">
        <v>983</v>
      </c>
      <c r="C141" s="39" t="s">
        <v>375</v>
      </c>
      <c r="D141" s="860" t="s">
        <v>45087</v>
      </c>
      <c r="E141" s="12">
        <v>39106</v>
      </c>
      <c r="F141" s="88" t="s">
        <v>984</v>
      </c>
      <c r="G141" s="227" t="s">
        <v>698</v>
      </c>
      <c r="H141" s="255"/>
    </row>
    <row r="142" spans="1:8" ht="21.95" customHeight="1" thickBot="1" x14ac:dyDescent="0.3">
      <c r="A142" s="10">
        <v>141</v>
      </c>
      <c r="B142" s="65" t="s">
        <v>985</v>
      </c>
      <c r="C142" s="260" t="s">
        <v>986</v>
      </c>
      <c r="D142" s="860" t="s">
        <v>45088</v>
      </c>
      <c r="E142" s="12">
        <v>39085</v>
      </c>
      <c r="F142" s="88" t="s">
        <v>987</v>
      </c>
      <c r="G142" s="227" t="s">
        <v>698</v>
      </c>
      <c r="H142" s="256"/>
    </row>
    <row r="143" spans="1:8" ht="21.95" customHeight="1" thickBot="1" x14ac:dyDescent="0.3">
      <c r="A143" s="10">
        <v>142</v>
      </c>
      <c r="B143" s="65" t="s">
        <v>988</v>
      </c>
      <c r="C143" s="260" t="s">
        <v>38</v>
      </c>
      <c r="D143" s="860" t="s">
        <v>45089</v>
      </c>
      <c r="E143" s="12">
        <v>39087</v>
      </c>
      <c r="F143" s="88" t="s">
        <v>989</v>
      </c>
      <c r="G143" s="227" t="s">
        <v>698</v>
      </c>
      <c r="H143" s="255"/>
    </row>
    <row r="144" spans="1:8" ht="21.95" customHeight="1" thickBot="1" x14ac:dyDescent="0.3">
      <c r="A144" s="10">
        <v>143</v>
      </c>
      <c r="B144" s="65" t="s">
        <v>990</v>
      </c>
      <c r="C144" s="260" t="s">
        <v>235</v>
      </c>
      <c r="D144" s="860" t="s">
        <v>45090</v>
      </c>
      <c r="E144" s="12">
        <v>39305</v>
      </c>
      <c r="F144" s="88" t="s">
        <v>991</v>
      </c>
      <c r="G144" s="227" t="s">
        <v>698</v>
      </c>
      <c r="H144" s="255"/>
    </row>
    <row r="145" spans="1:8" ht="21.95" customHeight="1" thickBot="1" x14ac:dyDescent="0.3">
      <c r="A145" s="10">
        <v>144</v>
      </c>
      <c r="B145" s="65" t="s">
        <v>0</v>
      </c>
      <c r="C145" s="260" t="s">
        <v>176</v>
      </c>
      <c r="D145" s="860" t="s">
        <v>29979</v>
      </c>
      <c r="E145" s="12">
        <v>39106</v>
      </c>
      <c r="F145" s="88" t="s">
        <v>992</v>
      </c>
      <c r="G145" s="227" t="s">
        <v>698</v>
      </c>
      <c r="H145" s="255"/>
    </row>
    <row r="146" spans="1:8" ht="21.95" customHeight="1" thickBot="1" x14ac:dyDescent="0.3">
      <c r="A146" s="10">
        <v>145</v>
      </c>
      <c r="B146" s="38" t="s">
        <v>993</v>
      </c>
      <c r="C146" s="39" t="s">
        <v>223</v>
      </c>
      <c r="D146" s="860" t="s">
        <v>45091</v>
      </c>
      <c r="E146" s="12">
        <v>39329</v>
      </c>
      <c r="F146" s="88" t="s">
        <v>994</v>
      </c>
      <c r="G146" s="227" t="s">
        <v>698</v>
      </c>
      <c r="H146" s="255"/>
    </row>
    <row r="147" spans="1:8" ht="21.95" customHeight="1" thickBot="1" x14ac:dyDescent="0.3">
      <c r="A147" s="10">
        <v>146</v>
      </c>
      <c r="B147" s="38" t="s">
        <v>995</v>
      </c>
      <c r="C147" s="39" t="s">
        <v>20</v>
      </c>
      <c r="D147" s="860" t="s">
        <v>42255</v>
      </c>
      <c r="E147" s="12">
        <v>39370</v>
      </c>
      <c r="F147" s="88" t="s">
        <v>996</v>
      </c>
      <c r="G147" s="227" t="s">
        <v>698</v>
      </c>
      <c r="H147" s="255"/>
    </row>
    <row r="148" spans="1:8" ht="21.95" customHeight="1" thickBot="1" x14ac:dyDescent="0.3">
      <c r="A148" s="10">
        <v>147</v>
      </c>
      <c r="B148" s="65" t="s">
        <v>997</v>
      </c>
      <c r="C148" s="260" t="s">
        <v>998</v>
      </c>
      <c r="D148" s="860" t="s">
        <v>45092</v>
      </c>
      <c r="E148" s="12">
        <v>39107</v>
      </c>
      <c r="F148" s="88" t="s">
        <v>999</v>
      </c>
      <c r="G148" s="227" t="s">
        <v>698</v>
      </c>
      <c r="H148" s="255"/>
    </row>
    <row r="149" spans="1:8" ht="21.95" customHeight="1" thickBot="1" x14ac:dyDescent="0.3">
      <c r="A149" s="10">
        <v>148</v>
      </c>
      <c r="B149" s="36" t="s">
        <v>1000</v>
      </c>
      <c r="C149" s="37" t="s">
        <v>1001</v>
      </c>
      <c r="D149" s="860" t="s">
        <v>45093</v>
      </c>
      <c r="E149" s="98">
        <v>39086</v>
      </c>
      <c r="F149" s="88" t="s">
        <v>1002</v>
      </c>
      <c r="G149" s="227" t="s">
        <v>698</v>
      </c>
      <c r="H149" s="255"/>
    </row>
    <row r="150" spans="1:8" ht="21.95" customHeight="1" thickBot="1" x14ac:dyDescent="0.3">
      <c r="A150" s="10">
        <v>149</v>
      </c>
      <c r="B150" s="36" t="s">
        <v>1003</v>
      </c>
      <c r="C150" s="37" t="s">
        <v>15</v>
      </c>
      <c r="D150" s="860" t="s">
        <v>45094</v>
      </c>
      <c r="E150" s="98">
        <v>39421</v>
      </c>
      <c r="F150" s="88" t="s">
        <v>1004</v>
      </c>
      <c r="G150" s="227" t="s">
        <v>698</v>
      </c>
      <c r="H150" s="255"/>
    </row>
    <row r="151" spans="1:8" ht="21.95" customHeight="1" thickBot="1" x14ac:dyDescent="0.3">
      <c r="A151" s="10">
        <v>150</v>
      </c>
      <c r="B151" s="36" t="s">
        <v>1005</v>
      </c>
      <c r="C151" s="37" t="s">
        <v>390</v>
      </c>
      <c r="D151" s="860" t="s">
        <v>45095</v>
      </c>
      <c r="E151" s="98">
        <v>39157</v>
      </c>
      <c r="F151" s="88" t="s">
        <v>1006</v>
      </c>
      <c r="G151" s="227" t="s">
        <v>698</v>
      </c>
      <c r="H151" s="255"/>
    </row>
    <row r="152" spans="1:8" ht="21.95" customHeight="1" thickBot="1" x14ac:dyDescent="0.3">
      <c r="A152" s="10">
        <v>151</v>
      </c>
      <c r="B152" s="36" t="s">
        <v>1007</v>
      </c>
      <c r="C152" s="37" t="s">
        <v>320</v>
      </c>
      <c r="D152" s="860" t="s">
        <v>45096</v>
      </c>
      <c r="E152" s="98">
        <v>39245</v>
      </c>
      <c r="F152" s="88" t="s">
        <v>1008</v>
      </c>
      <c r="G152" s="227" t="s">
        <v>698</v>
      </c>
      <c r="H152" s="255"/>
    </row>
    <row r="153" spans="1:8" ht="21.95" customHeight="1" thickBot="1" x14ac:dyDescent="0.3">
      <c r="A153" s="10">
        <v>152</v>
      </c>
      <c r="B153" s="36" t="s">
        <v>1009</v>
      </c>
      <c r="C153" s="37" t="s">
        <v>167</v>
      </c>
      <c r="D153" s="860" t="s">
        <v>45097</v>
      </c>
      <c r="E153" s="98">
        <v>39155</v>
      </c>
      <c r="F153" s="88" t="s">
        <v>1010</v>
      </c>
      <c r="G153" s="227" t="s">
        <v>698</v>
      </c>
      <c r="H153" s="255"/>
    </row>
    <row r="154" spans="1:8" ht="21.95" customHeight="1" thickBot="1" x14ac:dyDescent="0.3">
      <c r="A154" s="10">
        <v>153</v>
      </c>
      <c r="B154" s="36" t="s">
        <v>1011</v>
      </c>
      <c r="C154" s="37" t="s">
        <v>743</v>
      </c>
      <c r="D154" s="860" t="s">
        <v>41853</v>
      </c>
      <c r="E154" s="98">
        <v>39144</v>
      </c>
      <c r="F154" s="88" t="s">
        <v>1012</v>
      </c>
      <c r="G154" s="227" t="s">
        <v>698</v>
      </c>
      <c r="H154" s="255"/>
    </row>
    <row r="155" spans="1:8" ht="21.95" customHeight="1" thickBot="1" x14ac:dyDescent="0.3">
      <c r="A155" s="10">
        <v>154</v>
      </c>
      <c r="B155" s="36" t="s">
        <v>1013</v>
      </c>
      <c r="C155" s="37" t="s">
        <v>1014</v>
      </c>
      <c r="D155" s="860" t="s">
        <v>45098</v>
      </c>
      <c r="E155" s="98">
        <v>39088</v>
      </c>
      <c r="F155" s="88" t="s">
        <v>1015</v>
      </c>
      <c r="G155" s="227" t="s">
        <v>698</v>
      </c>
      <c r="H155" s="255"/>
    </row>
    <row r="156" spans="1:8" ht="21.95" customHeight="1" thickBot="1" x14ac:dyDescent="0.3">
      <c r="A156" s="10">
        <v>155</v>
      </c>
      <c r="B156" s="36" t="s">
        <v>1016</v>
      </c>
      <c r="C156" s="37" t="s">
        <v>356</v>
      </c>
      <c r="D156" s="860" t="s">
        <v>45099</v>
      </c>
      <c r="E156" s="98">
        <v>39363</v>
      </c>
      <c r="F156" s="88" t="s">
        <v>1017</v>
      </c>
      <c r="G156" s="227" t="s">
        <v>698</v>
      </c>
      <c r="H156" s="255"/>
    </row>
    <row r="157" spans="1:8" ht="21.95" customHeight="1" thickBot="1" x14ac:dyDescent="0.3">
      <c r="A157" s="10">
        <v>156</v>
      </c>
      <c r="B157" s="36" t="s">
        <v>1018</v>
      </c>
      <c r="C157" s="37" t="s">
        <v>1019</v>
      </c>
      <c r="D157" s="860" t="s">
        <v>45100</v>
      </c>
      <c r="E157" s="98">
        <v>39270</v>
      </c>
      <c r="F157" s="88" t="s">
        <v>1020</v>
      </c>
      <c r="G157" s="227" t="s">
        <v>698</v>
      </c>
      <c r="H157" s="255"/>
    </row>
    <row r="158" spans="1:8" ht="21.95" customHeight="1" thickBot="1" x14ac:dyDescent="0.3">
      <c r="A158" s="10">
        <v>157</v>
      </c>
      <c r="B158" s="38" t="s">
        <v>1021</v>
      </c>
      <c r="C158" s="39" t="s">
        <v>48</v>
      </c>
      <c r="D158" s="860" t="s">
        <v>45101</v>
      </c>
      <c r="E158" s="12">
        <v>39383</v>
      </c>
      <c r="F158" s="88" t="s">
        <v>1022</v>
      </c>
      <c r="G158" s="227" t="s">
        <v>698</v>
      </c>
      <c r="H158" s="256"/>
    </row>
    <row r="159" spans="1:8" ht="21.95" customHeight="1" thickBot="1" x14ac:dyDescent="0.3">
      <c r="A159" s="10">
        <v>158</v>
      </c>
      <c r="B159" s="65" t="s">
        <v>1023</v>
      </c>
      <c r="C159" s="260" t="s">
        <v>530</v>
      </c>
      <c r="D159" s="860" t="s">
        <v>45102</v>
      </c>
      <c r="E159" s="12">
        <v>39337</v>
      </c>
      <c r="F159" s="88" t="s">
        <v>1024</v>
      </c>
      <c r="G159" s="227" t="s">
        <v>698</v>
      </c>
      <c r="H159" s="255"/>
    </row>
    <row r="160" spans="1:8" ht="21.95" customHeight="1" thickBot="1" x14ac:dyDescent="0.3">
      <c r="A160" s="10">
        <v>159</v>
      </c>
      <c r="B160" s="38" t="s">
        <v>1025</v>
      </c>
      <c r="C160" s="39" t="s">
        <v>95</v>
      </c>
      <c r="D160" s="860" t="s">
        <v>45103</v>
      </c>
      <c r="E160" s="12">
        <v>39300</v>
      </c>
      <c r="F160" s="88" t="s">
        <v>1026</v>
      </c>
      <c r="G160" s="227" t="s">
        <v>698</v>
      </c>
      <c r="H160" s="255"/>
    </row>
    <row r="161" spans="1:8" ht="21.95" customHeight="1" thickBot="1" x14ac:dyDescent="0.3">
      <c r="A161" s="10">
        <v>160</v>
      </c>
      <c r="B161" s="36" t="s">
        <v>1027</v>
      </c>
      <c r="C161" s="37" t="s">
        <v>15</v>
      </c>
      <c r="D161" s="860" t="s">
        <v>45104</v>
      </c>
      <c r="E161" s="98">
        <v>39333</v>
      </c>
      <c r="F161" s="88" t="s">
        <v>1028</v>
      </c>
      <c r="G161" s="227" t="s">
        <v>698</v>
      </c>
      <c r="H161" s="255"/>
    </row>
    <row r="162" spans="1:8" ht="21.95" customHeight="1" thickBot="1" x14ac:dyDescent="0.3">
      <c r="A162" s="10">
        <v>161</v>
      </c>
      <c r="B162" s="36" t="s">
        <v>1029</v>
      </c>
      <c r="C162" s="37" t="s">
        <v>34</v>
      </c>
      <c r="D162" s="860" t="s">
        <v>45105</v>
      </c>
      <c r="E162" s="98">
        <v>39161</v>
      </c>
      <c r="F162" s="88" t="s">
        <v>1030</v>
      </c>
      <c r="G162" s="227" t="s">
        <v>698</v>
      </c>
      <c r="H162" s="255"/>
    </row>
    <row r="163" spans="1:8" ht="21.95" customHeight="1" thickBot="1" x14ac:dyDescent="0.3">
      <c r="A163" s="10">
        <v>162</v>
      </c>
      <c r="B163" s="36" t="s">
        <v>267</v>
      </c>
      <c r="C163" s="37" t="s">
        <v>176</v>
      </c>
      <c r="D163" s="860" t="s">
        <v>45106</v>
      </c>
      <c r="E163" s="98">
        <v>39267</v>
      </c>
      <c r="F163" s="88" t="s">
        <v>1031</v>
      </c>
      <c r="G163" s="227" t="s">
        <v>698</v>
      </c>
      <c r="H163" s="255"/>
    </row>
    <row r="164" spans="1:8" ht="21.95" customHeight="1" thickBot="1" x14ac:dyDescent="0.3">
      <c r="A164" s="10">
        <v>163</v>
      </c>
      <c r="B164" s="36" t="s">
        <v>1032</v>
      </c>
      <c r="C164" s="37" t="s">
        <v>20</v>
      </c>
      <c r="D164" s="860" t="s">
        <v>45107</v>
      </c>
      <c r="E164" s="98">
        <v>39350</v>
      </c>
      <c r="F164" s="88" t="s">
        <v>1033</v>
      </c>
      <c r="G164" s="227" t="s">
        <v>698</v>
      </c>
      <c r="H164" s="255"/>
    </row>
    <row r="165" spans="1:8" ht="21.95" customHeight="1" thickBot="1" x14ac:dyDescent="0.3">
      <c r="A165" s="10">
        <v>164</v>
      </c>
      <c r="B165" s="36" t="s">
        <v>1034</v>
      </c>
      <c r="C165" s="37" t="s">
        <v>9</v>
      </c>
      <c r="D165" s="860" t="s">
        <v>45108</v>
      </c>
      <c r="E165" s="98">
        <v>39271</v>
      </c>
      <c r="F165" s="88" t="s">
        <v>1035</v>
      </c>
      <c r="G165" s="227" t="s">
        <v>698</v>
      </c>
      <c r="H165" s="255"/>
    </row>
    <row r="166" spans="1:8" ht="21.95" customHeight="1" thickBot="1" x14ac:dyDescent="0.3">
      <c r="A166" s="10">
        <v>165</v>
      </c>
      <c r="B166" s="36" t="s">
        <v>1036</v>
      </c>
      <c r="C166" s="37" t="s">
        <v>48</v>
      </c>
      <c r="D166" s="860" t="s">
        <v>45109</v>
      </c>
      <c r="E166" s="98">
        <v>39362</v>
      </c>
      <c r="F166" s="88" t="s">
        <v>1037</v>
      </c>
      <c r="G166" s="227" t="s">
        <v>698</v>
      </c>
      <c r="H166" s="255"/>
    </row>
    <row r="167" spans="1:8" ht="21.95" customHeight="1" thickBot="1" x14ac:dyDescent="0.3">
      <c r="A167" s="10">
        <v>166</v>
      </c>
      <c r="B167" s="36" t="s">
        <v>1038</v>
      </c>
      <c r="C167" s="37" t="s">
        <v>904</v>
      </c>
      <c r="D167" s="860" t="s">
        <v>45110</v>
      </c>
      <c r="E167" s="98">
        <v>39165</v>
      </c>
      <c r="F167" s="88" t="s">
        <v>1039</v>
      </c>
      <c r="G167" s="227" t="s">
        <v>698</v>
      </c>
      <c r="H167" s="255"/>
    </row>
    <row r="168" spans="1:8" ht="21.95" customHeight="1" thickBot="1" x14ac:dyDescent="0.3">
      <c r="A168" s="10">
        <v>167</v>
      </c>
      <c r="B168" s="36" t="s">
        <v>1040</v>
      </c>
      <c r="C168" s="37" t="s">
        <v>494</v>
      </c>
      <c r="D168" s="860" t="s">
        <v>45111</v>
      </c>
      <c r="E168" s="98">
        <v>39329</v>
      </c>
      <c r="F168" s="88" t="s">
        <v>1041</v>
      </c>
      <c r="G168" s="227" t="s">
        <v>698</v>
      </c>
      <c r="H168" s="256"/>
    </row>
    <row r="169" spans="1:8" ht="21.95" customHeight="1" thickBot="1" x14ac:dyDescent="0.3">
      <c r="A169" s="10">
        <v>168</v>
      </c>
      <c r="B169" s="36" t="s">
        <v>1042</v>
      </c>
      <c r="C169" s="37" t="s">
        <v>15</v>
      </c>
      <c r="D169" s="860" t="s">
        <v>45112</v>
      </c>
      <c r="E169" s="98">
        <v>39383</v>
      </c>
      <c r="F169" s="88" t="s">
        <v>1043</v>
      </c>
      <c r="G169" s="227" t="s">
        <v>698</v>
      </c>
      <c r="H169" s="255"/>
    </row>
    <row r="170" spans="1:8" ht="21.95" customHeight="1" thickBot="1" x14ac:dyDescent="0.3">
      <c r="A170" s="10">
        <v>169</v>
      </c>
      <c r="B170" s="36" t="s">
        <v>1044</v>
      </c>
      <c r="C170" s="37" t="s">
        <v>15</v>
      </c>
      <c r="D170" s="860" t="s">
        <v>43434</v>
      </c>
      <c r="E170" s="98">
        <v>39085</v>
      </c>
      <c r="F170" s="88" t="s">
        <v>1045</v>
      </c>
      <c r="G170" s="227" t="s">
        <v>698</v>
      </c>
      <c r="H170" s="255"/>
    </row>
    <row r="171" spans="1:8" ht="21.95" customHeight="1" thickBot="1" x14ac:dyDescent="0.3">
      <c r="A171" s="10">
        <v>170</v>
      </c>
      <c r="B171" s="36" t="s">
        <v>1046</v>
      </c>
      <c r="C171" s="37" t="s">
        <v>38</v>
      </c>
      <c r="D171" s="860" t="s">
        <v>45113</v>
      </c>
      <c r="E171" s="98">
        <v>39115</v>
      </c>
      <c r="F171" s="88" t="s">
        <v>1047</v>
      </c>
      <c r="G171" s="227" t="s">
        <v>698</v>
      </c>
      <c r="H171" s="256"/>
    </row>
    <row r="172" spans="1:8" ht="21.95" customHeight="1" thickBot="1" x14ac:dyDescent="0.3">
      <c r="A172" s="10">
        <v>171</v>
      </c>
      <c r="B172" s="36" t="s">
        <v>1048</v>
      </c>
      <c r="C172" s="37" t="s">
        <v>362</v>
      </c>
      <c r="D172" s="860" t="s">
        <v>45114</v>
      </c>
      <c r="E172" s="98">
        <v>39234</v>
      </c>
      <c r="F172" s="88" t="s">
        <v>1049</v>
      </c>
      <c r="G172" s="227" t="s">
        <v>698</v>
      </c>
      <c r="H172" s="256"/>
    </row>
    <row r="173" spans="1:8" ht="21.95" customHeight="1" thickBot="1" x14ac:dyDescent="0.3">
      <c r="A173" s="10">
        <v>172</v>
      </c>
      <c r="B173" s="36" t="s">
        <v>1050</v>
      </c>
      <c r="C173" s="37" t="s">
        <v>34</v>
      </c>
      <c r="D173" s="860" t="s">
        <v>45115</v>
      </c>
      <c r="E173" s="98">
        <v>39399</v>
      </c>
      <c r="F173" s="88" t="s">
        <v>1051</v>
      </c>
      <c r="G173" s="227" t="s">
        <v>698</v>
      </c>
      <c r="H173" s="256"/>
    </row>
    <row r="174" spans="1:8" ht="21.95" customHeight="1" thickBot="1" x14ac:dyDescent="0.3">
      <c r="A174" s="10">
        <v>173</v>
      </c>
      <c r="B174" s="36" t="s">
        <v>1052</v>
      </c>
      <c r="C174" s="37" t="s">
        <v>320</v>
      </c>
      <c r="D174" s="860" t="s">
        <v>45116</v>
      </c>
      <c r="E174" s="98">
        <v>39115</v>
      </c>
      <c r="F174" s="88" t="s">
        <v>1053</v>
      </c>
      <c r="G174" s="227" t="s">
        <v>698</v>
      </c>
      <c r="H174" s="256"/>
    </row>
    <row r="175" spans="1:8" ht="21.95" customHeight="1" thickBot="1" x14ac:dyDescent="0.3">
      <c r="A175" s="10">
        <v>174</v>
      </c>
      <c r="B175" s="36" t="s">
        <v>1054</v>
      </c>
      <c r="C175" s="37" t="s">
        <v>9</v>
      </c>
      <c r="D175" s="860" t="s">
        <v>45117</v>
      </c>
      <c r="E175" s="98">
        <v>39289</v>
      </c>
      <c r="F175" s="88" t="s">
        <v>1055</v>
      </c>
      <c r="G175" s="227" t="s">
        <v>698</v>
      </c>
      <c r="H175" s="256"/>
    </row>
    <row r="176" spans="1:8" ht="21.95" customHeight="1" thickBot="1" x14ac:dyDescent="0.3">
      <c r="A176" s="10">
        <v>175</v>
      </c>
      <c r="B176" s="36" t="s">
        <v>1056</v>
      </c>
      <c r="C176" s="37" t="s">
        <v>163</v>
      </c>
      <c r="D176" s="860" t="s">
        <v>45118</v>
      </c>
      <c r="E176" s="98">
        <v>39364</v>
      </c>
      <c r="F176" s="88" t="s">
        <v>1057</v>
      </c>
      <c r="G176" s="227" t="s">
        <v>698</v>
      </c>
      <c r="H176" s="255"/>
    </row>
    <row r="177" spans="1:8" ht="21.95" customHeight="1" thickBot="1" x14ac:dyDescent="0.3">
      <c r="A177" s="10">
        <v>176</v>
      </c>
      <c r="B177" s="36" t="s">
        <v>1058</v>
      </c>
      <c r="C177" s="37" t="s">
        <v>596</v>
      </c>
      <c r="D177" s="860" t="s">
        <v>45119</v>
      </c>
      <c r="E177" s="98">
        <v>39263</v>
      </c>
      <c r="F177" s="88" t="s">
        <v>1059</v>
      </c>
      <c r="G177" s="227" t="s">
        <v>698</v>
      </c>
      <c r="H177" s="255"/>
    </row>
    <row r="178" spans="1:8" ht="21.95" customHeight="1" thickBot="1" x14ac:dyDescent="0.3">
      <c r="A178" s="10">
        <v>177</v>
      </c>
      <c r="B178" s="36" t="s">
        <v>1060</v>
      </c>
      <c r="C178" s="37" t="s">
        <v>1061</v>
      </c>
      <c r="D178" s="860" t="s">
        <v>45120</v>
      </c>
      <c r="E178" s="98">
        <v>39377</v>
      </c>
      <c r="F178" s="88" t="s">
        <v>1062</v>
      </c>
      <c r="G178" s="227" t="s">
        <v>698</v>
      </c>
      <c r="H178" s="255"/>
    </row>
    <row r="179" spans="1:8" ht="21.95" customHeight="1" thickBot="1" x14ac:dyDescent="0.3">
      <c r="A179" s="10">
        <v>178</v>
      </c>
      <c r="B179" s="36" t="s">
        <v>1063</v>
      </c>
      <c r="C179" s="37" t="s">
        <v>775</v>
      </c>
      <c r="D179" s="860" t="s">
        <v>45121</v>
      </c>
      <c r="E179" s="98">
        <v>39268</v>
      </c>
      <c r="F179" s="88" t="s">
        <v>1064</v>
      </c>
      <c r="G179" s="227" t="s">
        <v>698</v>
      </c>
      <c r="H179" s="255"/>
    </row>
    <row r="180" spans="1:8" ht="21.95" customHeight="1" thickBot="1" x14ac:dyDescent="0.3">
      <c r="A180" s="10">
        <v>179</v>
      </c>
      <c r="B180" s="36" t="s">
        <v>1065</v>
      </c>
      <c r="C180" s="37" t="s">
        <v>1066</v>
      </c>
      <c r="D180" s="860" t="s">
        <v>45122</v>
      </c>
      <c r="E180" s="98">
        <v>39335</v>
      </c>
      <c r="F180" s="88" t="s">
        <v>1067</v>
      </c>
      <c r="G180" s="227" t="s">
        <v>698</v>
      </c>
      <c r="H180" s="255"/>
    </row>
    <row r="181" spans="1:8" ht="21.95" customHeight="1" thickBot="1" x14ac:dyDescent="0.3">
      <c r="A181" s="10">
        <v>180</v>
      </c>
      <c r="B181" s="36" t="s">
        <v>1068</v>
      </c>
      <c r="C181" s="37" t="s">
        <v>26</v>
      </c>
      <c r="D181" s="860" t="s">
        <v>45123</v>
      </c>
      <c r="E181" s="98">
        <v>39176</v>
      </c>
      <c r="F181" s="88" t="s">
        <v>1069</v>
      </c>
      <c r="G181" s="227" t="s">
        <v>698</v>
      </c>
      <c r="H181" s="255"/>
    </row>
    <row r="182" spans="1:8" ht="21.95" customHeight="1" thickBot="1" x14ac:dyDescent="0.3">
      <c r="A182" s="10">
        <v>181</v>
      </c>
      <c r="B182" s="36" t="s">
        <v>1070</v>
      </c>
      <c r="C182" s="37" t="s">
        <v>729</v>
      </c>
      <c r="D182" s="860" t="s">
        <v>45124</v>
      </c>
      <c r="E182" s="98">
        <v>39347</v>
      </c>
      <c r="F182" s="88" t="s">
        <v>1071</v>
      </c>
      <c r="G182" s="227" t="s">
        <v>698</v>
      </c>
      <c r="H182" s="255"/>
    </row>
    <row r="183" spans="1:8" ht="21.95" customHeight="1" thickBot="1" x14ac:dyDescent="0.3">
      <c r="A183" s="10">
        <v>182</v>
      </c>
      <c r="B183" s="36" t="s">
        <v>1072</v>
      </c>
      <c r="C183" s="37" t="s">
        <v>15</v>
      </c>
      <c r="D183" s="860" t="s">
        <v>43401</v>
      </c>
      <c r="E183" s="98">
        <v>39221</v>
      </c>
      <c r="F183" s="88" t="s">
        <v>1073</v>
      </c>
      <c r="G183" s="227" t="s">
        <v>698</v>
      </c>
      <c r="H183" s="255"/>
    </row>
    <row r="184" spans="1:8" ht="21.95" customHeight="1" thickBot="1" x14ac:dyDescent="0.3">
      <c r="A184" s="10">
        <v>183</v>
      </c>
      <c r="B184" s="36" t="s">
        <v>1074</v>
      </c>
      <c r="C184" s="37" t="s">
        <v>15</v>
      </c>
      <c r="D184" s="860" t="s">
        <v>45125</v>
      </c>
      <c r="E184" s="98">
        <v>39154</v>
      </c>
      <c r="F184" s="88" t="s">
        <v>1075</v>
      </c>
      <c r="G184" s="227" t="s">
        <v>698</v>
      </c>
      <c r="H184" s="256"/>
    </row>
    <row r="185" spans="1:8" ht="21.95" customHeight="1" thickBot="1" x14ac:dyDescent="0.3">
      <c r="A185" s="10">
        <v>184</v>
      </c>
      <c r="B185" s="36" t="s">
        <v>1076</v>
      </c>
      <c r="C185" s="37" t="s">
        <v>176</v>
      </c>
      <c r="D185" s="860" t="s">
        <v>45126</v>
      </c>
      <c r="E185" s="98">
        <v>39264</v>
      </c>
      <c r="F185" s="88" t="s">
        <v>1077</v>
      </c>
      <c r="G185" s="227" t="s">
        <v>698</v>
      </c>
      <c r="H185" s="255"/>
    </row>
    <row r="186" spans="1:8" ht="21.95" customHeight="1" thickBot="1" x14ac:dyDescent="0.3">
      <c r="A186" s="10">
        <v>185</v>
      </c>
      <c r="B186" s="36" t="s">
        <v>1078</v>
      </c>
      <c r="C186" s="37" t="s">
        <v>320</v>
      </c>
      <c r="D186" s="860" t="s">
        <v>45127</v>
      </c>
      <c r="E186" s="98">
        <v>39297</v>
      </c>
      <c r="F186" s="88" t="s">
        <v>1079</v>
      </c>
      <c r="G186" s="227" t="s">
        <v>698</v>
      </c>
      <c r="H186" s="255"/>
    </row>
    <row r="187" spans="1:8" ht="21.95" customHeight="1" thickBot="1" x14ac:dyDescent="0.3">
      <c r="A187" s="10">
        <v>186</v>
      </c>
      <c r="B187" s="36" t="s">
        <v>1080</v>
      </c>
      <c r="C187" s="37" t="s">
        <v>171</v>
      </c>
      <c r="D187" s="860" t="s">
        <v>45128</v>
      </c>
      <c r="E187" s="98">
        <v>39349</v>
      </c>
      <c r="F187" s="88" t="s">
        <v>1081</v>
      </c>
      <c r="G187" s="227" t="s">
        <v>698</v>
      </c>
      <c r="H187" s="255"/>
    </row>
    <row r="188" spans="1:8" ht="21.95" customHeight="1" thickBot="1" x14ac:dyDescent="0.3">
      <c r="A188" s="10">
        <v>187</v>
      </c>
      <c r="B188" s="36" t="s">
        <v>1082</v>
      </c>
      <c r="C188" s="37" t="s">
        <v>95</v>
      </c>
      <c r="D188" s="860" t="s">
        <v>45129</v>
      </c>
      <c r="E188" s="98">
        <v>39155</v>
      </c>
      <c r="F188" s="88" t="s">
        <v>1083</v>
      </c>
      <c r="G188" s="227" t="s">
        <v>698</v>
      </c>
      <c r="H188" s="256"/>
    </row>
    <row r="189" spans="1:8" ht="21.95" customHeight="1" thickBot="1" x14ac:dyDescent="0.3">
      <c r="A189" s="10">
        <v>188</v>
      </c>
      <c r="B189" s="36" t="s">
        <v>1084</v>
      </c>
      <c r="C189" s="37" t="s">
        <v>310</v>
      </c>
      <c r="D189" s="860" t="s">
        <v>45130</v>
      </c>
      <c r="E189" s="98">
        <v>39264</v>
      </c>
      <c r="F189" s="88" t="s">
        <v>1085</v>
      </c>
      <c r="G189" s="227" t="s">
        <v>698</v>
      </c>
      <c r="H189" s="255"/>
    </row>
    <row r="190" spans="1:8" ht="21.95" customHeight="1" thickBot="1" x14ac:dyDescent="0.3">
      <c r="A190" s="10">
        <v>189</v>
      </c>
      <c r="B190" s="36" t="s">
        <v>1086</v>
      </c>
      <c r="C190" s="37" t="s">
        <v>423</v>
      </c>
      <c r="D190" s="860" t="s">
        <v>45131</v>
      </c>
      <c r="E190" s="12">
        <v>39347</v>
      </c>
      <c r="F190" s="88" t="s">
        <v>1087</v>
      </c>
      <c r="G190" s="227" t="s">
        <v>698</v>
      </c>
      <c r="H190" s="255"/>
    </row>
    <row r="191" spans="1:8" ht="21.95" customHeight="1" thickBot="1" x14ac:dyDescent="0.3">
      <c r="A191" s="10">
        <v>190</v>
      </c>
      <c r="B191" s="36" t="s">
        <v>1088</v>
      </c>
      <c r="C191" s="37" t="s">
        <v>684</v>
      </c>
      <c r="D191" s="860" t="s">
        <v>45132</v>
      </c>
      <c r="E191" s="12">
        <v>39246</v>
      </c>
      <c r="F191" s="88" t="s">
        <v>1089</v>
      </c>
      <c r="G191" s="227" t="s">
        <v>698</v>
      </c>
      <c r="H191" s="255"/>
    </row>
    <row r="192" spans="1:8" ht="21.95" customHeight="1" thickBot="1" x14ac:dyDescent="0.3">
      <c r="A192" s="10">
        <v>191</v>
      </c>
      <c r="B192" s="36" t="s">
        <v>73</v>
      </c>
      <c r="C192" s="37" t="s">
        <v>498</v>
      </c>
      <c r="D192" s="860" t="s">
        <v>45133</v>
      </c>
      <c r="E192" s="12">
        <v>39157</v>
      </c>
      <c r="F192" s="88" t="s">
        <v>1090</v>
      </c>
      <c r="G192" s="227" t="s">
        <v>698</v>
      </c>
      <c r="H192" s="255"/>
    </row>
    <row r="193" spans="1:8" ht="21.95" customHeight="1" thickBot="1" x14ac:dyDescent="0.3">
      <c r="A193" s="10">
        <v>192</v>
      </c>
      <c r="B193" s="36" t="s">
        <v>864</v>
      </c>
      <c r="C193" s="37" t="s">
        <v>74</v>
      </c>
      <c r="D193" s="860" t="s">
        <v>45134</v>
      </c>
      <c r="E193" s="12">
        <v>39264</v>
      </c>
      <c r="F193" s="88" t="s">
        <v>1091</v>
      </c>
      <c r="G193" s="227" t="s">
        <v>698</v>
      </c>
      <c r="H193" s="255"/>
    </row>
    <row r="194" spans="1:8" ht="21.95" customHeight="1" thickBot="1" x14ac:dyDescent="0.3">
      <c r="A194" s="10">
        <v>193</v>
      </c>
      <c r="B194" s="36" t="s">
        <v>1092</v>
      </c>
      <c r="C194" s="37" t="s">
        <v>167</v>
      </c>
      <c r="D194" s="860" t="s">
        <v>45135</v>
      </c>
      <c r="E194" s="12">
        <v>39304</v>
      </c>
      <c r="F194" s="88" t="s">
        <v>1093</v>
      </c>
      <c r="G194" s="227" t="s">
        <v>698</v>
      </c>
      <c r="H194" s="255"/>
    </row>
    <row r="195" spans="1:8" ht="21.95" customHeight="1" thickBot="1" x14ac:dyDescent="0.3">
      <c r="A195" s="10">
        <v>194</v>
      </c>
      <c r="B195" s="36" t="s">
        <v>1094</v>
      </c>
      <c r="C195" s="37" t="s">
        <v>584</v>
      </c>
      <c r="D195" s="860" t="s">
        <v>45136</v>
      </c>
      <c r="E195" s="12">
        <v>39393</v>
      </c>
      <c r="F195" s="88" t="s">
        <v>1095</v>
      </c>
      <c r="G195" s="227" t="s">
        <v>698</v>
      </c>
      <c r="H195" s="255"/>
    </row>
    <row r="196" spans="1:8" ht="21.95" customHeight="1" thickBot="1" x14ac:dyDescent="0.3">
      <c r="A196" s="10">
        <v>195</v>
      </c>
      <c r="B196" s="36" t="s">
        <v>1096</v>
      </c>
      <c r="C196" s="37" t="s">
        <v>574</v>
      </c>
      <c r="D196" s="860" t="s">
        <v>45137</v>
      </c>
      <c r="E196" s="12">
        <v>39363</v>
      </c>
      <c r="F196" s="88" t="s">
        <v>1097</v>
      </c>
      <c r="G196" s="227" t="s">
        <v>698</v>
      </c>
      <c r="H196" s="255"/>
    </row>
    <row r="197" spans="1:8" ht="21.95" customHeight="1" thickBot="1" x14ac:dyDescent="0.3">
      <c r="A197" s="10">
        <v>196</v>
      </c>
      <c r="B197" s="36" t="s">
        <v>1098</v>
      </c>
      <c r="C197" s="37" t="s">
        <v>9</v>
      </c>
      <c r="D197" s="860" t="s">
        <v>45138</v>
      </c>
      <c r="E197" s="12">
        <v>39171</v>
      </c>
      <c r="F197" s="88" t="s">
        <v>1099</v>
      </c>
      <c r="G197" s="227" t="s">
        <v>698</v>
      </c>
      <c r="H197" s="256"/>
    </row>
    <row r="198" spans="1:8" ht="21.95" customHeight="1" thickBot="1" x14ac:dyDescent="0.3">
      <c r="A198" s="10">
        <v>197</v>
      </c>
      <c r="B198" s="36" t="s">
        <v>1100</v>
      </c>
      <c r="C198" s="37" t="s">
        <v>614</v>
      </c>
      <c r="D198" s="860" t="s">
        <v>45139</v>
      </c>
      <c r="E198" s="12">
        <v>39092</v>
      </c>
      <c r="F198" s="88" t="s">
        <v>1101</v>
      </c>
      <c r="G198" s="227" t="s">
        <v>698</v>
      </c>
      <c r="H198" s="255"/>
    </row>
    <row r="199" spans="1:8" ht="21.95" customHeight="1" thickBot="1" x14ac:dyDescent="0.3">
      <c r="A199" s="10">
        <v>198</v>
      </c>
      <c r="B199" s="36" t="s">
        <v>478</v>
      </c>
      <c r="C199" s="37" t="s">
        <v>50</v>
      </c>
      <c r="D199" s="860" t="s">
        <v>43026</v>
      </c>
      <c r="E199" s="12">
        <v>39324</v>
      </c>
      <c r="F199" s="88" t="s">
        <v>1102</v>
      </c>
      <c r="G199" s="227" t="s">
        <v>698</v>
      </c>
      <c r="H199" s="256"/>
    </row>
    <row r="200" spans="1:8" ht="21.95" customHeight="1" thickBot="1" x14ac:dyDescent="0.3">
      <c r="A200" s="10">
        <v>199</v>
      </c>
      <c r="B200" s="36" t="s">
        <v>1103</v>
      </c>
      <c r="C200" s="37" t="s">
        <v>95</v>
      </c>
      <c r="D200" s="860" t="s">
        <v>45140</v>
      </c>
      <c r="E200" s="12">
        <v>39410</v>
      </c>
      <c r="F200" s="88" t="s">
        <v>1104</v>
      </c>
      <c r="G200" s="227" t="s">
        <v>698</v>
      </c>
      <c r="H200" s="255"/>
    </row>
    <row r="201" spans="1:8" ht="21.95" customHeight="1" thickBot="1" x14ac:dyDescent="0.3">
      <c r="A201" s="10">
        <v>200</v>
      </c>
      <c r="B201" s="36" t="s">
        <v>475</v>
      </c>
      <c r="C201" s="37" t="s">
        <v>775</v>
      </c>
      <c r="D201" s="860" t="s">
        <v>45141</v>
      </c>
      <c r="E201" s="12">
        <v>39185</v>
      </c>
      <c r="F201" s="88" t="s">
        <v>1105</v>
      </c>
      <c r="G201" s="227" t="s">
        <v>698</v>
      </c>
      <c r="H201" s="255"/>
    </row>
    <row r="202" spans="1:8" ht="21.95" customHeight="1" thickBot="1" x14ac:dyDescent="0.3">
      <c r="A202" s="10">
        <v>201</v>
      </c>
      <c r="B202" s="36" t="s">
        <v>1106</v>
      </c>
      <c r="C202" s="37" t="s">
        <v>1107</v>
      </c>
      <c r="D202" s="860" t="s">
        <v>45142</v>
      </c>
      <c r="E202" s="12">
        <v>39418</v>
      </c>
      <c r="F202" s="88" t="s">
        <v>1108</v>
      </c>
      <c r="G202" s="227" t="s">
        <v>698</v>
      </c>
      <c r="H202" s="255"/>
    </row>
    <row r="203" spans="1:8" ht="21.95" customHeight="1" thickBot="1" x14ac:dyDescent="0.3">
      <c r="A203" s="10">
        <v>202</v>
      </c>
      <c r="B203" s="36" t="s">
        <v>1109</v>
      </c>
      <c r="C203" s="37" t="s">
        <v>907</v>
      </c>
      <c r="D203" s="860" t="s">
        <v>45143</v>
      </c>
      <c r="E203" s="12">
        <v>39424</v>
      </c>
      <c r="F203" s="88" t="s">
        <v>1110</v>
      </c>
      <c r="G203" s="227" t="s">
        <v>698</v>
      </c>
      <c r="H203" s="256"/>
    </row>
    <row r="204" spans="1:8" ht="21.95" customHeight="1" thickBot="1" x14ac:dyDescent="0.3">
      <c r="A204" s="10">
        <v>203</v>
      </c>
      <c r="B204" s="36" t="s">
        <v>1111</v>
      </c>
      <c r="C204" s="37" t="s">
        <v>998</v>
      </c>
      <c r="D204" s="860" t="s">
        <v>45144</v>
      </c>
      <c r="E204" s="12">
        <v>39440</v>
      </c>
      <c r="F204" s="88" t="s">
        <v>1112</v>
      </c>
      <c r="G204" s="227" t="s">
        <v>698</v>
      </c>
      <c r="H204" s="255"/>
    </row>
    <row r="205" spans="1:8" ht="21.95" customHeight="1" thickBot="1" x14ac:dyDescent="0.3">
      <c r="A205" s="10">
        <v>204</v>
      </c>
      <c r="B205" s="36" t="s">
        <v>1113</v>
      </c>
      <c r="C205" s="37" t="s">
        <v>55</v>
      </c>
      <c r="D205" s="860" t="s">
        <v>45145</v>
      </c>
      <c r="E205" s="98">
        <v>39295</v>
      </c>
      <c r="F205" s="88" t="s">
        <v>1114</v>
      </c>
      <c r="G205" s="227" t="s">
        <v>698</v>
      </c>
      <c r="H205" s="255"/>
    </row>
    <row r="206" spans="1:8" ht="21.95" customHeight="1" thickBot="1" x14ac:dyDescent="0.3">
      <c r="A206" s="10">
        <v>205</v>
      </c>
      <c r="B206" s="36" t="s">
        <v>1115</v>
      </c>
      <c r="C206" s="37" t="s">
        <v>176</v>
      </c>
      <c r="D206" s="860" t="s">
        <v>42518</v>
      </c>
      <c r="E206" s="98">
        <v>39429</v>
      </c>
      <c r="F206" s="88" t="s">
        <v>1116</v>
      </c>
      <c r="G206" s="227" t="s">
        <v>698</v>
      </c>
      <c r="H206" s="255"/>
    </row>
    <row r="207" spans="1:8" ht="21.95" customHeight="1" thickBot="1" x14ac:dyDescent="0.3">
      <c r="A207" s="10">
        <v>206</v>
      </c>
      <c r="B207" s="36" t="s">
        <v>1117</v>
      </c>
      <c r="C207" s="37" t="s">
        <v>223</v>
      </c>
      <c r="D207" s="860" t="s">
        <v>45146</v>
      </c>
      <c r="E207" s="98">
        <v>39436</v>
      </c>
      <c r="F207" s="88" t="s">
        <v>1118</v>
      </c>
      <c r="G207" s="227" t="s">
        <v>698</v>
      </c>
      <c r="H207" s="255"/>
    </row>
    <row r="208" spans="1:8" ht="21.95" customHeight="1" thickBot="1" x14ac:dyDescent="0.3">
      <c r="A208" s="10">
        <v>207</v>
      </c>
      <c r="B208" s="36" t="s">
        <v>1119</v>
      </c>
      <c r="C208" s="37" t="s">
        <v>743</v>
      </c>
      <c r="D208" s="860" t="s">
        <v>45147</v>
      </c>
      <c r="E208" s="98">
        <v>39246</v>
      </c>
      <c r="F208" s="88" t="s">
        <v>1120</v>
      </c>
      <c r="G208" s="227" t="s">
        <v>698</v>
      </c>
      <c r="H208" s="255"/>
    </row>
    <row r="209" spans="1:8" ht="21.95" customHeight="1" thickBot="1" x14ac:dyDescent="0.3">
      <c r="A209" s="10">
        <v>208</v>
      </c>
      <c r="B209" s="36" t="s">
        <v>1121</v>
      </c>
      <c r="C209" s="37" t="s">
        <v>111</v>
      </c>
      <c r="D209" s="860" t="s">
        <v>45148</v>
      </c>
      <c r="E209" s="98">
        <v>39216</v>
      </c>
      <c r="F209" s="88" t="s">
        <v>1122</v>
      </c>
      <c r="G209" s="227" t="s">
        <v>698</v>
      </c>
      <c r="H209" s="255"/>
    </row>
    <row r="210" spans="1:8" ht="21.95" customHeight="1" thickBot="1" x14ac:dyDescent="0.3">
      <c r="A210" s="10">
        <v>209</v>
      </c>
      <c r="B210" s="36" t="s">
        <v>1123</v>
      </c>
      <c r="C210" s="37" t="s">
        <v>159</v>
      </c>
      <c r="D210" s="860" t="s">
        <v>45149</v>
      </c>
      <c r="E210" s="98">
        <v>39208</v>
      </c>
      <c r="F210" s="88" t="s">
        <v>1124</v>
      </c>
      <c r="G210" s="227" t="s">
        <v>698</v>
      </c>
      <c r="H210" s="255"/>
    </row>
    <row r="211" spans="1:8" ht="21.95" customHeight="1" thickBot="1" x14ac:dyDescent="0.3">
      <c r="A211" s="10">
        <v>210</v>
      </c>
      <c r="B211" s="36" t="s">
        <v>1125</v>
      </c>
      <c r="C211" s="37" t="s">
        <v>117</v>
      </c>
      <c r="D211" s="860" t="s">
        <v>45150</v>
      </c>
      <c r="E211" s="98">
        <v>39355</v>
      </c>
      <c r="F211" s="88" t="s">
        <v>1126</v>
      </c>
      <c r="G211" s="227" t="s">
        <v>698</v>
      </c>
      <c r="H211" s="255"/>
    </row>
    <row r="212" spans="1:8" ht="21.95" customHeight="1" thickBot="1" x14ac:dyDescent="0.3">
      <c r="A212" s="10">
        <v>211</v>
      </c>
      <c r="B212" s="36" t="s">
        <v>1127</v>
      </c>
      <c r="C212" s="37" t="s">
        <v>15</v>
      </c>
      <c r="D212" s="860" t="s">
        <v>45151</v>
      </c>
      <c r="E212" s="98">
        <v>39256</v>
      </c>
      <c r="F212" s="88" t="s">
        <v>1128</v>
      </c>
      <c r="G212" s="227"/>
      <c r="H212" s="255"/>
    </row>
    <row r="213" spans="1:8" ht="21.95" customHeight="1" thickBot="1" x14ac:dyDescent="0.3">
      <c r="A213" s="10">
        <v>212</v>
      </c>
      <c r="B213" s="36" t="s">
        <v>1129</v>
      </c>
      <c r="C213" s="37" t="s">
        <v>1130</v>
      </c>
      <c r="D213" s="860" t="s">
        <v>45152</v>
      </c>
      <c r="E213" s="98">
        <v>39427</v>
      </c>
      <c r="F213" s="88" t="s">
        <v>1131</v>
      </c>
      <c r="G213" s="227" t="s">
        <v>1132</v>
      </c>
      <c r="H213" s="255"/>
    </row>
    <row r="214" spans="1:8" ht="21.95" customHeight="1" thickBot="1" x14ac:dyDescent="0.3">
      <c r="A214" s="10">
        <v>213</v>
      </c>
      <c r="B214" s="36" t="s">
        <v>1133</v>
      </c>
      <c r="C214" s="37" t="s">
        <v>48</v>
      </c>
      <c r="D214" s="860" t="s">
        <v>45153</v>
      </c>
      <c r="E214" s="98">
        <v>39368</v>
      </c>
      <c r="F214" s="88" t="s">
        <v>1134</v>
      </c>
      <c r="G214" s="227" t="s">
        <v>1135</v>
      </c>
      <c r="H214" s="255"/>
    </row>
    <row r="215" spans="1:8" ht="21.95" customHeight="1" thickBot="1" x14ac:dyDescent="0.3">
      <c r="A215" s="10">
        <v>214</v>
      </c>
      <c r="B215" s="36" t="s">
        <v>1136</v>
      </c>
      <c r="C215" s="37" t="s">
        <v>508</v>
      </c>
      <c r="D215" s="860" t="s">
        <v>45154</v>
      </c>
      <c r="E215" s="98">
        <v>39375</v>
      </c>
      <c r="F215" s="88" t="s">
        <v>1137</v>
      </c>
      <c r="G215" s="227" t="s">
        <v>1138</v>
      </c>
      <c r="H215" s="255"/>
    </row>
    <row r="216" spans="1:8" ht="21.95" customHeight="1" thickBot="1" x14ac:dyDescent="0.3">
      <c r="A216" s="10">
        <v>215</v>
      </c>
      <c r="B216" s="36" t="s">
        <v>1139</v>
      </c>
      <c r="C216" s="37" t="s">
        <v>50</v>
      </c>
      <c r="D216" s="860" t="s">
        <v>45155</v>
      </c>
      <c r="E216" s="98">
        <v>39235</v>
      </c>
      <c r="F216" s="88" t="s">
        <v>1140</v>
      </c>
      <c r="G216" s="227" t="s">
        <v>1141</v>
      </c>
      <c r="H216" s="255"/>
    </row>
    <row r="217" spans="1:8" ht="21.95" customHeight="1" thickBot="1" x14ac:dyDescent="0.3">
      <c r="A217" s="10">
        <v>216</v>
      </c>
      <c r="B217" s="36" t="s">
        <v>1142</v>
      </c>
      <c r="C217" s="37" t="s">
        <v>102</v>
      </c>
      <c r="D217" s="860" t="s">
        <v>45156</v>
      </c>
      <c r="E217" s="98">
        <v>39415</v>
      </c>
      <c r="F217" s="88" t="s">
        <v>1143</v>
      </c>
      <c r="G217" s="227" t="s">
        <v>1144</v>
      </c>
      <c r="H217" s="255"/>
    </row>
    <row r="218" spans="1:8" ht="21.95" customHeight="1" thickBot="1" x14ac:dyDescent="0.3">
      <c r="A218" s="10">
        <v>217</v>
      </c>
      <c r="B218" s="36" t="s">
        <v>1145</v>
      </c>
      <c r="C218" s="37" t="s">
        <v>153</v>
      </c>
      <c r="D218" s="860" t="s">
        <v>45157</v>
      </c>
      <c r="E218" s="98">
        <v>39399</v>
      </c>
      <c r="F218" s="88" t="s">
        <v>1146</v>
      </c>
      <c r="G218" s="227" t="s">
        <v>1147</v>
      </c>
      <c r="H218" s="255"/>
    </row>
    <row r="219" spans="1:8" ht="21.95" customHeight="1" thickBot="1" x14ac:dyDescent="0.3">
      <c r="A219" s="10">
        <v>218</v>
      </c>
      <c r="B219" s="36" t="s">
        <v>1148</v>
      </c>
      <c r="C219" s="37" t="s">
        <v>423</v>
      </c>
      <c r="D219" s="860" t="s">
        <v>45158</v>
      </c>
      <c r="E219" s="98">
        <v>39192</v>
      </c>
      <c r="F219" s="88" t="s">
        <v>1149</v>
      </c>
      <c r="G219" s="10"/>
      <c r="H219" s="255"/>
    </row>
    <row r="220" spans="1:8" ht="21.95" customHeight="1" thickBot="1" x14ac:dyDescent="0.3">
      <c r="A220" s="10">
        <v>219</v>
      </c>
      <c r="B220" s="36" t="s">
        <v>295</v>
      </c>
      <c r="C220" s="37" t="s">
        <v>15</v>
      </c>
      <c r="D220" s="860" t="s">
        <v>45159</v>
      </c>
      <c r="E220" s="98">
        <v>39189</v>
      </c>
      <c r="F220" s="88" t="s">
        <v>1150</v>
      </c>
      <c r="G220" s="10"/>
      <c r="H220" s="255"/>
    </row>
    <row r="221" spans="1:8" ht="21.95" customHeight="1" thickBot="1" x14ac:dyDescent="0.3">
      <c r="A221" s="10">
        <v>220</v>
      </c>
      <c r="B221" s="36" t="s">
        <v>1151</v>
      </c>
      <c r="C221" s="37" t="s">
        <v>15</v>
      </c>
      <c r="D221" s="860" t="s">
        <v>45160</v>
      </c>
      <c r="E221" s="98">
        <v>39255</v>
      </c>
      <c r="F221" s="88" t="s">
        <v>1152</v>
      </c>
      <c r="G221" s="227" t="s">
        <v>1153</v>
      </c>
      <c r="H221" s="255"/>
    </row>
    <row r="222" spans="1:8" ht="21.95" customHeight="1" thickBot="1" x14ac:dyDescent="0.3">
      <c r="A222" s="10">
        <v>221</v>
      </c>
      <c r="B222" s="36" t="s">
        <v>1154</v>
      </c>
      <c r="C222" s="37" t="s">
        <v>498</v>
      </c>
      <c r="D222" s="860" t="s">
        <v>45161</v>
      </c>
      <c r="E222" s="98">
        <v>39202</v>
      </c>
      <c r="F222" s="88" t="s">
        <v>1155</v>
      </c>
      <c r="G222" s="10"/>
      <c r="H222" s="255"/>
    </row>
    <row r="223" spans="1:8" ht="21.95" customHeight="1" thickBot="1" x14ac:dyDescent="0.3">
      <c r="A223" s="10">
        <v>222</v>
      </c>
      <c r="B223" s="36" t="s">
        <v>1156</v>
      </c>
      <c r="C223" s="37" t="s">
        <v>48</v>
      </c>
      <c r="D223" s="860" t="s">
        <v>45162</v>
      </c>
      <c r="E223" s="98">
        <v>39123</v>
      </c>
      <c r="F223" s="88" t="s">
        <v>1157</v>
      </c>
      <c r="G223" s="227" t="s">
        <v>1158</v>
      </c>
      <c r="H223" s="255"/>
    </row>
    <row r="224" spans="1:8" ht="21.95" customHeight="1" thickBot="1" x14ac:dyDescent="0.3">
      <c r="A224" s="10">
        <v>223</v>
      </c>
      <c r="B224" s="36" t="s">
        <v>1159</v>
      </c>
      <c r="C224" s="37" t="s">
        <v>92</v>
      </c>
      <c r="D224" s="860" t="s">
        <v>45163</v>
      </c>
      <c r="E224" s="98">
        <v>39188</v>
      </c>
      <c r="F224" s="88" t="s">
        <v>1160</v>
      </c>
      <c r="G224" s="227"/>
      <c r="H224" s="255"/>
    </row>
    <row r="225" spans="1:8" ht="21.95" customHeight="1" thickBot="1" x14ac:dyDescent="0.3">
      <c r="A225" s="10">
        <v>224</v>
      </c>
      <c r="B225" s="36" t="s">
        <v>1161</v>
      </c>
      <c r="C225" s="37" t="s">
        <v>1162</v>
      </c>
      <c r="D225" s="860" t="s">
        <v>45164</v>
      </c>
      <c r="E225" s="98">
        <v>39090</v>
      </c>
      <c r="F225" s="88" t="s">
        <v>1163</v>
      </c>
      <c r="G225" s="227" t="s">
        <v>1164</v>
      </c>
      <c r="H225" s="255"/>
    </row>
    <row r="226" spans="1:8" ht="21.95" customHeight="1" thickBot="1" x14ac:dyDescent="0.3">
      <c r="A226" s="10">
        <v>225</v>
      </c>
      <c r="B226" s="36" t="s">
        <v>267</v>
      </c>
      <c r="C226" s="37" t="s">
        <v>1165</v>
      </c>
      <c r="D226" s="860" t="s">
        <v>45165</v>
      </c>
      <c r="E226" s="98">
        <v>39390</v>
      </c>
      <c r="F226" s="88" t="s">
        <v>1166</v>
      </c>
      <c r="G226" s="227"/>
      <c r="H226" s="256"/>
    </row>
    <row r="227" spans="1:8" ht="21.95" customHeight="1" thickBot="1" x14ac:dyDescent="0.3">
      <c r="A227" s="10">
        <v>226</v>
      </c>
      <c r="B227" s="36" t="s">
        <v>1016</v>
      </c>
      <c r="C227" s="37" t="s">
        <v>1167</v>
      </c>
      <c r="D227" s="860" t="s">
        <v>45166</v>
      </c>
      <c r="E227" s="98">
        <v>39315</v>
      </c>
      <c r="F227" s="88" t="s">
        <v>1168</v>
      </c>
      <c r="G227" s="10"/>
      <c r="H227" s="256"/>
    </row>
    <row r="228" spans="1:8" ht="21.95" customHeight="1" thickBot="1" x14ac:dyDescent="0.3">
      <c r="A228" s="10">
        <v>227</v>
      </c>
      <c r="B228" s="36" t="s">
        <v>1169</v>
      </c>
      <c r="C228" s="37" t="s">
        <v>250</v>
      </c>
      <c r="D228" s="860" t="s">
        <v>45167</v>
      </c>
      <c r="E228" s="98">
        <v>39187</v>
      </c>
      <c r="F228" s="88" t="s">
        <v>1170</v>
      </c>
      <c r="G228" s="227" t="s">
        <v>1171</v>
      </c>
      <c r="H228" s="255"/>
    </row>
    <row r="229" spans="1:8" ht="21.95" customHeight="1" thickBot="1" x14ac:dyDescent="0.3">
      <c r="A229" s="10">
        <v>228</v>
      </c>
      <c r="B229" s="36" t="s">
        <v>1172</v>
      </c>
      <c r="C229" s="37" t="s">
        <v>55</v>
      </c>
      <c r="D229" s="860" t="s">
        <v>45168</v>
      </c>
      <c r="E229" s="98">
        <v>39165</v>
      </c>
      <c r="F229" s="88" t="s">
        <v>1173</v>
      </c>
      <c r="G229" s="227" t="s">
        <v>1174</v>
      </c>
      <c r="H229" s="255"/>
    </row>
    <row r="230" spans="1:8" ht="21.95" customHeight="1" thickBot="1" x14ac:dyDescent="0.3">
      <c r="A230" s="10">
        <v>229</v>
      </c>
      <c r="B230" s="36" t="s">
        <v>1175</v>
      </c>
      <c r="C230" s="37" t="s">
        <v>223</v>
      </c>
      <c r="D230" s="860" t="s">
        <v>45169</v>
      </c>
      <c r="E230" s="98">
        <v>39348</v>
      </c>
      <c r="F230" s="88" t="s">
        <v>1176</v>
      </c>
      <c r="G230" s="227" t="s">
        <v>1177</v>
      </c>
      <c r="H230" s="255"/>
    </row>
    <row r="231" spans="1:8" ht="21.95" customHeight="1" thickBot="1" x14ac:dyDescent="0.3">
      <c r="A231" s="10">
        <v>230</v>
      </c>
      <c r="B231" s="36" t="s">
        <v>1178</v>
      </c>
      <c r="C231" s="37" t="s">
        <v>127</v>
      </c>
      <c r="D231" s="860" t="s">
        <v>45170</v>
      </c>
      <c r="E231" s="98">
        <v>39235</v>
      </c>
      <c r="F231" s="88" t="s">
        <v>1179</v>
      </c>
      <c r="G231" s="227" t="s">
        <v>1180</v>
      </c>
      <c r="H231" s="255"/>
    </row>
    <row r="232" spans="1:8" ht="21.95" customHeight="1" thickBot="1" x14ac:dyDescent="0.3">
      <c r="A232" s="10">
        <v>231</v>
      </c>
      <c r="B232" s="36" t="s">
        <v>1181</v>
      </c>
      <c r="C232" s="37" t="s">
        <v>176</v>
      </c>
      <c r="D232" s="860" t="s">
        <v>45171</v>
      </c>
      <c r="E232" s="98">
        <v>39406</v>
      </c>
      <c r="F232" s="88" t="s">
        <v>1182</v>
      </c>
      <c r="G232" s="10"/>
      <c r="H232" s="255"/>
    </row>
    <row r="233" spans="1:8" ht="21.95" customHeight="1" thickBot="1" x14ac:dyDescent="0.3">
      <c r="A233" s="10">
        <v>232</v>
      </c>
      <c r="B233" s="36" t="s">
        <v>1183</v>
      </c>
      <c r="C233" s="37" t="s">
        <v>1184</v>
      </c>
      <c r="D233" s="860" t="s">
        <v>45172</v>
      </c>
      <c r="E233" s="98">
        <v>39284</v>
      </c>
      <c r="F233" s="88" t="s">
        <v>1185</v>
      </c>
      <c r="G233" s="227" t="s">
        <v>1186</v>
      </c>
      <c r="H233" s="255"/>
    </row>
    <row r="234" spans="1:8" ht="21.95" customHeight="1" thickBot="1" x14ac:dyDescent="0.3">
      <c r="A234" s="10">
        <v>233</v>
      </c>
      <c r="B234" s="36" t="s">
        <v>1187</v>
      </c>
      <c r="C234" s="37" t="s">
        <v>50</v>
      </c>
      <c r="D234" s="860" t="s">
        <v>45173</v>
      </c>
      <c r="E234" s="98">
        <v>39211</v>
      </c>
      <c r="F234" s="88" t="s">
        <v>1188</v>
      </c>
      <c r="G234" s="227" t="s">
        <v>1189</v>
      </c>
      <c r="H234" s="255"/>
    </row>
    <row r="235" spans="1:8" ht="21.95" customHeight="1" thickBot="1" x14ac:dyDescent="0.3">
      <c r="A235" s="10">
        <v>234</v>
      </c>
      <c r="B235" s="36" t="s">
        <v>1084</v>
      </c>
      <c r="C235" s="37" t="s">
        <v>672</v>
      </c>
      <c r="D235" s="860" t="s">
        <v>45174</v>
      </c>
      <c r="E235" s="261">
        <v>39087</v>
      </c>
      <c r="F235" s="88" t="s">
        <v>1190</v>
      </c>
      <c r="G235" s="10"/>
      <c r="H235" s="255"/>
    </row>
    <row r="236" spans="1:8" ht="21.95" customHeight="1" thickBot="1" x14ac:dyDescent="0.3">
      <c r="A236" s="10">
        <v>235</v>
      </c>
      <c r="B236" s="36" t="s">
        <v>1191</v>
      </c>
      <c r="C236" s="37" t="s">
        <v>596</v>
      </c>
      <c r="D236" s="860" t="s">
        <v>45175</v>
      </c>
      <c r="E236" s="98">
        <v>39305</v>
      </c>
      <c r="F236" s="88" t="s">
        <v>1192</v>
      </c>
      <c r="G236" s="227" t="s">
        <v>1193</v>
      </c>
      <c r="H236" s="255"/>
    </row>
    <row r="237" spans="1:8" ht="21.95" customHeight="1" thickBot="1" x14ac:dyDescent="0.3">
      <c r="A237" s="10">
        <v>236</v>
      </c>
      <c r="B237" s="36" t="s">
        <v>1194</v>
      </c>
      <c r="C237" s="37" t="s">
        <v>95</v>
      </c>
      <c r="D237" s="860" t="s">
        <v>45176</v>
      </c>
      <c r="E237" s="98">
        <v>39216</v>
      </c>
      <c r="F237" s="88" t="s">
        <v>1195</v>
      </c>
      <c r="G237" s="227"/>
      <c r="H237" s="255"/>
    </row>
    <row r="238" spans="1:8" ht="21.95" customHeight="1" thickBot="1" x14ac:dyDescent="0.3">
      <c r="A238" s="10">
        <v>237</v>
      </c>
      <c r="B238" s="36" t="s">
        <v>1196</v>
      </c>
      <c r="C238" s="37" t="s">
        <v>494</v>
      </c>
      <c r="D238" s="860" t="s">
        <v>45177</v>
      </c>
      <c r="E238" s="98">
        <v>39109</v>
      </c>
      <c r="F238" s="88" t="s">
        <v>1197</v>
      </c>
      <c r="G238" s="227" t="s">
        <v>1198</v>
      </c>
      <c r="H238" s="255"/>
    </row>
    <row r="239" spans="1:8" ht="21.95" customHeight="1" thickBot="1" x14ac:dyDescent="0.3">
      <c r="A239" s="10">
        <v>238</v>
      </c>
      <c r="B239" s="36" t="s">
        <v>281</v>
      </c>
      <c r="C239" s="37" t="s">
        <v>561</v>
      </c>
      <c r="D239" s="860" t="s">
        <v>45178</v>
      </c>
      <c r="E239" s="98">
        <v>39355</v>
      </c>
      <c r="F239" s="88" t="s">
        <v>1199</v>
      </c>
      <c r="G239" s="10"/>
      <c r="H239" s="255"/>
    </row>
    <row r="240" spans="1:8" ht="21.95" customHeight="1" thickBot="1" x14ac:dyDescent="0.3">
      <c r="A240" s="10">
        <v>239</v>
      </c>
      <c r="B240" s="36" t="s">
        <v>1200</v>
      </c>
      <c r="C240" s="37" t="s">
        <v>1001</v>
      </c>
      <c r="D240" s="860" t="s">
        <v>45179</v>
      </c>
      <c r="E240" s="98">
        <v>38977</v>
      </c>
      <c r="F240" s="88" t="s">
        <v>1201</v>
      </c>
      <c r="G240" s="227"/>
      <c r="H240" s="255"/>
    </row>
    <row r="241" spans="1:8" ht="21.95" customHeight="1" thickBot="1" x14ac:dyDescent="0.3">
      <c r="A241" s="10">
        <v>240</v>
      </c>
      <c r="B241" s="36" t="s">
        <v>1202</v>
      </c>
      <c r="C241" s="37" t="s">
        <v>76</v>
      </c>
      <c r="D241" s="860" t="s">
        <v>45180</v>
      </c>
      <c r="E241" s="98">
        <v>38854</v>
      </c>
      <c r="F241" s="88" t="s">
        <v>1203</v>
      </c>
      <c r="G241" s="227"/>
      <c r="H241" s="255"/>
    </row>
    <row r="242" spans="1:8" ht="21.95" customHeight="1" thickBot="1" x14ac:dyDescent="0.3">
      <c r="A242" s="10">
        <v>241</v>
      </c>
      <c r="B242" s="36" t="s">
        <v>1204</v>
      </c>
      <c r="C242" s="37" t="s">
        <v>1205</v>
      </c>
      <c r="D242" s="860" t="s">
        <v>45181</v>
      </c>
      <c r="E242" s="98">
        <v>38961</v>
      </c>
      <c r="F242" s="88" t="s">
        <v>1206</v>
      </c>
      <c r="G242" s="227"/>
      <c r="H242" s="256"/>
    </row>
    <row r="243" spans="1:8" ht="21.95" customHeight="1" thickBot="1" x14ac:dyDescent="0.3">
      <c r="A243" s="10">
        <v>242</v>
      </c>
      <c r="B243" s="36" t="s">
        <v>1207</v>
      </c>
      <c r="C243" s="37" t="s">
        <v>48</v>
      </c>
      <c r="D243" s="860" t="s">
        <v>45182</v>
      </c>
      <c r="E243" s="98">
        <v>39017</v>
      </c>
      <c r="F243" s="88" t="s">
        <v>1208</v>
      </c>
      <c r="G243" s="227"/>
      <c r="H243" s="255"/>
    </row>
    <row r="244" spans="1:8" ht="21.95" customHeight="1" thickBot="1" x14ac:dyDescent="0.3">
      <c r="A244" s="10">
        <v>243</v>
      </c>
      <c r="B244" s="36" t="s">
        <v>1209</v>
      </c>
      <c r="C244" s="37" t="s">
        <v>228</v>
      </c>
      <c r="D244" s="860" t="s">
        <v>45183</v>
      </c>
      <c r="E244" s="98">
        <v>39023</v>
      </c>
      <c r="F244" s="88" t="s">
        <v>1210</v>
      </c>
      <c r="G244" s="227"/>
      <c r="H244" s="256"/>
    </row>
    <row r="245" spans="1:8" ht="21.95" customHeight="1" thickBot="1" x14ac:dyDescent="0.3">
      <c r="A245" s="10">
        <v>244</v>
      </c>
      <c r="B245" s="50" t="s">
        <v>1211</v>
      </c>
      <c r="C245" s="51" t="s">
        <v>15</v>
      </c>
      <c r="D245" s="860" t="s">
        <v>45184</v>
      </c>
      <c r="E245" s="262">
        <v>38723</v>
      </c>
      <c r="F245" s="88" t="s">
        <v>1212</v>
      </c>
      <c r="G245" s="10"/>
      <c r="H245" s="255"/>
    </row>
    <row r="246" spans="1:8" ht="21.95" customHeight="1" thickBot="1" x14ac:dyDescent="0.3">
      <c r="A246" s="10">
        <v>245</v>
      </c>
      <c r="B246" s="50" t="s">
        <v>1213</v>
      </c>
      <c r="C246" s="263" t="s">
        <v>50</v>
      </c>
      <c r="D246" s="860" t="s">
        <v>42624</v>
      </c>
      <c r="E246" s="264">
        <v>38925</v>
      </c>
      <c r="F246" s="88" t="s">
        <v>1214</v>
      </c>
      <c r="G246" s="10"/>
      <c r="H246" s="255"/>
    </row>
    <row r="247" spans="1:8" ht="21.95" customHeight="1" thickBot="1" x14ac:dyDescent="0.3">
      <c r="A247" s="10">
        <v>246</v>
      </c>
      <c r="B247" s="50" t="s">
        <v>1215</v>
      </c>
      <c r="C247" s="263" t="s">
        <v>423</v>
      </c>
      <c r="D247" s="860" t="s">
        <v>45185</v>
      </c>
      <c r="E247" s="264">
        <v>38855</v>
      </c>
      <c r="F247" s="88" t="s">
        <v>1216</v>
      </c>
      <c r="G247" s="10"/>
      <c r="H247" s="256"/>
    </row>
    <row r="248" spans="1:8" ht="21.95" customHeight="1" thickBot="1" x14ac:dyDescent="0.3">
      <c r="A248" s="10">
        <v>247</v>
      </c>
      <c r="B248" s="50" t="s">
        <v>1217</v>
      </c>
      <c r="C248" s="263" t="s">
        <v>167</v>
      </c>
      <c r="D248" s="860" t="s">
        <v>45186</v>
      </c>
      <c r="E248" s="264">
        <v>38972</v>
      </c>
      <c r="F248" s="88" t="s">
        <v>1218</v>
      </c>
      <c r="G248" s="10"/>
      <c r="H248" s="255"/>
    </row>
    <row r="249" spans="1:8" ht="21.95" customHeight="1" thickBot="1" x14ac:dyDescent="0.3">
      <c r="A249" s="10">
        <v>248</v>
      </c>
      <c r="B249" s="50" t="s">
        <v>1219</v>
      </c>
      <c r="C249" s="263" t="s">
        <v>9</v>
      </c>
      <c r="D249" s="860" t="s">
        <v>45187</v>
      </c>
      <c r="E249" s="264">
        <v>39056</v>
      </c>
      <c r="F249" s="88" t="s">
        <v>1220</v>
      </c>
      <c r="G249" s="10"/>
      <c r="H249" s="256"/>
    </row>
    <row r="250" spans="1:8" ht="21.95" customHeight="1" thickBot="1" x14ac:dyDescent="0.3">
      <c r="A250" s="10">
        <v>249</v>
      </c>
      <c r="B250" s="50" t="s">
        <v>1221</v>
      </c>
      <c r="C250" s="263" t="s">
        <v>163</v>
      </c>
      <c r="D250" s="860" t="s">
        <v>45188</v>
      </c>
      <c r="E250" s="264">
        <v>38840</v>
      </c>
      <c r="F250" s="88" t="s">
        <v>1222</v>
      </c>
      <c r="G250" s="10"/>
      <c r="H250" s="255"/>
    </row>
    <row r="251" spans="1:8" ht="21.95" customHeight="1" thickBot="1" x14ac:dyDescent="0.3">
      <c r="A251" s="10">
        <v>250</v>
      </c>
      <c r="B251" s="50" t="s">
        <v>1223</v>
      </c>
      <c r="C251" s="263" t="s">
        <v>92</v>
      </c>
      <c r="D251" s="860" t="s">
        <v>45189</v>
      </c>
      <c r="E251" s="264">
        <v>39075</v>
      </c>
      <c r="F251" s="88" t="s">
        <v>1224</v>
      </c>
      <c r="G251" s="227"/>
      <c r="H251" s="255"/>
    </row>
    <row r="252" spans="1:8" ht="21.95" customHeight="1" thickBot="1" x14ac:dyDescent="0.3">
      <c r="A252" s="10">
        <v>251</v>
      </c>
      <c r="B252" s="50" t="s">
        <v>1225</v>
      </c>
      <c r="C252" s="263" t="s">
        <v>26</v>
      </c>
      <c r="D252" s="860" t="s">
        <v>45190</v>
      </c>
      <c r="E252" s="264">
        <v>38794</v>
      </c>
      <c r="F252" s="88" t="s">
        <v>1226</v>
      </c>
      <c r="G252" s="10"/>
      <c r="H252" s="256"/>
    </row>
    <row r="253" spans="1:8" ht="21.95" customHeight="1" thickBot="1" x14ac:dyDescent="0.3">
      <c r="A253" s="10">
        <v>252</v>
      </c>
      <c r="B253" s="36" t="s">
        <v>1227</v>
      </c>
      <c r="C253" s="37" t="s">
        <v>1001</v>
      </c>
      <c r="D253" s="860" t="s">
        <v>45191</v>
      </c>
      <c r="E253" s="265">
        <v>38612</v>
      </c>
      <c r="F253" s="88" t="s">
        <v>1228</v>
      </c>
      <c r="G253" s="227"/>
      <c r="H253" s="255"/>
    </row>
    <row r="254" spans="1:8" ht="21.95" customHeight="1" thickBot="1" x14ac:dyDescent="0.3">
      <c r="A254" s="10">
        <v>253</v>
      </c>
      <c r="B254" s="36" t="s">
        <v>1229</v>
      </c>
      <c r="C254" s="37" t="s">
        <v>1230</v>
      </c>
      <c r="D254" s="860" t="s">
        <v>45192</v>
      </c>
      <c r="E254" s="98">
        <v>38435</v>
      </c>
      <c r="F254" s="88" t="s">
        <v>1231</v>
      </c>
      <c r="G254" s="227"/>
      <c r="H254" s="255"/>
    </row>
    <row r="255" spans="1:8" ht="21.95" customHeight="1" thickBot="1" x14ac:dyDescent="0.3">
      <c r="A255" s="10">
        <v>254</v>
      </c>
      <c r="B255" s="36" t="s">
        <v>1232</v>
      </c>
      <c r="C255" s="37" t="s">
        <v>1233</v>
      </c>
      <c r="D255" s="860" t="s">
        <v>45193</v>
      </c>
      <c r="E255" s="98">
        <v>38409</v>
      </c>
      <c r="F255" s="88" t="s">
        <v>1234</v>
      </c>
      <c r="G255" s="227"/>
      <c r="H255" s="255"/>
    </row>
    <row r="256" spans="1:8" ht="21.95" customHeight="1" thickBot="1" x14ac:dyDescent="0.3">
      <c r="A256" s="10">
        <v>255</v>
      </c>
      <c r="B256" s="36" t="s">
        <v>1235</v>
      </c>
      <c r="C256" s="37" t="s">
        <v>1236</v>
      </c>
      <c r="D256" s="860" t="s">
        <v>45194</v>
      </c>
      <c r="E256" s="98">
        <v>38694</v>
      </c>
      <c r="F256" s="88" t="s">
        <v>1237</v>
      </c>
      <c r="G256" s="227"/>
      <c r="H256" s="255"/>
    </row>
    <row r="257" spans="1:8" ht="21.95" customHeight="1" thickBot="1" x14ac:dyDescent="0.3">
      <c r="A257" s="10">
        <v>256</v>
      </c>
      <c r="B257" s="36" t="s">
        <v>1238</v>
      </c>
      <c r="C257" s="37" t="s">
        <v>1001</v>
      </c>
      <c r="D257" s="860" t="s">
        <v>45195</v>
      </c>
      <c r="E257" s="98">
        <v>38477</v>
      </c>
      <c r="F257" s="88" t="s">
        <v>1239</v>
      </c>
      <c r="G257" s="227"/>
      <c r="H257" s="255"/>
    </row>
    <row r="258" spans="1:8" ht="21.95" customHeight="1" thickBot="1" x14ac:dyDescent="0.3">
      <c r="A258" s="10">
        <v>257</v>
      </c>
      <c r="B258" s="36" t="s">
        <v>1240</v>
      </c>
      <c r="C258" s="37" t="s">
        <v>1130</v>
      </c>
      <c r="D258" s="860" t="s">
        <v>45196</v>
      </c>
      <c r="E258" s="98">
        <v>38482</v>
      </c>
      <c r="F258" s="88" t="s">
        <v>1241</v>
      </c>
      <c r="G258" s="227"/>
      <c r="H258" s="255"/>
    </row>
    <row r="259" spans="1:8" ht="21.95" customHeight="1" thickBot="1" x14ac:dyDescent="0.3">
      <c r="A259" s="10">
        <v>258</v>
      </c>
      <c r="B259" s="36" t="s">
        <v>1242</v>
      </c>
      <c r="C259" s="37" t="s">
        <v>55</v>
      </c>
      <c r="D259" s="860" t="s">
        <v>45197</v>
      </c>
      <c r="E259" s="98">
        <v>38620</v>
      </c>
      <c r="F259" s="88" t="s">
        <v>1243</v>
      </c>
      <c r="G259" s="227"/>
      <c r="H259" s="255"/>
    </row>
    <row r="260" spans="1:8" ht="21.95" customHeight="1" thickBot="1" x14ac:dyDescent="0.3">
      <c r="A260" s="10">
        <v>259</v>
      </c>
      <c r="B260" s="36" t="s">
        <v>1154</v>
      </c>
      <c r="C260" s="37" t="s">
        <v>167</v>
      </c>
      <c r="D260" s="860" t="s">
        <v>45198</v>
      </c>
      <c r="E260" s="98">
        <v>38383</v>
      </c>
      <c r="F260" s="88" t="s">
        <v>1244</v>
      </c>
      <c r="G260" s="227"/>
      <c r="H260" s="255"/>
    </row>
    <row r="261" spans="1:8" ht="21.95" customHeight="1" thickBot="1" x14ac:dyDescent="0.3">
      <c r="A261" s="10">
        <v>260</v>
      </c>
      <c r="B261" s="36" t="s">
        <v>883</v>
      </c>
      <c r="C261" s="37" t="s">
        <v>228</v>
      </c>
      <c r="D261" s="860" t="s">
        <v>27634</v>
      </c>
      <c r="E261" s="98">
        <v>38525</v>
      </c>
      <c r="F261" s="88" t="s">
        <v>1245</v>
      </c>
      <c r="G261" s="227"/>
      <c r="H261" s="255"/>
    </row>
    <row r="262" spans="1:8" ht="21.95" customHeight="1" thickBot="1" x14ac:dyDescent="0.3">
      <c r="A262" s="10">
        <v>261</v>
      </c>
      <c r="B262" s="36" t="s">
        <v>1246</v>
      </c>
      <c r="C262" s="37" t="s">
        <v>596</v>
      </c>
      <c r="D262" s="860" t="s">
        <v>45199</v>
      </c>
      <c r="E262" s="98">
        <v>38548</v>
      </c>
      <c r="F262" s="88" t="s">
        <v>1247</v>
      </c>
      <c r="G262" s="227"/>
      <c r="H262" s="255"/>
    </row>
    <row r="263" spans="1:8" ht="21.95" customHeight="1" thickBot="1" x14ac:dyDescent="0.3">
      <c r="A263" s="10">
        <v>262</v>
      </c>
      <c r="B263" s="36" t="s">
        <v>1248</v>
      </c>
      <c r="C263" s="37" t="s">
        <v>209</v>
      </c>
      <c r="D263" s="860" t="s">
        <v>45200</v>
      </c>
      <c r="E263" s="98">
        <v>38466</v>
      </c>
      <c r="F263" s="88" t="s">
        <v>1249</v>
      </c>
      <c r="G263" s="227"/>
      <c r="H263" s="255"/>
    </row>
    <row r="264" spans="1:8" ht="21.95" customHeight="1" thickBot="1" x14ac:dyDescent="0.3">
      <c r="A264" s="10">
        <v>263</v>
      </c>
      <c r="B264" s="36" t="s">
        <v>1250</v>
      </c>
      <c r="C264" s="37" t="s">
        <v>907</v>
      </c>
      <c r="D264" s="860" t="s">
        <v>44772</v>
      </c>
      <c r="E264" s="98">
        <v>38411</v>
      </c>
      <c r="F264" s="88" t="s">
        <v>1251</v>
      </c>
      <c r="G264" s="227"/>
      <c r="H264" s="255"/>
    </row>
    <row r="265" spans="1:8" ht="21.95" customHeight="1" thickBot="1" x14ac:dyDescent="0.3">
      <c r="A265" s="10">
        <v>264</v>
      </c>
      <c r="B265" s="36" t="s">
        <v>1191</v>
      </c>
      <c r="C265" s="37" t="s">
        <v>998</v>
      </c>
      <c r="D265" s="860" t="s">
        <v>45201</v>
      </c>
      <c r="E265" s="98">
        <v>38354</v>
      </c>
      <c r="F265" s="88" t="s">
        <v>1252</v>
      </c>
      <c r="G265" s="227"/>
      <c r="H265" s="255"/>
    </row>
    <row r="266" spans="1:8" ht="21.95" customHeight="1" thickBot="1" x14ac:dyDescent="0.3">
      <c r="A266" s="10">
        <v>265</v>
      </c>
      <c r="B266" s="50" t="s">
        <v>1253</v>
      </c>
      <c r="C266" s="51" t="s">
        <v>55</v>
      </c>
      <c r="D266" s="860" t="s">
        <v>45202</v>
      </c>
      <c r="E266" s="266">
        <v>38657</v>
      </c>
      <c r="F266" s="88" t="s">
        <v>1254</v>
      </c>
      <c r="G266" s="10"/>
      <c r="H266" s="255"/>
    </row>
    <row r="267" spans="1:8" ht="21.95" customHeight="1" thickBot="1" x14ac:dyDescent="0.3">
      <c r="A267" s="10">
        <v>266</v>
      </c>
      <c r="B267" s="50" t="s">
        <v>1255</v>
      </c>
      <c r="C267" s="51" t="s">
        <v>375</v>
      </c>
      <c r="D267" s="860" t="s">
        <v>45203</v>
      </c>
      <c r="E267" s="266">
        <v>38483</v>
      </c>
      <c r="F267" s="88" t="s">
        <v>1256</v>
      </c>
      <c r="G267" s="10"/>
      <c r="H267" s="255"/>
    </row>
    <row r="268" spans="1:8" ht="21.95" customHeight="1" thickBot="1" x14ac:dyDescent="0.3">
      <c r="A268" s="10">
        <v>267</v>
      </c>
      <c r="B268" s="50" t="s">
        <v>1257</v>
      </c>
      <c r="C268" s="51" t="s">
        <v>1066</v>
      </c>
      <c r="D268" s="860" t="s">
        <v>45204</v>
      </c>
      <c r="E268" s="266">
        <v>38654</v>
      </c>
      <c r="F268" s="88" t="s">
        <v>1258</v>
      </c>
      <c r="G268" s="10"/>
      <c r="H268" s="256"/>
    </row>
    <row r="269" spans="1:8" ht="21.95" customHeight="1" thickBot="1" x14ac:dyDescent="0.3">
      <c r="A269" s="10">
        <v>268</v>
      </c>
      <c r="B269" s="50" t="s">
        <v>1259</v>
      </c>
      <c r="C269" s="51" t="s">
        <v>209</v>
      </c>
      <c r="D269" s="860" t="s">
        <v>45205</v>
      </c>
      <c r="E269" s="266">
        <v>38398</v>
      </c>
      <c r="F269" s="88" t="s">
        <v>1260</v>
      </c>
      <c r="G269" s="10"/>
      <c r="H269" s="256"/>
    </row>
    <row r="270" spans="1:8" ht="21.95" customHeight="1" thickBot="1" x14ac:dyDescent="0.3">
      <c r="A270" s="10">
        <v>269</v>
      </c>
      <c r="B270" s="50" t="s">
        <v>1261</v>
      </c>
      <c r="C270" s="51" t="s">
        <v>107</v>
      </c>
      <c r="D270" s="860" t="s">
        <v>45206</v>
      </c>
      <c r="E270" s="266">
        <v>38588</v>
      </c>
      <c r="F270" s="88" t="s">
        <v>1262</v>
      </c>
      <c r="G270" s="10"/>
      <c r="H270" s="255"/>
    </row>
    <row r="271" spans="1:8" ht="21.95" customHeight="1" thickBot="1" x14ac:dyDescent="0.3">
      <c r="A271" s="10">
        <v>270</v>
      </c>
      <c r="B271" s="50" t="s">
        <v>1263</v>
      </c>
      <c r="C271" s="51" t="s">
        <v>1236</v>
      </c>
      <c r="D271" s="860" t="s">
        <v>45207</v>
      </c>
      <c r="E271" s="266">
        <v>38409</v>
      </c>
      <c r="F271" s="88" t="s">
        <v>1264</v>
      </c>
      <c r="G271" s="10"/>
      <c r="H271" s="255"/>
    </row>
    <row r="272" spans="1:8" ht="21.95" customHeight="1" thickBot="1" x14ac:dyDescent="0.3">
      <c r="A272" s="10">
        <v>271</v>
      </c>
      <c r="B272" s="50" t="s">
        <v>267</v>
      </c>
      <c r="C272" s="51" t="s">
        <v>775</v>
      </c>
      <c r="D272" s="860" t="s">
        <v>39864</v>
      </c>
      <c r="E272" s="266">
        <v>38612</v>
      </c>
      <c r="F272" s="88" t="s">
        <v>1265</v>
      </c>
      <c r="G272" s="10"/>
      <c r="H272" s="255"/>
    </row>
    <row r="273" spans="1:8" ht="21.95" customHeight="1" thickBot="1" x14ac:dyDescent="0.3">
      <c r="A273" s="10">
        <v>272</v>
      </c>
      <c r="B273" s="50" t="s">
        <v>1266</v>
      </c>
      <c r="C273" s="51" t="s">
        <v>432</v>
      </c>
      <c r="D273" s="860" t="s">
        <v>45208</v>
      </c>
      <c r="E273" s="266">
        <v>38469</v>
      </c>
      <c r="F273" s="88" t="s">
        <v>1267</v>
      </c>
      <c r="G273" s="10"/>
      <c r="H273" s="255"/>
    </row>
    <row r="274" spans="1:8" ht="21.95" customHeight="1" thickBot="1" x14ac:dyDescent="0.3">
      <c r="A274" s="10">
        <v>273</v>
      </c>
      <c r="B274" s="50" t="s">
        <v>888</v>
      </c>
      <c r="C274" s="51" t="s">
        <v>904</v>
      </c>
      <c r="D274" s="860" t="s">
        <v>45209</v>
      </c>
      <c r="E274" s="266">
        <v>38553</v>
      </c>
      <c r="F274" s="88" t="s">
        <v>1268</v>
      </c>
      <c r="G274" s="10"/>
      <c r="H274" s="255"/>
    </row>
    <row r="275" spans="1:8" ht="21.95" customHeight="1" thickBot="1" x14ac:dyDescent="0.3">
      <c r="A275" s="10">
        <v>274</v>
      </c>
      <c r="B275" s="50" t="s">
        <v>1269</v>
      </c>
      <c r="C275" s="51" t="s">
        <v>15</v>
      </c>
      <c r="D275" s="860" t="s">
        <v>45210</v>
      </c>
      <c r="E275" s="266">
        <v>38618</v>
      </c>
      <c r="F275" s="88" t="s">
        <v>1270</v>
      </c>
      <c r="G275" s="10"/>
      <c r="H275" s="255"/>
    </row>
    <row r="276" spans="1:8" ht="21.95" customHeight="1" thickBot="1" x14ac:dyDescent="0.3">
      <c r="A276" s="10">
        <v>275</v>
      </c>
      <c r="B276" s="50" t="s">
        <v>1271</v>
      </c>
      <c r="C276" s="51" t="s">
        <v>1272</v>
      </c>
      <c r="D276" s="860" t="s">
        <v>45211</v>
      </c>
      <c r="E276" s="266">
        <v>38505</v>
      </c>
      <c r="F276" s="88" t="s">
        <v>1273</v>
      </c>
      <c r="G276" s="10"/>
      <c r="H276" s="255"/>
    </row>
    <row r="277" spans="1:8" ht="21.95" customHeight="1" thickBot="1" x14ac:dyDescent="0.3">
      <c r="A277" s="10">
        <v>276</v>
      </c>
      <c r="B277" s="50" t="s">
        <v>1274</v>
      </c>
      <c r="C277" s="51" t="s">
        <v>38</v>
      </c>
      <c r="D277" s="860" t="s">
        <v>45212</v>
      </c>
      <c r="E277" s="266">
        <v>38676</v>
      </c>
      <c r="F277" s="88" t="s">
        <v>1275</v>
      </c>
      <c r="G277" s="10"/>
      <c r="H277" s="255"/>
    </row>
    <row r="278" spans="1:8" ht="21.95" customHeight="1" thickBot="1" x14ac:dyDescent="0.3">
      <c r="A278" s="10">
        <v>277</v>
      </c>
      <c r="B278" s="50" t="s">
        <v>906</v>
      </c>
      <c r="C278" s="51" t="s">
        <v>34</v>
      </c>
      <c r="D278" s="860" t="s">
        <v>45213</v>
      </c>
      <c r="E278" s="266">
        <v>38688</v>
      </c>
      <c r="F278" s="88" t="s">
        <v>1276</v>
      </c>
      <c r="G278" s="10"/>
      <c r="H278" s="255"/>
    </row>
    <row r="279" spans="1:8" ht="21.95" customHeight="1" thickBot="1" x14ac:dyDescent="0.3">
      <c r="A279" s="10">
        <v>278</v>
      </c>
      <c r="B279" s="50" t="s">
        <v>1277</v>
      </c>
      <c r="C279" s="51" t="s">
        <v>223</v>
      </c>
      <c r="D279" s="860" t="s">
        <v>45214</v>
      </c>
      <c r="E279" s="266">
        <v>38415</v>
      </c>
      <c r="F279" s="88" t="s">
        <v>1278</v>
      </c>
      <c r="G279" s="10"/>
      <c r="H279" s="255"/>
    </row>
    <row r="280" spans="1:8" ht="21.95" customHeight="1" thickBot="1" x14ac:dyDescent="0.3">
      <c r="A280" s="10">
        <v>279</v>
      </c>
      <c r="B280" s="50" t="s">
        <v>1279</v>
      </c>
      <c r="C280" s="51" t="s">
        <v>9</v>
      </c>
      <c r="D280" s="860" t="s">
        <v>45215</v>
      </c>
      <c r="E280" s="266">
        <v>38475</v>
      </c>
      <c r="F280" s="88" t="s">
        <v>1280</v>
      </c>
      <c r="G280" s="10"/>
      <c r="H280" s="255"/>
    </row>
    <row r="281" spans="1:8" ht="21.95" customHeight="1" thickBot="1" x14ac:dyDescent="0.3">
      <c r="A281" s="10">
        <v>280</v>
      </c>
      <c r="B281" s="50" t="s">
        <v>1281</v>
      </c>
      <c r="C281" s="51" t="s">
        <v>1</v>
      </c>
      <c r="D281" s="860" t="s">
        <v>45216</v>
      </c>
      <c r="E281" s="266">
        <v>38601</v>
      </c>
      <c r="F281" s="88" t="s">
        <v>1282</v>
      </c>
      <c r="G281" s="10"/>
      <c r="H281" s="255"/>
    </row>
    <row r="282" spans="1:8" ht="21.95" customHeight="1" thickBot="1" x14ac:dyDescent="0.3">
      <c r="A282" s="10">
        <v>281</v>
      </c>
      <c r="B282" s="50" t="s">
        <v>1283</v>
      </c>
      <c r="C282" s="51" t="s">
        <v>722</v>
      </c>
      <c r="D282" s="860" t="s">
        <v>45217</v>
      </c>
      <c r="E282" s="266">
        <v>38517</v>
      </c>
      <c r="F282" s="88" t="s">
        <v>1284</v>
      </c>
      <c r="G282" s="10"/>
      <c r="H282" s="255"/>
    </row>
    <row r="283" spans="1:8" ht="21.95" customHeight="1" thickBot="1" x14ac:dyDescent="0.3">
      <c r="A283" s="10">
        <v>282</v>
      </c>
      <c r="B283" s="50" t="s">
        <v>1285</v>
      </c>
      <c r="C283" s="51" t="s">
        <v>209</v>
      </c>
      <c r="D283" s="860" t="s">
        <v>45218</v>
      </c>
      <c r="E283" s="266">
        <v>38597</v>
      </c>
      <c r="F283" s="88" t="s">
        <v>1286</v>
      </c>
      <c r="G283" s="10"/>
      <c r="H283" s="255"/>
    </row>
    <row r="284" spans="1:8" ht="21.95" customHeight="1" thickBot="1" x14ac:dyDescent="0.3">
      <c r="A284" s="10">
        <v>283</v>
      </c>
      <c r="B284" s="36" t="s">
        <v>1287</v>
      </c>
      <c r="C284" s="37" t="s">
        <v>230</v>
      </c>
      <c r="D284" s="860" t="s">
        <v>45219</v>
      </c>
      <c r="E284" s="98">
        <v>39367</v>
      </c>
      <c r="F284" s="88" t="s">
        <v>1288</v>
      </c>
      <c r="G284" s="10"/>
      <c r="H284" s="255"/>
    </row>
    <row r="285" spans="1:8" ht="21.95" customHeight="1" thickBot="1" x14ac:dyDescent="0.3">
      <c r="A285" s="10">
        <v>284</v>
      </c>
      <c r="B285" s="36" t="s">
        <v>1289</v>
      </c>
      <c r="C285" s="37" t="s">
        <v>279</v>
      </c>
      <c r="D285" s="860" t="s">
        <v>37412</v>
      </c>
      <c r="E285" s="98">
        <v>39254</v>
      </c>
      <c r="F285" s="88" t="s">
        <v>1290</v>
      </c>
      <c r="G285" s="10"/>
      <c r="H285" s="255"/>
    </row>
    <row r="286" spans="1:8" ht="21.95" customHeight="1" thickBot="1" x14ac:dyDescent="0.3">
      <c r="A286" s="10">
        <v>285</v>
      </c>
      <c r="B286" s="36" t="s">
        <v>1291</v>
      </c>
      <c r="C286" s="37" t="s">
        <v>494</v>
      </c>
      <c r="D286" s="860" t="s">
        <v>45220</v>
      </c>
      <c r="E286" s="98">
        <v>39250</v>
      </c>
      <c r="F286" s="88" t="s">
        <v>1292</v>
      </c>
      <c r="G286" s="267" t="s">
        <v>1293</v>
      </c>
      <c r="H286" s="255"/>
    </row>
    <row r="287" spans="1:8" ht="21.95" customHeight="1" thickBot="1" x14ac:dyDescent="0.3">
      <c r="A287" s="10">
        <v>286</v>
      </c>
      <c r="B287" s="36" t="s">
        <v>1294</v>
      </c>
      <c r="C287" s="37" t="s">
        <v>314</v>
      </c>
      <c r="D287" s="860" t="s">
        <v>45221</v>
      </c>
      <c r="E287" s="98">
        <v>39149</v>
      </c>
      <c r="F287" s="88" t="s">
        <v>1295</v>
      </c>
      <c r="G287" s="267" t="s">
        <v>1296</v>
      </c>
      <c r="H287" s="255"/>
    </row>
    <row r="288" spans="1:8" ht="21.95" customHeight="1" thickBot="1" x14ac:dyDescent="0.3">
      <c r="A288" s="10">
        <v>287</v>
      </c>
      <c r="B288" s="36" t="s">
        <v>1297</v>
      </c>
      <c r="C288" s="37" t="s">
        <v>15</v>
      </c>
      <c r="D288" s="860" t="s">
        <v>45222</v>
      </c>
      <c r="E288" s="98">
        <v>39198</v>
      </c>
      <c r="F288" s="88" t="s">
        <v>1298</v>
      </c>
      <c r="G288" s="267" t="s">
        <v>1299</v>
      </c>
      <c r="H288" s="255"/>
    </row>
    <row r="289" spans="1:8" ht="21.95" customHeight="1" thickBot="1" x14ac:dyDescent="0.3">
      <c r="A289" s="10">
        <v>288</v>
      </c>
      <c r="B289" s="36" t="s">
        <v>1300</v>
      </c>
      <c r="C289" s="37" t="s">
        <v>55</v>
      </c>
      <c r="D289" s="860" t="s">
        <v>45223</v>
      </c>
      <c r="E289" s="98">
        <v>39166</v>
      </c>
      <c r="F289" s="88" t="s">
        <v>1301</v>
      </c>
      <c r="G289" s="267" t="s">
        <v>1302</v>
      </c>
      <c r="H289" s="256"/>
    </row>
    <row r="290" spans="1:8" ht="21.95" customHeight="1" thickBot="1" x14ac:dyDescent="0.3">
      <c r="A290" s="10">
        <v>289</v>
      </c>
      <c r="B290" s="36" t="s">
        <v>139</v>
      </c>
      <c r="C290" s="37" t="s">
        <v>42</v>
      </c>
      <c r="D290" s="860" t="s">
        <v>35720</v>
      </c>
      <c r="E290" s="98">
        <v>39416</v>
      </c>
      <c r="F290" s="88" t="s">
        <v>1303</v>
      </c>
      <c r="G290" s="267" t="s">
        <v>1304</v>
      </c>
      <c r="H290" s="255"/>
    </row>
    <row r="291" spans="1:8" ht="21.95" customHeight="1" thickBot="1" x14ac:dyDescent="0.3">
      <c r="A291" s="10">
        <v>290</v>
      </c>
      <c r="B291" s="36" t="s">
        <v>1305</v>
      </c>
      <c r="C291" s="37" t="s">
        <v>800</v>
      </c>
      <c r="D291" s="860" t="s">
        <v>45224</v>
      </c>
      <c r="E291" s="98">
        <v>39420</v>
      </c>
      <c r="F291" s="88" t="s">
        <v>1306</v>
      </c>
      <c r="G291" s="267" t="s">
        <v>1307</v>
      </c>
      <c r="H291" s="256"/>
    </row>
    <row r="292" spans="1:8" ht="21.95" customHeight="1" thickBot="1" x14ac:dyDescent="0.3">
      <c r="A292" s="10">
        <v>291</v>
      </c>
      <c r="B292" s="36" t="s">
        <v>1308</v>
      </c>
      <c r="C292" s="37" t="s">
        <v>9</v>
      </c>
      <c r="D292" s="860" t="s">
        <v>45225</v>
      </c>
      <c r="E292" s="98">
        <v>39309</v>
      </c>
      <c r="F292" s="88" t="s">
        <v>1309</v>
      </c>
      <c r="G292" s="267" t="s">
        <v>1310</v>
      </c>
      <c r="H292" s="255"/>
    </row>
    <row r="293" spans="1:8" ht="21.95" customHeight="1" thickBot="1" x14ac:dyDescent="0.3">
      <c r="A293" s="10">
        <v>292</v>
      </c>
      <c r="B293" s="36" t="s">
        <v>1311</v>
      </c>
      <c r="C293" s="37" t="s">
        <v>1312</v>
      </c>
      <c r="D293" s="860" t="s">
        <v>45226</v>
      </c>
      <c r="E293" s="98">
        <v>39159</v>
      </c>
      <c r="F293" s="88" t="s">
        <v>1313</v>
      </c>
      <c r="G293" s="267" t="s">
        <v>1314</v>
      </c>
      <c r="H293" s="255"/>
    </row>
    <row r="294" spans="1:8" ht="21.95" customHeight="1" thickBot="1" x14ac:dyDescent="0.3">
      <c r="A294" s="10">
        <v>293</v>
      </c>
      <c r="B294" s="36" t="s">
        <v>1315</v>
      </c>
      <c r="C294" s="37" t="s">
        <v>282</v>
      </c>
      <c r="D294" s="860" t="s">
        <v>45227</v>
      </c>
      <c r="E294" s="98">
        <v>39427</v>
      </c>
      <c r="F294" s="88" t="s">
        <v>1316</v>
      </c>
      <c r="G294" s="10"/>
      <c r="H294" s="255"/>
    </row>
    <row r="295" spans="1:8" ht="21.95" customHeight="1" thickBot="1" x14ac:dyDescent="0.3">
      <c r="A295" s="10">
        <v>294</v>
      </c>
      <c r="B295" s="36" t="s">
        <v>1317</v>
      </c>
      <c r="C295" s="37" t="s">
        <v>92</v>
      </c>
      <c r="D295" s="860" t="s">
        <v>45228</v>
      </c>
      <c r="E295" s="98">
        <v>39246</v>
      </c>
      <c r="F295" s="88" t="s">
        <v>1318</v>
      </c>
      <c r="G295" s="267" t="s">
        <v>1319</v>
      </c>
      <c r="H295" s="255"/>
    </row>
    <row r="296" spans="1:8" ht="21.95" customHeight="1" thickBot="1" x14ac:dyDescent="0.3">
      <c r="A296" s="10">
        <v>295</v>
      </c>
      <c r="B296" s="36" t="s">
        <v>1320</v>
      </c>
      <c r="C296" s="37" t="s">
        <v>34</v>
      </c>
      <c r="D296" s="860" t="s">
        <v>45229</v>
      </c>
      <c r="E296" s="98">
        <v>39196</v>
      </c>
      <c r="F296" s="88" t="s">
        <v>1321</v>
      </c>
      <c r="G296" s="10"/>
      <c r="H296" s="255"/>
    </row>
    <row r="297" spans="1:8" ht="21.95" customHeight="1" thickBot="1" x14ac:dyDescent="0.3">
      <c r="A297" s="10">
        <v>296</v>
      </c>
      <c r="B297" s="36" t="s">
        <v>1322</v>
      </c>
      <c r="C297" s="37" t="s">
        <v>163</v>
      </c>
      <c r="D297" s="860" t="s">
        <v>45230</v>
      </c>
      <c r="E297" s="98">
        <v>39171</v>
      </c>
      <c r="F297" s="88" t="s">
        <v>1323</v>
      </c>
      <c r="G297" s="267" t="s">
        <v>1324</v>
      </c>
      <c r="H297" s="255"/>
    </row>
    <row r="298" spans="1:8" ht="21.95" customHeight="1" thickBot="1" x14ac:dyDescent="0.3">
      <c r="A298" s="10">
        <v>297</v>
      </c>
      <c r="B298" s="36" t="s">
        <v>1325</v>
      </c>
      <c r="C298" s="37" t="s">
        <v>1326</v>
      </c>
      <c r="D298" s="860" t="s">
        <v>45231</v>
      </c>
      <c r="E298" s="98">
        <v>39210</v>
      </c>
      <c r="F298" s="88" t="s">
        <v>1327</v>
      </c>
      <c r="G298" s="267" t="s">
        <v>1328</v>
      </c>
      <c r="H298" s="255"/>
    </row>
    <row r="299" spans="1:8" ht="21.95" customHeight="1" thickBot="1" x14ac:dyDescent="0.3">
      <c r="A299" s="10">
        <v>298</v>
      </c>
      <c r="B299" s="36" t="s">
        <v>1329</v>
      </c>
      <c r="C299" s="37" t="s">
        <v>61</v>
      </c>
      <c r="D299" s="860" t="s">
        <v>45232</v>
      </c>
      <c r="E299" s="98">
        <v>39433</v>
      </c>
      <c r="F299" s="88" t="s">
        <v>1330</v>
      </c>
      <c r="G299" s="267"/>
      <c r="H299" s="255"/>
    </row>
    <row r="300" spans="1:8" ht="21.95" customHeight="1" thickBot="1" x14ac:dyDescent="0.3">
      <c r="A300" s="10">
        <v>299</v>
      </c>
      <c r="B300" s="36" t="s">
        <v>1331</v>
      </c>
      <c r="C300" s="37" t="s">
        <v>508</v>
      </c>
      <c r="D300" s="860" t="s">
        <v>45233</v>
      </c>
      <c r="E300" s="98">
        <v>39099</v>
      </c>
      <c r="F300" s="88" t="s">
        <v>1332</v>
      </c>
      <c r="G300" s="10"/>
      <c r="H300" s="255"/>
    </row>
    <row r="301" spans="1:8" ht="21.95" customHeight="1" thickBot="1" x14ac:dyDescent="0.3">
      <c r="A301" s="10">
        <v>300</v>
      </c>
      <c r="B301" s="36" t="s">
        <v>1333</v>
      </c>
      <c r="C301" s="37" t="s">
        <v>998</v>
      </c>
      <c r="D301" s="860" t="s">
        <v>45234</v>
      </c>
      <c r="E301" s="98">
        <v>39276</v>
      </c>
      <c r="F301" s="88" t="s">
        <v>1334</v>
      </c>
      <c r="G301" s="267" t="s">
        <v>1335</v>
      </c>
      <c r="H301" s="255"/>
    </row>
    <row r="302" spans="1:8" ht="21.95" customHeight="1" thickBot="1" x14ac:dyDescent="0.3">
      <c r="A302" s="10">
        <v>301</v>
      </c>
      <c r="B302" s="36" t="s">
        <v>399</v>
      </c>
      <c r="C302" s="37" t="s">
        <v>159</v>
      </c>
      <c r="D302" s="860" t="s">
        <v>45235</v>
      </c>
      <c r="E302" s="98">
        <v>39176</v>
      </c>
      <c r="F302" s="88" t="s">
        <v>1336</v>
      </c>
      <c r="G302" s="10"/>
      <c r="H302" s="255"/>
    </row>
    <row r="303" spans="1:8" ht="21.95" customHeight="1" thickBot="1" x14ac:dyDescent="0.3">
      <c r="A303" s="10">
        <v>302</v>
      </c>
      <c r="B303" s="36" t="s">
        <v>1337</v>
      </c>
      <c r="C303" s="37" t="s">
        <v>15</v>
      </c>
      <c r="D303" s="860" t="s">
        <v>45236</v>
      </c>
      <c r="E303" s="98">
        <v>39266</v>
      </c>
      <c r="F303" s="88" t="s">
        <v>1338</v>
      </c>
      <c r="G303" s="267" t="s">
        <v>1339</v>
      </c>
      <c r="H303" s="256"/>
    </row>
    <row r="304" spans="1:8" ht="21.95" customHeight="1" thickBot="1" x14ac:dyDescent="0.3">
      <c r="A304" s="10">
        <v>303</v>
      </c>
      <c r="B304" s="36" t="s">
        <v>1340</v>
      </c>
      <c r="C304" s="37" t="s">
        <v>117</v>
      </c>
      <c r="D304" s="860" t="s">
        <v>45237</v>
      </c>
      <c r="E304" s="98">
        <v>39185</v>
      </c>
      <c r="F304" s="88" t="s">
        <v>1341</v>
      </c>
      <c r="G304" s="10"/>
      <c r="H304" s="256"/>
    </row>
    <row r="305" spans="1:8" ht="21.95" customHeight="1" thickBot="1" x14ac:dyDescent="0.3">
      <c r="A305" s="10">
        <v>304</v>
      </c>
      <c r="B305" s="36" t="s">
        <v>1342</v>
      </c>
      <c r="C305" s="37" t="s">
        <v>167</v>
      </c>
      <c r="D305" s="860" t="s">
        <v>45238</v>
      </c>
      <c r="E305" s="98">
        <v>39348</v>
      </c>
      <c r="F305" s="88" t="s">
        <v>1343</v>
      </c>
      <c r="G305" s="267" t="s">
        <v>1344</v>
      </c>
      <c r="H305" s="256"/>
    </row>
    <row r="306" spans="1:8" ht="21.95" customHeight="1" thickBot="1" x14ac:dyDescent="0.3">
      <c r="A306" s="10">
        <v>305</v>
      </c>
      <c r="B306" s="36" t="s">
        <v>877</v>
      </c>
      <c r="C306" s="37" t="s">
        <v>55</v>
      </c>
      <c r="D306" s="860" t="s">
        <v>45239</v>
      </c>
      <c r="E306" s="98">
        <v>39266</v>
      </c>
      <c r="F306" s="88" t="s">
        <v>1345</v>
      </c>
      <c r="G306" s="267" t="s">
        <v>1346</v>
      </c>
      <c r="H306" s="255"/>
    </row>
    <row r="307" spans="1:8" ht="21.95" customHeight="1" thickBot="1" x14ac:dyDescent="0.3">
      <c r="A307" s="10">
        <v>306</v>
      </c>
      <c r="B307" s="36" t="s">
        <v>1347</v>
      </c>
      <c r="C307" s="37" t="s">
        <v>259</v>
      </c>
      <c r="D307" s="860" t="s">
        <v>45240</v>
      </c>
      <c r="E307" s="98">
        <v>39311</v>
      </c>
      <c r="F307" s="88" t="s">
        <v>1348</v>
      </c>
      <c r="G307" s="267" t="s">
        <v>1349</v>
      </c>
      <c r="H307" s="255"/>
    </row>
    <row r="308" spans="1:8" ht="21.95" customHeight="1" thickBot="1" x14ac:dyDescent="0.3">
      <c r="A308" s="10">
        <v>307</v>
      </c>
      <c r="B308" s="36" t="s">
        <v>1350</v>
      </c>
      <c r="C308" s="37" t="s">
        <v>1184</v>
      </c>
      <c r="D308" s="860" t="s">
        <v>45241</v>
      </c>
      <c r="E308" s="98">
        <v>39243</v>
      </c>
      <c r="F308" s="88" t="s">
        <v>1351</v>
      </c>
      <c r="G308" s="267" t="s">
        <v>1352</v>
      </c>
      <c r="H308" s="255"/>
    </row>
    <row r="309" spans="1:8" ht="21.95" customHeight="1" thickBot="1" x14ac:dyDescent="0.3">
      <c r="A309" s="10">
        <v>308</v>
      </c>
      <c r="B309" s="36" t="s">
        <v>1353</v>
      </c>
      <c r="C309" s="37" t="s">
        <v>15</v>
      </c>
      <c r="D309" s="860" t="s">
        <v>45242</v>
      </c>
      <c r="E309" s="98">
        <v>39223</v>
      </c>
      <c r="F309" s="88" t="s">
        <v>1354</v>
      </c>
      <c r="G309" s="267" t="s">
        <v>1355</v>
      </c>
      <c r="H309" s="256"/>
    </row>
    <row r="310" spans="1:8" ht="21.95" customHeight="1" thickBot="1" x14ac:dyDescent="0.3">
      <c r="A310" s="10">
        <v>309</v>
      </c>
      <c r="B310" s="36" t="s">
        <v>1356</v>
      </c>
      <c r="C310" s="37" t="s">
        <v>111</v>
      </c>
      <c r="D310" s="860" t="s">
        <v>45243</v>
      </c>
      <c r="E310" s="98">
        <v>39394</v>
      </c>
      <c r="F310" s="88" t="s">
        <v>1357</v>
      </c>
      <c r="G310" s="10"/>
      <c r="H310" s="255"/>
    </row>
    <row r="311" spans="1:8" ht="21.95" customHeight="1" thickBot="1" x14ac:dyDescent="0.3">
      <c r="A311" s="10">
        <v>310</v>
      </c>
      <c r="B311" s="36" t="s">
        <v>1358</v>
      </c>
      <c r="C311" s="37" t="s">
        <v>50</v>
      </c>
      <c r="D311" s="860" t="s">
        <v>45244</v>
      </c>
      <c r="E311" s="98">
        <v>39122</v>
      </c>
      <c r="F311" s="88" t="s">
        <v>1359</v>
      </c>
      <c r="G311" s="267" t="s">
        <v>1360</v>
      </c>
      <c r="H311" s="255"/>
    </row>
    <row r="312" spans="1:8" ht="21.95" customHeight="1" thickBot="1" x14ac:dyDescent="0.3">
      <c r="A312" s="10">
        <v>311</v>
      </c>
      <c r="B312" s="36" t="s">
        <v>1361</v>
      </c>
      <c r="C312" s="37" t="s">
        <v>15</v>
      </c>
      <c r="D312" s="860" t="s">
        <v>45245</v>
      </c>
      <c r="E312" s="98">
        <v>39339</v>
      </c>
      <c r="F312" s="88" t="s">
        <v>1362</v>
      </c>
      <c r="G312" s="267" t="s">
        <v>1363</v>
      </c>
      <c r="H312" s="255"/>
    </row>
    <row r="313" spans="1:8" ht="21.95" customHeight="1" thickBot="1" x14ac:dyDescent="0.3">
      <c r="A313" s="10">
        <v>312</v>
      </c>
      <c r="B313" s="36" t="s">
        <v>1364</v>
      </c>
      <c r="C313" s="37" t="s">
        <v>1365</v>
      </c>
      <c r="D313" s="860" t="s">
        <v>45246</v>
      </c>
      <c r="E313" s="98">
        <v>38935</v>
      </c>
      <c r="F313" s="88" t="s">
        <v>1366</v>
      </c>
      <c r="G313" s="267" t="s">
        <v>1367</v>
      </c>
      <c r="H313" s="255"/>
    </row>
    <row r="314" spans="1:8" ht="21.95" customHeight="1" thickBot="1" x14ac:dyDescent="0.3">
      <c r="A314" s="10">
        <v>313</v>
      </c>
      <c r="B314" s="36" t="s">
        <v>1368</v>
      </c>
      <c r="C314" s="37" t="s">
        <v>171</v>
      </c>
      <c r="D314" s="860" t="s">
        <v>45247</v>
      </c>
      <c r="E314" s="98">
        <v>39171</v>
      </c>
      <c r="F314" s="88" t="s">
        <v>1369</v>
      </c>
      <c r="G314" s="267" t="s">
        <v>1370</v>
      </c>
      <c r="H314" s="256"/>
    </row>
    <row r="315" spans="1:8" ht="21.95" customHeight="1" thickBot="1" x14ac:dyDescent="0.3">
      <c r="A315" s="10">
        <v>314</v>
      </c>
      <c r="B315" s="36" t="s">
        <v>1371</v>
      </c>
      <c r="C315" s="37" t="s">
        <v>95</v>
      </c>
      <c r="D315" s="860" t="s">
        <v>45248</v>
      </c>
      <c r="E315" s="98">
        <v>39227</v>
      </c>
      <c r="F315" s="88" t="s">
        <v>1372</v>
      </c>
      <c r="G315" s="18" t="s">
        <v>1373</v>
      </c>
      <c r="H315" s="255"/>
    </row>
    <row r="316" spans="1:8" ht="21.95" customHeight="1" thickBot="1" x14ac:dyDescent="0.3">
      <c r="A316" s="10">
        <v>315</v>
      </c>
      <c r="B316" s="36" t="s">
        <v>1374</v>
      </c>
      <c r="C316" s="37" t="s">
        <v>48</v>
      </c>
      <c r="D316" s="860" t="s">
        <v>45249</v>
      </c>
      <c r="E316" s="98">
        <v>39166</v>
      </c>
      <c r="F316" s="88" t="s">
        <v>1375</v>
      </c>
      <c r="G316" s="1" t="s">
        <v>1376</v>
      </c>
      <c r="H316" s="255"/>
    </row>
    <row r="317" spans="1:8" ht="21.95" customHeight="1" thickBot="1" x14ac:dyDescent="0.3">
      <c r="A317" s="10">
        <v>316</v>
      </c>
      <c r="B317" s="36" t="s">
        <v>1377</v>
      </c>
      <c r="C317" s="37" t="s">
        <v>240</v>
      </c>
      <c r="D317" s="860" t="s">
        <v>45250</v>
      </c>
      <c r="E317" s="98">
        <v>39188</v>
      </c>
      <c r="F317" s="88" t="s">
        <v>1378</v>
      </c>
      <c r="G317" s="267" t="s">
        <v>1379</v>
      </c>
      <c r="H317" s="255"/>
    </row>
    <row r="318" spans="1:8" ht="21.95" customHeight="1" thickBot="1" x14ac:dyDescent="0.3">
      <c r="A318" s="10">
        <v>317</v>
      </c>
      <c r="B318" s="36" t="s">
        <v>1380</v>
      </c>
      <c r="C318" s="37" t="s">
        <v>20</v>
      </c>
      <c r="D318" s="860" t="s">
        <v>45251</v>
      </c>
      <c r="E318" s="98">
        <v>39330</v>
      </c>
      <c r="F318" s="88" t="s">
        <v>1381</v>
      </c>
      <c r="G318" s="1" t="s">
        <v>1382</v>
      </c>
      <c r="H318" s="256"/>
    </row>
    <row r="319" spans="1:8" ht="21.95" customHeight="1" thickBot="1" x14ac:dyDescent="0.3">
      <c r="A319" s="10">
        <v>318</v>
      </c>
      <c r="B319" s="36" t="s">
        <v>1383</v>
      </c>
      <c r="C319" s="37" t="s">
        <v>228</v>
      </c>
      <c r="D319" s="860" t="s">
        <v>45252</v>
      </c>
      <c r="E319" s="98">
        <v>39351</v>
      </c>
      <c r="F319" s="88" t="s">
        <v>1384</v>
      </c>
      <c r="G319" s="1" t="s">
        <v>1385</v>
      </c>
      <c r="H319" s="255"/>
    </row>
    <row r="320" spans="1:8" ht="21.95" customHeight="1" thickBot="1" x14ac:dyDescent="0.3">
      <c r="A320" s="10">
        <v>319</v>
      </c>
      <c r="B320" s="36" t="s">
        <v>1386</v>
      </c>
      <c r="C320" s="37" t="s">
        <v>15</v>
      </c>
      <c r="D320" s="860" t="s">
        <v>45253</v>
      </c>
      <c r="E320" s="98">
        <v>39108</v>
      </c>
      <c r="F320" s="88" t="s">
        <v>1387</v>
      </c>
      <c r="G320" s="268" t="s">
        <v>1388</v>
      </c>
      <c r="H320" s="255"/>
    </row>
    <row r="321" spans="1:8" ht="21.95" customHeight="1" thickBot="1" x14ac:dyDescent="0.3">
      <c r="A321" s="10">
        <v>320</v>
      </c>
      <c r="B321" s="36" t="s">
        <v>1389</v>
      </c>
      <c r="C321" s="37" t="s">
        <v>55</v>
      </c>
      <c r="D321" s="860" t="s">
        <v>45254</v>
      </c>
      <c r="E321" s="98">
        <v>39169</v>
      </c>
      <c r="F321" s="88" t="s">
        <v>1390</v>
      </c>
      <c r="G321" s="269" t="s">
        <v>1391</v>
      </c>
      <c r="H321" s="255"/>
    </row>
    <row r="322" spans="1:8" ht="21.95" customHeight="1" thickBot="1" x14ac:dyDescent="0.3">
      <c r="A322" s="10">
        <v>321</v>
      </c>
      <c r="B322" s="36" t="s">
        <v>1392</v>
      </c>
      <c r="C322" s="37" t="s">
        <v>949</v>
      </c>
      <c r="D322" s="860" t="s">
        <v>45255</v>
      </c>
      <c r="E322" s="98">
        <v>39321</v>
      </c>
      <c r="F322" s="88" t="s">
        <v>1393</v>
      </c>
      <c r="G322" s="268" t="s">
        <v>1394</v>
      </c>
      <c r="H322" s="255"/>
    </row>
    <row r="323" spans="1:8" ht="21.95" customHeight="1" thickBot="1" x14ac:dyDescent="0.3">
      <c r="A323" s="10">
        <v>322</v>
      </c>
      <c r="B323" s="36" t="s">
        <v>1395</v>
      </c>
      <c r="C323" s="37" t="s">
        <v>1184</v>
      </c>
      <c r="D323" s="860" t="s">
        <v>45256</v>
      </c>
      <c r="E323" s="98">
        <v>39312</v>
      </c>
      <c r="F323" s="88" t="s">
        <v>1396</v>
      </c>
      <c r="G323" s="267" t="s">
        <v>1397</v>
      </c>
      <c r="H323" s="255"/>
    </row>
    <row r="324" spans="1:8" ht="21.95" customHeight="1" thickBot="1" x14ac:dyDescent="0.3">
      <c r="A324" s="10">
        <v>323</v>
      </c>
      <c r="B324" s="36" t="s">
        <v>1398</v>
      </c>
      <c r="C324" s="37" t="s">
        <v>102</v>
      </c>
      <c r="D324" s="860" t="s">
        <v>36505</v>
      </c>
      <c r="E324" s="98">
        <v>39024</v>
      </c>
      <c r="F324" s="88" t="s">
        <v>1399</v>
      </c>
      <c r="G324" s="267" t="s">
        <v>1400</v>
      </c>
      <c r="H324" s="255"/>
    </row>
    <row r="325" spans="1:8" ht="21.95" customHeight="1" thickBot="1" x14ac:dyDescent="0.3">
      <c r="A325" s="10">
        <v>324</v>
      </c>
      <c r="B325" s="36" t="s">
        <v>1401</v>
      </c>
      <c r="C325" s="37" t="s">
        <v>15</v>
      </c>
      <c r="D325" s="860" t="s">
        <v>45257</v>
      </c>
      <c r="E325" s="98">
        <v>38947</v>
      </c>
      <c r="F325" s="88" t="s">
        <v>1402</v>
      </c>
      <c r="G325" s="10"/>
      <c r="H325" s="255"/>
    </row>
    <row r="326" spans="1:8" ht="21.95" customHeight="1" thickBot="1" x14ac:dyDescent="0.3">
      <c r="A326" s="10">
        <v>325</v>
      </c>
      <c r="B326" s="36" t="s">
        <v>1403</v>
      </c>
      <c r="C326" s="37" t="s">
        <v>1404</v>
      </c>
      <c r="D326" s="860" t="s">
        <v>45258</v>
      </c>
      <c r="E326" s="98">
        <v>38842</v>
      </c>
      <c r="F326" s="88" t="s">
        <v>1405</v>
      </c>
      <c r="G326" s="267" t="s">
        <v>1406</v>
      </c>
      <c r="H326" s="255"/>
    </row>
    <row r="327" spans="1:8" ht="21.95" customHeight="1" thickBot="1" x14ac:dyDescent="0.3">
      <c r="A327" s="10">
        <v>326</v>
      </c>
      <c r="B327" s="36" t="s">
        <v>1407</v>
      </c>
      <c r="C327" s="37" t="s">
        <v>1326</v>
      </c>
      <c r="D327" s="860" t="s">
        <v>45259</v>
      </c>
      <c r="E327" s="98">
        <v>38859</v>
      </c>
      <c r="F327" s="88" t="s">
        <v>1408</v>
      </c>
      <c r="G327" s="267" t="s">
        <v>1409</v>
      </c>
      <c r="H327" s="256"/>
    </row>
    <row r="328" spans="1:8" ht="21.95" customHeight="1" thickBot="1" x14ac:dyDescent="0.3">
      <c r="A328" s="10">
        <v>327</v>
      </c>
      <c r="B328" s="36" t="s">
        <v>1410</v>
      </c>
      <c r="C328" s="37" t="s">
        <v>176</v>
      </c>
      <c r="D328" s="860" t="s">
        <v>45260</v>
      </c>
      <c r="E328" s="98">
        <v>38808</v>
      </c>
      <c r="F328" s="88" t="s">
        <v>1411</v>
      </c>
      <c r="G328" s="267" t="s">
        <v>1412</v>
      </c>
      <c r="H328" s="255"/>
    </row>
    <row r="329" spans="1:8" ht="21.95" customHeight="1" thickBot="1" x14ac:dyDescent="0.3">
      <c r="A329" s="10">
        <v>328</v>
      </c>
      <c r="B329" s="36" t="s">
        <v>1413</v>
      </c>
      <c r="C329" s="37" t="s">
        <v>127</v>
      </c>
      <c r="D329" s="860" t="s">
        <v>45261</v>
      </c>
      <c r="E329" s="98">
        <v>38943</v>
      </c>
      <c r="F329" s="88" t="s">
        <v>1414</v>
      </c>
      <c r="G329" s="267" t="s">
        <v>1415</v>
      </c>
      <c r="H329" s="255"/>
    </row>
    <row r="330" spans="1:8" ht="21.95" customHeight="1" thickBot="1" x14ac:dyDescent="0.3">
      <c r="A330" s="10">
        <v>329</v>
      </c>
      <c r="B330" s="36" t="s">
        <v>1416</v>
      </c>
      <c r="C330" s="37" t="s">
        <v>491</v>
      </c>
      <c r="D330" s="860" t="s">
        <v>45262</v>
      </c>
      <c r="E330" s="98">
        <v>38941</v>
      </c>
      <c r="F330" s="88" t="s">
        <v>1417</v>
      </c>
      <c r="G330" s="267" t="s">
        <v>1418</v>
      </c>
      <c r="H330" s="255"/>
    </row>
    <row r="331" spans="1:8" ht="21.95" customHeight="1" thickBot="1" x14ac:dyDescent="0.3">
      <c r="A331" s="10">
        <v>330</v>
      </c>
      <c r="B331" s="36" t="s">
        <v>1419</v>
      </c>
      <c r="C331" s="37" t="s">
        <v>50</v>
      </c>
      <c r="D331" s="860" t="s">
        <v>45263</v>
      </c>
      <c r="E331" s="98">
        <v>38764</v>
      </c>
      <c r="F331" s="88" t="s">
        <v>1420</v>
      </c>
      <c r="G331" s="267" t="s">
        <v>1421</v>
      </c>
      <c r="H331" s="255"/>
    </row>
    <row r="332" spans="1:8" ht="21.95" customHeight="1" thickBot="1" x14ac:dyDescent="0.3">
      <c r="A332" s="10">
        <v>331</v>
      </c>
      <c r="B332" s="36" t="s">
        <v>1422</v>
      </c>
      <c r="C332" s="37" t="s">
        <v>48</v>
      </c>
      <c r="D332" s="860" t="s">
        <v>45264</v>
      </c>
      <c r="E332" s="98">
        <v>38932</v>
      </c>
      <c r="F332" s="88" t="s">
        <v>1423</v>
      </c>
      <c r="G332" s="10"/>
      <c r="H332" s="255"/>
    </row>
    <row r="333" spans="1:8" ht="21.95" customHeight="1" thickBot="1" x14ac:dyDescent="0.3">
      <c r="A333" s="10">
        <v>332</v>
      </c>
      <c r="B333" s="36" t="s">
        <v>1424</v>
      </c>
      <c r="C333" s="37" t="s">
        <v>580</v>
      </c>
      <c r="D333" s="860" t="s">
        <v>41347</v>
      </c>
      <c r="E333" s="98">
        <v>38862</v>
      </c>
      <c r="F333" s="88" t="s">
        <v>1425</v>
      </c>
      <c r="G333" s="267"/>
      <c r="H333" s="255"/>
    </row>
    <row r="334" spans="1:8" ht="21.95" customHeight="1" thickBot="1" x14ac:dyDescent="0.3">
      <c r="A334" s="10">
        <v>333</v>
      </c>
      <c r="B334" s="36" t="s">
        <v>1426</v>
      </c>
      <c r="C334" s="37" t="s">
        <v>34</v>
      </c>
      <c r="D334" s="860" t="s">
        <v>45265</v>
      </c>
      <c r="E334" s="98">
        <v>38851</v>
      </c>
      <c r="F334" s="88" t="s">
        <v>1427</v>
      </c>
      <c r="G334" s="267" t="s">
        <v>1428</v>
      </c>
      <c r="H334" s="255"/>
    </row>
    <row r="335" spans="1:8" ht="21.95" customHeight="1" thickBot="1" x14ac:dyDescent="0.3">
      <c r="A335" s="10">
        <v>334</v>
      </c>
      <c r="B335" s="36" t="s">
        <v>1429</v>
      </c>
      <c r="C335" s="37" t="s">
        <v>55</v>
      </c>
      <c r="D335" s="860" t="s">
        <v>45266</v>
      </c>
      <c r="E335" s="98">
        <v>38745</v>
      </c>
      <c r="F335" s="88" t="s">
        <v>1430</v>
      </c>
      <c r="G335" s="267" t="s">
        <v>1431</v>
      </c>
      <c r="H335" s="255"/>
    </row>
    <row r="336" spans="1:8" ht="21.95" customHeight="1" thickBot="1" x14ac:dyDescent="0.3">
      <c r="A336" s="10">
        <v>335</v>
      </c>
      <c r="B336" s="36" t="s">
        <v>1432</v>
      </c>
      <c r="C336" s="37" t="s">
        <v>102</v>
      </c>
      <c r="D336" s="860" t="s">
        <v>45267</v>
      </c>
      <c r="E336" s="98">
        <v>39039</v>
      </c>
      <c r="F336" s="88" t="s">
        <v>1433</v>
      </c>
      <c r="G336" s="267" t="s">
        <v>1434</v>
      </c>
      <c r="H336" s="255"/>
    </row>
    <row r="337" spans="1:8" ht="21.95" customHeight="1" thickBot="1" x14ac:dyDescent="0.3">
      <c r="A337" s="10">
        <v>336</v>
      </c>
      <c r="B337" s="36" t="s">
        <v>1435</v>
      </c>
      <c r="C337" s="37" t="s">
        <v>596</v>
      </c>
      <c r="D337" s="860" t="s">
        <v>45268</v>
      </c>
      <c r="E337" s="98">
        <v>38993</v>
      </c>
      <c r="F337" s="88" t="s">
        <v>1436</v>
      </c>
      <c r="G337" s="10"/>
      <c r="H337" s="255"/>
    </row>
    <row r="338" spans="1:8" ht="21.95" customHeight="1" thickBot="1" x14ac:dyDescent="0.3">
      <c r="A338" s="10">
        <v>337</v>
      </c>
      <c r="B338" s="36" t="s">
        <v>1437</v>
      </c>
      <c r="C338" s="37" t="s">
        <v>1066</v>
      </c>
      <c r="D338" s="860" t="s">
        <v>45269</v>
      </c>
      <c r="E338" s="98">
        <v>39076</v>
      </c>
      <c r="F338" s="88" t="s">
        <v>1438</v>
      </c>
      <c r="G338" s="267" t="s">
        <v>1439</v>
      </c>
      <c r="H338" s="255"/>
    </row>
    <row r="339" spans="1:8" ht="21.95" customHeight="1" thickBot="1" x14ac:dyDescent="0.3">
      <c r="A339" s="10">
        <v>338</v>
      </c>
      <c r="B339" s="36" t="s">
        <v>1440</v>
      </c>
      <c r="C339" s="37" t="s">
        <v>102</v>
      </c>
      <c r="D339" s="860" t="s">
        <v>38684</v>
      </c>
      <c r="E339" s="98">
        <v>38980</v>
      </c>
      <c r="F339" s="88" t="s">
        <v>1441</v>
      </c>
      <c r="G339" s="10"/>
      <c r="H339" s="255"/>
    </row>
    <row r="340" spans="1:8" ht="21.95" customHeight="1" thickBot="1" x14ac:dyDescent="0.3">
      <c r="A340" s="10">
        <v>339</v>
      </c>
      <c r="B340" s="36" t="s">
        <v>1442</v>
      </c>
      <c r="C340" s="37" t="s">
        <v>15</v>
      </c>
      <c r="D340" s="860" t="s">
        <v>45270</v>
      </c>
      <c r="E340" s="98">
        <v>38983</v>
      </c>
      <c r="F340" s="88" t="s">
        <v>1443</v>
      </c>
      <c r="G340" s="10"/>
      <c r="H340" s="256"/>
    </row>
    <row r="341" spans="1:8" ht="21.95" customHeight="1" thickBot="1" x14ac:dyDescent="0.3">
      <c r="A341" s="10">
        <v>340</v>
      </c>
      <c r="B341" s="36" t="s">
        <v>1444</v>
      </c>
      <c r="C341" s="62" t="s">
        <v>9</v>
      </c>
      <c r="D341" s="860" t="s">
        <v>45271</v>
      </c>
      <c r="E341" s="98">
        <v>39035</v>
      </c>
      <c r="F341" s="88" t="s">
        <v>1445</v>
      </c>
      <c r="G341" s="268" t="s">
        <v>1446</v>
      </c>
      <c r="H341" s="256"/>
    </row>
    <row r="342" spans="1:8" ht="21.95" customHeight="1" thickBot="1" x14ac:dyDescent="0.3">
      <c r="A342" s="10">
        <v>341</v>
      </c>
      <c r="B342" s="61" t="s">
        <v>1447</v>
      </c>
      <c r="C342" s="62" t="s">
        <v>596</v>
      </c>
      <c r="D342" s="860" t="s">
        <v>45272</v>
      </c>
      <c r="E342" s="270">
        <v>38875</v>
      </c>
      <c r="F342" s="88" t="s">
        <v>1448</v>
      </c>
      <c r="G342" s="278"/>
      <c r="H342" s="256"/>
    </row>
    <row r="343" spans="1:8" ht="21.95" customHeight="1" thickBot="1" x14ac:dyDescent="0.3">
      <c r="A343" s="10">
        <v>342</v>
      </c>
      <c r="B343" s="61" t="s">
        <v>1449</v>
      </c>
      <c r="C343" s="62" t="s">
        <v>209</v>
      </c>
      <c r="D343" s="860" t="s">
        <v>45273</v>
      </c>
      <c r="E343" s="270">
        <v>39053</v>
      </c>
      <c r="F343" s="88" t="s">
        <v>1450</v>
      </c>
      <c r="G343" s="268" t="s">
        <v>1451</v>
      </c>
      <c r="H343" s="255"/>
    </row>
    <row r="344" spans="1:8" ht="21.95" customHeight="1" thickBot="1" x14ac:dyDescent="0.3">
      <c r="A344" s="10">
        <v>343</v>
      </c>
      <c r="B344" s="36" t="s">
        <v>1452</v>
      </c>
      <c r="C344" s="37" t="s">
        <v>176</v>
      </c>
      <c r="D344" s="860" t="s">
        <v>45274</v>
      </c>
      <c r="E344" s="98">
        <v>38964</v>
      </c>
      <c r="F344" s="88" t="s">
        <v>1453</v>
      </c>
      <c r="G344" s="267" t="s">
        <v>1454</v>
      </c>
      <c r="H344" s="255"/>
    </row>
    <row r="345" spans="1:8" ht="21.95" customHeight="1" thickBot="1" x14ac:dyDescent="0.3">
      <c r="A345" s="10">
        <v>344</v>
      </c>
      <c r="B345" s="36" t="s">
        <v>1455</v>
      </c>
      <c r="C345" s="37" t="s">
        <v>115</v>
      </c>
      <c r="D345" s="860" t="s">
        <v>45275</v>
      </c>
      <c r="E345" s="98">
        <v>38742</v>
      </c>
      <c r="F345" s="88" t="s">
        <v>1456</v>
      </c>
      <c r="G345" s="10"/>
      <c r="H345" s="255"/>
    </row>
    <row r="346" spans="1:8" ht="21.95" customHeight="1" thickBot="1" x14ac:dyDescent="0.3">
      <c r="A346" s="10">
        <v>345</v>
      </c>
      <c r="B346" s="36" t="s">
        <v>1457</v>
      </c>
      <c r="C346" s="37" t="s">
        <v>1066</v>
      </c>
      <c r="D346" s="860" t="s">
        <v>45276</v>
      </c>
      <c r="E346" s="98">
        <v>38944</v>
      </c>
      <c r="F346" s="88" t="s">
        <v>1458</v>
      </c>
      <c r="G346" s="10"/>
      <c r="H346" s="255"/>
    </row>
    <row r="347" spans="1:8" ht="21.95" customHeight="1" thickBot="1" x14ac:dyDescent="0.3">
      <c r="A347" s="10">
        <v>346</v>
      </c>
      <c r="B347" s="36" t="s">
        <v>1459</v>
      </c>
      <c r="C347" s="37" t="s">
        <v>325</v>
      </c>
      <c r="D347" s="860" t="s">
        <v>45277</v>
      </c>
      <c r="E347" s="98">
        <v>39049</v>
      </c>
      <c r="F347" s="88" t="s">
        <v>1460</v>
      </c>
      <c r="G347" s="267" t="s">
        <v>1461</v>
      </c>
      <c r="H347" s="255"/>
    </row>
    <row r="348" spans="1:8" ht="21.95" customHeight="1" thickBot="1" x14ac:dyDescent="0.3">
      <c r="A348" s="10">
        <v>347</v>
      </c>
      <c r="B348" s="36" t="s">
        <v>1462</v>
      </c>
      <c r="C348" s="37" t="s">
        <v>209</v>
      </c>
      <c r="D348" s="860" t="s">
        <v>45278</v>
      </c>
      <c r="E348" s="98">
        <v>38882</v>
      </c>
      <c r="F348" s="88" t="s">
        <v>1463</v>
      </c>
      <c r="G348" s="267" t="s">
        <v>1464</v>
      </c>
      <c r="H348" s="255"/>
    </row>
    <row r="349" spans="1:8" ht="21.95" customHeight="1" thickBot="1" x14ac:dyDescent="0.3">
      <c r="A349" s="10">
        <v>348</v>
      </c>
      <c r="B349" s="36" t="s">
        <v>1465</v>
      </c>
      <c r="C349" s="37" t="s">
        <v>55</v>
      </c>
      <c r="D349" s="860" t="s">
        <v>45279</v>
      </c>
      <c r="E349" s="98">
        <v>38972</v>
      </c>
      <c r="F349" s="88" t="s">
        <v>1466</v>
      </c>
      <c r="G349" s="267" t="s">
        <v>1467</v>
      </c>
      <c r="H349" s="255"/>
    </row>
    <row r="350" spans="1:8" ht="21.95" customHeight="1" thickBot="1" x14ac:dyDescent="0.3">
      <c r="A350" s="10">
        <v>349</v>
      </c>
      <c r="B350" s="36" t="s">
        <v>1468</v>
      </c>
      <c r="C350" s="37" t="s">
        <v>20</v>
      </c>
      <c r="D350" s="860" t="s">
        <v>45280</v>
      </c>
      <c r="E350" s="98">
        <v>38872</v>
      </c>
      <c r="F350" s="88" t="s">
        <v>1469</v>
      </c>
      <c r="G350" s="267" t="s">
        <v>1470</v>
      </c>
      <c r="H350" s="255"/>
    </row>
    <row r="351" spans="1:8" ht="21.95" customHeight="1" thickBot="1" x14ac:dyDescent="0.3">
      <c r="A351" s="10">
        <v>350</v>
      </c>
      <c r="B351" s="36" t="s">
        <v>1471</v>
      </c>
      <c r="C351" s="37" t="s">
        <v>102</v>
      </c>
      <c r="D351" s="860" t="s">
        <v>45281</v>
      </c>
      <c r="E351" s="98">
        <v>38864</v>
      </c>
      <c r="F351" s="88" t="s">
        <v>1472</v>
      </c>
      <c r="G351" s="10"/>
      <c r="H351" s="255"/>
    </row>
    <row r="352" spans="1:8" ht="21.95" customHeight="1" thickBot="1" x14ac:dyDescent="0.3">
      <c r="A352" s="10">
        <v>351</v>
      </c>
      <c r="B352" s="36" t="s">
        <v>1473</v>
      </c>
      <c r="C352" s="37" t="s">
        <v>362</v>
      </c>
      <c r="D352" s="860" t="s">
        <v>45282</v>
      </c>
      <c r="E352" s="98">
        <v>38761</v>
      </c>
      <c r="F352" s="88" t="s">
        <v>1474</v>
      </c>
      <c r="G352" s="267" t="s">
        <v>1475</v>
      </c>
      <c r="H352" s="255"/>
    </row>
    <row r="353" spans="1:8" ht="21.95" customHeight="1" thickBot="1" x14ac:dyDescent="0.3">
      <c r="A353" s="10">
        <v>352</v>
      </c>
      <c r="B353" s="36" t="s">
        <v>1476</v>
      </c>
      <c r="C353" s="37" t="s">
        <v>159</v>
      </c>
      <c r="D353" s="860" t="s">
        <v>45283</v>
      </c>
      <c r="E353" s="98">
        <v>39030</v>
      </c>
      <c r="F353" s="88" t="s">
        <v>1477</v>
      </c>
      <c r="G353" s="10"/>
      <c r="H353" s="255"/>
    </row>
    <row r="354" spans="1:8" ht="21.95" customHeight="1" thickBot="1" x14ac:dyDescent="0.3">
      <c r="A354" s="10">
        <v>353</v>
      </c>
      <c r="B354" s="36" t="s">
        <v>1478</v>
      </c>
      <c r="C354" s="37" t="s">
        <v>282</v>
      </c>
      <c r="D354" s="860" t="s">
        <v>45284</v>
      </c>
      <c r="E354" s="98">
        <v>38912</v>
      </c>
      <c r="F354" s="88" t="s">
        <v>1479</v>
      </c>
      <c r="G354" s="267" t="s">
        <v>1480</v>
      </c>
      <c r="H354" s="256"/>
    </row>
    <row r="355" spans="1:8" ht="21.95" customHeight="1" thickBot="1" x14ac:dyDescent="0.3">
      <c r="A355" s="10">
        <v>354</v>
      </c>
      <c r="B355" s="36" t="s">
        <v>1481</v>
      </c>
      <c r="C355" s="37" t="s">
        <v>668</v>
      </c>
      <c r="D355" s="860" t="s">
        <v>45285</v>
      </c>
      <c r="E355" s="98">
        <v>39047</v>
      </c>
      <c r="F355" s="88" t="s">
        <v>1482</v>
      </c>
      <c r="G355" s="10"/>
      <c r="H355" s="255"/>
    </row>
    <row r="356" spans="1:8" ht="21.95" customHeight="1" thickBot="1" x14ac:dyDescent="0.3">
      <c r="A356" s="10">
        <v>355</v>
      </c>
      <c r="B356" s="36" t="s">
        <v>1483</v>
      </c>
      <c r="C356" s="37" t="s">
        <v>668</v>
      </c>
      <c r="D356" s="860" t="s">
        <v>45286</v>
      </c>
      <c r="E356" s="98">
        <v>38886</v>
      </c>
      <c r="F356" s="88" t="s">
        <v>1484</v>
      </c>
      <c r="G356" s="267" t="s">
        <v>1485</v>
      </c>
      <c r="H356" s="255"/>
    </row>
    <row r="357" spans="1:8" ht="21.95" customHeight="1" thickBot="1" x14ac:dyDescent="0.3">
      <c r="A357" s="10">
        <v>356</v>
      </c>
      <c r="B357" s="36" t="s">
        <v>1486</v>
      </c>
      <c r="C357" s="37" t="s">
        <v>563</v>
      </c>
      <c r="D357" s="860" t="s">
        <v>45287</v>
      </c>
      <c r="E357" s="98">
        <v>38930</v>
      </c>
      <c r="F357" s="88" t="s">
        <v>1487</v>
      </c>
      <c r="G357" s="267" t="s">
        <v>1488</v>
      </c>
      <c r="H357" s="255"/>
    </row>
    <row r="358" spans="1:8" ht="21.95" customHeight="1" thickBot="1" x14ac:dyDescent="0.3">
      <c r="A358" s="10">
        <v>357</v>
      </c>
      <c r="B358" s="36" t="s">
        <v>1489</v>
      </c>
      <c r="C358" s="37" t="s">
        <v>530</v>
      </c>
      <c r="D358" s="860" t="s">
        <v>38773</v>
      </c>
      <c r="E358" s="98">
        <v>38868</v>
      </c>
      <c r="F358" s="88" t="s">
        <v>1490</v>
      </c>
      <c r="G358" s="267" t="s">
        <v>1491</v>
      </c>
      <c r="H358" s="255"/>
    </row>
    <row r="359" spans="1:8" ht="21.95" customHeight="1" thickBot="1" x14ac:dyDescent="0.3">
      <c r="A359" s="10">
        <v>358</v>
      </c>
      <c r="B359" s="36" t="s">
        <v>1457</v>
      </c>
      <c r="C359" s="37" t="s">
        <v>596</v>
      </c>
      <c r="D359" s="860" t="s">
        <v>45288</v>
      </c>
      <c r="E359" s="98">
        <v>39076</v>
      </c>
      <c r="F359" s="88" t="s">
        <v>1492</v>
      </c>
      <c r="G359" s="267" t="s">
        <v>1493</v>
      </c>
      <c r="H359" s="256"/>
    </row>
    <row r="360" spans="1:8" ht="21.95" customHeight="1" thickBot="1" x14ac:dyDescent="0.3">
      <c r="A360" s="10">
        <v>359</v>
      </c>
      <c r="B360" s="36" t="s">
        <v>1494</v>
      </c>
      <c r="C360" s="37" t="s">
        <v>181</v>
      </c>
      <c r="D360" s="860" t="s">
        <v>45289</v>
      </c>
      <c r="E360" s="98">
        <v>38978</v>
      </c>
      <c r="F360" s="88" t="s">
        <v>1495</v>
      </c>
      <c r="G360" s="267" t="s">
        <v>1496</v>
      </c>
      <c r="H360" s="255"/>
    </row>
    <row r="361" spans="1:8" ht="21.95" customHeight="1" thickBot="1" x14ac:dyDescent="0.3">
      <c r="A361" s="10">
        <v>360</v>
      </c>
      <c r="B361" s="36" t="s">
        <v>143</v>
      </c>
      <c r="C361" s="37" t="s">
        <v>144</v>
      </c>
      <c r="D361" s="860" t="s">
        <v>35721</v>
      </c>
      <c r="E361" s="98">
        <v>38955</v>
      </c>
      <c r="F361" s="88" t="s">
        <v>1497</v>
      </c>
      <c r="G361" s="267" t="s">
        <v>1498</v>
      </c>
      <c r="H361" s="255"/>
    </row>
    <row r="362" spans="1:8" ht="21.95" customHeight="1" thickBot="1" x14ac:dyDescent="0.3">
      <c r="A362" s="10">
        <v>361</v>
      </c>
      <c r="B362" s="36" t="s">
        <v>1499</v>
      </c>
      <c r="C362" s="37" t="s">
        <v>50</v>
      </c>
      <c r="D362" s="860" t="s">
        <v>45290</v>
      </c>
      <c r="E362" s="98">
        <v>38502</v>
      </c>
      <c r="F362" s="88" t="s">
        <v>1500</v>
      </c>
      <c r="G362" s="267" t="s">
        <v>1501</v>
      </c>
      <c r="H362" s="255"/>
    </row>
    <row r="363" spans="1:8" ht="21.95" customHeight="1" thickBot="1" x14ac:dyDescent="0.3">
      <c r="A363" s="10">
        <v>362</v>
      </c>
      <c r="B363" s="36" t="s">
        <v>1502</v>
      </c>
      <c r="C363" s="37" t="s">
        <v>223</v>
      </c>
      <c r="D363" s="860" t="s">
        <v>45291</v>
      </c>
      <c r="E363" s="98">
        <v>38667</v>
      </c>
      <c r="F363" s="88" t="s">
        <v>1503</v>
      </c>
      <c r="G363" s="267" t="s">
        <v>1504</v>
      </c>
      <c r="H363" s="255"/>
    </row>
    <row r="364" spans="1:8" ht="21.95" customHeight="1" thickBot="1" x14ac:dyDescent="0.3">
      <c r="A364" s="10">
        <v>363</v>
      </c>
      <c r="B364" s="36" t="s">
        <v>1505</v>
      </c>
      <c r="C364" s="37" t="s">
        <v>48</v>
      </c>
      <c r="D364" s="860" t="s">
        <v>45292</v>
      </c>
      <c r="E364" s="98">
        <v>38472</v>
      </c>
      <c r="F364" s="88" t="s">
        <v>1506</v>
      </c>
      <c r="G364" s="267"/>
      <c r="H364" s="255"/>
    </row>
    <row r="365" spans="1:8" ht="21.95" customHeight="1" thickBot="1" x14ac:dyDescent="0.3">
      <c r="A365" s="10">
        <v>364</v>
      </c>
      <c r="B365" s="36" t="s">
        <v>1507</v>
      </c>
      <c r="C365" s="37" t="s">
        <v>287</v>
      </c>
      <c r="D365" s="860" t="s">
        <v>45293</v>
      </c>
      <c r="E365" s="98">
        <v>38650</v>
      </c>
      <c r="F365" s="88" t="s">
        <v>1508</v>
      </c>
      <c r="G365" s="267" t="s">
        <v>1509</v>
      </c>
      <c r="H365" s="255"/>
    </row>
    <row r="366" spans="1:8" ht="21.95" customHeight="1" thickBot="1" x14ac:dyDescent="0.3">
      <c r="A366" s="10">
        <v>365</v>
      </c>
      <c r="B366" s="36" t="s">
        <v>1510</v>
      </c>
      <c r="C366" s="37" t="s">
        <v>171</v>
      </c>
      <c r="D366" s="860" t="s">
        <v>45294</v>
      </c>
      <c r="E366" s="98">
        <v>38495</v>
      </c>
      <c r="F366" s="88" t="s">
        <v>1511</v>
      </c>
      <c r="G366" s="267"/>
      <c r="H366" s="255"/>
    </row>
    <row r="367" spans="1:8" ht="21.95" customHeight="1" thickBot="1" x14ac:dyDescent="0.3">
      <c r="A367" s="10">
        <v>366</v>
      </c>
      <c r="B367" s="36" t="s">
        <v>1512</v>
      </c>
      <c r="C367" s="37" t="s">
        <v>167</v>
      </c>
      <c r="D367" s="860" t="s">
        <v>45295</v>
      </c>
      <c r="E367" s="98">
        <v>38707</v>
      </c>
      <c r="F367" s="88" t="s">
        <v>1513</v>
      </c>
      <c r="G367" s="267" t="s">
        <v>1514</v>
      </c>
      <c r="H367" s="255"/>
    </row>
    <row r="368" spans="1:8" ht="21.95" customHeight="1" thickBot="1" x14ac:dyDescent="0.3">
      <c r="A368" s="10">
        <v>367</v>
      </c>
      <c r="B368" s="36" t="s">
        <v>145</v>
      </c>
      <c r="C368" s="37" t="s">
        <v>50</v>
      </c>
      <c r="D368" s="860" t="s">
        <v>35722</v>
      </c>
      <c r="E368" s="98">
        <v>38475</v>
      </c>
      <c r="F368" s="88" t="s">
        <v>146</v>
      </c>
      <c r="G368" s="267" t="s">
        <v>1515</v>
      </c>
      <c r="H368" s="255"/>
    </row>
    <row r="369" spans="1:8" ht="21.95" customHeight="1" thickBot="1" x14ac:dyDescent="0.3">
      <c r="A369" s="10">
        <v>368</v>
      </c>
      <c r="B369" s="36" t="s">
        <v>1516</v>
      </c>
      <c r="C369" s="37" t="s">
        <v>92</v>
      </c>
      <c r="D369" s="860" t="s">
        <v>45296</v>
      </c>
      <c r="E369" s="98">
        <v>38420</v>
      </c>
      <c r="F369" s="88" t="s">
        <v>1517</v>
      </c>
      <c r="G369" s="267" t="s">
        <v>1518</v>
      </c>
      <c r="H369" s="255"/>
    </row>
    <row r="370" spans="1:8" ht="21.95" customHeight="1" thickBot="1" x14ac:dyDescent="0.3">
      <c r="A370" s="10">
        <v>369</v>
      </c>
      <c r="B370" s="36" t="s">
        <v>1519</v>
      </c>
      <c r="C370" s="37" t="s">
        <v>15</v>
      </c>
      <c r="D370" s="860" t="s">
        <v>45297</v>
      </c>
      <c r="E370" s="98">
        <v>38379</v>
      </c>
      <c r="F370" s="88" t="s">
        <v>1520</v>
      </c>
      <c r="G370" s="267" t="s">
        <v>1521</v>
      </c>
      <c r="H370" s="255"/>
    </row>
    <row r="371" spans="1:8" ht="21.95" customHeight="1" thickBot="1" x14ac:dyDescent="0.3">
      <c r="A371" s="10">
        <v>370</v>
      </c>
      <c r="B371" s="36" t="s">
        <v>1522</v>
      </c>
      <c r="C371" s="37" t="s">
        <v>282</v>
      </c>
      <c r="D371" s="860" t="s">
        <v>45298</v>
      </c>
      <c r="E371" s="98">
        <v>38666</v>
      </c>
      <c r="F371" s="88" t="s">
        <v>1523</v>
      </c>
      <c r="G371" s="267" t="s">
        <v>1524</v>
      </c>
      <c r="H371" s="255"/>
    </row>
    <row r="372" spans="1:8" ht="21.95" customHeight="1" thickBot="1" x14ac:dyDescent="0.3">
      <c r="A372" s="10">
        <v>371</v>
      </c>
      <c r="B372" s="36" t="s">
        <v>1525</v>
      </c>
      <c r="C372" s="37" t="s">
        <v>50</v>
      </c>
      <c r="D372" s="860" t="s">
        <v>40026</v>
      </c>
      <c r="E372" s="98">
        <v>38715</v>
      </c>
      <c r="F372" s="88" t="s">
        <v>1526</v>
      </c>
      <c r="G372" s="267" t="s">
        <v>1527</v>
      </c>
      <c r="H372" s="255"/>
    </row>
    <row r="373" spans="1:8" ht="21.95" customHeight="1" thickBot="1" x14ac:dyDescent="0.3">
      <c r="A373" s="10">
        <v>372</v>
      </c>
      <c r="B373" s="36" t="s">
        <v>1528</v>
      </c>
      <c r="C373" s="37" t="s">
        <v>117</v>
      </c>
      <c r="D373" s="860" t="s">
        <v>45299</v>
      </c>
      <c r="E373" s="98">
        <v>38707</v>
      </c>
      <c r="F373" s="88" t="s">
        <v>1529</v>
      </c>
      <c r="G373" s="267"/>
      <c r="H373" s="255"/>
    </row>
    <row r="374" spans="1:8" ht="21.95" customHeight="1" thickBot="1" x14ac:dyDescent="0.3">
      <c r="A374" s="10">
        <v>373</v>
      </c>
      <c r="B374" s="36" t="s">
        <v>1530</v>
      </c>
      <c r="C374" s="37" t="s">
        <v>15</v>
      </c>
      <c r="D374" s="860" t="s">
        <v>45300</v>
      </c>
      <c r="E374" s="98">
        <v>38532</v>
      </c>
      <c r="F374" s="88" t="s">
        <v>1531</v>
      </c>
      <c r="G374" s="267" t="s">
        <v>1532</v>
      </c>
      <c r="H374" s="255"/>
    </row>
    <row r="375" spans="1:8" ht="21.95" customHeight="1" thickBot="1" x14ac:dyDescent="0.3">
      <c r="A375" s="10">
        <v>374</v>
      </c>
      <c r="B375" s="36" t="s">
        <v>1533</v>
      </c>
      <c r="C375" s="37" t="s">
        <v>163</v>
      </c>
      <c r="D375" s="860" t="s">
        <v>45301</v>
      </c>
      <c r="E375" s="98">
        <v>38565</v>
      </c>
      <c r="F375" s="88" t="s">
        <v>1534</v>
      </c>
      <c r="G375" s="267" t="s">
        <v>1535</v>
      </c>
      <c r="H375" s="255"/>
    </row>
    <row r="376" spans="1:8" ht="21.95" customHeight="1" thickBot="1" x14ac:dyDescent="0.3">
      <c r="A376" s="10">
        <v>375</v>
      </c>
      <c r="B376" s="36" t="s">
        <v>993</v>
      </c>
      <c r="C376" s="37" t="s">
        <v>171</v>
      </c>
      <c r="D376" s="860" t="s">
        <v>45302</v>
      </c>
      <c r="E376" s="98">
        <v>38407</v>
      </c>
      <c r="F376" s="88" t="s">
        <v>1536</v>
      </c>
      <c r="G376" s="267" t="s">
        <v>1537</v>
      </c>
      <c r="H376" s="255"/>
    </row>
    <row r="377" spans="1:8" ht="21.95" customHeight="1" thickBot="1" x14ac:dyDescent="0.3">
      <c r="A377" s="10">
        <v>376</v>
      </c>
      <c r="B377" s="36" t="s">
        <v>1538</v>
      </c>
      <c r="C377" s="37" t="s">
        <v>1539</v>
      </c>
      <c r="D377" s="860" t="s">
        <v>45303</v>
      </c>
      <c r="E377" s="98">
        <v>38615</v>
      </c>
      <c r="F377" s="88" t="s">
        <v>1540</v>
      </c>
      <c r="G377" s="267" t="s">
        <v>1541</v>
      </c>
      <c r="H377" s="256"/>
    </row>
    <row r="378" spans="1:8" ht="21.95" customHeight="1" thickBot="1" x14ac:dyDescent="0.3">
      <c r="A378" s="10">
        <v>377</v>
      </c>
      <c r="B378" s="36" t="s">
        <v>1542</v>
      </c>
      <c r="C378" s="37" t="s">
        <v>15</v>
      </c>
      <c r="D378" s="860" t="s">
        <v>45304</v>
      </c>
      <c r="E378" s="98">
        <v>38542</v>
      </c>
      <c r="F378" s="88" t="s">
        <v>1543</v>
      </c>
      <c r="G378" s="267" t="s">
        <v>1544</v>
      </c>
      <c r="H378" s="255"/>
    </row>
    <row r="379" spans="1:8" ht="21.95" customHeight="1" thickBot="1" x14ac:dyDescent="0.3">
      <c r="A379" s="10">
        <v>378</v>
      </c>
      <c r="B379" s="36" t="s">
        <v>1545</v>
      </c>
      <c r="C379" s="37" t="s">
        <v>904</v>
      </c>
      <c r="D379" s="860" t="s">
        <v>36295</v>
      </c>
      <c r="E379" s="98">
        <v>38537</v>
      </c>
      <c r="F379" s="88" t="s">
        <v>1546</v>
      </c>
      <c r="G379" s="267" t="s">
        <v>1547</v>
      </c>
      <c r="H379" s="256"/>
    </row>
    <row r="380" spans="1:8" ht="21.95" customHeight="1" thickBot="1" x14ac:dyDescent="0.3">
      <c r="A380" s="10">
        <v>379</v>
      </c>
      <c r="B380" s="36" t="s">
        <v>155</v>
      </c>
      <c r="C380" s="37" t="s">
        <v>15</v>
      </c>
      <c r="D380" s="860" t="s">
        <v>35726</v>
      </c>
      <c r="E380" s="98">
        <v>38465</v>
      </c>
      <c r="F380" s="88" t="s">
        <v>1548</v>
      </c>
      <c r="G380" s="267"/>
      <c r="H380" s="255"/>
    </row>
    <row r="381" spans="1:8" ht="21.95" customHeight="1" thickBot="1" x14ac:dyDescent="0.3">
      <c r="A381" s="10">
        <v>380</v>
      </c>
      <c r="B381" s="36" t="s">
        <v>1549</v>
      </c>
      <c r="C381" s="37" t="s">
        <v>223</v>
      </c>
      <c r="D381" s="860" t="s">
        <v>45305</v>
      </c>
      <c r="E381" s="98">
        <v>38558</v>
      </c>
      <c r="F381" s="88" t="s">
        <v>1550</v>
      </c>
      <c r="G381" s="267" t="s">
        <v>1551</v>
      </c>
      <c r="H381" s="255"/>
    </row>
    <row r="382" spans="1:8" ht="21.95" customHeight="1" thickBot="1" x14ac:dyDescent="0.3">
      <c r="A382" s="10">
        <v>381</v>
      </c>
      <c r="B382" s="36" t="s">
        <v>1552</v>
      </c>
      <c r="C382" s="37" t="s">
        <v>282</v>
      </c>
      <c r="D382" s="860" t="s">
        <v>45306</v>
      </c>
      <c r="E382" s="98">
        <v>38571</v>
      </c>
      <c r="F382" s="88" t="s">
        <v>1553</v>
      </c>
      <c r="G382" s="267" t="s">
        <v>1554</v>
      </c>
      <c r="H382" s="255"/>
    </row>
    <row r="383" spans="1:8" ht="21.95" customHeight="1" thickBot="1" x14ac:dyDescent="0.3">
      <c r="A383" s="10">
        <v>382</v>
      </c>
      <c r="B383" s="36" t="s">
        <v>1555</v>
      </c>
      <c r="C383" s="37" t="s">
        <v>50</v>
      </c>
      <c r="D383" s="860" t="s">
        <v>45307</v>
      </c>
      <c r="E383" s="98">
        <v>38694</v>
      </c>
      <c r="F383" s="88" t="s">
        <v>1556</v>
      </c>
      <c r="G383" s="267" t="s">
        <v>1557</v>
      </c>
      <c r="H383" s="255"/>
    </row>
    <row r="384" spans="1:8" ht="21.95" customHeight="1" thickBot="1" x14ac:dyDescent="0.3">
      <c r="A384" s="10">
        <v>383</v>
      </c>
      <c r="B384" s="36" t="s">
        <v>1558</v>
      </c>
      <c r="C384" s="37" t="s">
        <v>230</v>
      </c>
      <c r="D384" s="860" t="s">
        <v>45308</v>
      </c>
      <c r="E384" s="98">
        <v>38467</v>
      </c>
      <c r="F384" s="88" t="s">
        <v>1559</v>
      </c>
      <c r="G384" s="267" t="s">
        <v>1560</v>
      </c>
      <c r="H384" s="256"/>
    </row>
    <row r="385" spans="1:8" ht="21.95" customHeight="1" thickBot="1" x14ac:dyDescent="0.3">
      <c r="A385" s="10">
        <v>384</v>
      </c>
      <c r="B385" s="36" t="s">
        <v>883</v>
      </c>
      <c r="C385" s="37" t="s">
        <v>729</v>
      </c>
      <c r="D385" s="860" t="s">
        <v>37240</v>
      </c>
      <c r="E385" s="98">
        <v>38377</v>
      </c>
      <c r="F385" s="88" t="s">
        <v>1561</v>
      </c>
      <c r="G385" s="267" t="s">
        <v>1562</v>
      </c>
      <c r="H385" s="256"/>
    </row>
    <row r="386" spans="1:8" ht="21.95" customHeight="1" thickBot="1" x14ac:dyDescent="0.3">
      <c r="A386" s="10">
        <v>385</v>
      </c>
      <c r="B386" s="36" t="s">
        <v>1563</v>
      </c>
      <c r="C386" s="37" t="s">
        <v>34</v>
      </c>
      <c r="D386" s="860" t="s">
        <v>45309</v>
      </c>
      <c r="E386" s="98">
        <v>38371</v>
      </c>
      <c r="F386" s="88" t="s">
        <v>1564</v>
      </c>
      <c r="G386" s="267" t="s">
        <v>1565</v>
      </c>
      <c r="H386" s="255"/>
    </row>
    <row r="387" spans="1:8" ht="21.95" customHeight="1" thickBot="1" x14ac:dyDescent="0.3">
      <c r="A387" s="10">
        <v>386</v>
      </c>
      <c r="B387" s="36" t="s">
        <v>1566</v>
      </c>
      <c r="C387" s="37" t="s">
        <v>775</v>
      </c>
      <c r="D387" s="860" t="s">
        <v>45310</v>
      </c>
      <c r="E387" s="98">
        <v>38445</v>
      </c>
      <c r="F387" s="88" t="s">
        <v>1567</v>
      </c>
      <c r="G387" s="267" t="s">
        <v>1568</v>
      </c>
      <c r="H387" s="255"/>
    </row>
    <row r="388" spans="1:8" ht="21.95" customHeight="1" thickBot="1" x14ac:dyDescent="0.3">
      <c r="A388" s="10">
        <v>387</v>
      </c>
      <c r="B388" s="36" t="s">
        <v>576</v>
      </c>
      <c r="C388" s="37" t="s">
        <v>228</v>
      </c>
      <c r="D388" s="860" t="s">
        <v>45311</v>
      </c>
      <c r="E388" s="98">
        <v>38376</v>
      </c>
      <c r="F388" s="88" t="s">
        <v>1569</v>
      </c>
      <c r="G388" s="267" t="s">
        <v>1570</v>
      </c>
      <c r="H388" s="255"/>
    </row>
    <row r="389" spans="1:8" ht="21.95" customHeight="1" thickBot="1" x14ac:dyDescent="0.3">
      <c r="A389" s="10">
        <v>388</v>
      </c>
      <c r="B389" s="36" t="s">
        <v>1571</v>
      </c>
      <c r="C389" s="37" t="s">
        <v>15</v>
      </c>
      <c r="D389" s="860" t="s">
        <v>45312</v>
      </c>
      <c r="E389" s="98">
        <v>38559</v>
      </c>
      <c r="F389" s="88" t="s">
        <v>1572</v>
      </c>
      <c r="G389" s="267" t="s">
        <v>1573</v>
      </c>
      <c r="H389" s="255"/>
    </row>
    <row r="390" spans="1:8" ht="21.95" customHeight="1" thickBot="1" x14ac:dyDescent="0.3">
      <c r="A390" s="10">
        <v>389</v>
      </c>
      <c r="B390" s="36" t="s">
        <v>1574</v>
      </c>
      <c r="C390" s="37" t="s">
        <v>817</v>
      </c>
      <c r="D390" s="860" t="s">
        <v>45313</v>
      </c>
      <c r="E390" s="98">
        <v>38606</v>
      </c>
      <c r="F390" s="88" t="s">
        <v>1575</v>
      </c>
      <c r="G390" s="267" t="s">
        <v>1576</v>
      </c>
      <c r="H390" s="255"/>
    </row>
    <row r="391" spans="1:8" ht="21.95" customHeight="1" thickBot="1" x14ac:dyDescent="0.3">
      <c r="A391" s="10">
        <v>390</v>
      </c>
      <c r="B391" s="36" t="s">
        <v>475</v>
      </c>
      <c r="C391" s="37" t="s">
        <v>20</v>
      </c>
      <c r="D391" s="860" t="s">
        <v>45314</v>
      </c>
      <c r="E391" s="98">
        <v>38469</v>
      </c>
      <c r="F391" s="88" t="s">
        <v>1577</v>
      </c>
      <c r="G391" s="267" t="s">
        <v>1578</v>
      </c>
      <c r="H391" s="255"/>
    </row>
    <row r="392" spans="1:8" ht="21.95" customHeight="1" thickBot="1" x14ac:dyDescent="0.3">
      <c r="A392" s="10">
        <v>391</v>
      </c>
      <c r="B392" s="36" t="s">
        <v>639</v>
      </c>
      <c r="C392" s="37" t="s">
        <v>356</v>
      </c>
      <c r="D392" s="860" t="s">
        <v>38059</v>
      </c>
      <c r="E392" s="98">
        <v>38425</v>
      </c>
      <c r="F392" s="88" t="s">
        <v>1579</v>
      </c>
      <c r="G392" s="267" t="s">
        <v>1580</v>
      </c>
      <c r="H392" s="255"/>
    </row>
    <row r="393" spans="1:8" ht="21.95" customHeight="1" thickBot="1" x14ac:dyDescent="0.3">
      <c r="A393" s="10">
        <v>392</v>
      </c>
      <c r="B393" s="36" t="s">
        <v>1581</v>
      </c>
      <c r="C393" s="37" t="s">
        <v>362</v>
      </c>
      <c r="D393" s="860" t="s">
        <v>45315</v>
      </c>
      <c r="E393" s="98">
        <v>38527</v>
      </c>
      <c r="F393" s="88" t="s">
        <v>1582</v>
      </c>
      <c r="G393" s="100"/>
      <c r="H393" s="255"/>
    </row>
    <row r="394" spans="1:8" ht="21.95" customHeight="1" thickBot="1" x14ac:dyDescent="0.3">
      <c r="A394" s="10">
        <v>393</v>
      </c>
      <c r="B394" s="36" t="s">
        <v>1583</v>
      </c>
      <c r="C394" s="37" t="s">
        <v>1584</v>
      </c>
      <c r="D394" s="860" t="s">
        <v>45316</v>
      </c>
      <c r="E394" s="98">
        <v>38510</v>
      </c>
      <c r="F394" s="88" t="s">
        <v>1585</v>
      </c>
      <c r="G394" s="267" t="s">
        <v>1586</v>
      </c>
      <c r="H394" s="256"/>
    </row>
    <row r="395" spans="1:8" ht="21.95" customHeight="1" thickBot="1" x14ac:dyDescent="0.3">
      <c r="A395" s="10">
        <v>394</v>
      </c>
      <c r="B395" s="36" t="s">
        <v>1587</v>
      </c>
      <c r="C395" s="37" t="s">
        <v>34</v>
      </c>
      <c r="D395" s="860" t="s">
        <v>43404</v>
      </c>
      <c r="E395" s="98">
        <v>39407</v>
      </c>
      <c r="F395" s="88" t="s">
        <v>1588</v>
      </c>
      <c r="G395" s="227"/>
      <c r="H395" s="255"/>
    </row>
    <row r="396" spans="1:8" ht="21.95" customHeight="1" thickBot="1" x14ac:dyDescent="0.3">
      <c r="A396" s="10">
        <v>395</v>
      </c>
      <c r="B396" s="36" t="s">
        <v>1589</v>
      </c>
      <c r="C396" s="37" t="s">
        <v>530</v>
      </c>
      <c r="D396" s="860" t="s">
        <v>45317</v>
      </c>
      <c r="E396" s="98">
        <v>39269</v>
      </c>
      <c r="F396" s="88" t="s">
        <v>1590</v>
      </c>
      <c r="G396" s="227" t="s">
        <v>1591</v>
      </c>
      <c r="H396" s="255"/>
    </row>
    <row r="397" spans="1:8" ht="21.95" customHeight="1" thickBot="1" x14ac:dyDescent="0.3">
      <c r="A397" s="10">
        <v>396</v>
      </c>
      <c r="B397" s="36" t="s">
        <v>1566</v>
      </c>
      <c r="C397" s="37" t="s">
        <v>325</v>
      </c>
      <c r="D397" s="860" t="s">
        <v>45318</v>
      </c>
      <c r="E397" s="98">
        <v>39245</v>
      </c>
      <c r="F397" s="88" t="s">
        <v>1592</v>
      </c>
      <c r="G397" s="10"/>
      <c r="H397" s="255"/>
    </row>
    <row r="398" spans="1:8" ht="21.95" customHeight="1" thickBot="1" x14ac:dyDescent="0.3">
      <c r="A398" s="10">
        <v>397</v>
      </c>
      <c r="B398" s="36" t="s">
        <v>1593</v>
      </c>
      <c r="C398" s="37" t="s">
        <v>577</v>
      </c>
      <c r="D398" s="860" t="s">
        <v>45319</v>
      </c>
      <c r="E398" s="98">
        <v>39206</v>
      </c>
      <c r="F398" s="88" t="s">
        <v>1594</v>
      </c>
      <c r="G398" s="10"/>
      <c r="H398" s="255"/>
    </row>
    <row r="399" spans="1:8" ht="21.95" customHeight="1" thickBot="1" x14ac:dyDescent="0.3">
      <c r="A399" s="10">
        <v>398</v>
      </c>
      <c r="B399" s="36" t="s">
        <v>1595</v>
      </c>
      <c r="C399" s="37" t="s">
        <v>259</v>
      </c>
      <c r="D399" s="860" t="s">
        <v>45320</v>
      </c>
      <c r="E399" s="98">
        <v>38787</v>
      </c>
      <c r="F399" s="88" t="s">
        <v>1596</v>
      </c>
      <c r="G399" s="10"/>
      <c r="H399" s="255"/>
    </row>
    <row r="400" spans="1:8" ht="21.95" customHeight="1" thickBot="1" x14ac:dyDescent="0.3">
      <c r="A400" s="10">
        <v>399</v>
      </c>
      <c r="B400" s="36" t="s">
        <v>1597</v>
      </c>
      <c r="C400" s="37" t="s">
        <v>596</v>
      </c>
      <c r="D400" s="860" t="s">
        <v>45321</v>
      </c>
      <c r="E400" s="98">
        <v>38934</v>
      </c>
      <c r="F400" s="88" t="s">
        <v>1598</v>
      </c>
      <c r="G400" s="10"/>
      <c r="H400" s="255"/>
    </row>
    <row r="401" spans="1:8" ht="21.95" customHeight="1" thickBot="1" x14ac:dyDescent="0.3">
      <c r="A401" s="10">
        <v>400</v>
      </c>
      <c r="B401" s="36" t="s">
        <v>1599</v>
      </c>
      <c r="C401" s="37" t="s">
        <v>491</v>
      </c>
      <c r="D401" s="860" t="s">
        <v>45322</v>
      </c>
      <c r="E401" s="98">
        <v>38790</v>
      </c>
      <c r="F401" s="88" t="s">
        <v>1600</v>
      </c>
      <c r="G401" s="10"/>
      <c r="H401" s="255"/>
    </row>
    <row r="402" spans="1:8" ht="21.95" customHeight="1" thickBot="1" x14ac:dyDescent="0.3">
      <c r="A402" s="10">
        <v>401</v>
      </c>
      <c r="B402" s="36" t="s">
        <v>1601</v>
      </c>
      <c r="C402" s="37" t="s">
        <v>310</v>
      </c>
      <c r="D402" s="860" t="s">
        <v>45323</v>
      </c>
      <c r="E402" s="98">
        <v>38740</v>
      </c>
      <c r="F402" s="88" t="s">
        <v>1602</v>
      </c>
      <c r="G402" s="10"/>
      <c r="H402" s="255"/>
    </row>
    <row r="403" spans="1:8" ht="21.95" customHeight="1" thickBot="1" x14ac:dyDescent="0.3">
      <c r="A403" s="10">
        <v>402</v>
      </c>
      <c r="B403" s="36" t="s">
        <v>1119</v>
      </c>
      <c r="C403" s="37" t="s">
        <v>580</v>
      </c>
      <c r="D403" s="860" t="s">
        <v>45324</v>
      </c>
      <c r="E403" s="98">
        <v>38766</v>
      </c>
      <c r="F403" s="88" t="s">
        <v>1603</v>
      </c>
      <c r="G403" s="10"/>
      <c r="H403" s="255"/>
    </row>
    <row r="404" spans="1:8" ht="21.95" customHeight="1" thickBot="1" x14ac:dyDescent="0.3">
      <c r="A404" s="10">
        <v>403</v>
      </c>
      <c r="B404" s="36" t="s">
        <v>1604</v>
      </c>
      <c r="C404" s="37" t="s">
        <v>159</v>
      </c>
      <c r="D404" s="860" t="s">
        <v>45325</v>
      </c>
      <c r="E404" s="98">
        <v>38784</v>
      </c>
      <c r="F404" s="88" t="s">
        <v>1605</v>
      </c>
      <c r="G404" s="10"/>
      <c r="H404" s="256"/>
    </row>
    <row r="405" spans="1:8" ht="21.95" customHeight="1" thickBot="1" x14ac:dyDescent="0.3">
      <c r="A405" s="10">
        <v>404</v>
      </c>
      <c r="B405" s="36" t="s">
        <v>1606</v>
      </c>
      <c r="C405" s="37" t="s">
        <v>115</v>
      </c>
      <c r="D405" s="860" t="s">
        <v>45326</v>
      </c>
      <c r="E405" s="98">
        <v>38871</v>
      </c>
      <c r="F405" s="88" t="s">
        <v>1607</v>
      </c>
      <c r="G405" s="10"/>
      <c r="H405" s="255"/>
    </row>
    <row r="406" spans="1:8" ht="21.95" customHeight="1" thickBot="1" x14ac:dyDescent="0.3">
      <c r="A406" s="10">
        <v>405</v>
      </c>
      <c r="B406" s="36" t="s">
        <v>1608</v>
      </c>
      <c r="C406" s="37" t="s">
        <v>468</v>
      </c>
      <c r="D406" s="860" t="s">
        <v>45327</v>
      </c>
      <c r="E406" s="98">
        <v>38934</v>
      </c>
      <c r="F406" s="88" t="s">
        <v>1609</v>
      </c>
      <c r="G406" s="10"/>
      <c r="H406" s="256"/>
    </row>
    <row r="407" spans="1:8" ht="21.95" customHeight="1" thickBot="1" x14ac:dyDescent="0.3">
      <c r="A407" s="10">
        <v>406</v>
      </c>
      <c r="B407" s="36" t="s">
        <v>1545</v>
      </c>
      <c r="C407" s="37" t="s">
        <v>1539</v>
      </c>
      <c r="D407" s="860" t="s">
        <v>40776</v>
      </c>
      <c r="E407" s="98">
        <v>38860</v>
      </c>
      <c r="F407" s="88" t="s">
        <v>1610</v>
      </c>
      <c r="G407" s="10"/>
      <c r="H407" s="255"/>
    </row>
    <row r="408" spans="1:8" ht="21.95" customHeight="1" thickBot="1" x14ac:dyDescent="0.3">
      <c r="A408" s="10">
        <v>407</v>
      </c>
      <c r="B408" s="36" t="s">
        <v>1611</v>
      </c>
      <c r="C408" s="37" t="s">
        <v>76</v>
      </c>
      <c r="D408" s="860" t="s">
        <v>35955</v>
      </c>
      <c r="E408" s="98">
        <v>39011</v>
      </c>
      <c r="F408" s="88" t="s">
        <v>1612</v>
      </c>
      <c r="G408" s="10"/>
      <c r="H408" s="255"/>
    </row>
    <row r="409" spans="1:8" ht="21.95" customHeight="1" thickBot="1" x14ac:dyDescent="0.3">
      <c r="A409" s="10">
        <v>408</v>
      </c>
      <c r="B409" s="36" t="s">
        <v>1613</v>
      </c>
      <c r="C409" s="37" t="s">
        <v>55</v>
      </c>
      <c r="D409" s="860" t="s">
        <v>45328</v>
      </c>
      <c r="E409" s="98">
        <v>38824</v>
      </c>
      <c r="F409" s="88" t="s">
        <v>1614</v>
      </c>
      <c r="G409" s="10"/>
      <c r="H409" s="255"/>
    </row>
    <row r="410" spans="1:8" ht="21.95" customHeight="1" thickBot="1" x14ac:dyDescent="0.3">
      <c r="A410" s="10">
        <v>409</v>
      </c>
      <c r="B410" s="36" t="s">
        <v>1615</v>
      </c>
      <c r="C410" s="37" t="s">
        <v>228</v>
      </c>
      <c r="D410" s="860" t="s">
        <v>36648</v>
      </c>
      <c r="E410" s="98">
        <v>38766</v>
      </c>
      <c r="F410" s="88" t="s">
        <v>1616</v>
      </c>
      <c r="G410" s="10"/>
      <c r="H410" s="255"/>
    </row>
    <row r="411" spans="1:8" ht="21.95" customHeight="1" thickBot="1" x14ac:dyDescent="0.3">
      <c r="A411" s="10">
        <v>410</v>
      </c>
      <c r="B411" s="36" t="s">
        <v>1617</v>
      </c>
      <c r="C411" s="37" t="s">
        <v>375</v>
      </c>
      <c r="D411" s="860" t="s">
        <v>45329</v>
      </c>
      <c r="E411" s="98">
        <v>39001</v>
      </c>
      <c r="F411" s="88" t="s">
        <v>1618</v>
      </c>
      <c r="G411" s="10"/>
      <c r="H411" s="255"/>
    </row>
    <row r="412" spans="1:8" ht="21.95" customHeight="1" thickBot="1" x14ac:dyDescent="0.3">
      <c r="A412" s="10">
        <v>411</v>
      </c>
      <c r="B412" s="36" t="s">
        <v>1619</v>
      </c>
      <c r="C412" s="37" t="s">
        <v>228</v>
      </c>
      <c r="D412" s="860" t="s">
        <v>45330</v>
      </c>
      <c r="E412" s="98">
        <v>38784</v>
      </c>
      <c r="F412" s="88" t="s">
        <v>1620</v>
      </c>
      <c r="G412" s="10"/>
      <c r="H412" s="255"/>
    </row>
    <row r="413" spans="1:8" ht="21.95" customHeight="1" thickBot="1" x14ac:dyDescent="0.3">
      <c r="A413" s="10">
        <v>412</v>
      </c>
      <c r="B413" s="36" t="s">
        <v>1621</v>
      </c>
      <c r="C413" s="37" t="s">
        <v>92</v>
      </c>
      <c r="D413" s="860" t="s">
        <v>45331</v>
      </c>
      <c r="E413" s="98">
        <v>39066</v>
      </c>
      <c r="F413" s="88" t="s">
        <v>1622</v>
      </c>
      <c r="G413" s="10"/>
      <c r="H413" s="255"/>
    </row>
    <row r="414" spans="1:8" ht="21.95" customHeight="1" thickBot="1" x14ac:dyDescent="0.3">
      <c r="A414" s="10">
        <v>413</v>
      </c>
      <c r="B414" s="36" t="s">
        <v>1623</v>
      </c>
      <c r="C414" s="37" t="s">
        <v>176</v>
      </c>
      <c r="D414" s="860" t="s">
        <v>45332</v>
      </c>
      <c r="E414" s="98">
        <v>38753</v>
      </c>
      <c r="F414" s="88" t="s">
        <v>1624</v>
      </c>
      <c r="G414" s="10"/>
      <c r="H414" s="255"/>
    </row>
    <row r="415" spans="1:8" ht="21.95" customHeight="1" thickBot="1" x14ac:dyDescent="0.3">
      <c r="A415" s="10">
        <v>414</v>
      </c>
      <c r="B415" s="36" t="s">
        <v>1625</v>
      </c>
      <c r="C415" s="37" t="s">
        <v>15</v>
      </c>
      <c r="D415" s="860" t="s">
        <v>45333</v>
      </c>
      <c r="E415" s="98">
        <v>38679</v>
      </c>
      <c r="F415" s="88" t="s">
        <v>1626</v>
      </c>
      <c r="G415" s="10"/>
      <c r="H415" s="255"/>
    </row>
    <row r="416" spans="1:8" ht="21.95" customHeight="1" thickBot="1" x14ac:dyDescent="0.3">
      <c r="A416" s="10">
        <v>415</v>
      </c>
      <c r="B416" s="36" t="s">
        <v>1627</v>
      </c>
      <c r="C416" s="37" t="s">
        <v>55</v>
      </c>
      <c r="D416" s="860" t="s">
        <v>45334</v>
      </c>
      <c r="E416" s="98">
        <v>38592</v>
      </c>
      <c r="F416" s="88" t="s">
        <v>1628</v>
      </c>
      <c r="G416" s="10"/>
      <c r="H416" s="255"/>
    </row>
    <row r="417" spans="1:8" ht="21.95" customHeight="1" thickBot="1" x14ac:dyDescent="0.3">
      <c r="A417" s="10">
        <v>416</v>
      </c>
      <c r="B417" s="36" t="s">
        <v>1629</v>
      </c>
      <c r="C417" s="37" t="s">
        <v>38</v>
      </c>
      <c r="D417" s="860" t="s">
        <v>37491</v>
      </c>
      <c r="E417" s="98">
        <v>38466</v>
      </c>
      <c r="F417" s="88" t="s">
        <v>1630</v>
      </c>
      <c r="G417" s="10"/>
      <c r="H417" s="255"/>
    </row>
    <row r="418" spans="1:8" ht="21.95" customHeight="1" thickBot="1" x14ac:dyDescent="0.3">
      <c r="A418" s="10">
        <v>417</v>
      </c>
      <c r="B418" s="36" t="s">
        <v>1631</v>
      </c>
      <c r="C418" s="37" t="s">
        <v>20</v>
      </c>
      <c r="D418" s="860" t="s">
        <v>41562</v>
      </c>
      <c r="E418" s="98">
        <v>38691</v>
      </c>
      <c r="F418" s="88" t="s">
        <v>1632</v>
      </c>
      <c r="G418" s="10"/>
      <c r="H418" s="256"/>
    </row>
    <row r="419" spans="1:8" ht="21.95" customHeight="1" thickBot="1" x14ac:dyDescent="0.3">
      <c r="A419" s="10">
        <v>418</v>
      </c>
      <c r="B419" s="36" t="s">
        <v>1633</v>
      </c>
      <c r="C419" s="37" t="s">
        <v>111</v>
      </c>
      <c r="D419" s="860" t="s">
        <v>45335</v>
      </c>
      <c r="E419" s="98">
        <v>38539</v>
      </c>
      <c r="F419" s="88" t="s">
        <v>1634</v>
      </c>
      <c r="G419" s="10"/>
      <c r="H419" s="256"/>
    </row>
    <row r="420" spans="1:8" ht="21.95" customHeight="1" thickBot="1" x14ac:dyDescent="0.3">
      <c r="A420" s="10">
        <v>419</v>
      </c>
      <c r="B420" s="36" t="s">
        <v>1635</v>
      </c>
      <c r="C420" s="37" t="s">
        <v>15</v>
      </c>
      <c r="D420" s="860" t="s">
        <v>45336</v>
      </c>
      <c r="E420" s="98">
        <v>38512</v>
      </c>
      <c r="F420" s="88" t="s">
        <v>1636</v>
      </c>
      <c r="G420" s="10"/>
      <c r="H420" s="256"/>
    </row>
    <row r="421" spans="1:8" ht="21.95" customHeight="1" thickBot="1" x14ac:dyDescent="0.3">
      <c r="A421" s="10">
        <v>420</v>
      </c>
      <c r="B421" s="36" t="s">
        <v>1637</v>
      </c>
      <c r="C421" s="37" t="s">
        <v>584</v>
      </c>
      <c r="D421" s="860" t="s">
        <v>45337</v>
      </c>
      <c r="E421" s="98">
        <v>38353</v>
      </c>
      <c r="F421" s="88" t="s">
        <v>1638</v>
      </c>
      <c r="G421" s="227" t="s">
        <v>1639</v>
      </c>
      <c r="H421" s="255"/>
    </row>
    <row r="422" spans="1:8" ht="21.95" customHeight="1" thickBot="1" x14ac:dyDescent="0.3">
      <c r="A422" s="10">
        <v>421</v>
      </c>
      <c r="B422" s="36" t="s">
        <v>1640</v>
      </c>
      <c r="C422" s="37" t="s">
        <v>50</v>
      </c>
      <c r="D422" s="860" t="s">
        <v>45338</v>
      </c>
      <c r="E422" s="98">
        <v>38627</v>
      </c>
      <c r="F422" s="88" t="s">
        <v>193</v>
      </c>
      <c r="G422" s="10"/>
      <c r="H422" s="255"/>
    </row>
    <row r="423" spans="1:8" ht="21.95" customHeight="1" thickBot="1" x14ac:dyDescent="0.3">
      <c r="A423" s="10">
        <v>422</v>
      </c>
      <c r="B423" s="36" t="s">
        <v>993</v>
      </c>
      <c r="C423" s="37" t="s">
        <v>228</v>
      </c>
      <c r="D423" s="860" t="s">
        <v>37148</v>
      </c>
      <c r="E423" s="98">
        <v>38483</v>
      </c>
      <c r="F423" s="88" t="s">
        <v>1641</v>
      </c>
      <c r="G423" s="227" t="s">
        <v>1642</v>
      </c>
      <c r="H423" s="255"/>
    </row>
    <row r="424" spans="1:8" ht="21.95" customHeight="1" thickBot="1" x14ac:dyDescent="0.3">
      <c r="A424" s="10">
        <v>423</v>
      </c>
      <c r="B424" s="36" t="s">
        <v>1643</v>
      </c>
      <c r="C424" s="37" t="s">
        <v>48</v>
      </c>
      <c r="D424" s="860" t="s">
        <v>45339</v>
      </c>
      <c r="E424" s="98">
        <v>38505</v>
      </c>
      <c r="F424" s="88" t="s">
        <v>1644</v>
      </c>
      <c r="G424" s="10"/>
      <c r="H424" s="255"/>
    </row>
    <row r="425" spans="1:8" ht="21.95" customHeight="1" thickBot="1" x14ac:dyDescent="0.3">
      <c r="A425" s="10">
        <v>424</v>
      </c>
      <c r="B425" s="36" t="s">
        <v>299</v>
      </c>
      <c r="C425" s="37" t="s">
        <v>1167</v>
      </c>
      <c r="D425" s="860" t="s">
        <v>45340</v>
      </c>
      <c r="E425" s="98">
        <v>38556</v>
      </c>
      <c r="F425" s="88" t="s">
        <v>1645</v>
      </c>
      <c r="G425" s="227" t="s">
        <v>1646</v>
      </c>
      <c r="H425" s="255"/>
    </row>
    <row r="426" spans="1:8" ht="21.95" customHeight="1" thickBot="1" x14ac:dyDescent="0.3">
      <c r="A426" s="10">
        <v>425</v>
      </c>
      <c r="B426" s="36" t="s">
        <v>1647</v>
      </c>
      <c r="C426" s="37" t="s">
        <v>48</v>
      </c>
      <c r="D426" s="860" t="s">
        <v>4961</v>
      </c>
      <c r="E426" s="98">
        <v>38592</v>
      </c>
      <c r="F426" s="88" t="s">
        <v>1648</v>
      </c>
      <c r="G426" s="10"/>
      <c r="H426" s="255"/>
    </row>
    <row r="427" spans="1:8" ht="21.95" customHeight="1" thickBot="1" x14ac:dyDescent="0.3">
      <c r="A427" s="10">
        <v>426</v>
      </c>
      <c r="B427" s="36" t="s">
        <v>1649</v>
      </c>
      <c r="C427" s="37" t="s">
        <v>907</v>
      </c>
      <c r="D427" s="860" t="s">
        <v>45341</v>
      </c>
      <c r="E427" s="98">
        <v>38610</v>
      </c>
      <c r="F427" s="88" t="s">
        <v>1650</v>
      </c>
      <c r="G427" s="10"/>
      <c r="H427" s="255"/>
    </row>
    <row r="428" spans="1:8" ht="21.95" customHeight="1" thickBot="1" x14ac:dyDescent="0.3">
      <c r="A428" s="10">
        <v>427</v>
      </c>
      <c r="B428" s="36" t="s">
        <v>1651</v>
      </c>
      <c r="C428" s="37" t="s">
        <v>722</v>
      </c>
      <c r="D428" s="860" t="s">
        <v>45342</v>
      </c>
      <c r="E428" s="98">
        <v>38527</v>
      </c>
      <c r="F428" s="88" t="s">
        <v>1652</v>
      </c>
      <c r="G428" s="227" t="s">
        <v>1653</v>
      </c>
      <c r="H428" s="255"/>
    </row>
    <row r="429" spans="1:8" ht="21.95" customHeight="1" thickBot="1" x14ac:dyDescent="0.3">
      <c r="A429" s="10">
        <v>428</v>
      </c>
      <c r="B429" s="36" t="s">
        <v>1654</v>
      </c>
      <c r="C429" s="37" t="s">
        <v>1655</v>
      </c>
      <c r="D429" s="860" t="s">
        <v>45343</v>
      </c>
      <c r="E429" s="98">
        <v>38540</v>
      </c>
      <c r="F429" s="88" t="s">
        <v>1656</v>
      </c>
      <c r="G429" s="10"/>
      <c r="H429" s="255"/>
    </row>
    <row r="430" spans="1:8" ht="21.95" customHeight="1" thickBot="1" x14ac:dyDescent="0.3">
      <c r="A430" s="10">
        <v>429</v>
      </c>
      <c r="B430" s="36" t="s">
        <v>1657</v>
      </c>
      <c r="C430" s="37" t="s">
        <v>15</v>
      </c>
      <c r="D430" s="860" t="s">
        <v>45344</v>
      </c>
      <c r="E430" s="98">
        <v>42227</v>
      </c>
      <c r="F430" s="88" t="s">
        <v>1658</v>
      </c>
      <c r="G430" s="10"/>
      <c r="H430" s="255"/>
    </row>
    <row r="431" spans="1:8" ht="21.95" customHeight="1" thickBot="1" x14ac:dyDescent="0.3">
      <c r="A431" s="10">
        <v>430</v>
      </c>
      <c r="B431" s="36" t="s">
        <v>1659</v>
      </c>
      <c r="C431" s="37" t="s">
        <v>1660</v>
      </c>
      <c r="D431" s="860" t="s">
        <v>45345</v>
      </c>
      <c r="E431" s="98">
        <v>38658</v>
      </c>
      <c r="F431" s="88" t="s">
        <v>1661</v>
      </c>
      <c r="G431" s="10"/>
      <c r="H431" s="255"/>
    </row>
    <row r="432" spans="1:8" ht="21.95" customHeight="1" thickBot="1" x14ac:dyDescent="0.3">
      <c r="A432" s="10">
        <v>431</v>
      </c>
      <c r="B432" s="36" t="s">
        <v>1662</v>
      </c>
      <c r="C432" s="37" t="s">
        <v>102</v>
      </c>
      <c r="D432" s="860" t="s">
        <v>40810</v>
      </c>
      <c r="E432" s="98">
        <v>38547</v>
      </c>
      <c r="F432" s="88" t="s">
        <v>1663</v>
      </c>
      <c r="G432" s="227" t="s">
        <v>1664</v>
      </c>
      <c r="H432" s="255"/>
    </row>
    <row r="433" spans="1:8" ht="21.95" customHeight="1" thickBot="1" x14ac:dyDescent="0.3">
      <c r="A433" s="10">
        <v>432</v>
      </c>
      <c r="B433" s="36" t="s">
        <v>1665</v>
      </c>
      <c r="C433" s="37" t="s">
        <v>117</v>
      </c>
      <c r="D433" s="860" t="s">
        <v>45346</v>
      </c>
      <c r="E433" s="98">
        <v>38492</v>
      </c>
      <c r="F433" s="88" t="s">
        <v>1666</v>
      </c>
      <c r="G433" s="227" t="s">
        <v>1667</v>
      </c>
      <c r="H433" s="255"/>
    </row>
    <row r="434" spans="1:8" ht="21.95" customHeight="1" thickBot="1" x14ac:dyDescent="0.3">
      <c r="A434" s="10">
        <v>433</v>
      </c>
      <c r="B434" s="36" t="s">
        <v>1668</v>
      </c>
      <c r="C434" s="37" t="s">
        <v>9</v>
      </c>
      <c r="D434" s="860" t="s">
        <v>45347</v>
      </c>
      <c r="E434" s="98">
        <v>38454</v>
      </c>
      <c r="F434" s="88" t="s">
        <v>1669</v>
      </c>
      <c r="G434" s="227"/>
      <c r="H434" s="255"/>
    </row>
    <row r="435" spans="1:8" ht="21.95" customHeight="1" thickBot="1" x14ac:dyDescent="0.3">
      <c r="A435" s="10">
        <v>434</v>
      </c>
      <c r="B435" s="36" t="s">
        <v>1670</v>
      </c>
      <c r="C435" s="37" t="s">
        <v>1671</v>
      </c>
      <c r="D435" s="860" t="s">
        <v>45348</v>
      </c>
      <c r="E435" s="98">
        <v>38432</v>
      </c>
      <c r="F435" s="88" t="s">
        <v>1672</v>
      </c>
      <c r="G435" s="227"/>
      <c r="H435" s="256"/>
    </row>
    <row r="436" spans="1:8" ht="21.95" customHeight="1" thickBot="1" x14ac:dyDescent="0.3">
      <c r="A436" s="10">
        <v>435</v>
      </c>
      <c r="B436" s="36" t="s">
        <v>267</v>
      </c>
      <c r="C436" s="37" t="s">
        <v>605</v>
      </c>
      <c r="D436" s="860" t="s">
        <v>45349</v>
      </c>
      <c r="E436" s="98">
        <v>38566</v>
      </c>
      <c r="F436" s="88" t="s">
        <v>1673</v>
      </c>
      <c r="G436" s="227"/>
      <c r="H436" s="255"/>
    </row>
    <row r="437" spans="1:8" ht="21.95" customHeight="1" thickBot="1" x14ac:dyDescent="0.3">
      <c r="A437" s="10">
        <v>436</v>
      </c>
      <c r="B437" s="36" t="s">
        <v>1674</v>
      </c>
      <c r="C437" s="37" t="s">
        <v>92</v>
      </c>
      <c r="D437" s="860" t="s">
        <v>45350</v>
      </c>
      <c r="E437" s="98">
        <v>39158</v>
      </c>
      <c r="F437" s="88" t="s">
        <v>1675</v>
      </c>
      <c r="G437" s="227"/>
      <c r="H437" s="255"/>
    </row>
    <row r="438" spans="1:8" ht="21.95" customHeight="1" thickBot="1" x14ac:dyDescent="0.3">
      <c r="A438" s="10">
        <v>437</v>
      </c>
      <c r="B438" s="36" t="s">
        <v>1676</v>
      </c>
      <c r="C438" s="37" t="s">
        <v>48</v>
      </c>
      <c r="D438" s="860" t="s">
        <v>45351</v>
      </c>
      <c r="E438" s="272">
        <v>39120</v>
      </c>
      <c r="F438" s="88" t="s">
        <v>1677</v>
      </c>
      <c r="G438" s="10"/>
      <c r="H438" s="255"/>
    </row>
    <row r="439" spans="1:8" ht="21.95" customHeight="1" thickBot="1" x14ac:dyDescent="0.3">
      <c r="A439" s="10">
        <v>438</v>
      </c>
      <c r="B439" s="36" t="s">
        <v>1678</v>
      </c>
      <c r="C439" s="37" t="s">
        <v>15</v>
      </c>
      <c r="D439" s="860" t="s">
        <v>45352</v>
      </c>
      <c r="E439" s="98">
        <v>39159</v>
      </c>
      <c r="F439" s="88" t="s">
        <v>1679</v>
      </c>
      <c r="G439" s="10"/>
      <c r="H439" s="255"/>
    </row>
    <row r="440" spans="1:8" ht="21.95" customHeight="1" thickBot="1" x14ac:dyDescent="0.3">
      <c r="A440" s="10">
        <v>439</v>
      </c>
      <c r="B440" s="36" t="s">
        <v>1680</v>
      </c>
      <c r="C440" s="37" t="s">
        <v>15</v>
      </c>
      <c r="D440" s="860" t="s">
        <v>45353</v>
      </c>
      <c r="E440" s="272">
        <v>39394</v>
      </c>
      <c r="F440" s="88" t="s">
        <v>1681</v>
      </c>
      <c r="G440" s="10"/>
      <c r="H440" s="255"/>
    </row>
    <row r="441" spans="1:8" ht="21.95" customHeight="1" thickBot="1" x14ac:dyDescent="0.3">
      <c r="A441" s="10">
        <v>440</v>
      </c>
      <c r="B441" s="36" t="s">
        <v>810</v>
      </c>
      <c r="C441" s="37" t="s">
        <v>580</v>
      </c>
      <c r="D441" s="860" t="s">
        <v>45354</v>
      </c>
      <c r="E441" s="272">
        <v>39296</v>
      </c>
      <c r="F441" s="88" t="s">
        <v>1682</v>
      </c>
      <c r="G441" s="10"/>
      <c r="H441" s="255"/>
    </row>
    <row r="442" spans="1:8" ht="21.95" customHeight="1" thickBot="1" x14ac:dyDescent="0.3">
      <c r="A442" s="10">
        <v>441</v>
      </c>
      <c r="B442" s="26" t="s">
        <v>1683</v>
      </c>
      <c r="C442" s="27" t="s">
        <v>1539</v>
      </c>
      <c r="D442" s="860" t="s">
        <v>45355</v>
      </c>
      <c r="E442" s="272">
        <v>39121</v>
      </c>
      <c r="F442" s="88" t="s">
        <v>1684</v>
      </c>
      <c r="G442" s="10"/>
      <c r="H442" s="255"/>
    </row>
    <row r="443" spans="1:8" ht="21.95" customHeight="1" thickBot="1" x14ac:dyDescent="0.3">
      <c r="A443" s="10">
        <v>442</v>
      </c>
      <c r="B443" s="36" t="s">
        <v>1685</v>
      </c>
      <c r="C443" s="37" t="s">
        <v>176</v>
      </c>
      <c r="D443" s="860" t="s">
        <v>45356</v>
      </c>
      <c r="E443" s="98">
        <v>39202</v>
      </c>
      <c r="F443" s="88" t="s">
        <v>1686</v>
      </c>
      <c r="G443" s="10"/>
      <c r="H443" s="255"/>
    </row>
    <row r="444" spans="1:8" ht="21.95" customHeight="1" thickBot="1" x14ac:dyDescent="0.3">
      <c r="A444" s="10">
        <v>443</v>
      </c>
      <c r="B444" s="36" t="s">
        <v>1687</v>
      </c>
      <c r="C444" s="37" t="s">
        <v>92</v>
      </c>
      <c r="D444" s="860" t="s">
        <v>45357</v>
      </c>
      <c r="E444" s="98">
        <v>39409</v>
      </c>
      <c r="F444" s="88" t="s">
        <v>1688</v>
      </c>
      <c r="G444" s="10"/>
      <c r="H444" s="255"/>
    </row>
    <row r="445" spans="1:8" ht="21.95" customHeight="1" thickBot="1" x14ac:dyDescent="0.3">
      <c r="A445" s="10">
        <v>444</v>
      </c>
      <c r="B445" s="36" t="s">
        <v>269</v>
      </c>
      <c r="C445" s="37" t="s">
        <v>375</v>
      </c>
      <c r="D445" s="860" t="s">
        <v>45358</v>
      </c>
      <c r="E445" s="272">
        <v>39088</v>
      </c>
      <c r="F445" s="88" t="s">
        <v>1689</v>
      </c>
      <c r="G445" s="10"/>
      <c r="H445" s="255"/>
    </row>
    <row r="446" spans="1:8" ht="21.95" customHeight="1" thickBot="1" x14ac:dyDescent="0.3">
      <c r="A446" s="10">
        <v>445</v>
      </c>
      <c r="B446" s="26" t="s">
        <v>1690</v>
      </c>
      <c r="C446" s="27" t="s">
        <v>1691</v>
      </c>
      <c r="D446" s="860" t="s">
        <v>45359</v>
      </c>
      <c r="E446" s="98">
        <v>39250</v>
      </c>
      <c r="F446" s="88" t="s">
        <v>1692</v>
      </c>
      <c r="G446" s="10"/>
      <c r="H446" s="256"/>
    </row>
    <row r="447" spans="1:8" ht="21.95" customHeight="1" thickBot="1" x14ac:dyDescent="0.3">
      <c r="A447" s="10">
        <v>446</v>
      </c>
      <c r="B447" s="36" t="s">
        <v>1693</v>
      </c>
      <c r="C447" s="37" t="s">
        <v>38</v>
      </c>
      <c r="D447" s="860" t="s">
        <v>45360</v>
      </c>
      <c r="E447" s="98">
        <v>39290</v>
      </c>
      <c r="F447" s="88" t="s">
        <v>1694</v>
      </c>
      <c r="G447" s="10"/>
      <c r="H447" s="255"/>
    </row>
    <row r="448" spans="1:8" ht="21.95" customHeight="1" thickBot="1" x14ac:dyDescent="0.3">
      <c r="A448" s="10">
        <v>447</v>
      </c>
      <c r="B448" s="36" t="s">
        <v>1695</v>
      </c>
      <c r="C448" s="37" t="s">
        <v>88</v>
      </c>
      <c r="D448" s="860" t="s">
        <v>45361</v>
      </c>
      <c r="E448" s="98">
        <v>39186</v>
      </c>
      <c r="F448" s="88" t="s">
        <v>1696</v>
      </c>
      <c r="G448" s="10"/>
      <c r="H448" s="255"/>
    </row>
    <row r="449" spans="1:8" ht="21.95" customHeight="1" thickBot="1" x14ac:dyDescent="0.3">
      <c r="A449" s="10">
        <v>448</v>
      </c>
      <c r="B449" s="36" t="s">
        <v>1697</v>
      </c>
      <c r="C449" s="37" t="s">
        <v>50</v>
      </c>
      <c r="D449" s="860" t="s">
        <v>45362</v>
      </c>
      <c r="E449" s="98">
        <v>39435</v>
      </c>
      <c r="F449" s="88" t="s">
        <v>1698</v>
      </c>
      <c r="G449" s="10"/>
      <c r="H449" s="255"/>
    </row>
    <row r="450" spans="1:8" ht="21.95" customHeight="1" thickBot="1" x14ac:dyDescent="0.3">
      <c r="A450" s="10">
        <v>449</v>
      </c>
      <c r="B450" s="36" t="s">
        <v>1699</v>
      </c>
      <c r="C450" s="37" t="s">
        <v>228</v>
      </c>
      <c r="D450" s="860" t="s">
        <v>45363</v>
      </c>
      <c r="E450" s="98">
        <v>39156</v>
      </c>
      <c r="F450" s="88" t="s">
        <v>1700</v>
      </c>
      <c r="G450" s="10"/>
      <c r="H450" s="255"/>
    </row>
    <row r="451" spans="1:8" ht="21.95" customHeight="1" thickBot="1" x14ac:dyDescent="0.3">
      <c r="A451" s="10">
        <v>450</v>
      </c>
      <c r="B451" s="36" t="s">
        <v>1156</v>
      </c>
      <c r="C451" s="37" t="s">
        <v>115</v>
      </c>
      <c r="D451" s="860" t="s">
        <v>45364</v>
      </c>
      <c r="E451" s="98">
        <v>39376</v>
      </c>
      <c r="F451" s="88" t="s">
        <v>1701</v>
      </c>
      <c r="G451" s="10"/>
      <c r="H451" s="255"/>
    </row>
    <row r="452" spans="1:8" ht="21.95" customHeight="1" thickBot="1" x14ac:dyDescent="0.3">
      <c r="A452" s="10">
        <v>451</v>
      </c>
      <c r="B452" s="36" t="s">
        <v>1702</v>
      </c>
      <c r="C452" s="37" t="s">
        <v>310</v>
      </c>
      <c r="D452" s="860" t="s">
        <v>45365</v>
      </c>
      <c r="E452" s="98">
        <v>39405</v>
      </c>
      <c r="F452" s="88" t="s">
        <v>1703</v>
      </c>
      <c r="G452" s="10"/>
      <c r="H452" s="255"/>
    </row>
    <row r="453" spans="1:8" ht="21.95" customHeight="1" thickBot="1" x14ac:dyDescent="0.3">
      <c r="A453" s="10">
        <v>452</v>
      </c>
      <c r="B453" s="36" t="s">
        <v>1704</v>
      </c>
      <c r="C453" s="37" t="s">
        <v>580</v>
      </c>
      <c r="D453" s="860" t="s">
        <v>45366</v>
      </c>
      <c r="E453" s="98">
        <v>39155</v>
      </c>
      <c r="F453" s="88" t="s">
        <v>1705</v>
      </c>
      <c r="G453" s="10"/>
      <c r="H453" s="255"/>
    </row>
    <row r="454" spans="1:8" ht="21.95" customHeight="1" thickBot="1" x14ac:dyDescent="0.3">
      <c r="A454" s="10">
        <v>453</v>
      </c>
      <c r="B454" s="36" t="s">
        <v>1706</v>
      </c>
      <c r="C454" s="37" t="s">
        <v>26</v>
      </c>
      <c r="D454" s="860" t="s">
        <v>45367</v>
      </c>
      <c r="E454" s="98">
        <v>39217</v>
      </c>
      <c r="F454" s="88" t="s">
        <v>1707</v>
      </c>
      <c r="G454" s="10"/>
      <c r="H454" s="255"/>
    </row>
    <row r="455" spans="1:8" ht="21.95" customHeight="1" thickBot="1" x14ac:dyDescent="0.3">
      <c r="A455" s="10">
        <v>454</v>
      </c>
      <c r="B455" s="32" t="s">
        <v>1708</v>
      </c>
      <c r="C455" s="37" t="s">
        <v>38</v>
      </c>
      <c r="D455" s="860" t="s">
        <v>45368</v>
      </c>
      <c r="E455" s="273">
        <v>39005</v>
      </c>
      <c r="F455" s="88" t="s">
        <v>1709</v>
      </c>
      <c r="G455" s="274"/>
      <c r="H455" s="255"/>
    </row>
    <row r="456" spans="1:8" ht="21.95" customHeight="1" thickBot="1" x14ac:dyDescent="0.3">
      <c r="A456" s="10">
        <v>455</v>
      </c>
      <c r="B456" s="32" t="s">
        <v>1710</v>
      </c>
      <c r="C456" s="37" t="s">
        <v>596</v>
      </c>
      <c r="D456" s="860" t="s">
        <v>45369</v>
      </c>
      <c r="E456" s="275">
        <v>38838</v>
      </c>
      <c r="F456" s="88" t="s">
        <v>1711</v>
      </c>
      <c r="G456" s="269"/>
      <c r="H456" s="255"/>
    </row>
    <row r="457" spans="1:8" ht="21.95" customHeight="1" thickBot="1" x14ac:dyDescent="0.3">
      <c r="A457" s="10">
        <v>456</v>
      </c>
      <c r="B457" s="32" t="s">
        <v>155</v>
      </c>
      <c r="C457" s="37" t="s">
        <v>102</v>
      </c>
      <c r="D457" s="860" t="s">
        <v>37889</v>
      </c>
      <c r="E457" s="275">
        <v>38826</v>
      </c>
      <c r="F457" s="88" t="s">
        <v>1712</v>
      </c>
      <c r="G457" s="274"/>
      <c r="H457" s="255"/>
    </row>
    <row r="458" spans="1:8" ht="21.95" customHeight="1" thickBot="1" x14ac:dyDescent="0.3">
      <c r="A458" s="10">
        <v>457</v>
      </c>
      <c r="B458" s="32" t="s">
        <v>1713</v>
      </c>
      <c r="C458" s="37" t="s">
        <v>817</v>
      </c>
      <c r="D458" s="860" t="s">
        <v>45370</v>
      </c>
      <c r="E458" s="275">
        <v>38729</v>
      </c>
      <c r="F458" s="88" t="s">
        <v>1714</v>
      </c>
      <c r="G458" s="274"/>
      <c r="H458" s="255"/>
    </row>
    <row r="459" spans="1:8" ht="21.95" customHeight="1" thickBot="1" x14ac:dyDescent="0.3">
      <c r="A459" s="10">
        <v>458</v>
      </c>
      <c r="B459" s="32" t="s">
        <v>1715</v>
      </c>
      <c r="C459" s="37" t="s">
        <v>1716</v>
      </c>
      <c r="D459" s="860" t="s">
        <v>45371</v>
      </c>
      <c r="E459" s="273">
        <v>39046</v>
      </c>
      <c r="F459" s="88" t="s">
        <v>1717</v>
      </c>
      <c r="G459" s="274"/>
      <c r="H459" s="255"/>
    </row>
    <row r="460" spans="1:8" ht="21.95" customHeight="1" thickBot="1" x14ac:dyDescent="0.3">
      <c r="A460" s="10">
        <v>459</v>
      </c>
      <c r="B460" s="32" t="s">
        <v>1718</v>
      </c>
      <c r="C460" s="37" t="s">
        <v>181</v>
      </c>
      <c r="D460" s="860" t="s">
        <v>45372</v>
      </c>
      <c r="E460" s="275">
        <v>38753</v>
      </c>
      <c r="F460" s="88" t="s">
        <v>1719</v>
      </c>
      <c r="G460" s="274"/>
      <c r="H460" s="255"/>
    </row>
    <row r="461" spans="1:8" ht="21.95" customHeight="1" thickBot="1" x14ac:dyDescent="0.3">
      <c r="A461" s="10">
        <v>460</v>
      </c>
      <c r="B461" s="32" t="s">
        <v>1720</v>
      </c>
      <c r="C461" s="39" t="s">
        <v>15</v>
      </c>
      <c r="D461" s="860" t="s">
        <v>45373</v>
      </c>
      <c r="E461" s="275">
        <v>39017</v>
      </c>
      <c r="F461" s="88" t="s">
        <v>1721</v>
      </c>
      <c r="G461" s="274"/>
      <c r="H461" s="255"/>
    </row>
    <row r="462" spans="1:8" ht="21.95" customHeight="1" thickBot="1" x14ac:dyDescent="0.3">
      <c r="A462" s="10">
        <v>461</v>
      </c>
      <c r="B462" s="32" t="s">
        <v>1422</v>
      </c>
      <c r="C462" s="39" t="s">
        <v>1722</v>
      </c>
      <c r="D462" s="860" t="s">
        <v>45374</v>
      </c>
      <c r="E462" s="261">
        <v>38916</v>
      </c>
      <c r="F462" s="88" t="s">
        <v>1723</v>
      </c>
      <c r="G462" s="274"/>
      <c r="H462" s="256"/>
    </row>
    <row r="463" spans="1:8" ht="21.95" customHeight="1" thickBot="1" x14ac:dyDescent="0.3">
      <c r="A463" s="10">
        <v>462</v>
      </c>
      <c r="B463" s="32" t="s">
        <v>1084</v>
      </c>
      <c r="C463" s="37" t="s">
        <v>282</v>
      </c>
      <c r="D463" s="860" t="s">
        <v>37570</v>
      </c>
      <c r="E463" s="275">
        <v>38920</v>
      </c>
      <c r="F463" s="88" t="s">
        <v>1724</v>
      </c>
      <c r="G463" s="274"/>
      <c r="H463" s="256"/>
    </row>
    <row r="464" spans="1:8" ht="21.95" customHeight="1" thickBot="1" x14ac:dyDescent="0.3">
      <c r="A464" s="10">
        <v>463</v>
      </c>
      <c r="B464" s="32" t="s">
        <v>1725</v>
      </c>
      <c r="C464" s="39" t="s">
        <v>48</v>
      </c>
      <c r="D464" s="860" t="s">
        <v>42250</v>
      </c>
      <c r="E464" s="273">
        <v>39043</v>
      </c>
      <c r="F464" s="88" t="s">
        <v>1726</v>
      </c>
      <c r="G464" s="274"/>
      <c r="H464" s="256"/>
    </row>
    <row r="465" spans="1:8" ht="21.95" customHeight="1" thickBot="1" x14ac:dyDescent="0.3">
      <c r="A465" s="10">
        <v>464</v>
      </c>
      <c r="B465" s="32" t="s">
        <v>1727</v>
      </c>
      <c r="C465" s="39" t="s">
        <v>1233</v>
      </c>
      <c r="D465" s="860" t="s">
        <v>45375</v>
      </c>
      <c r="E465" s="261">
        <v>38797</v>
      </c>
      <c r="F465" s="88" t="s">
        <v>1728</v>
      </c>
      <c r="G465" s="274"/>
      <c r="H465" s="255"/>
    </row>
    <row r="466" spans="1:8" ht="21.95" customHeight="1" thickBot="1" x14ac:dyDescent="0.3">
      <c r="A466" s="10">
        <v>465</v>
      </c>
      <c r="B466" s="32" t="s">
        <v>1729</v>
      </c>
      <c r="C466" s="39" t="s">
        <v>1730</v>
      </c>
      <c r="D466" s="860" t="s">
        <v>45376</v>
      </c>
      <c r="E466" s="273">
        <v>39020</v>
      </c>
      <c r="F466" s="88" t="s">
        <v>1731</v>
      </c>
      <c r="G466" s="269"/>
      <c r="H466" s="256"/>
    </row>
    <row r="467" spans="1:8" ht="21.95" customHeight="1" thickBot="1" x14ac:dyDescent="0.3">
      <c r="A467" s="10">
        <v>466</v>
      </c>
      <c r="B467" s="32" t="s">
        <v>1732</v>
      </c>
      <c r="C467" s="39" t="s">
        <v>38</v>
      </c>
      <c r="D467" s="860" t="s">
        <v>45377</v>
      </c>
      <c r="E467" s="275">
        <v>38923</v>
      </c>
      <c r="F467" s="88" t="s">
        <v>1733</v>
      </c>
      <c r="G467" s="269"/>
      <c r="H467" s="255"/>
    </row>
    <row r="468" spans="1:8" ht="21.95" customHeight="1" thickBot="1" x14ac:dyDescent="0.3">
      <c r="A468" s="10">
        <v>467</v>
      </c>
      <c r="B468" s="32" t="s">
        <v>1734</v>
      </c>
      <c r="C468" s="39" t="s">
        <v>596</v>
      </c>
      <c r="D468" s="860" t="s">
        <v>45378</v>
      </c>
      <c r="E468" s="273">
        <v>39039</v>
      </c>
      <c r="F468" s="88" t="s">
        <v>1735</v>
      </c>
      <c r="G468" s="274"/>
      <c r="H468" s="255"/>
    </row>
    <row r="469" spans="1:8" ht="21.95" customHeight="1" thickBot="1" x14ac:dyDescent="0.3">
      <c r="A469" s="10">
        <v>468</v>
      </c>
      <c r="B469" s="32" t="s">
        <v>1736</v>
      </c>
      <c r="C469" s="37" t="s">
        <v>356</v>
      </c>
      <c r="D469" s="860" t="s">
        <v>45379</v>
      </c>
      <c r="E469" s="275" t="s">
        <v>1737</v>
      </c>
      <c r="F469" s="88" t="s">
        <v>1738</v>
      </c>
      <c r="G469" s="274" t="s">
        <v>1739</v>
      </c>
      <c r="H469" s="256"/>
    </row>
    <row r="470" spans="1:8" ht="21.95" customHeight="1" thickBot="1" x14ac:dyDescent="0.3">
      <c r="A470" s="10">
        <v>469</v>
      </c>
      <c r="B470" s="32" t="s">
        <v>1213</v>
      </c>
      <c r="C470" s="37" t="s">
        <v>159</v>
      </c>
      <c r="D470" s="860" t="s">
        <v>45380</v>
      </c>
      <c r="E470" s="273">
        <v>38616</v>
      </c>
      <c r="F470" s="88" t="s">
        <v>1740</v>
      </c>
      <c r="G470" s="269"/>
      <c r="H470" s="256"/>
    </row>
    <row r="471" spans="1:8" ht="21.95" customHeight="1" thickBot="1" x14ac:dyDescent="0.3">
      <c r="A471" s="10">
        <v>470</v>
      </c>
      <c r="B471" s="32" t="s">
        <v>1741</v>
      </c>
      <c r="C471" s="37" t="s">
        <v>580</v>
      </c>
      <c r="D471" s="860" t="s">
        <v>45381</v>
      </c>
      <c r="E471" s="273">
        <v>38578</v>
      </c>
      <c r="F471" s="88" t="s">
        <v>1742</v>
      </c>
      <c r="G471" s="274" t="s">
        <v>1743</v>
      </c>
      <c r="H471" s="255"/>
    </row>
    <row r="472" spans="1:8" ht="21.95" customHeight="1" thickBot="1" x14ac:dyDescent="0.3">
      <c r="A472" s="10">
        <v>471</v>
      </c>
      <c r="B472" s="32" t="s">
        <v>1744</v>
      </c>
      <c r="C472" s="37" t="s">
        <v>163</v>
      </c>
      <c r="D472" s="860" t="s">
        <v>45382</v>
      </c>
      <c r="E472" s="275">
        <v>38634</v>
      </c>
      <c r="F472" s="88" t="s">
        <v>1745</v>
      </c>
      <c r="G472" s="274" t="s">
        <v>1746</v>
      </c>
      <c r="H472" s="255"/>
    </row>
    <row r="473" spans="1:8" ht="21.95" customHeight="1" thickBot="1" x14ac:dyDescent="0.3">
      <c r="A473" s="10">
        <v>472</v>
      </c>
      <c r="B473" s="32" t="s">
        <v>1747</v>
      </c>
      <c r="C473" s="37" t="s">
        <v>362</v>
      </c>
      <c r="D473" s="860" t="s">
        <v>45383</v>
      </c>
      <c r="E473" s="275">
        <v>38657</v>
      </c>
      <c r="F473" s="88" t="s">
        <v>1748</v>
      </c>
      <c r="G473" s="274" t="s">
        <v>1749</v>
      </c>
      <c r="H473" s="256"/>
    </row>
    <row r="474" spans="1:8" ht="21.95" customHeight="1" thickBot="1" x14ac:dyDescent="0.3">
      <c r="A474" s="10">
        <v>473</v>
      </c>
      <c r="B474" s="32" t="s">
        <v>1750</v>
      </c>
      <c r="C474" s="39" t="s">
        <v>240</v>
      </c>
      <c r="D474" s="860" t="s">
        <v>45384</v>
      </c>
      <c r="E474" s="275">
        <v>38388</v>
      </c>
      <c r="F474" s="88" t="s">
        <v>1751</v>
      </c>
      <c r="G474" s="274" t="s">
        <v>1752</v>
      </c>
      <c r="H474" s="256"/>
    </row>
    <row r="475" spans="1:8" ht="21.95" customHeight="1" thickBot="1" x14ac:dyDescent="0.3">
      <c r="A475" s="10">
        <v>474</v>
      </c>
      <c r="B475" s="32" t="s">
        <v>1753</v>
      </c>
      <c r="C475" s="39" t="s">
        <v>102</v>
      </c>
      <c r="D475" s="860" t="s">
        <v>45385</v>
      </c>
      <c r="E475" s="261">
        <v>38611</v>
      </c>
      <c r="F475" s="88" t="s">
        <v>1754</v>
      </c>
      <c r="G475" s="274" t="s">
        <v>1755</v>
      </c>
      <c r="H475" s="255"/>
    </row>
    <row r="476" spans="1:8" ht="21.95" customHeight="1" thickBot="1" x14ac:dyDescent="0.3">
      <c r="A476" s="10">
        <v>475</v>
      </c>
      <c r="B476" s="32" t="s">
        <v>1756</v>
      </c>
      <c r="C476" s="39" t="s">
        <v>76</v>
      </c>
      <c r="D476" s="860" t="s">
        <v>45386</v>
      </c>
      <c r="E476" s="273">
        <v>38406</v>
      </c>
      <c r="F476" s="88" t="s">
        <v>1757</v>
      </c>
      <c r="G476" s="269"/>
      <c r="H476" s="256"/>
    </row>
    <row r="477" spans="1:8" ht="21.95" customHeight="1" thickBot="1" x14ac:dyDescent="0.3">
      <c r="A477" s="10">
        <v>476</v>
      </c>
      <c r="B477" s="32" t="s">
        <v>1758</v>
      </c>
      <c r="C477" s="39" t="s">
        <v>171</v>
      </c>
      <c r="D477" s="860" t="s">
        <v>45387</v>
      </c>
      <c r="E477" s="273">
        <v>38593</v>
      </c>
      <c r="F477" s="88" t="s">
        <v>1759</v>
      </c>
      <c r="G477" s="269"/>
      <c r="H477" s="255"/>
    </row>
    <row r="478" spans="1:8" ht="21.95" customHeight="1" thickBot="1" x14ac:dyDescent="0.3">
      <c r="A478" s="10">
        <v>477</v>
      </c>
      <c r="B478" s="32" t="s">
        <v>1760</v>
      </c>
      <c r="C478" s="39" t="s">
        <v>9</v>
      </c>
      <c r="D478" s="860" t="s">
        <v>45388</v>
      </c>
      <c r="E478" s="273">
        <v>38706</v>
      </c>
      <c r="F478" s="88" t="s">
        <v>1761</v>
      </c>
      <c r="G478" s="274" t="s">
        <v>1762</v>
      </c>
      <c r="H478" s="255"/>
    </row>
    <row r="479" spans="1:8" ht="21.95" customHeight="1" thickBot="1" x14ac:dyDescent="0.3">
      <c r="A479" s="10">
        <v>478</v>
      </c>
      <c r="B479" s="32" t="s">
        <v>1457</v>
      </c>
      <c r="C479" s="39" t="s">
        <v>55</v>
      </c>
      <c r="D479" s="860" t="s">
        <v>45389</v>
      </c>
      <c r="E479" s="273">
        <v>38503</v>
      </c>
      <c r="F479" s="88" t="s">
        <v>1763</v>
      </c>
      <c r="G479" s="269"/>
      <c r="H479" s="255"/>
    </row>
    <row r="480" spans="1:8" ht="21.95" customHeight="1" thickBot="1" x14ac:dyDescent="0.3">
      <c r="A480" s="10">
        <v>479</v>
      </c>
      <c r="B480" s="32" t="s">
        <v>1764</v>
      </c>
      <c r="C480" s="39" t="s">
        <v>282</v>
      </c>
      <c r="D480" s="860" t="s">
        <v>45390</v>
      </c>
      <c r="E480" s="275">
        <v>38413</v>
      </c>
      <c r="F480" s="88" t="s">
        <v>1765</v>
      </c>
      <c r="G480" s="274" t="s">
        <v>1766</v>
      </c>
      <c r="H480" s="255"/>
    </row>
    <row r="481" spans="1:8" ht="21.95" customHeight="1" thickBot="1" x14ac:dyDescent="0.3">
      <c r="A481" s="10">
        <v>480</v>
      </c>
      <c r="B481" s="32" t="s">
        <v>1767</v>
      </c>
      <c r="C481" s="39" t="s">
        <v>228</v>
      </c>
      <c r="D481" s="860" t="s">
        <v>45391</v>
      </c>
      <c r="E481" s="275">
        <v>38355</v>
      </c>
      <c r="F481" s="88" t="s">
        <v>1768</v>
      </c>
      <c r="G481" s="274" t="s">
        <v>1769</v>
      </c>
      <c r="H481" s="256"/>
    </row>
    <row r="482" spans="1:8" ht="21.95" customHeight="1" thickBot="1" x14ac:dyDescent="0.3">
      <c r="A482" s="10">
        <v>481</v>
      </c>
      <c r="B482" s="32" t="s">
        <v>1770</v>
      </c>
      <c r="C482" s="39" t="s">
        <v>1771</v>
      </c>
      <c r="D482" s="860" t="s">
        <v>45392</v>
      </c>
      <c r="E482" s="275">
        <v>38553</v>
      </c>
      <c r="F482" s="88" t="s">
        <v>1772</v>
      </c>
      <c r="G482" s="269"/>
      <c r="H482" s="256"/>
    </row>
    <row r="483" spans="1:8" ht="21.95" customHeight="1" thickBot="1" x14ac:dyDescent="0.3">
      <c r="A483" s="10">
        <v>482</v>
      </c>
      <c r="B483" s="32" t="s">
        <v>1773</v>
      </c>
      <c r="C483" s="39" t="s">
        <v>998</v>
      </c>
      <c r="D483" s="860" t="s">
        <v>45393</v>
      </c>
      <c r="E483" s="273">
        <v>38432</v>
      </c>
      <c r="F483" s="88" t="s">
        <v>1774</v>
      </c>
      <c r="G483" s="269"/>
      <c r="H483" s="255"/>
    </row>
    <row r="484" spans="1:8" ht="21.95" customHeight="1" thickBot="1" x14ac:dyDescent="0.3">
      <c r="A484" s="10">
        <v>483</v>
      </c>
      <c r="B484" s="32" t="s">
        <v>1775</v>
      </c>
      <c r="C484" s="39" t="s">
        <v>287</v>
      </c>
      <c r="D484" s="860" t="s">
        <v>45394</v>
      </c>
      <c r="E484" s="275">
        <v>38693</v>
      </c>
      <c r="F484" s="88" t="s">
        <v>1776</v>
      </c>
      <c r="G484" s="274" t="s">
        <v>1777</v>
      </c>
      <c r="H484" s="255"/>
    </row>
    <row r="485" spans="1:8" ht="21.95" customHeight="1" thickBot="1" x14ac:dyDescent="0.3">
      <c r="A485" s="10">
        <v>484</v>
      </c>
      <c r="B485" s="32" t="s">
        <v>1778</v>
      </c>
      <c r="C485" s="39" t="s">
        <v>530</v>
      </c>
      <c r="D485" s="860" t="s">
        <v>45395</v>
      </c>
      <c r="E485" s="275">
        <v>38394</v>
      </c>
      <c r="F485" s="88" t="s">
        <v>1779</v>
      </c>
      <c r="G485" s="269"/>
      <c r="H485" s="255"/>
    </row>
    <row r="486" spans="1:8" ht="21.95" customHeight="1" thickBot="1" x14ac:dyDescent="0.3">
      <c r="A486" s="10">
        <v>485</v>
      </c>
      <c r="B486" s="32" t="s">
        <v>1780</v>
      </c>
      <c r="C486" s="39" t="s">
        <v>48</v>
      </c>
      <c r="D486" s="860" t="s">
        <v>45396</v>
      </c>
      <c r="E486" s="273">
        <v>38712</v>
      </c>
      <c r="F486" s="88" t="s">
        <v>1781</v>
      </c>
      <c r="G486" s="269"/>
      <c r="H486" s="255"/>
    </row>
    <row r="487" spans="1:8" ht="21.95" customHeight="1" thickBot="1" x14ac:dyDescent="0.3">
      <c r="A487" s="10">
        <v>486</v>
      </c>
      <c r="B487" s="32" t="s">
        <v>1782</v>
      </c>
      <c r="C487" s="39" t="s">
        <v>817</v>
      </c>
      <c r="D487" s="860" t="s">
        <v>45397</v>
      </c>
      <c r="E487" s="273">
        <v>38517</v>
      </c>
      <c r="F487" s="88" t="s">
        <v>1783</v>
      </c>
      <c r="G487" s="274" t="s">
        <v>1784</v>
      </c>
      <c r="H487" s="256"/>
    </row>
    <row r="488" spans="1:8" ht="21.95" customHeight="1" thickBot="1" x14ac:dyDescent="0.3">
      <c r="A488" s="10">
        <v>487</v>
      </c>
      <c r="B488" s="32" t="s">
        <v>1785</v>
      </c>
      <c r="C488" s="39" t="s">
        <v>1539</v>
      </c>
      <c r="D488" s="860" t="s">
        <v>45398</v>
      </c>
      <c r="E488" s="273">
        <v>38640</v>
      </c>
      <c r="F488" s="88" t="s">
        <v>1786</v>
      </c>
      <c r="G488" s="274" t="s">
        <v>1787</v>
      </c>
      <c r="H488" s="255"/>
    </row>
    <row r="489" spans="1:8" ht="21.95" customHeight="1" thickBot="1" x14ac:dyDescent="0.3">
      <c r="A489" s="10">
        <v>488</v>
      </c>
      <c r="B489" s="32" t="s">
        <v>1788</v>
      </c>
      <c r="C489" s="39" t="s">
        <v>61</v>
      </c>
      <c r="D489" s="860" t="s">
        <v>45399</v>
      </c>
      <c r="E489" s="273">
        <v>38459</v>
      </c>
      <c r="F489" s="88" t="s">
        <v>1789</v>
      </c>
      <c r="G489" s="269"/>
      <c r="H489" s="256"/>
    </row>
    <row r="490" spans="1:8" ht="21.95" customHeight="1" thickBot="1" x14ac:dyDescent="0.3">
      <c r="A490" s="10">
        <v>489</v>
      </c>
      <c r="B490" s="32" t="s">
        <v>1790</v>
      </c>
      <c r="C490" s="39" t="s">
        <v>1233</v>
      </c>
      <c r="D490" s="860" t="s">
        <v>45400</v>
      </c>
      <c r="E490" s="261">
        <v>38354</v>
      </c>
      <c r="F490" s="88" t="s">
        <v>1791</v>
      </c>
      <c r="G490" s="274" t="s">
        <v>1792</v>
      </c>
      <c r="H490" s="255"/>
    </row>
    <row r="491" spans="1:8" ht="21.95" customHeight="1" thickBot="1" x14ac:dyDescent="0.3">
      <c r="A491" s="10">
        <v>490</v>
      </c>
      <c r="B491" s="32" t="s">
        <v>1793</v>
      </c>
      <c r="C491" s="39" t="s">
        <v>494</v>
      </c>
      <c r="D491" s="860" t="s">
        <v>45401</v>
      </c>
      <c r="E491" s="261">
        <v>38380</v>
      </c>
      <c r="F491" s="88" t="s">
        <v>1794</v>
      </c>
      <c r="G491" s="274" t="s">
        <v>1795</v>
      </c>
      <c r="H491" s="255"/>
    </row>
    <row r="492" spans="1:8" ht="21.95" customHeight="1" thickBot="1" x14ac:dyDescent="0.3">
      <c r="A492" s="10">
        <v>491</v>
      </c>
      <c r="B492" s="32" t="s">
        <v>1796</v>
      </c>
      <c r="C492" s="39" t="s">
        <v>1797</v>
      </c>
      <c r="D492" s="860" t="s">
        <v>45402</v>
      </c>
      <c r="E492" s="261">
        <v>42263</v>
      </c>
      <c r="F492" s="88" t="s">
        <v>1798</v>
      </c>
      <c r="G492" s="269"/>
      <c r="H492" s="255"/>
    </row>
    <row r="493" spans="1:8" ht="21.95" customHeight="1" thickBot="1" x14ac:dyDescent="0.3">
      <c r="A493" s="10">
        <v>492</v>
      </c>
      <c r="B493" s="36" t="s">
        <v>1799</v>
      </c>
      <c r="C493" s="37" t="s">
        <v>15</v>
      </c>
      <c r="D493" s="860" t="s">
        <v>45403</v>
      </c>
      <c r="E493" s="98">
        <v>38432</v>
      </c>
      <c r="F493" s="88" t="s">
        <v>1800</v>
      </c>
      <c r="G493" s="227"/>
      <c r="H493" s="255"/>
    </row>
    <row r="494" spans="1:8" ht="21.95" customHeight="1" thickBot="1" x14ac:dyDescent="0.3">
      <c r="A494" s="10">
        <v>493</v>
      </c>
      <c r="B494" s="36" t="s">
        <v>267</v>
      </c>
      <c r="C494" s="37" t="s">
        <v>672</v>
      </c>
      <c r="D494" s="860" t="s">
        <v>41254</v>
      </c>
      <c r="E494" s="98">
        <v>38436</v>
      </c>
      <c r="F494" s="88" t="s">
        <v>1801</v>
      </c>
      <c r="G494" s="227"/>
      <c r="H494" s="255"/>
    </row>
    <row r="495" spans="1:8" ht="21.95" customHeight="1" thickBot="1" x14ac:dyDescent="0.3">
      <c r="A495" s="10">
        <v>494</v>
      </c>
      <c r="B495" s="36" t="s">
        <v>1802</v>
      </c>
      <c r="C495" s="37" t="s">
        <v>55</v>
      </c>
      <c r="D495" s="860" t="s">
        <v>43716</v>
      </c>
      <c r="E495" s="98">
        <v>38610</v>
      </c>
      <c r="F495" s="88" t="s">
        <v>1803</v>
      </c>
      <c r="G495" s="227"/>
      <c r="H495" s="255"/>
    </row>
    <row r="496" spans="1:8" ht="21.95" customHeight="1" thickBot="1" x14ac:dyDescent="0.3">
      <c r="A496" s="10">
        <v>495</v>
      </c>
      <c r="B496" s="36" t="s">
        <v>1804</v>
      </c>
      <c r="C496" s="37" t="s">
        <v>15</v>
      </c>
      <c r="D496" s="860" t="s">
        <v>45404</v>
      </c>
      <c r="E496" s="98">
        <v>38648</v>
      </c>
      <c r="F496" s="88" t="s">
        <v>1805</v>
      </c>
      <c r="G496" s="227"/>
      <c r="H496" s="256"/>
    </row>
    <row r="497" spans="1:8" ht="21.95" customHeight="1" thickBot="1" x14ac:dyDescent="0.3">
      <c r="A497" s="10">
        <v>496</v>
      </c>
      <c r="B497" s="36" t="s">
        <v>1806</v>
      </c>
      <c r="C497" s="37" t="s">
        <v>15</v>
      </c>
      <c r="D497" s="860" t="s">
        <v>45405</v>
      </c>
      <c r="E497" s="98">
        <v>38440</v>
      </c>
      <c r="F497" s="88" t="s">
        <v>1807</v>
      </c>
      <c r="G497" s="227"/>
      <c r="H497" s="255"/>
    </row>
    <row r="498" spans="1:8" ht="21.95" customHeight="1" thickBot="1" x14ac:dyDescent="0.3">
      <c r="A498" s="10">
        <v>497</v>
      </c>
      <c r="B498" s="36" t="s">
        <v>1808</v>
      </c>
      <c r="C498" s="37" t="s">
        <v>48</v>
      </c>
      <c r="D498" s="860" t="s">
        <v>45406</v>
      </c>
      <c r="E498" s="98">
        <v>38397</v>
      </c>
      <c r="F498" s="88" t="s">
        <v>1809</v>
      </c>
      <c r="G498" s="227"/>
      <c r="H498" s="255"/>
    </row>
    <row r="499" spans="1:8" ht="21.95" customHeight="1" thickBot="1" x14ac:dyDescent="0.3">
      <c r="A499" s="10">
        <v>498</v>
      </c>
      <c r="B499" s="36" t="s">
        <v>545</v>
      </c>
      <c r="C499" s="37" t="s">
        <v>20</v>
      </c>
      <c r="D499" s="860" t="s">
        <v>35835</v>
      </c>
      <c r="E499" s="98">
        <v>38598</v>
      </c>
      <c r="F499" s="88" t="s">
        <v>1810</v>
      </c>
      <c r="G499" s="227"/>
      <c r="H499" s="255"/>
    </row>
    <row r="500" spans="1:8" ht="21.95" customHeight="1" thickBot="1" x14ac:dyDescent="0.3">
      <c r="A500" s="10">
        <v>499</v>
      </c>
      <c r="B500" s="36" t="s">
        <v>1811</v>
      </c>
      <c r="C500" s="37" t="s">
        <v>42</v>
      </c>
      <c r="D500" s="860" t="s">
        <v>45407</v>
      </c>
      <c r="E500" s="98">
        <v>38715</v>
      </c>
      <c r="F500" s="88" t="s">
        <v>1812</v>
      </c>
      <c r="G500" s="227"/>
      <c r="H500" s="255"/>
    </row>
    <row r="501" spans="1:8" ht="21.95" customHeight="1" thickBot="1" x14ac:dyDescent="0.3">
      <c r="A501" s="10">
        <v>500</v>
      </c>
      <c r="B501" s="36" t="s">
        <v>1813</v>
      </c>
      <c r="C501" s="37" t="s">
        <v>38</v>
      </c>
      <c r="D501" s="860" t="s">
        <v>45408</v>
      </c>
      <c r="E501" s="98">
        <v>38382</v>
      </c>
      <c r="F501" s="88" t="s">
        <v>1814</v>
      </c>
      <c r="G501" s="227"/>
      <c r="H501" s="255"/>
    </row>
    <row r="502" spans="1:8" ht="21.95" customHeight="1" thickBot="1" x14ac:dyDescent="0.3">
      <c r="A502" s="10">
        <v>501</v>
      </c>
      <c r="B502" s="36" t="s">
        <v>1815</v>
      </c>
      <c r="C502" s="37" t="s">
        <v>580</v>
      </c>
      <c r="D502" s="860" t="s">
        <v>45409</v>
      </c>
      <c r="E502" s="98">
        <v>38517</v>
      </c>
      <c r="F502" s="88" t="s">
        <v>1816</v>
      </c>
      <c r="G502" s="227"/>
      <c r="H502" s="255"/>
    </row>
    <row r="503" spans="1:8" ht="21.95" customHeight="1" thickBot="1" x14ac:dyDescent="0.3">
      <c r="A503" s="10">
        <v>502</v>
      </c>
      <c r="B503" s="36" t="s">
        <v>267</v>
      </c>
      <c r="C503" s="37" t="s">
        <v>1817</v>
      </c>
      <c r="D503" s="860" t="s">
        <v>45410</v>
      </c>
      <c r="E503" s="98">
        <v>38499</v>
      </c>
      <c r="F503" s="88" t="s">
        <v>1818</v>
      </c>
      <c r="G503" s="227"/>
      <c r="H503" s="255"/>
    </row>
    <row r="504" spans="1:8" ht="21.95" customHeight="1" thickBot="1" x14ac:dyDescent="0.3">
      <c r="A504" s="10">
        <v>503</v>
      </c>
      <c r="B504" s="36" t="s">
        <v>1819</v>
      </c>
      <c r="C504" s="37" t="s">
        <v>1</v>
      </c>
      <c r="D504" s="860" t="s">
        <v>45411</v>
      </c>
      <c r="E504" s="98">
        <v>38415</v>
      </c>
      <c r="F504" s="88" t="s">
        <v>1820</v>
      </c>
      <c r="G504" s="227"/>
      <c r="H504" s="255"/>
    </row>
    <row r="505" spans="1:8" ht="21.95" customHeight="1" thickBot="1" x14ac:dyDescent="0.3">
      <c r="A505" s="10">
        <v>504</v>
      </c>
      <c r="B505" s="36" t="s">
        <v>475</v>
      </c>
      <c r="C505" s="37" t="s">
        <v>102</v>
      </c>
      <c r="D505" s="860" t="s">
        <v>35806</v>
      </c>
      <c r="E505" s="98">
        <v>38369</v>
      </c>
      <c r="F505" s="88" t="s">
        <v>1821</v>
      </c>
      <c r="G505" s="227"/>
      <c r="H505" s="255"/>
    </row>
    <row r="506" spans="1:8" ht="21.95" customHeight="1" thickBot="1" x14ac:dyDescent="0.3">
      <c r="A506" s="10">
        <v>505</v>
      </c>
      <c r="B506" s="36" t="s">
        <v>1822</v>
      </c>
      <c r="C506" s="37" t="s">
        <v>423</v>
      </c>
      <c r="D506" s="860" t="s">
        <v>45412</v>
      </c>
      <c r="E506" s="98">
        <v>38711</v>
      </c>
      <c r="F506" s="88" t="s">
        <v>1823</v>
      </c>
      <c r="G506" s="227"/>
      <c r="H506" s="255"/>
    </row>
    <row r="507" spans="1:8" ht="21.95" customHeight="1" thickBot="1" x14ac:dyDescent="0.3">
      <c r="A507" s="10">
        <v>506</v>
      </c>
      <c r="B507" s="36" t="s">
        <v>1824</v>
      </c>
      <c r="C507" s="37" t="s">
        <v>171</v>
      </c>
      <c r="D507" s="860" t="s">
        <v>45413</v>
      </c>
      <c r="E507" s="98">
        <v>38647</v>
      </c>
      <c r="F507" s="88" t="s">
        <v>1825</v>
      </c>
      <c r="G507" s="227"/>
      <c r="H507" s="255"/>
    </row>
    <row r="508" spans="1:8" ht="21.95" customHeight="1" thickBot="1" x14ac:dyDescent="0.3">
      <c r="A508" s="10">
        <v>507</v>
      </c>
      <c r="B508" s="36" t="s">
        <v>1826</v>
      </c>
      <c r="C508" s="37" t="s">
        <v>1655</v>
      </c>
      <c r="D508" s="860" t="s">
        <v>45414</v>
      </c>
      <c r="E508" s="98">
        <v>38547</v>
      </c>
      <c r="F508" s="88" t="s">
        <v>1827</v>
      </c>
      <c r="G508" s="227"/>
      <c r="H508" s="255"/>
    </row>
    <row r="509" spans="1:8" ht="21.95" customHeight="1" thickBot="1" x14ac:dyDescent="0.3">
      <c r="A509" s="10">
        <v>508</v>
      </c>
      <c r="B509" s="36" t="s">
        <v>993</v>
      </c>
      <c r="C509" s="37" t="s">
        <v>163</v>
      </c>
      <c r="D509" s="860" t="s">
        <v>45415</v>
      </c>
      <c r="E509" s="98">
        <v>38586</v>
      </c>
      <c r="F509" s="88" t="s">
        <v>1828</v>
      </c>
      <c r="G509" s="227"/>
      <c r="H509" s="256"/>
    </row>
    <row r="510" spans="1:8" ht="21.95" customHeight="1" thickBot="1" x14ac:dyDescent="0.3">
      <c r="A510" s="10">
        <v>509</v>
      </c>
      <c r="B510" s="36" t="s">
        <v>1829</v>
      </c>
      <c r="C510" s="37" t="s">
        <v>95</v>
      </c>
      <c r="D510" s="860" t="s">
        <v>36236</v>
      </c>
      <c r="E510" s="98">
        <v>38504</v>
      </c>
      <c r="F510" s="88" t="s">
        <v>1830</v>
      </c>
      <c r="G510" s="227"/>
      <c r="H510" s="255"/>
    </row>
    <row r="511" spans="1:8" ht="21.95" customHeight="1" thickBot="1" x14ac:dyDescent="0.3">
      <c r="A511" s="10">
        <v>510</v>
      </c>
      <c r="B511" s="36" t="s">
        <v>1831</v>
      </c>
      <c r="C511" s="37" t="s">
        <v>1832</v>
      </c>
      <c r="D511" s="860" t="s">
        <v>45416</v>
      </c>
      <c r="E511" s="98">
        <v>38540</v>
      </c>
      <c r="F511" s="88" t="s">
        <v>1833</v>
      </c>
      <c r="G511" s="227"/>
      <c r="H511" s="255"/>
    </row>
    <row r="512" spans="1:8" ht="21.95" customHeight="1" thickBot="1" x14ac:dyDescent="0.3">
      <c r="A512" s="10">
        <v>511</v>
      </c>
      <c r="B512" s="36" t="s">
        <v>1834</v>
      </c>
      <c r="C512" s="37" t="s">
        <v>163</v>
      </c>
      <c r="D512" s="860" t="s">
        <v>45417</v>
      </c>
      <c r="E512" s="98">
        <v>38665</v>
      </c>
      <c r="F512" s="88" t="s">
        <v>1835</v>
      </c>
      <c r="G512" s="227"/>
      <c r="H512" s="255"/>
    </row>
    <row r="513" spans="1:8" ht="21.95" customHeight="1" thickBot="1" x14ac:dyDescent="0.3">
      <c r="A513" s="10">
        <v>512</v>
      </c>
      <c r="B513" s="36" t="s">
        <v>1836</v>
      </c>
      <c r="C513" s="37" t="s">
        <v>325</v>
      </c>
      <c r="D513" s="860" t="s">
        <v>45418</v>
      </c>
      <c r="E513" s="98">
        <v>38386</v>
      </c>
      <c r="F513" s="88" t="s">
        <v>1837</v>
      </c>
      <c r="G513" s="227"/>
      <c r="H513" s="255"/>
    </row>
    <row r="514" spans="1:8" ht="21.95" customHeight="1" thickBot="1" x14ac:dyDescent="0.3">
      <c r="A514" s="10">
        <v>513</v>
      </c>
      <c r="B514" s="36" t="s">
        <v>1838</v>
      </c>
      <c r="C514" s="37" t="s">
        <v>48</v>
      </c>
      <c r="D514" s="860" t="s">
        <v>45419</v>
      </c>
      <c r="E514" s="98">
        <v>38655</v>
      </c>
      <c r="F514" s="88" t="s">
        <v>1839</v>
      </c>
      <c r="G514" s="227"/>
      <c r="H514" s="255"/>
    </row>
    <row r="515" spans="1:8" ht="21.95" customHeight="1" thickBot="1" x14ac:dyDescent="0.3">
      <c r="A515" s="10">
        <v>514</v>
      </c>
      <c r="B515" s="36" t="s">
        <v>1840</v>
      </c>
      <c r="C515" s="37" t="s">
        <v>15</v>
      </c>
      <c r="D515" s="860" t="s">
        <v>23920</v>
      </c>
      <c r="E515" s="98">
        <v>38554</v>
      </c>
      <c r="F515" s="88" t="s">
        <v>1841</v>
      </c>
      <c r="G515" s="227"/>
      <c r="H515" s="255"/>
    </row>
    <row r="516" spans="1:8" ht="21.95" customHeight="1" thickBot="1" x14ac:dyDescent="0.3">
      <c r="A516" s="10">
        <v>515</v>
      </c>
      <c r="B516" s="36" t="s">
        <v>1842</v>
      </c>
      <c r="C516" s="37" t="s">
        <v>167</v>
      </c>
      <c r="D516" s="860" t="s">
        <v>45420</v>
      </c>
      <c r="E516" s="98">
        <v>38581</v>
      </c>
      <c r="F516" s="88" t="s">
        <v>1843</v>
      </c>
      <c r="G516" s="227"/>
      <c r="H516" s="255"/>
    </row>
    <row r="517" spans="1:8" ht="21.95" customHeight="1" thickBot="1" x14ac:dyDescent="0.3">
      <c r="A517" s="10">
        <v>516</v>
      </c>
      <c r="B517" s="36" t="s">
        <v>866</v>
      </c>
      <c r="C517" s="37" t="s">
        <v>491</v>
      </c>
      <c r="D517" s="860" t="s">
        <v>45421</v>
      </c>
      <c r="E517" s="98">
        <v>38564</v>
      </c>
      <c r="F517" s="88" t="s">
        <v>1844</v>
      </c>
      <c r="G517" s="227"/>
      <c r="H517" s="256"/>
    </row>
    <row r="518" spans="1:8" ht="21.95" customHeight="1" thickBot="1" x14ac:dyDescent="0.3">
      <c r="A518" s="10">
        <v>517</v>
      </c>
      <c r="B518" s="36" t="s">
        <v>1845</v>
      </c>
      <c r="C518" s="37" t="s">
        <v>491</v>
      </c>
      <c r="D518" s="860" t="s">
        <v>42936</v>
      </c>
      <c r="E518" s="98">
        <v>38454</v>
      </c>
      <c r="F518" s="88" t="s">
        <v>1846</v>
      </c>
      <c r="G518" s="227"/>
      <c r="H518" s="255"/>
    </row>
    <row r="519" spans="1:8" ht="21.95" customHeight="1" thickBot="1" x14ac:dyDescent="0.3">
      <c r="A519" s="10">
        <v>518</v>
      </c>
      <c r="B519" s="36" t="s">
        <v>1847</v>
      </c>
      <c r="C519" s="37" t="s">
        <v>48</v>
      </c>
      <c r="D519" s="860" t="s">
        <v>45422</v>
      </c>
      <c r="E519" s="98">
        <v>38401</v>
      </c>
      <c r="F519" s="88" t="s">
        <v>1848</v>
      </c>
      <c r="G519" s="227"/>
      <c r="H519" s="255"/>
    </row>
    <row r="520" spans="1:8" ht="21.95" customHeight="1" thickBot="1" x14ac:dyDescent="0.3">
      <c r="A520" s="10">
        <v>519</v>
      </c>
      <c r="B520" s="36" t="s">
        <v>1849</v>
      </c>
      <c r="C520" s="37" t="s">
        <v>92</v>
      </c>
      <c r="D520" s="860" t="s">
        <v>45423</v>
      </c>
      <c r="E520" s="98">
        <v>38411</v>
      </c>
      <c r="F520" s="88" t="s">
        <v>1850</v>
      </c>
      <c r="G520" s="227"/>
      <c r="H520" s="256"/>
    </row>
    <row r="521" spans="1:8" ht="21.95" customHeight="1" thickBot="1" x14ac:dyDescent="0.3">
      <c r="A521" s="10">
        <v>520</v>
      </c>
      <c r="B521" s="36" t="s">
        <v>1851</v>
      </c>
      <c r="C521" s="37" t="s">
        <v>223</v>
      </c>
      <c r="D521" s="860" t="s">
        <v>45424</v>
      </c>
      <c r="E521" s="98">
        <v>38662</v>
      </c>
      <c r="F521" s="88" t="s">
        <v>1852</v>
      </c>
      <c r="G521" s="227"/>
      <c r="H521" s="255"/>
    </row>
    <row r="522" spans="1:8" ht="21.95" customHeight="1" thickBot="1" x14ac:dyDescent="0.3">
      <c r="A522" s="10">
        <v>521</v>
      </c>
      <c r="B522" s="36" t="s">
        <v>324</v>
      </c>
      <c r="C522" s="37" t="s">
        <v>485</v>
      </c>
      <c r="D522" s="860" t="s">
        <v>45425</v>
      </c>
      <c r="E522" s="98">
        <v>38612</v>
      </c>
      <c r="F522" s="88" t="s">
        <v>1853</v>
      </c>
      <c r="G522" s="227"/>
      <c r="H522" s="256"/>
    </row>
    <row r="523" spans="1:8" ht="21.95" customHeight="1" thickBot="1" x14ac:dyDescent="0.3">
      <c r="A523" s="10">
        <v>522</v>
      </c>
      <c r="B523" s="36" t="s">
        <v>1854</v>
      </c>
      <c r="C523" s="37" t="s">
        <v>1855</v>
      </c>
      <c r="D523" s="860" t="s">
        <v>45426</v>
      </c>
      <c r="E523" s="98">
        <v>38353</v>
      </c>
      <c r="F523" s="88" t="s">
        <v>1856</v>
      </c>
      <c r="G523" s="227"/>
      <c r="H523" s="255"/>
    </row>
    <row r="524" spans="1:8" ht="21.95" customHeight="1" thickBot="1" x14ac:dyDescent="0.3">
      <c r="A524" s="10">
        <v>523</v>
      </c>
      <c r="B524" s="36" t="s">
        <v>170</v>
      </c>
      <c r="C524" s="37" t="s">
        <v>171</v>
      </c>
      <c r="D524" s="860" t="s">
        <v>35730</v>
      </c>
      <c r="E524" s="98">
        <v>38533</v>
      </c>
      <c r="F524" s="88" t="s">
        <v>172</v>
      </c>
      <c r="G524" s="227"/>
      <c r="H524" s="255"/>
    </row>
    <row r="525" spans="1:8" ht="21.95" customHeight="1" thickBot="1" x14ac:dyDescent="0.3">
      <c r="A525" s="10">
        <v>524</v>
      </c>
      <c r="B525" s="36" t="s">
        <v>1857</v>
      </c>
      <c r="C525" s="37" t="s">
        <v>904</v>
      </c>
      <c r="D525" s="860" t="s">
        <v>45427</v>
      </c>
      <c r="E525" s="98">
        <v>38617</v>
      </c>
      <c r="F525" s="88" t="s">
        <v>1858</v>
      </c>
      <c r="G525" s="227"/>
      <c r="H525" s="255"/>
    </row>
    <row r="526" spans="1:8" ht="21.95" customHeight="1" thickBot="1" x14ac:dyDescent="0.3">
      <c r="A526" s="10">
        <v>525</v>
      </c>
      <c r="B526" s="36" t="s">
        <v>166</v>
      </c>
      <c r="C526" s="37" t="s">
        <v>167</v>
      </c>
      <c r="D526" s="860" t="s">
        <v>35729</v>
      </c>
      <c r="E526" s="98">
        <v>38493</v>
      </c>
      <c r="F526" s="88" t="s">
        <v>168</v>
      </c>
      <c r="G526" s="227"/>
      <c r="H526" s="255"/>
    </row>
    <row r="527" spans="1:8" ht="21.95" customHeight="1" thickBot="1" x14ac:dyDescent="0.3">
      <c r="A527" s="10">
        <v>526</v>
      </c>
      <c r="B527" s="36" t="s">
        <v>0</v>
      </c>
      <c r="C527" s="37" t="s">
        <v>1859</v>
      </c>
      <c r="D527" s="860" t="s">
        <v>37934</v>
      </c>
      <c r="E527" s="98">
        <v>38426</v>
      </c>
      <c r="F527" s="88" t="s">
        <v>1860</v>
      </c>
      <c r="G527" s="227"/>
      <c r="H527" s="256"/>
    </row>
    <row r="528" spans="1:8" ht="21.95" customHeight="1" thickBot="1" x14ac:dyDescent="0.3">
      <c r="A528" s="10">
        <v>527</v>
      </c>
      <c r="B528" s="36" t="s">
        <v>1861</v>
      </c>
      <c r="C528" s="37" t="s">
        <v>240</v>
      </c>
      <c r="D528" s="860" t="s">
        <v>45428</v>
      </c>
      <c r="E528" s="98">
        <v>38537</v>
      </c>
      <c r="F528" s="88" t="s">
        <v>1862</v>
      </c>
      <c r="G528" s="227"/>
      <c r="H528" s="256"/>
    </row>
    <row r="529" spans="1:8" ht="21.95" customHeight="1" thickBot="1" x14ac:dyDescent="0.3">
      <c r="A529" s="10">
        <v>528</v>
      </c>
      <c r="B529" s="36" t="s">
        <v>189</v>
      </c>
      <c r="C529" s="37" t="s">
        <v>48</v>
      </c>
      <c r="D529" s="860" t="s">
        <v>17579</v>
      </c>
      <c r="E529" s="98">
        <v>38456</v>
      </c>
      <c r="F529" s="88" t="s">
        <v>1863</v>
      </c>
      <c r="G529" s="227"/>
      <c r="H529" s="255"/>
    </row>
    <row r="530" spans="1:8" ht="21.95" customHeight="1" thickBot="1" x14ac:dyDescent="0.3">
      <c r="A530" s="10">
        <v>529</v>
      </c>
      <c r="B530" s="36" t="s">
        <v>173</v>
      </c>
      <c r="C530" s="37" t="s">
        <v>15</v>
      </c>
      <c r="D530" s="860" t="s">
        <v>35731</v>
      </c>
      <c r="E530" s="98">
        <v>38495</v>
      </c>
      <c r="F530" s="88" t="s">
        <v>174</v>
      </c>
      <c r="G530" s="227"/>
      <c r="H530" s="255"/>
    </row>
    <row r="531" spans="1:8" ht="21.95" customHeight="1" thickBot="1" x14ac:dyDescent="0.3">
      <c r="A531" s="10">
        <v>530</v>
      </c>
      <c r="B531" s="36" t="s">
        <v>1266</v>
      </c>
      <c r="C531" s="37" t="s">
        <v>1864</v>
      </c>
      <c r="D531" s="860" t="s">
        <v>45429</v>
      </c>
      <c r="E531" s="98">
        <v>38372</v>
      </c>
      <c r="F531" s="88" t="s">
        <v>1865</v>
      </c>
      <c r="G531" s="227"/>
      <c r="H531" s="256"/>
    </row>
    <row r="532" spans="1:8" ht="21.95" customHeight="1" thickBot="1" x14ac:dyDescent="0.3">
      <c r="A532" s="10">
        <v>531</v>
      </c>
      <c r="B532" s="36" t="s">
        <v>1866</v>
      </c>
      <c r="C532" s="37" t="s">
        <v>76</v>
      </c>
      <c r="D532" s="860" t="s">
        <v>45430</v>
      </c>
      <c r="E532" s="98">
        <v>38668</v>
      </c>
      <c r="F532" s="88" t="s">
        <v>1867</v>
      </c>
      <c r="G532" s="227"/>
      <c r="H532" s="255"/>
    </row>
    <row r="533" spans="1:8" ht="21.95" customHeight="1" thickBot="1" x14ac:dyDescent="0.3">
      <c r="A533" s="10">
        <v>532</v>
      </c>
      <c r="B533" s="36" t="s">
        <v>1868</v>
      </c>
      <c r="C533" s="37" t="s">
        <v>15</v>
      </c>
      <c r="D533" s="860" t="s">
        <v>45431</v>
      </c>
      <c r="E533" s="98">
        <v>38697</v>
      </c>
      <c r="F533" s="88" t="s">
        <v>1869</v>
      </c>
      <c r="G533" s="227"/>
      <c r="H533" s="256"/>
    </row>
    <row r="534" spans="1:8" ht="21.95" customHeight="1" thickBot="1" x14ac:dyDescent="0.3">
      <c r="A534" s="10">
        <v>533</v>
      </c>
      <c r="B534" s="36" t="s">
        <v>478</v>
      </c>
      <c r="C534" s="37" t="s">
        <v>998</v>
      </c>
      <c r="D534" s="860" t="s">
        <v>45432</v>
      </c>
      <c r="E534" s="98">
        <v>38539</v>
      </c>
      <c r="F534" s="88" t="s">
        <v>1870</v>
      </c>
      <c r="G534" s="227"/>
      <c r="H534" s="255"/>
    </row>
    <row r="535" spans="1:8" ht="21.95" customHeight="1" thickBot="1" x14ac:dyDescent="0.3">
      <c r="A535" s="10">
        <v>534</v>
      </c>
      <c r="B535" s="36" t="s">
        <v>1871</v>
      </c>
      <c r="C535" s="37" t="s">
        <v>163</v>
      </c>
      <c r="D535" s="860" t="s">
        <v>45433</v>
      </c>
      <c r="E535" s="98">
        <v>38633</v>
      </c>
      <c r="F535" s="88" t="s">
        <v>1872</v>
      </c>
      <c r="G535" s="227"/>
      <c r="H535" s="255"/>
    </row>
    <row r="536" spans="1:8" ht="21.95" customHeight="1" thickBot="1" x14ac:dyDescent="0.3">
      <c r="A536" s="10">
        <v>535</v>
      </c>
      <c r="B536" s="36" t="s">
        <v>1873</v>
      </c>
      <c r="C536" s="37" t="s">
        <v>176</v>
      </c>
      <c r="D536" s="860" t="s">
        <v>45434</v>
      </c>
      <c r="E536" s="98">
        <v>38716</v>
      </c>
      <c r="F536" s="88" t="s">
        <v>1874</v>
      </c>
      <c r="G536" s="227"/>
      <c r="H536" s="255"/>
    </row>
    <row r="537" spans="1:8" ht="21.95" customHeight="1" thickBot="1" x14ac:dyDescent="0.3">
      <c r="A537" s="10">
        <v>536</v>
      </c>
      <c r="B537" s="36" t="s">
        <v>1875</v>
      </c>
      <c r="C537" s="37" t="s">
        <v>167</v>
      </c>
      <c r="D537" s="860" t="s">
        <v>45435</v>
      </c>
      <c r="E537" s="98">
        <v>38420</v>
      </c>
      <c r="F537" s="88" t="s">
        <v>1876</v>
      </c>
      <c r="G537" s="227"/>
      <c r="H537" s="255"/>
    </row>
    <row r="538" spans="1:8" ht="21.95" customHeight="1" thickBot="1" x14ac:dyDescent="0.3">
      <c r="A538" s="10">
        <v>537</v>
      </c>
      <c r="B538" s="36" t="s">
        <v>1092</v>
      </c>
      <c r="C538" s="37" t="s">
        <v>167</v>
      </c>
      <c r="D538" s="860" t="s">
        <v>45135</v>
      </c>
      <c r="E538" s="98">
        <v>38657</v>
      </c>
      <c r="F538" s="88" t="s">
        <v>1877</v>
      </c>
      <c r="G538" s="227"/>
      <c r="H538" s="255"/>
    </row>
    <row r="539" spans="1:8" ht="21.95" customHeight="1" thickBot="1" x14ac:dyDescent="0.3">
      <c r="A539" s="10">
        <v>538</v>
      </c>
      <c r="B539" s="36" t="s">
        <v>1878</v>
      </c>
      <c r="C539" s="37" t="s">
        <v>9</v>
      </c>
      <c r="D539" s="860" t="s">
        <v>45436</v>
      </c>
      <c r="E539" s="98">
        <v>38385</v>
      </c>
      <c r="F539" s="88" t="s">
        <v>1879</v>
      </c>
      <c r="G539" s="227"/>
      <c r="H539" s="255"/>
    </row>
    <row r="540" spans="1:8" ht="21.95" customHeight="1" thickBot="1" x14ac:dyDescent="0.3">
      <c r="A540" s="10">
        <v>539</v>
      </c>
      <c r="B540" s="36" t="s">
        <v>1866</v>
      </c>
      <c r="C540" s="37" t="s">
        <v>228</v>
      </c>
      <c r="D540" s="860" t="s">
        <v>45437</v>
      </c>
      <c r="E540" s="98">
        <v>38668</v>
      </c>
      <c r="F540" s="88" t="s">
        <v>1880</v>
      </c>
      <c r="G540" s="227"/>
      <c r="H540" s="255"/>
    </row>
    <row r="541" spans="1:8" ht="21.95" customHeight="1" thickBot="1" x14ac:dyDescent="0.3">
      <c r="A541" s="10">
        <v>540</v>
      </c>
      <c r="B541" s="36" t="s">
        <v>1881</v>
      </c>
      <c r="C541" s="37" t="s">
        <v>596</v>
      </c>
      <c r="D541" s="860" t="s">
        <v>45438</v>
      </c>
      <c r="E541" s="98">
        <v>38358</v>
      </c>
      <c r="F541" s="88" t="s">
        <v>1882</v>
      </c>
      <c r="G541" s="227"/>
      <c r="H541" s="255"/>
    </row>
    <row r="542" spans="1:8" ht="21.95" customHeight="1" thickBot="1" x14ac:dyDescent="0.3">
      <c r="A542" s="10">
        <v>541</v>
      </c>
      <c r="B542" s="36" t="s">
        <v>1883</v>
      </c>
      <c r="C542" s="37" t="s">
        <v>228</v>
      </c>
      <c r="D542" s="860" t="s">
        <v>45439</v>
      </c>
      <c r="E542" s="98">
        <v>38432</v>
      </c>
      <c r="F542" s="88" t="s">
        <v>1884</v>
      </c>
      <c r="G542" s="227"/>
      <c r="H542" s="255"/>
    </row>
    <row r="543" spans="1:8" ht="21.95" customHeight="1" thickBot="1" x14ac:dyDescent="0.3">
      <c r="A543" s="10">
        <v>542</v>
      </c>
      <c r="B543" s="36" t="s">
        <v>1826</v>
      </c>
      <c r="C543" s="37" t="s">
        <v>722</v>
      </c>
      <c r="D543" s="860" t="s">
        <v>45440</v>
      </c>
      <c r="E543" s="98">
        <v>38652</v>
      </c>
      <c r="F543" s="88" t="s">
        <v>1885</v>
      </c>
      <c r="G543" s="227"/>
      <c r="H543" s="255"/>
    </row>
    <row r="544" spans="1:8" ht="21.95" customHeight="1" thickBot="1" x14ac:dyDescent="0.3">
      <c r="A544" s="10">
        <v>543</v>
      </c>
      <c r="B544" s="36" t="s">
        <v>1886</v>
      </c>
      <c r="C544" s="37" t="s">
        <v>26</v>
      </c>
      <c r="D544" s="860" t="s">
        <v>45441</v>
      </c>
      <c r="E544" s="98">
        <v>38655</v>
      </c>
      <c r="F544" s="88" t="s">
        <v>1887</v>
      </c>
      <c r="G544" s="227"/>
      <c r="H544" s="255"/>
    </row>
    <row r="545" spans="1:8" ht="21.95" customHeight="1" thickBot="1" x14ac:dyDescent="0.3">
      <c r="A545" s="10">
        <v>544</v>
      </c>
      <c r="B545" s="36" t="s">
        <v>1888</v>
      </c>
      <c r="C545" s="37" t="s">
        <v>400</v>
      </c>
      <c r="D545" s="860" t="s">
        <v>45442</v>
      </c>
      <c r="E545" s="98">
        <v>38426</v>
      </c>
      <c r="F545" s="88" t="s">
        <v>1889</v>
      </c>
      <c r="G545" s="227"/>
      <c r="H545" s="255"/>
    </row>
    <row r="546" spans="1:8" ht="21.95" customHeight="1" thickBot="1" x14ac:dyDescent="0.3">
      <c r="A546" s="10">
        <v>545</v>
      </c>
      <c r="B546" s="36" t="s">
        <v>1890</v>
      </c>
      <c r="C546" s="37" t="s">
        <v>1891</v>
      </c>
      <c r="D546" s="860" t="s">
        <v>45443</v>
      </c>
      <c r="E546" s="98">
        <v>38533</v>
      </c>
      <c r="F546" s="88" t="s">
        <v>1892</v>
      </c>
      <c r="G546" s="227"/>
      <c r="H546" s="255"/>
    </row>
    <row r="547" spans="1:8" ht="21.95" customHeight="1" thickBot="1" x14ac:dyDescent="0.3">
      <c r="A547" s="10">
        <v>546</v>
      </c>
      <c r="B547" s="36" t="s">
        <v>1893</v>
      </c>
      <c r="C547" s="37" t="s">
        <v>111</v>
      </c>
      <c r="D547" s="860" t="s">
        <v>45444</v>
      </c>
      <c r="E547" s="98">
        <v>38805</v>
      </c>
      <c r="F547" s="88" t="s">
        <v>1894</v>
      </c>
      <c r="G547" s="227"/>
      <c r="H547" s="255"/>
    </row>
    <row r="548" spans="1:8" ht="21.95" customHeight="1" thickBot="1" x14ac:dyDescent="0.3">
      <c r="A548" s="10">
        <v>547</v>
      </c>
      <c r="B548" s="36" t="s">
        <v>1895</v>
      </c>
      <c r="C548" s="37" t="s">
        <v>34</v>
      </c>
      <c r="D548" s="860" t="s">
        <v>45445</v>
      </c>
      <c r="E548" s="98">
        <v>38860</v>
      </c>
      <c r="F548" s="88" t="s">
        <v>1896</v>
      </c>
      <c r="G548" s="227"/>
      <c r="H548" s="256"/>
    </row>
    <row r="549" spans="1:8" ht="21.95" customHeight="1" thickBot="1" x14ac:dyDescent="0.3">
      <c r="A549" s="10">
        <v>548</v>
      </c>
      <c r="B549" s="36" t="s">
        <v>1897</v>
      </c>
      <c r="C549" s="37" t="s">
        <v>904</v>
      </c>
      <c r="D549" s="860" t="s">
        <v>45446</v>
      </c>
      <c r="E549" s="98">
        <v>39050</v>
      </c>
      <c r="F549" s="88" t="s">
        <v>1898</v>
      </c>
      <c r="G549" s="227"/>
      <c r="H549" s="256"/>
    </row>
    <row r="550" spans="1:8" ht="21.95" customHeight="1" thickBot="1" x14ac:dyDescent="0.3">
      <c r="A550" s="10">
        <v>549</v>
      </c>
      <c r="B550" s="36" t="s">
        <v>1899</v>
      </c>
      <c r="C550" s="37" t="s">
        <v>50</v>
      </c>
      <c r="D550" s="860" t="s">
        <v>45447</v>
      </c>
      <c r="E550" s="98">
        <v>38824</v>
      </c>
      <c r="F550" s="88" t="s">
        <v>1900</v>
      </c>
      <c r="G550" s="227"/>
      <c r="H550" s="255"/>
    </row>
    <row r="551" spans="1:8" ht="21.95" customHeight="1" thickBot="1" x14ac:dyDescent="0.3">
      <c r="A551" s="10">
        <v>550</v>
      </c>
      <c r="B551" s="36" t="s">
        <v>25</v>
      </c>
      <c r="C551" s="37" t="s">
        <v>320</v>
      </c>
      <c r="D551" s="860" t="s">
        <v>45448</v>
      </c>
      <c r="E551" s="98">
        <v>39034</v>
      </c>
      <c r="F551" s="88" t="s">
        <v>1901</v>
      </c>
      <c r="G551" s="227"/>
      <c r="H551" s="255"/>
    </row>
    <row r="552" spans="1:8" ht="21.95" customHeight="1" thickBot="1" x14ac:dyDescent="0.3">
      <c r="A552" s="10">
        <v>551</v>
      </c>
      <c r="B552" s="36" t="s">
        <v>1902</v>
      </c>
      <c r="C552" s="37" t="s">
        <v>92</v>
      </c>
      <c r="D552" s="860" t="s">
        <v>45449</v>
      </c>
      <c r="E552" s="98">
        <v>38742</v>
      </c>
      <c r="F552" s="88" t="s">
        <v>1903</v>
      </c>
      <c r="G552" s="227"/>
      <c r="H552" s="255"/>
    </row>
    <row r="553" spans="1:8" ht="21.95" customHeight="1" thickBot="1" x14ac:dyDescent="0.3">
      <c r="A553" s="10">
        <v>552</v>
      </c>
      <c r="B553" s="36" t="s">
        <v>1904</v>
      </c>
      <c r="C553" s="37" t="s">
        <v>1905</v>
      </c>
      <c r="D553" s="860" t="s">
        <v>45450</v>
      </c>
      <c r="E553" s="98">
        <v>39013</v>
      </c>
      <c r="F553" s="88" t="s">
        <v>1906</v>
      </c>
      <c r="G553" s="227"/>
      <c r="H553" s="256"/>
    </row>
    <row r="554" spans="1:8" ht="21.95" customHeight="1" thickBot="1" x14ac:dyDescent="0.3">
      <c r="A554" s="10">
        <v>553</v>
      </c>
      <c r="B554" s="36" t="s">
        <v>525</v>
      </c>
      <c r="C554" s="37" t="s">
        <v>65</v>
      </c>
      <c r="D554" s="860" t="s">
        <v>45451</v>
      </c>
      <c r="E554" s="98">
        <v>38724</v>
      </c>
      <c r="F554" s="88" t="s">
        <v>1907</v>
      </c>
      <c r="G554" s="227"/>
      <c r="H554" s="255"/>
    </row>
    <row r="555" spans="1:8" ht="21.95" customHeight="1" thickBot="1" x14ac:dyDescent="0.3">
      <c r="A555" s="10">
        <v>554</v>
      </c>
      <c r="B555" s="36" t="s">
        <v>1908</v>
      </c>
      <c r="C555" s="37" t="s">
        <v>712</v>
      </c>
      <c r="D555" s="860" t="s">
        <v>45452</v>
      </c>
      <c r="E555" s="98">
        <v>38967</v>
      </c>
      <c r="F555" s="88" t="s">
        <v>1909</v>
      </c>
      <c r="G555" s="227"/>
      <c r="H555" s="255"/>
    </row>
    <row r="556" spans="1:8" ht="21.95" customHeight="1" thickBot="1" x14ac:dyDescent="0.3">
      <c r="A556" s="10">
        <v>555</v>
      </c>
      <c r="B556" s="36" t="s">
        <v>1910</v>
      </c>
      <c r="C556" s="37" t="s">
        <v>986</v>
      </c>
      <c r="D556" s="860" t="s">
        <v>45453</v>
      </c>
      <c r="E556" s="98">
        <v>38802</v>
      </c>
      <c r="F556" s="88" t="s">
        <v>1911</v>
      </c>
      <c r="G556" s="227"/>
      <c r="H556" s="255"/>
    </row>
    <row r="557" spans="1:8" ht="21.95" customHeight="1" thickBot="1" x14ac:dyDescent="0.3">
      <c r="A557" s="10">
        <v>556</v>
      </c>
      <c r="B557" s="36" t="s">
        <v>1912</v>
      </c>
      <c r="C557" s="37" t="s">
        <v>15</v>
      </c>
      <c r="D557" s="860" t="s">
        <v>45454</v>
      </c>
      <c r="E557" s="98">
        <v>38832</v>
      </c>
      <c r="F557" s="88" t="s">
        <v>1913</v>
      </c>
      <c r="G557" s="227"/>
      <c r="H557" s="255"/>
    </row>
    <row r="558" spans="1:8" ht="21.95" customHeight="1" thickBot="1" x14ac:dyDescent="0.3">
      <c r="A558" s="10">
        <v>557</v>
      </c>
      <c r="B558" s="36" t="s">
        <v>1914</v>
      </c>
      <c r="C558" s="37" t="s">
        <v>15</v>
      </c>
      <c r="D558" s="860" t="s">
        <v>45455</v>
      </c>
      <c r="E558" s="98">
        <v>38804</v>
      </c>
      <c r="F558" s="88" t="s">
        <v>1915</v>
      </c>
      <c r="G558" s="227"/>
      <c r="H558" s="255"/>
    </row>
    <row r="559" spans="1:8" ht="21.95" customHeight="1" thickBot="1" x14ac:dyDescent="0.3">
      <c r="A559" s="10">
        <v>558</v>
      </c>
      <c r="B559" s="36" t="s">
        <v>1813</v>
      </c>
      <c r="C559" s="37" t="s">
        <v>282</v>
      </c>
      <c r="D559" s="860" t="s">
        <v>45456</v>
      </c>
      <c r="E559" s="98">
        <v>38923</v>
      </c>
      <c r="F559" s="88" t="s">
        <v>1916</v>
      </c>
      <c r="G559" s="227"/>
      <c r="H559" s="255"/>
    </row>
    <row r="560" spans="1:8" ht="21.95" customHeight="1" thickBot="1" x14ac:dyDescent="0.3">
      <c r="A560" s="10">
        <v>559</v>
      </c>
      <c r="B560" s="36" t="s">
        <v>1917</v>
      </c>
      <c r="C560" s="37" t="s">
        <v>171</v>
      </c>
      <c r="D560" s="860" t="s">
        <v>45457</v>
      </c>
      <c r="E560" s="98">
        <v>38815</v>
      </c>
      <c r="F560" s="88" t="s">
        <v>1918</v>
      </c>
      <c r="G560" s="227"/>
      <c r="H560" s="256"/>
    </row>
    <row r="561" spans="1:8" ht="21.95" customHeight="1" thickBot="1" x14ac:dyDescent="0.3">
      <c r="A561" s="10">
        <v>560</v>
      </c>
      <c r="B561" s="36" t="s">
        <v>1919</v>
      </c>
      <c r="C561" s="37" t="s">
        <v>643</v>
      </c>
      <c r="D561" s="860" t="s">
        <v>45458</v>
      </c>
      <c r="E561" s="98">
        <v>38797</v>
      </c>
      <c r="F561" s="88" t="s">
        <v>1920</v>
      </c>
      <c r="G561" s="227"/>
      <c r="H561" s="256"/>
    </row>
    <row r="562" spans="1:8" ht="21.95" customHeight="1" thickBot="1" x14ac:dyDescent="0.3">
      <c r="A562" s="10">
        <v>561</v>
      </c>
      <c r="B562" s="36" t="s">
        <v>1921</v>
      </c>
      <c r="C562" s="37" t="s">
        <v>171</v>
      </c>
      <c r="D562" s="860" t="s">
        <v>45459</v>
      </c>
      <c r="E562" s="98">
        <v>38898</v>
      </c>
      <c r="F562" s="88" t="s">
        <v>1922</v>
      </c>
      <c r="G562" s="227"/>
      <c r="H562" s="255"/>
    </row>
    <row r="563" spans="1:8" ht="21.95" customHeight="1" thickBot="1" x14ac:dyDescent="0.3">
      <c r="A563" s="10">
        <v>562</v>
      </c>
      <c r="B563" s="36" t="s">
        <v>1923</v>
      </c>
      <c r="C563" s="37" t="s">
        <v>423</v>
      </c>
      <c r="D563" s="860" t="s">
        <v>45460</v>
      </c>
      <c r="E563" s="98">
        <v>38933</v>
      </c>
      <c r="F563" s="88" t="s">
        <v>1924</v>
      </c>
      <c r="G563" s="227"/>
      <c r="H563" s="255"/>
    </row>
    <row r="564" spans="1:8" ht="21.95" customHeight="1" thickBot="1" x14ac:dyDescent="0.3">
      <c r="A564" s="10">
        <v>563</v>
      </c>
      <c r="B564" s="36" t="s">
        <v>1925</v>
      </c>
      <c r="C564" s="37" t="s">
        <v>15</v>
      </c>
      <c r="D564" s="860" t="s">
        <v>26409</v>
      </c>
      <c r="E564" s="98">
        <v>38928</v>
      </c>
      <c r="F564" s="88" t="s">
        <v>1926</v>
      </c>
      <c r="G564" s="227"/>
      <c r="H564" s="255"/>
    </row>
    <row r="565" spans="1:8" ht="21.95" customHeight="1" thickBot="1" x14ac:dyDescent="0.3">
      <c r="A565" s="10">
        <v>564</v>
      </c>
      <c r="B565" s="36" t="s">
        <v>1200</v>
      </c>
      <c r="C565" s="37" t="s">
        <v>15</v>
      </c>
      <c r="D565" s="860" t="s">
        <v>45461</v>
      </c>
      <c r="E565" s="98">
        <v>38740</v>
      </c>
      <c r="F565" s="88" t="s">
        <v>1927</v>
      </c>
      <c r="G565" s="227"/>
      <c r="H565" s="255"/>
    </row>
    <row r="566" spans="1:8" ht="21.95" customHeight="1" thickBot="1" x14ac:dyDescent="0.3">
      <c r="A566" s="10">
        <v>565</v>
      </c>
      <c r="B566" s="36" t="s">
        <v>1086</v>
      </c>
      <c r="C566" s="37" t="s">
        <v>282</v>
      </c>
      <c r="D566" s="860" t="s">
        <v>10646</v>
      </c>
      <c r="E566" s="98">
        <v>39020</v>
      </c>
      <c r="F566" s="88" t="s">
        <v>1928</v>
      </c>
      <c r="G566" s="227"/>
      <c r="H566" s="255"/>
    </row>
    <row r="567" spans="1:8" ht="21.95" customHeight="1" thickBot="1" x14ac:dyDescent="0.3">
      <c r="A567" s="10">
        <v>566</v>
      </c>
      <c r="B567" s="36" t="s">
        <v>881</v>
      </c>
      <c r="C567" s="37" t="s">
        <v>668</v>
      </c>
      <c r="D567" s="860" t="s">
        <v>45462</v>
      </c>
      <c r="E567" s="98">
        <v>38898</v>
      </c>
      <c r="F567" s="88" t="s">
        <v>1929</v>
      </c>
      <c r="G567" s="227"/>
      <c r="H567" s="255"/>
    </row>
    <row r="568" spans="1:8" ht="21.95" customHeight="1" thickBot="1" x14ac:dyDescent="0.3">
      <c r="A568" s="10">
        <v>567</v>
      </c>
      <c r="B568" s="36" t="s">
        <v>1930</v>
      </c>
      <c r="C568" s="37" t="s">
        <v>498</v>
      </c>
      <c r="D568" s="860" t="s">
        <v>45463</v>
      </c>
      <c r="E568" s="98">
        <v>38761</v>
      </c>
      <c r="F568" s="88" t="s">
        <v>1931</v>
      </c>
      <c r="G568" s="227"/>
      <c r="H568" s="255"/>
    </row>
    <row r="569" spans="1:8" ht="21.95" customHeight="1" thickBot="1" x14ac:dyDescent="0.3">
      <c r="A569" s="10">
        <v>568</v>
      </c>
      <c r="B569" s="36" t="s">
        <v>1932</v>
      </c>
      <c r="C569" s="37" t="s">
        <v>1933</v>
      </c>
      <c r="D569" s="860" t="s">
        <v>45464</v>
      </c>
      <c r="E569" s="98">
        <v>38774</v>
      </c>
      <c r="F569" s="88" t="s">
        <v>1934</v>
      </c>
      <c r="G569" s="227"/>
      <c r="H569" s="255"/>
    </row>
    <row r="570" spans="1:8" ht="21.95" customHeight="1" thickBot="1" x14ac:dyDescent="0.3">
      <c r="A570" s="10">
        <v>569</v>
      </c>
      <c r="B570" s="36" t="s">
        <v>1935</v>
      </c>
      <c r="C570" s="37" t="s">
        <v>235</v>
      </c>
      <c r="D570" s="860" t="s">
        <v>45465</v>
      </c>
      <c r="E570" s="98">
        <v>39064</v>
      </c>
      <c r="F570" s="88" t="s">
        <v>1936</v>
      </c>
      <c r="G570" s="227"/>
      <c r="H570" s="255"/>
    </row>
    <row r="571" spans="1:8" ht="21.95" customHeight="1" thickBot="1" x14ac:dyDescent="0.3">
      <c r="A571" s="10">
        <v>570</v>
      </c>
      <c r="B571" s="36" t="s">
        <v>1937</v>
      </c>
      <c r="C571" s="37" t="s">
        <v>563</v>
      </c>
      <c r="D571" s="860" t="s">
        <v>45466</v>
      </c>
      <c r="E571" s="98">
        <v>38774</v>
      </c>
      <c r="F571" s="88" t="s">
        <v>1938</v>
      </c>
      <c r="G571" s="227"/>
      <c r="H571" s="255"/>
    </row>
    <row r="572" spans="1:8" ht="21.95" customHeight="1" thickBot="1" x14ac:dyDescent="0.3">
      <c r="A572" s="10">
        <v>571</v>
      </c>
      <c r="B572" s="36" t="s">
        <v>1939</v>
      </c>
      <c r="C572" s="37" t="s">
        <v>167</v>
      </c>
      <c r="D572" s="860" t="s">
        <v>36371</v>
      </c>
      <c r="E572" s="98">
        <v>38742</v>
      </c>
      <c r="F572" s="88" t="s">
        <v>1940</v>
      </c>
      <c r="G572" s="227"/>
      <c r="H572" s="255"/>
    </row>
    <row r="573" spans="1:8" ht="21.95" customHeight="1" thickBot="1" x14ac:dyDescent="0.3">
      <c r="A573" s="10">
        <v>572</v>
      </c>
      <c r="B573" s="36" t="s">
        <v>1941</v>
      </c>
      <c r="C573" s="37" t="s">
        <v>50</v>
      </c>
      <c r="D573" s="860" t="s">
        <v>45467</v>
      </c>
      <c r="E573" s="98">
        <v>38747</v>
      </c>
      <c r="F573" s="88" t="s">
        <v>1942</v>
      </c>
      <c r="G573" s="227"/>
      <c r="H573" s="255"/>
    </row>
    <row r="574" spans="1:8" ht="21.95" customHeight="1" thickBot="1" x14ac:dyDescent="0.3">
      <c r="A574" s="10">
        <v>573</v>
      </c>
      <c r="B574" s="36" t="s">
        <v>639</v>
      </c>
      <c r="C574" s="37" t="s">
        <v>356</v>
      </c>
      <c r="D574" s="860" t="s">
        <v>38059</v>
      </c>
      <c r="E574" s="98">
        <v>38959</v>
      </c>
      <c r="F574" s="88" t="s">
        <v>1943</v>
      </c>
      <c r="G574" s="227"/>
      <c r="H574" s="255"/>
    </row>
    <row r="575" spans="1:8" ht="21.95" customHeight="1" thickBot="1" x14ac:dyDescent="0.3">
      <c r="A575" s="10">
        <v>574</v>
      </c>
      <c r="B575" s="36" t="s">
        <v>1944</v>
      </c>
      <c r="C575" s="37" t="s">
        <v>102</v>
      </c>
      <c r="D575" s="860" t="s">
        <v>45468</v>
      </c>
      <c r="E575" s="98">
        <v>38839</v>
      </c>
      <c r="F575" s="88" t="s">
        <v>1945</v>
      </c>
      <c r="G575" s="227"/>
      <c r="H575" s="255"/>
    </row>
    <row r="576" spans="1:8" ht="21.95" customHeight="1" thickBot="1" x14ac:dyDescent="0.3">
      <c r="A576" s="10">
        <v>575</v>
      </c>
      <c r="B576" s="36" t="s">
        <v>810</v>
      </c>
      <c r="C576" s="37" t="s">
        <v>15</v>
      </c>
      <c r="D576" s="860" t="s">
        <v>45010</v>
      </c>
      <c r="E576" s="98">
        <v>38967</v>
      </c>
      <c r="F576" s="88" t="s">
        <v>1946</v>
      </c>
      <c r="G576" s="227"/>
      <c r="H576" s="255"/>
    </row>
    <row r="577" spans="1:8" ht="21.95" customHeight="1" thickBot="1" x14ac:dyDescent="0.3">
      <c r="A577" s="10">
        <v>576</v>
      </c>
      <c r="B577" s="36" t="s">
        <v>1947</v>
      </c>
      <c r="C577" s="37" t="s">
        <v>15</v>
      </c>
      <c r="D577" s="860" t="s">
        <v>45469</v>
      </c>
      <c r="E577" s="98">
        <v>38725</v>
      </c>
      <c r="F577" s="88" t="s">
        <v>1948</v>
      </c>
      <c r="G577" s="227"/>
      <c r="H577" s="255"/>
    </row>
    <row r="578" spans="1:8" ht="21.95" customHeight="1" thickBot="1" x14ac:dyDescent="0.3">
      <c r="A578" s="10">
        <v>577</v>
      </c>
      <c r="B578" s="36" t="s">
        <v>1949</v>
      </c>
      <c r="C578" s="37" t="s">
        <v>15</v>
      </c>
      <c r="D578" s="860" t="s">
        <v>45470</v>
      </c>
      <c r="E578" s="98">
        <v>38758</v>
      </c>
      <c r="F578" s="88" t="s">
        <v>1950</v>
      </c>
      <c r="G578" s="227"/>
      <c r="H578" s="255"/>
    </row>
    <row r="579" spans="1:8" ht="21.95" customHeight="1" thickBot="1" x14ac:dyDescent="0.3">
      <c r="A579" s="10">
        <v>578</v>
      </c>
      <c r="B579" s="36" t="s">
        <v>1951</v>
      </c>
      <c r="C579" s="37" t="s">
        <v>320</v>
      </c>
      <c r="D579" s="860" t="s">
        <v>45471</v>
      </c>
      <c r="E579" s="98">
        <v>38836</v>
      </c>
      <c r="F579" s="88" t="s">
        <v>1952</v>
      </c>
      <c r="G579" s="227"/>
      <c r="H579" s="255"/>
    </row>
    <row r="580" spans="1:8" ht="21.95" customHeight="1" thickBot="1" x14ac:dyDescent="0.3">
      <c r="A580" s="10">
        <v>579</v>
      </c>
      <c r="B580" s="36" t="s">
        <v>1953</v>
      </c>
      <c r="C580" s="37" t="s">
        <v>223</v>
      </c>
      <c r="D580" s="860" t="s">
        <v>45472</v>
      </c>
      <c r="E580" s="98">
        <v>38957</v>
      </c>
      <c r="F580" s="88" t="s">
        <v>1954</v>
      </c>
      <c r="G580" s="227"/>
      <c r="H580" s="255"/>
    </row>
    <row r="581" spans="1:8" ht="21.95" customHeight="1" thickBot="1" x14ac:dyDescent="0.3">
      <c r="A581" s="10">
        <v>580</v>
      </c>
      <c r="B581" s="36" t="s">
        <v>1955</v>
      </c>
      <c r="C581" s="37" t="s">
        <v>1404</v>
      </c>
      <c r="D581" s="860" t="s">
        <v>45473</v>
      </c>
      <c r="E581" s="98">
        <v>38821</v>
      </c>
      <c r="F581" s="88" t="s">
        <v>1956</v>
      </c>
      <c r="G581" s="227"/>
      <c r="H581" s="255"/>
    </row>
    <row r="582" spans="1:8" ht="21.95" customHeight="1" thickBot="1" x14ac:dyDescent="0.3">
      <c r="A582" s="10">
        <v>581</v>
      </c>
      <c r="B582" s="36" t="s">
        <v>1957</v>
      </c>
      <c r="C582" s="37" t="s">
        <v>102</v>
      </c>
      <c r="D582" s="860" t="s">
        <v>45474</v>
      </c>
      <c r="E582" s="98">
        <v>38882</v>
      </c>
      <c r="F582" s="88" t="s">
        <v>1958</v>
      </c>
      <c r="G582" s="227"/>
      <c r="H582" s="255"/>
    </row>
    <row r="583" spans="1:8" ht="21.95" customHeight="1" thickBot="1" x14ac:dyDescent="0.3">
      <c r="A583" s="10">
        <v>582</v>
      </c>
      <c r="B583" s="36" t="s">
        <v>1959</v>
      </c>
      <c r="C583" s="37" t="s">
        <v>117</v>
      </c>
      <c r="D583" s="860" t="s">
        <v>45475</v>
      </c>
      <c r="E583" s="98">
        <v>38947</v>
      </c>
      <c r="F583" s="88" t="s">
        <v>1960</v>
      </c>
      <c r="G583" s="227"/>
      <c r="H583" s="255"/>
    </row>
    <row r="584" spans="1:8" ht="21.95" customHeight="1" thickBot="1" x14ac:dyDescent="0.3">
      <c r="A584" s="10">
        <v>583</v>
      </c>
      <c r="B584" s="36" t="s">
        <v>1961</v>
      </c>
      <c r="C584" s="37" t="s">
        <v>15</v>
      </c>
      <c r="D584" s="860" t="s">
        <v>45476</v>
      </c>
      <c r="E584" s="98">
        <v>38962</v>
      </c>
      <c r="F584" s="88" t="s">
        <v>1962</v>
      </c>
      <c r="G584" s="227"/>
      <c r="H584" s="255"/>
    </row>
    <row r="585" spans="1:8" ht="21.95" customHeight="1" thickBot="1" x14ac:dyDescent="0.3">
      <c r="A585" s="10">
        <v>584</v>
      </c>
      <c r="B585" s="36" t="s">
        <v>1329</v>
      </c>
      <c r="C585" s="37" t="s">
        <v>163</v>
      </c>
      <c r="D585" s="860" t="s">
        <v>38009</v>
      </c>
      <c r="E585" s="98">
        <v>38870</v>
      </c>
      <c r="F585" s="88" t="s">
        <v>1963</v>
      </c>
      <c r="G585" s="227"/>
      <c r="H585" s="255"/>
    </row>
    <row r="586" spans="1:8" ht="21.95" customHeight="1" thickBot="1" x14ac:dyDescent="0.3">
      <c r="A586" s="10">
        <v>585</v>
      </c>
      <c r="B586" s="36" t="s">
        <v>827</v>
      </c>
      <c r="C586" s="37" t="s">
        <v>282</v>
      </c>
      <c r="D586" s="860" t="s">
        <v>39435</v>
      </c>
      <c r="E586" s="98">
        <v>38877</v>
      </c>
      <c r="F586" s="88" t="s">
        <v>1964</v>
      </c>
      <c r="G586" s="227"/>
      <c r="H586" s="255"/>
    </row>
    <row r="587" spans="1:8" ht="21.95" customHeight="1" thickBot="1" x14ac:dyDescent="0.3">
      <c r="A587" s="10">
        <v>586</v>
      </c>
      <c r="B587" s="36" t="s">
        <v>1965</v>
      </c>
      <c r="C587" s="37" t="s">
        <v>26</v>
      </c>
      <c r="D587" s="860" t="s">
        <v>45477</v>
      </c>
      <c r="E587" s="98">
        <v>38948</v>
      </c>
      <c r="F587" s="88" t="s">
        <v>1966</v>
      </c>
      <c r="G587" s="227"/>
      <c r="H587" s="255"/>
    </row>
    <row r="588" spans="1:8" ht="21.95" customHeight="1" thickBot="1" x14ac:dyDescent="0.3">
      <c r="A588" s="10">
        <v>587</v>
      </c>
      <c r="B588" s="36" t="s">
        <v>1967</v>
      </c>
      <c r="C588" s="37" t="s">
        <v>102</v>
      </c>
      <c r="D588" s="860" t="s">
        <v>45478</v>
      </c>
      <c r="E588" s="98">
        <v>38917</v>
      </c>
      <c r="F588" s="88" t="s">
        <v>1968</v>
      </c>
      <c r="G588" s="227"/>
      <c r="H588" s="255"/>
    </row>
    <row r="589" spans="1:8" ht="21.95" customHeight="1" thickBot="1" x14ac:dyDescent="0.3">
      <c r="A589" s="10">
        <v>588</v>
      </c>
      <c r="B589" s="36" t="s">
        <v>1969</v>
      </c>
      <c r="C589" s="37" t="s">
        <v>115</v>
      </c>
      <c r="D589" s="860" t="s">
        <v>43620</v>
      </c>
      <c r="E589" s="98">
        <v>38726</v>
      </c>
      <c r="F589" s="88" t="s">
        <v>1970</v>
      </c>
      <c r="G589" s="227"/>
      <c r="H589" s="256"/>
    </row>
    <row r="590" spans="1:8" ht="21.95" customHeight="1" thickBot="1" x14ac:dyDescent="0.3">
      <c r="A590" s="10">
        <v>589</v>
      </c>
      <c r="B590" s="36" t="s">
        <v>267</v>
      </c>
      <c r="C590" s="37" t="s">
        <v>15</v>
      </c>
      <c r="D590" s="860" t="s">
        <v>35784</v>
      </c>
      <c r="E590" s="98">
        <v>38875</v>
      </c>
      <c r="F590" s="88" t="s">
        <v>1971</v>
      </c>
      <c r="G590" s="227"/>
      <c r="H590" s="256"/>
    </row>
    <row r="591" spans="1:8" ht="21.95" customHeight="1" thickBot="1" x14ac:dyDescent="0.3">
      <c r="A591" s="10">
        <v>590</v>
      </c>
      <c r="B591" s="36" t="s">
        <v>1972</v>
      </c>
      <c r="C591" s="37" t="s">
        <v>423</v>
      </c>
      <c r="D591" s="860" t="s">
        <v>35169</v>
      </c>
      <c r="E591" s="98">
        <v>38982</v>
      </c>
      <c r="F591" s="88" t="s">
        <v>1973</v>
      </c>
      <c r="G591" s="227"/>
      <c r="H591" s="255"/>
    </row>
    <row r="592" spans="1:8" ht="21.95" customHeight="1" thickBot="1" x14ac:dyDescent="0.3">
      <c r="A592" s="10">
        <v>591</v>
      </c>
      <c r="B592" s="36" t="s">
        <v>1974</v>
      </c>
      <c r="C592" s="37" t="s">
        <v>423</v>
      </c>
      <c r="D592" s="860" t="s">
        <v>45479</v>
      </c>
      <c r="E592" s="98">
        <v>38849</v>
      </c>
      <c r="F592" s="88" t="s">
        <v>1975</v>
      </c>
      <c r="G592" s="227"/>
      <c r="H592" s="255"/>
    </row>
    <row r="593" spans="1:8" ht="21.95" customHeight="1" thickBot="1" x14ac:dyDescent="0.3">
      <c r="A593" s="10">
        <v>592</v>
      </c>
      <c r="B593" s="36" t="s">
        <v>1976</v>
      </c>
      <c r="C593" s="37" t="s">
        <v>15</v>
      </c>
      <c r="D593" s="860" t="s">
        <v>45480</v>
      </c>
      <c r="E593" s="98">
        <v>39079</v>
      </c>
      <c r="F593" s="88" t="s">
        <v>1977</v>
      </c>
      <c r="G593" s="227"/>
      <c r="H593" s="255"/>
    </row>
    <row r="594" spans="1:8" ht="21.95" customHeight="1" thickBot="1" x14ac:dyDescent="0.3">
      <c r="A594" s="10">
        <v>593</v>
      </c>
      <c r="B594" s="36" t="s">
        <v>1978</v>
      </c>
      <c r="C594" s="37" t="s">
        <v>712</v>
      </c>
      <c r="D594" s="860" t="s">
        <v>45481</v>
      </c>
      <c r="E594" s="98">
        <v>38988</v>
      </c>
      <c r="F594" s="88" t="s">
        <v>1979</v>
      </c>
      <c r="G594" s="227"/>
      <c r="H594" s="255"/>
    </row>
    <row r="595" spans="1:8" ht="21.95" customHeight="1" thickBot="1" x14ac:dyDescent="0.3">
      <c r="A595" s="10">
        <v>594</v>
      </c>
      <c r="B595" s="36" t="s">
        <v>639</v>
      </c>
      <c r="C595" s="37" t="s">
        <v>325</v>
      </c>
      <c r="D595" s="860" t="s">
        <v>45482</v>
      </c>
      <c r="E595" s="98">
        <v>38873</v>
      </c>
      <c r="F595" s="88" t="s">
        <v>1980</v>
      </c>
      <c r="G595" s="227"/>
      <c r="H595" s="255"/>
    </row>
    <row r="596" spans="1:8" ht="21.95" customHeight="1" thickBot="1" x14ac:dyDescent="0.3">
      <c r="A596" s="10">
        <v>595</v>
      </c>
      <c r="B596" s="36" t="s">
        <v>1981</v>
      </c>
      <c r="C596" s="37" t="s">
        <v>34</v>
      </c>
      <c r="D596" s="860" t="s">
        <v>45483</v>
      </c>
      <c r="E596" s="98">
        <v>38832</v>
      </c>
      <c r="F596" s="88" t="s">
        <v>1982</v>
      </c>
      <c r="G596" s="227"/>
      <c r="H596" s="255"/>
    </row>
    <row r="597" spans="1:8" ht="21.95" customHeight="1" thickBot="1" x14ac:dyDescent="0.3">
      <c r="A597" s="10">
        <v>596</v>
      </c>
      <c r="B597" s="36" t="s">
        <v>1983</v>
      </c>
      <c r="C597" s="37" t="s">
        <v>9</v>
      </c>
      <c r="D597" s="860" t="s">
        <v>45484</v>
      </c>
      <c r="E597" s="98">
        <v>38962</v>
      </c>
      <c r="F597" s="88" t="s">
        <v>1984</v>
      </c>
      <c r="G597" s="227"/>
      <c r="H597" s="255"/>
    </row>
    <row r="598" spans="1:8" ht="21.95" customHeight="1" thickBot="1" x14ac:dyDescent="0.3">
      <c r="A598" s="10">
        <v>597</v>
      </c>
      <c r="B598" s="36" t="s">
        <v>1985</v>
      </c>
      <c r="C598" s="37" t="s">
        <v>48</v>
      </c>
      <c r="D598" s="860" t="s">
        <v>45485</v>
      </c>
      <c r="E598" s="98">
        <v>38733</v>
      </c>
      <c r="F598" s="88" t="s">
        <v>1986</v>
      </c>
      <c r="G598" s="227"/>
      <c r="H598" s="256"/>
    </row>
    <row r="599" spans="1:8" ht="21.95" customHeight="1" thickBot="1" x14ac:dyDescent="0.3">
      <c r="A599" s="10">
        <v>598</v>
      </c>
      <c r="B599" s="36" t="s">
        <v>1987</v>
      </c>
      <c r="C599" s="37" t="s">
        <v>508</v>
      </c>
      <c r="D599" s="860" t="s">
        <v>45486</v>
      </c>
      <c r="E599" s="98">
        <v>38971</v>
      </c>
      <c r="F599" s="88" t="s">
        <v>1988</v>
      </c>
      <c r="G599" s="227"/>
      <c r="H599" s="255"/>
    </row>
    <row r="600" spans="1:8" ht="21.95" customHeight="1" thickBot="1" x14ac:dyDescent="0.3">
      <c r="A600" s="10">
        <v>599</v>
      </c>
      <c r="B600" s="36" t="s">
        <v>1989</v>
      </c>
      <c r="C600" s="37" t="s">
        <v>817</v>
      </c>
      <c r="D600" s="860" t="s">
        <v>39461</v>
      </c>
      <c r="E600" s="98">
        <v>39006</v>
      </c>
      <c r="F600" s="88" t="s">
        <v>1990</v>
      </c>
      <c r="G600" s="227"/>
      <c r="H600" s="255"/>
    </row>
    <row r="601" spans="1:8" ht="21.95" customHeight="1" thickBot="1" x14ac:dyDescent="0.3">
      <c r="A601" s="10">
        <v>600</v>
      </c>
      <c r="B601" s="36" t="s">
        <v>412</v>
      </c>
      <c r="C601" s="37" t="s">
        <v>957</v>
      </c>
      <c r="D601" s="860" t="s">
        <v>45487</v>
      </c>
      <c r="E601" s="98">
        <v>38822</v>
      </c>
      <c r="F601" s="88" t="s">
        <v>1991</v>
      </c>
      <c r="G601" s="227"/>
      <c r="H601" s="255"/>
    </row>
    <row r="602" spans="1:8" ht="21.95" customHeight="1" thickBot="1" x14ac:dyDescent="0.3">
      <c r="A602" s="10">
        <v>601</v>
      </c>
      <c r="B602" s="36" t="s">
        <v>1992</v>
      </c>
      <c r="C602" s="37" t="s">
        <v>102</v>
      </c>
      <c r="D602" s="860" t="s">
        <v>45488</v>
      </c>
      <c r="E602" s="98">
        <v>38872</v>
      </c>
      <c r="F602" s="88" t="s">
        <v>1993</v>
      </c>
      <c r="G602" s="227"/>
      <c r="H602" s="255"/>
    </row>
    <row r="603" spans="1:8" ht="21.95" customHeight="1" thickBot="1" x14ac:dyDescent="0.3">
      <c r="A603" s="10">
        <v>602</v>
      </c>
      <c r="B603" s="36" t="s">
        <v>1994</v>
      </c>
      <c r="C603" s="37" t="s">
        <v>1995</v>
      </c>
      <c r="D603" s="860" t="s">
        <v>45489</v>
      </c>
      <c r="E603" s="98">
        <v>39019</v>
      </c>
      <c r="F603" s="88" t="s">
        <v>1996</v>
      </c>
      <c r="G603" s="227"/>
      <c r="H603" s="255"/>
    </row>
    <row r="604" spans="1:8" ht="21.95" customHeight="1" thickBot="1" x14ac:dyDescent="0.3">
      <c r="A604" s="10">
        <v>603</v>
      </c>
      <c r="B604" s="36" t="s">
        <v>883</v>
      </c>
      <c r="C604" s="37" t="s">
        <v>729</v>
      </c>
      <c r="D604" s="860" t="s">
        <v>37240</v>
      </c>
      <c r="E604" s="98">
        <v>38766</v>
      </c>
      <c r="F604" s="88" t="s">
        <v>1997</v>
      </c>
      <c r="G604" s="227"/>
      <c r="H604" s="255"/>
    </row>
    <row r="605" spans="1:8" ht="21.95" customHeight="1" thickBot="1" x14ac:dyDescent="0.3">
      <c r="A605" s="10">
        <v>604</v>
      </c>
      <c r="B605" s="36" t="s">
        <v>1998</v>
      </c>
      <c r="C605" s="37" t="s">
        <v>907</v>
      </c>
      <c r="D605" s="860" t="s">
        <v>45490</v>
      </c>
      <c r="E605" s="98">
        <v>38785</v>
      </c>
      <c r="F605" s="88" t="s">
        <v>1999</v>
      </c>
      <c r="G605" s="227"/>
      <c r="H605" s="256"/>
    </row>
    <row r="606" spans="1:8" ht="21.95" customHeight="1" thickBot="1" x14ac:dyDescent="0.3">
      <c r="A606" s="10">
        <v>605</v>
      </c>
      <c r="B606" s="36" t="s">
        <v>2000</v>
      </c>
      <c r="C606" s="37" t="s">
        <v>2001</v>
      </c>
      <c r="D606" s="860" t="s">
        <v>45491</v>
      </c>
      <c r="E606" s="98">
        <v>39052</v>
      </c>
      <c r="F606" s="88" t="s">
        <v>2002</v>
      </c>
      <c r="G606" s="227"/>
      <c r="H606" s="255"/>
    </row>
    <row r="607" spans="1:8" ht="21.95" customHeight="1" thickBot="1" x14ac:dyDescent="0.3">
      <c r="A607" s="10">
        <v>606</v>
      </c>
      <c r="B607" s="36" t="s">
        <v>2003</v>
      </c>
      <c r="C607" s="37" t="s">
        <v>9</v>
      </c>
      <c r="D607" s="860" t="s">
        <v>45492</v>
      </c>
      <c r="E607" s="98">
        <v>39043</v>
      </c>
      <c r="F607" s="88" t="s">
        <v>2004</v>
      </c>
      <c r="G607" s="227"/>
      <c r="H607" s="255"/>
    </row>
    <row r="608" spans="1:8" ht="21.95" customHeight="1" thickBot="1" x14ac:dyDescent="0.3">
      <c r="A608" s="10">
        <v>607</v>
      </c>
      <c r="B608" s="36" t="s">
        <v>2005</v>
      </c>
      <c r="C608" s="37" t="s">
        <v>15</v>
      </c>
      <c r="D608" s="860" t="s">
        <v>45493</v>
      </c>
      <c r="E608" s="98">
        <v>38996</v>
      </c>
      <c r="F608" s="88" t="s">
        <v>2006</v>
      </c>
      <c r="G608" s="227"/>
      <c r="H608" s="255"/>
    </row>
    <row r="609" spans="1:8" ht="21.95" customHeight="1" thickBot="1" x14ac:dyDescent="0.3">
      <c r="A609" s="10">
        <v>608</v>
      </c>
      <c r="B609" s="36" t="s">
        <v>642</v>
      </c>
      <c r="C609" s="37" t="s">
        <v>117</v>
      </c>
      <c r="D609" s="860" t="s">
        <v>45494</v>
      </c>
      <c r="E609" s="98">
        <v>38882</v>
      </c>
      <c r="F609" s="88" t="s">
        <v>2007</v>
      </c>
      <c r="G609" s="227"/>
      <c r="H609" s="255"/>
    </row>
    <row r="610" spans="1:8" ht="21.95" customHeight="1" thickBot="1" x14ac:dyDescent="0.3">
      <c r="A610" s="10">
        <v>609</v>
      </c>
      <c r="B610" s="36" t="s">
        <v>2008</v>
      </c>
      <c r="C610" s="37" t="s">
        <v>15</v>
      </c>
      <c r="D610" s="860" t="s">
        <v>45495</v>
      </c>
      <c r="E610" s="98">
        <v>39179</v>
      </c>
      <c r="F610" s="88" t="s">
        <v>2009</v>
      </c>
      <c r="G610" s="227"/>
      <c r="H610" s="255"/>
    </row>
    <row r="611" spans="1:8" ht="21.95" customHeight="1" thickBot="1" x14ac:dyDescent="0.3">
      <c r="A611" s="10">
        <v>610</v>
      </c>
      <c r="B611" s="36" t="s">
        <v>1086</v>
      </c>
      <c r="C611" s="37" t="s">
        <v>282</v>
      </c>
      <c r="D611" s="860" t="s">
        <v>10646</v>
      </c>
      <c r="E611" s="98">
        <v>39218</v>
      </c>
      <c r="F611" s="88" t="s">
        <v>2010</v>
      </c>
      <c r="G611" s="227"/>
      <c r="H611" s="255"/>
    </row>
    <row r="612" spans="1:8" ht="21.95" customHeight="1" thickBot="1" x14ac:dyDescent="0.3">
      <c r="A612" s="10">
        <v>611</v>
      </c>
      <c r="B612" s="36" t="s">
        <v>2011</v>
      </c>
      <c r="C612" s="37" t="s">
        <v>584</v>
      </c>
      <c r="D612" s="860" t="s">
        <v>45496</v>
      </c>
      <c r="E612" s="98">
        <v>39308</v>
      </c>
      <c r="F612" s="88" t="s">
        <v>2012</v>
      </c>
      <c r="G612" s="227"/>
      <c r="H612" s="255"/>
    </row>
    <row r="613" spans="1:8" ht="21.95" customHeight="1" thickBot="1" x14ac:dyDescent="0.3">
      <c r="A613" s="10">
        <v>612</v>
      </c>
      <c r="B613" s="36" t="s">
        <v>719</v>
      </c>
      <c r="C613" s="37" t="s">
        <v>171</v>
      </c>
      <c r="D613" s="860" t="s">
        <v>44971</v>
      </c>
      <c r="E613" s="98">
        <v>39109</v>
      </c>
      <c r="F613" s="88" t="s">
        <v>2013</v>
      </c>
      <c r="G613" s="227"/>
      <c r="H613" s="255"/>
    </row>
    <row r="614" spans="1:8" ht="21.95" customHeight="1" thickBot="1" x14ac:dyDescent="0.3">
      <c r="A614" s="10">
        <v>613</v>
      </c>
      <c r="B614" s="36" t="s">
        <v>2014</v>
      </c>
      <c r="C614" s="37" t="s">
        <v>2015</v>
      </c>
      <c r="D614" s="860" t="s">
        <v>45497</v>
      </c>
      <c r="E614" s="98">
        <v>39333</v>
      </c>
      <c r="F614" s="88" t="s">
        <v>2016</v>
      </c>
      <c r="G614" s="227"/>
      <c r="H614" s="255"/>
    </row>
    <row r="615" spans="1:8" ht="21.95" customHeight="1" thickBot="1" x14ac:dyDescent="0.3">
      <c r="A615" s="10">
        <v>614</v>
      </c>
      <c r="B615" s="36" t="s">
        <v>2017</v>
      </c>
      <c r="C615" s="37" t="s">
        <v>209</v>
      </c>
      <c r="D615" s="860" t="s">
        <v>45498</v>
      </c>
      <c r="E615" s="98">
        <v>39184</v>
      </c>
      <c r="F615" s="88" t="s">
        <v>2018</v>
      </c>
      <c r="G615" s="227"/>
      <c r="H615" s="255"/>
    </row>
    <row r="616" spans="1:8" ht="21.95" customHeight="1" thickBot="1" x14ac:dyDescent="0.3">
      <c r="A616" s="10">
        <v>615</v>
      </c>
      <c r="B616" s="36" t="s">
        <v>562</v>
      </c>
      <c r="C616" s="37" t="s">
        <v>668</v>
      </c>
      <c r="D616" s="860" t="s">
        <v>45499</v>
      </c>
      <c r="E616" s="98">
        <v>39156</v>
      </c>
      <c r="F616" s="88" t="s">
        <v>2019</v>
      </c>
      <c r="G616" s="227"/>
      <c r="H616" s="255"/>
    </row>
    <row r="617" spans="1:8" ht="21.95" customHeight="1" thickBot="1" x14ac:dyDescent="0.3">
      <c r="A617" s="10">
        <v>616</v>
      </c>
      <c r="B617" s="36" t="s">
        <v>2020</v>
      </c>
      <c r="C617" s="37" t="s">
        <v>423</v>
      </c>
      <c r="D617" s="860" t="s">
        <v>45500</v>
      </c>
      <c r="E617" s="98">
        <v>39119</v>
      </c>
      <c r="F617" s="88" t="s">
        <v>2021</v>
      </c>
      <c r="G617" s="227"/>
      <c r="H617" s="255"/>
    </row>
    <row r="618" spans="1:8" ht="21.95" customHeight="1" thickBot="1" x14ac:dyDescent="0.3">
      <c r="A618" s="10">
        <v>617</v>
      </c>
      <c r="B618" s="36" t="s">
        <v>2022</v>
      </c>
      <c r="C618" s="37" t="s">
        <v>423</v>
      </c>
      <c r="D618" s="860" t="s">
        <v>45501</v>
      </c>
      <c r="E618" s="98">
        <v>39209</v>
      </c>
      <c r="F618" s="88" t="s">
        <v>2023</v>
      </c>
      <c r="G618" s="227"/>
      <c r="H618" s="256"/>
    </row>
    <row r="619" spans="1:8" ht="21.95" customHeight="1" thickBot="1" x14ac:dyDescent="0.3">
      <c r="A619" s="10">
        <v>618</v>
      </c>
      <c r="B619" s="36" t="s">
        <v>267</v>
      </c>
      <c r="C619" s="37" t="s">
        <v>684</v>
      </c>
      <c r="D619" s="860" t="s">
        <v>45502</v>
      </c>
      <c r="E619" s="98">
        <v>39312</v>
      </c>
      <c r="F619" s="88" t="s">
        <v>2024</v>
      </c>
      <c r="G619" s="227"/>
      <c r="H619" s="255"/>
    </row>
    <row r="620" spans="1:8" ht="21.95" customHeight="1" thickBot="1" x14ac:dyDescent="0.3">
      <c r="A620" s="10">
        <v>619</v>
      </c>
      <c r="B620" s="36" t="s">
        <v>2025</v>
      </c>
      <c r="C620" s="37" t="s">
        <v>668</v>
      </c>
      <c r="D620" s="860" t="s">
        <v>45503</v>
      </c>
      <c r="E620" s="98">
        <v>39439</v>
      </c>
      <c r="F620" s="88" t="s">
        <v>2026</v>
      </c>
      <c r="G620" s="227"/>
      <c r="H620" s="255"/>
    </row>
    <row r="621" spans="1:8" ht="21.95" customHeight="1" thickBot="1" x14ac:dyDescent="0.3">
      <c r="A621" s="10">
        <v>620</v>
      </c>
      <c r="B621" s="36" t="s">
        <v>2027</v>
      </c>
      <c r="C621" s="37" t="s">
        <v>235</v>
      </c>
      <c r="D621" s="860" t="s">
        <v>42280</v>
      </c>
      <c r="E621" s="98">
        <v>39394</v>
      </c>
      <c r="F621" s="88" t="s">
        <v>2028</v>
      </c>
      <c r="G621" s="227"/>
      <c r="H621" s="255"/>
    </row>
    <row r="622" spans="1:8" ht="21.95" customHeight="1" thickBot="1" x14ac:dyDescent="0.3">
      <c r="A622" s="10">
        <v>621</v>
      </c>
      <c r="B622" s="36" t="s">
        <v>2029</v>
      </c>
      <c r="C622" s="37" t="s">
        <v>223</v>
      </c>
      <c r="D622" s="860" t="s">
        <v>45504</v>
      </c>
      <c r="E622" s="98">
        <v>39273</v>
      </c>
      <c r="F622" s="88" t="s">
        <v>2030</v>
      </c>
      <c r="G622" s="227"/>
      <c r="H622" s="255"/>
    </row>
    <row r="623" spans="1:8" ht="21.95" customHeight="1" thickBot="1" x14ac:dyDescent="0.3">
      <c r="A623" s="10">
        <v>622</v>
      </c>
      <c r="B623" s="36" t="s">
        <v>2031</v>
      </c>
      <c r="C623" s="37" t="s">
        <v>20</v>
      </c>
      <c r="D623" s="860" t="s">
        <v>45505</v>
      </c>
      <c r="E623" s="98">
        <v>39107</v>
      </c>
      <c r="F623" s="88" t="s">
        <v>2032</v>
      </c>
      <c r="G623" s="227"/>
      <c r="H623" s="255"/>
    </row>
    <row r="624" spans="1:8" ht="21.95" customHeight="1" thickBot="1" x14ac:dyDescent="0.3">
      <c r="A624" s="10">
        <v>623</v>
      </c>
      <c r="B624" s="36" t="s">
        <v>2033</v>
      </c>
      <c r="C624" s="37" t="s">
        <v>320</v>
      </c>
      <c r="D624" s="860" t="s">
        <v>45506</v>
      </c>
      <c r="E624" s="98">
        <v>39374</v>
      </c>
      <c r="F624" s="88" t="s">
        <v>2034</v>
      </c>
      <c r="G624" s="227"/>
      <c r="H624" s="255"/>
    </row>
    <row r="625" spans="1:8" ht="21.95" customHeight="1" thickBot="1" x14ac:dyDescent="0.3">
      <c r="A625" s="10">
        <v>624</v>
      </c>
      <c r="B625" s="36" t="s">
        <v>1831</v>
      </c>
      <c r="C625" s="37" t="s">
        <v>99</v>
      </c>
      <c r="D625" s="860" t="s">
        <v>45507</v>
      </c>
      <c r="E625" s="98">
        <v>39356</v>
      </c>
      <c r="F625" s="88" t="s">
        <v>2035</v>
      </c>
      <c r="G625" s="227"/>
      <c r="H625" s="255"/>
    </row>
    <row r="626" spans="1:8" ht="21.95" customHeight="1" thickBot="1" x14ac:dyDescent="0.3">
      <c r="A626" s="10">
        <v>625</v>
      </c>
      <c r="B626" s="36" t="s">
        <v>2036</v>
      </c>
      <c r="C626" s="37" t="s">
        <v>949</v>
      </c>
      <c r="D626" s="860" t="s">
        <v>45508</v>
      </c>
      <c r="E626" s="98">
        <v>39288</v>
      </c>
      <c r="F626" s="88" t="s">
        <v>2037</v>
      </c>
      <c r="G626" s="227"/>
      <c r="H626" s="255"/>
    </row>
    <row r="627" spans="1:8" ht="21.95" customHeight="1" thickBot="1" x14ac:dyDescent="0.3">
      <c r="A627" s="10">
        <v>626</v>
      </c>
      <c r="B627" s="36" t="s">
        <v>963</v>
      </c>
      <c r="C627" s="37" t="s">
        <v>9</v>
      </c>
      <c r="D627" s="860" t="s">
        <v>45509</v>
      </c>
      <c r="E627" s="98">
        <v>39385</v>
      </c>
      <c r="F627" s="88" t="s">
        <v>2038</v>
      </c>
      <c r="G627" s="227"/>
      <c r="H627" s="255"/>
    </row>
    <row r="628" spans="1:8" ht="21.95" customHeight="1" thickBot="1" x14ac:dyDescent="0.3">
      <c r="A628" s="10">
        <v>627</v>
      </c>
      <c r="B628" s="36" t="s">
        <v>2039</v>
      </c>
      <c r="C628" s="37" t="s">
        <v>1</v>
      </c>
      <c r="D628" s="860" t="s">
        <v>45510</v>
      </c>
      <c r="E628" s="98">
        <v>39210</v>
      </c>
      <c r="F628" s="88" t="s">
        <v>2040</v>
      </c>
      <c r="G628" s="227"/>
      <c r="H628" s="255"/>
    </row>
    <row r="629" spans="1:8" ht="21.95" customHeight="1" thickBot="1" x14ac:dyDescent="0.3">
      <c r="A629" s="10">
        <v>628</v>
      </c>
      <c r="B629" s="36" t="s">
        <v>2041</v>
      </c>
      <c r="C629" s="37" t="s">
        <v>9</v>
      </c>
      <c r="D629" s="860" t="s">
        <v>45511</v>
      </c>
      <c r="E629" s="98">
        <v>39314</v>
      </c>
      <c r="F629" s="88" t="s">
        <v>2042</v>
      </c>
      <c r="G629" s="227"/>
      <c r="H629" s="256"/>
    </row>
    <row r="630" spans="1:8" ht="21.95" customHeight="1" thickBot="1" x14ac:dyDescent="0.3">
      <c r="A630" s="10">
        <v>629</v>
      </c>
      <c r="B630" s="36" t="s">
        <v>2043</v>
      </c>
      <c r="C630" s="37" t="s">
        <v>904</v>
      </c>
      <c r="D630" s="860" t="s">
        <v>45512</v>
      </c>
      <c r="E630" s="98">
        <v>39430</v>
      </c>
      <c r="F630" s="88" t="s">
        <v>2044</v>
      </c>
      <c r="G630" s="227"/>
      <c r="H630" s="255"/>
    </row>
    <row r="631" spans="1:8" ht="21.95" customHeight="1" thickBot="1" x14ac:dyDescent="0.3">
      <c r="A631" s="10">
        <v>630</v>
      </c>
      <c r="B631" s="36" t="s">
        <v>2045</v>
      </c>
      <c r="C631" s="37" t="s">
        <v>92</v>
      </c>
      <c r="D631" s="860" t="s">
        <v>45513</v>
      </c>
      <c r="E631" s="98">
        <v>39177</v>
      </c>
      <c r="F631" s="88" t="s">
        <v>2046</v>
      </c>
      <c r="G631" s="227"/>
      <c r="H631" s="255"/>
    </row>
    <row r="632" spans="1:8" ht="21.95" customHeight="1" thickBot="1" x14ac:dyDescent="0.3">
      <c r="A632" s="10">
        <v>631</v>
      </c>
      <c r="B632" s="36" t="s">
        <v>2047</v>
      </c>
      <c r="C632" s="37" t="s">
        <v>1404</v>
      </c>
      <c r="D632" s="860" t="s">
        <v>45514</v>
      </c>
      <c r="E632" s="98">
        <v>39093</v>
      </c>
      <c r="F632" s="88" t="s">
        <v>2048</v>
      </c>
      <c r="G632" s="227"/>
      <c r="H632" s="255"/>
    </row>
    <row r="633" spans="1:8" ht="21.95" customHeight="1" thickBot="1" x14ac:dyDescent="0.3">
      <c r="A633" s="10">
        <v>632</v>
      </c>
      <c r="B633" s="36" t="s">
        <v>2049</v>
      </c>
      <c r="C633" s="37" t="s">
        <v>2050</v>
      </c>
      <c r="D633" s="860" t="s">
        <v>45515</v>
      </c>
      <c r="E633" s="98">
        <v>39347</v>
      </c>
      <c r="F633" s="88" t="s">
        <v>2051</v>
      </c>
      <c r="G633" s="227"/>
      <c r="H633" s="255"/>
    </row>
    <row r="634" spans="1:8" ht="21.95" customHeight="1" thickBot="1" x14ac:dyDescent="0.3">
      <c r="A634" s="10">
        <v>633</v>
      </c>
      <c r="B634" s="36" t="s">
        <v>2052</v>
      </c>
      <c r="C634" s="37" t="s">
        <v>15</v>
      </c>
      <c r="D634" s="860" t="s">
        <v>45516</v>
      </c>
      <c r="E634" s="98">
        <v>39183</v>
      </c>
      <c r="F634" s="88" t="s">
        <v>2053</v>
      </c>
      <c r="G634" s="227"/>
      <c r="H634" s="255"/>
    </row>
    <row r="635" spans="1:8" ht="21.95" customHeight="1" thickBot="1" x14ac:dyDescent="0.3">
      <c r="A635" s="10">
        <v>634</v>
      </c>
      <c r="B635" s="36" t="s">
        <v>2054</v>
      </c>
      <c r="C635" s="37" t="s">
        <v>15</v>
      </c>
      <c r="D635" s="860" t="s">
        <v>45517</v>
      </c>
      <c r="E635" s="98">
        <v>39211</v>
      </c>
      <c r="F635" s="88" t="s">
        <v>2055</v>
      </c>
      <c r="G635" s="227"/>
      <c r="H635" s="255"/>
    </row>
    <row r="636" spans="1:8" ht="21.95" customHeight="1" thickBot="1" x14ac:dyDescent="0.3">
      <c r="A636" s="10">
        <v>635</v>
      </c>
      <c r="B636" s="36" t="s">
        <v>155</v>
      </c>
      <c r="C636" s="37" t="s">
        <v>15</v>
      </c>
      <c r="D636" s="860" t="s">
        <v>35726</v>
      </c>
      <c r="E636" s="98">
        <v>39182</v>
      </c>
      <c r="F636" s="88" t="s">
        <v>156</v>
      </c>
      <c r="G636" s="227"/>
      <c r="H636" s="255"/>
    </row>
    <row r="637" spans="1:8" ht="21.95" customHeight="1" thickBot="1" x14ac:dyDescent="0.3">
      <c r="A637" s="10">
        <v>636</v>
      </c>
      <c r="B637" s="36" t="s">
        <v>2056</v>
      </c>
      <c r="C637" s="37" t="s">
        <v>15</v>
      </c>
      <c r="D637" s="860" t="s">
        <v>45518</v>
      </c>
      <c r="E637" s="98">
        <v>39437</v>
      </c>
      <c r="F637" s="88" t="s">
        <v>2057</v>
      </c>
      <c r="G637" s="227"/>
      <c r="H637" s="255"/>
    </row>
    <row r="638" spans="1:8" ht="21.95" customHeight="1" thickBot="1" x14ac:dyDescent="0.3">
      <c r="A638" s="10">
        <v>637</v>
      </c>
      <c r="B638" s="36" t="s">
        <v>2058</v>
      </c>
      <c r="C638" s="37" t="s">
        <v>76</v>
      </c>
      <c r="D638" s="860" t="s">
        <v>45519</v>
      </c>
      <c r="E638" s="98">
        <v>39217</v>
      </c>
      <c r="F638" s="88" t="s">
        <v>2059</v>
      </c>
      <c r="G638" s="227"/>
      <c r="H638" s="255"/>
    </row>
    <row r="639" spans="1:8" ht="21.95" customHeight="1" thickBot="1" x14ac:dyDescent="0.3">
      <c r="A639" s="10">
        <v>638</v>
      </c>
      <c r="B639" s="36" t="s">
        <v>475</v>
      </c>
      <c r="C639" s="37" t="s">
        <v>577</v>
      </c>
      <c r="D639" s="860" t="s">
        <v>45520</v>
      </c>
      <c r="E639" s="98">
        <v>39446</v>
      </c>
      <c r="F639" s="88" t="s">
        <v>2060</v>
      </c>
      <c r="G639" s="227"/>
      <c r="H639" s="255"/>
    </row>
    <row r="640" spans="1:8" ht="21.95" customHeight="1" thickBot="1" x14ac:dyDescent="0.3">
      <c r="A640" s="10">
        <v>639</v>
      </c>
      <c r="B640" s="36" t="s">
        <v>1855</v>
      </c>
      <c r="C640" s="37" t="s">
        <v>2061</v>
      </c>
      <c r="D640" s="860" t="s">
        <v>45521</v>
      </c>
      <c r="E640" s="98">
        <v>39089</v>
      </c>
      <c r="F640" s="88" t="s">
        <v>2062</v>
      </c>
      <c r="G640" s="227"/>
      <c r="H640" s="256"/>
    </row>
    <row r="641" spans="1:8" ht="21.95" customHeight="1" thickBot="1" x14ac:dyDescent="0.3">
      <c r="A641" s="10">
        <v>640</v>
      </c>
      <c r="B641" s="36" t="s">
        <v>2063</v>
      </c>
      <c r="C641" s="37" t="s">
        <v>904</v>
      </c>
      <c r="D641" s="860" t="s">
        <v>45522</v>
      </c>
      <c r="E641" s="98">
        <v>39313</v>
      </c>
      <c r="F641" s="88" t="s">
        <v>2064</v>
      </c>
      <c r="G641" s="227"/>
      <c r="H641" s="255"/>
    </row>
    <row r="642" spans="1:8" ht="21.95" customHeight="1" thickBot="1" x14ac:dyDescent="0.3">
      <c r="A642" s="10">
        <v>641</v>
      </c>
      <c r="B642" s="36" t="s">
        <v>2065</v>
      </c>
      <c r="C642" s="37" t="s">
        <v>310</v>
      </c>
      <c r="D642" s="860" t="s">
        <v>45523</v>
      </c>
      <c r="E642" s="98">
        <v>39385</v>
      </c>
      <c r="F642" s="88" t="s">
        <v>2066</v>
      </c>
      <c r="G642" s="227"/>
      <c r="H642" s="255"/>
    </row>
    <row r="643" spans="1:8" ht="21.95" customHeight="1" thickBot="1" x14ac:dyDescent="0.3">
      <c r="A643" s="10">
        <v>642</v>
      </c>
      <c r="B643" s="36" t="s">
        <v>2067</v>
      </c>
      <c r="C643" s="37" t="s">
        <v>423</v>
      </c>
      <c r="D643" s="860" t="s">
        <v>45524</v>
      </c>
      <c r="E643" s="98">
        <v>39154</v>
      </c>
      <c r="F643" s="88" t="s">
        <v>2068</v>
      </c>
      <c r="G643" s="227"/>
      <c r="H643" s="255"/>
    </row>
    <row r="644" spans="1:8" ht="21.95" customHeight="1" thickBot="1" x14ac:dyDescent="0.3">
      <c r="A644" s="10">
        <v>643</v>
      </c>
      <c r="B644" s="36" t="s">
        <v>2069</v>
      </c>
      <c r="C644" s="37" t="s">
        <v>498</v>
      </c>
      <c r="D644" s="860" t="s">
        <v>45525</v>
      </c>
      <c r="E644" s="98">
        <v>39190</v>
      </c>
      <c r="F644" s="88" t="s">
        <v>2070</v>
      </c>
      <c r="G644" s="227"/>
      <c r="H644" s="255"/>
    </row>
    <row r="645" spans="1:8" ht="21.95" customHeight="1" thickBot="1" x14ac:dyDescent="0.3">
      <c r="A645" s="10">
        <v>644</v>
      </c>
      <c r="B645" s="36" t="s">
        <v>2071</v>
      </c>
      <c r="C645" s="37" t="s">
        <v>34</v>
      </c>
      <c r="D645" s="860" t="s">
        <v>45526</v>
      </c>
      <c r="E645" s="98">
        <v>39401</v>
      </c>
      <c r="F645" s="88" t="s">
        <v>2072</v>
      </c>
      <c r="G645" s="227"/>
      <c r="H645" s="255"/>
    </row>
    <row r="646" spans="1:8" ht="21.95" customHeight="1" thickBot="1" x14ac:dyDescent="0.3">
      <c r="A646" s="10">
        <v>645</v>
      </c>
      <c r="B646" s="36" t="s">
        <v>862</v>
      </c>
      <c r="C646" s="37" t="s">
        <v>55</v>
      </c>
      <c r="D646" s="860" t="s">
        <v>45527</v>
      </c>
      <c r="E646" s="98">
        <v>39220</v>
      </c>
      <c r="F646" s="88" t="s">
        <v>2073</v>
      </c>
      <c r="G646" s="227"/>
      <c r="H646" s="255"/>
    </row>
    <row r="647" spans="1:8" ht="21.95" customHeight="1" thickBot="1" x14ac:dyDescent="0.3">
      <c r="A647" s="10">
        <v>646</v>
      </c>
      <c r="B647" s="36" t="s">
        <v>2074</v>
      </c>
      <c r="C647" s="37" t="s">
        <v>48</v>
      </c>
      <c r="D647" s="860" t="s">
        <v>45528</v>
      </c>
      <c r="E647" s="98">
        <v>39106</v>
      </c>
      <c r="F647" s="88" t="s">
        <v>2075</v>
      </c>
      <c r="G647" s="227"/>
      <c r="H647" s="255"/>
    </row>
    <row r="648" spans="1:8" ht="21.95" customHeight="1" thickBot="1" x14ac:dyDescent="0.3">
      <c r="A648" s="10">
        <v>647</v>
      </c>
      <c r="B648" s="36" t="s">
        <v>2076</v>
      </c>
      <c r="C648" s="37" t="s">
        <v>1312</v>
      </c>
      <c r="D648" s="860" t="s">
        <v>45529</v>
      </c>
      <c r="E648" s="98">
        <v>39151</v>
      </c>
      <c r="F648" s="88" t="s">
        <v>2077</v>
      </c>
      <c r="G648" s="227"/>
      <c r="H648" s="255"/>
    </row>
    <row r="649" spans="1:8" ht="21.95" customHeight="1" thickBot="1" x14ac:dyDescent="0.3">
      <c r="A649" s="10">
        <v>648</v>
      </c>
      <c r="B649" s="36" t="s">
        <v>2078</v>
      </c>
      <c r="C649" s="37" t="s">
        <v>163</v>
      </c>
      <c r="D649" s="860" t="s">
        <v>45530</v>
      </c>
      <c r="E649" s="98">
        <v>39314</v>
      </c>
      <c r="F649" s="88" t="s">
        <v>2079</v>
      </c>
      <c r="G649" s="227"/>
      <c r="H649" s="255"/>
    </row>
    <row r="650" spans="1:8" ht="21.95" customHeight="1" thickBot="1" x14ac:dyDescent="0.3">
      <c r="A650" s="10">
        <v>649</v>
      </c>
      <c r="B650" s="36" t="s">
        <v>2080</v>
      </c>
      <c r="C650" s="37" t="s">
        <v>50</v>
      </c>
      <c r="D650" s="860" t="s">
        <v>45531</v>
      </c>
      <c r="E650" s="98">
        <v>39247</v>
      </c>
      <c r="F650" s="88" t="s">
        <v>2081</v>
      </c>
      <c r="G650" s="227"/>
      <c r="H650" s="255"/>
    </row>
    <row r="651" spans="1:8" ht="21.95" customHeight="1" thickBot="1" x14ac:dyDescent="0.3">
      <c r="A651" s="10">
        <v>650</v>
      </c>
      <c r="B651" s="36" t="s">
        <v>2082</v>
      </c>
      <c r="C651" s="37" t="s">
        <v>907</v>
      </c>
      <c r="D651" s="860" t="s">
        <v>45532</v>
      </c>
      <c r="E651" s="98">
        <v>39172</v>
      </c>
      <c r="F651" s="88" t="s">
        <v>2083</v>
      </c>
      <c r="G651" s="227"/>
      <c r="H651" s="255"/>
    </row>
    <row r="652" spans="1:8" ht="21.95" customHeight="1" thickBot="1" x14ac:dyDescent="0.3">
      <c r="A652" s="10">
        <v>651</v>
      </c>
      <c r="B652" s="36" t="s">
        <v>2084</v>
      </c>
      <c r="C652" s="37" t="s">
        <v>9</v>
      </c>
      <c r="D652" s="860" t="s">
        <v>45533</v>
      </c>
      <c r="E652" s="98">
        <v>39382</v>
      </c>
      <c r="F652" s="88" t="s">
        <v>2085</v>
      </c>
      <c r="G652" s="227"/>
      <c r="H652" s="255"/>
    </row>
    <row r="653" spans="1:8" ht="21.95" customHeight="1" thickBot="1" x14ac:dyDescent="0.3">
      <c r="A653" s="10">
        <v>652</v>
      </c>
      <c r="B653" s="36" t="s">
        <v>478</v>
      </c>
      <c r="C653" s="37" t="s">
        <v>9</v>
      </c>
      <c r="D653" s="860" t="s">
        <v>39047</v>
      </c>
      <c r="E653" s="98">
        <v>39355</v>
      </c>
      <c r="F653" s="88" t="s">
        <v>2086</v>
      </c>
      <c r="G653" s="227"/>
      <c r="H653" s="256"/>
    </row>
    <row r="654" spans="1:8" ht="21.95" customHeight="1" thickBot="1" x14ac:dyDescent="0.3">
      <c r="A654" s="10">
        <v>653</v>
      </c>
      <c r="B654" s="36" t="s">
        <v>2087</v>
      </c>
      <c r="C654" s="37" t="s">
        <v>2088</v>
      </c>
      <c r="D654" s="860" t="s">
        <v>45534</v>
      </c>
      <c r="E654" s="98">
        <v>39270</v>
      </c>
      <c r="F654" s="88" t="s">
        <v>2089</v>
      </c>
      <c r="G654" s="227"/>
      <c r="H654" s="255"/>
    </row>
    <row r="655" spans="1:8" ht="21.95" customHeight="1" thickBot="1" x14ac:dyDescent="0.3">
      <c r="A655" s="10">
        <v>654</v>
      </c>
      <c r="B655" s="36" t="s">
        <v>2090</v>
      </c>
      <c r="C655" s="37" t="s">
        <v>15</v>
      </c>
      <c r="D655" s="860" t="s">
        <v>45535</v>
      </c>
      <c r="E655" s="98">
        <v>39240</v>
      </c>
      <c r="F655" s="88" t="s">
        <v>2091</v>
      </c>
      <c r="G655" s="227"/>
      <c r="H655" s="255"/>
    </row>
    <row r="656" spans="1:8" ht="21.95" customHeight="1" thickBot="1" x14ac:dyDescent="0.3">
      <c r="A656" s="10">
        <v>655</v>
      </c>
      <c r="B656" s="36" t="s">
        <v>267</v>
      </c>
      <c r="C656" s="37" t="s">
        <v>15</v>
      </c>
      <c r="D656" s="860" t="s">
        <v>35784</v>
      </c>
      <c r="E656" s="98">
        <v>39292</v>
      </c>
      <c r="F656" s="88" t="s">
        <v>2092</v>
      </c>
      <c r="G656" s="227"/>
      <c r="H656" s="255"/>
    </row>
    <row r="657" spans="1:8" ht="21.95" customHeight="1" thickBot="1" x14ac:dyDescent="0.3">
      <c r="A657" s="10">
        <v>656</v>
      </c>
      <c r="B657" s="36" t="s">
        <v>2093</v>
      </c>
      <c r="C657" s="37" t="s">
        <v>99</v>
      </c>
      <c r="D657" s="860" t="s">
        <v>45536</v>
      </c>
      <c r="E657" s="98">
        <v>39092</v>
      </c>
      <c r="F657" s="88" t="s">
        <v>2094</v>
      </c>
      <c r="G657" s="227"/>
      <c r="H657" s="255"/>
    </row>
    <row r="658" spans="1:8" ht="21.95" customHeight="1" thickBot="1" x14ac:dyDescent="0.3">
      <c r="A658" s="10">
        <v>657</v>
      </c>
      <c r="B658" s="36" t="s">
        <v>866</v>
      </c>
      <c r="C658" s="37" t="s">
        <v>907</v>
      </c>
      <c r="D658" s="860" t="s">
        <v>39930</v>
      </c>
      <c r="E658" s="98">
        <v>39210</v>
      </c>
      <c r="F658" s="88" t="s">
        <v>2095</v>
      </c>
      <c r="G658" s="227"/>
      <c r="H658" s="255"/>
    </row>
    <row r="659" spans="1:8" ht="21.95" customHeight="1" thickBot="1" x14ac:dyDescent="0.3">
      <c r="A659" s="10">
        <v>658</v>
      </c>
      <c r="B659" s="36" t="s">
        <v>281</v>
      </c>
      <c r="C659" s="37" t="s">
        <v>34</v>
      </c>
      <c r="D659" s="860" t="s">
        <v>36706</v>
      </c>
      <c r="E659" s="98">
        <v>39432</v>
      </c>
      <c r="F659" s="88" t="s">
        <v>2096</v>
      </c>
      <c r="G659" s="227"/>
      <c r="H659" s="255"/>
    </row>
    <row r="660" spans="1:8" ht="21.95" customHeight="1" thickBot="1" x14ac:dyDescent="0.3">
      <c r="A660" s="10">
        <v>659</v>
      </c>
      <c r="B660" s="36" t="s">
        <v>2097</v>
      </c>
      <c r="C660" s="37" t="s">
        <v>55</v>
      </c>
      <c r="D660" s="860" t="s">
        <v>45537</v>
      </c>
      <c r="E660" s="98">
        <v>39283</v>
      </c>
      <c r="F660" s="88" t="s">
        <v>2098</v>
      </c>
      <c r="G660" s="227"/>
      <c r="H660" s="255"/>
    </row>
    <row r="661" spans="1:8" ht="21.95" customHeight="1" thickBot="1" x14ac:dyDescent="0.3">
      <c r="A661" s="10">
        <v>660</v>
      </c>
      <c r="B661" s="36" t="s">
        <v>166</v>
      </c>
      <c r="C661" s="37" t="s">
        <v>15</v>
      </c>
      <c r="D661" s="860" t="s">
        <v>45538</v>
      </c>
      <c r="E661" s="98">
        <v>39084</v>
      </c>
      <c r="F661" s="88" t="s">
        <v>2099</v>
      </c>
      <c r="G661" s="227"/>
      <c r="H661" s="255"/>
    </row>
    <row r="662" spans="1:8" ht="21.95" customHeight="1" thickBot="1" x14ac:dyDescent="0.3">
      <c r="A662" s="10">
        <v>661</v>
      </c>
      <c r="B662" s="36" t="s">
        <v>2100</v>
      </c>
      <c r="C662" s="37" t="s">
        <v>282</v>
      </c>
      <c r="D662" s="860" t="s">
        <v>45539</v>
      </c>
      <c r="E662" s="98">
        <v>39360</v>
      </c>
      <c r="F662" s="88" t="s">
        <v>2101</v>
      </c>
      <c r="G662" s="227"/>
      <c r="H662" s="255"/>
    </row>
    <row r="663" spans="1:8" ht="21.95" customHeight="1" thickBot="1" x14ac:dyDescent="0.3">
      <c r="A663" s="10">
        <v>662</v>
      </c>
      <c r="B663" s="36" t="s">
        <v>2102</v>
      </c>
      <c r="C663" s="37" t="s">
        <v>362</v>
      </c>
      <c r="D663" s="860" t="s">
        <v>45540</v>
      </c>
      <c r="E663" s="98">
        <v>39121</v>
      </c>
      <c r="F663" s="88" t="s">
        <v>2103</v>
      </c>
      <c r="G663" s="227"/>
      <c r="H663" s="255"/>
    </row>
    <row r="664" spans="1:8" ht="21.95" customHeight="1" thickBot="1" x14ac:dyDescent="0.3">
      <c r="A664" s="10">
        <v>663</v>
      </c>
      <c r="B664" s="36" t="s">
        <v>2104</v>
      </c>
      <c r="C664" s="37" t="s">
        <v>42</v>
      </c>
      <c r="D664" s="860" t="s">
        <v>45541</v>
      </c>
      <c r="E664" s="98">
        <v>39229</v>
      </c>
      <c r="F664" s="88" t="s">
        <v>2105</v>
      </c>
      <c r="G664" s="227"/>
      <c r="H664" s="255"/>
    </row>
    <row r="665" spans="1:8" ht="21.95" customHeight="1" thickBot="1" x14ac:dyDescent="0.3">
      <c r="A665" s="10">
        <v>664</v>
      </c>
      <c r="B665" s="36" t="s">
        <v>2106</v>
      </c>
      <c r="C665" s="37" t="s">
        <v>577</v>
      </c>
      <c r="D665" s="860" t="s">
        <v>45542</v>
      </c>
      <c r="E665" s="98">
        <v>39136</v>
      </c>
      <c r="F665" s="88" t="s">
        <v>2107</v>
      </c>
      <c r="G665" s="227"/>
      <c r="H665" s="255"/>
    </row>
    <row r="666" spans="1:8" ht="21.95" customHeight="1" thickBot="1" x14ac:dyDescent="0.3">
      <c r="A666" s="10">
        <v>665</v>
      </c>
      <c r="B666" s="36" t="s">
        <v>2108</v>
      </c>
      <c r="C666" s="37" t="s">
        <v>15</v>
      </c>
      <c r="D666" s="860" t="s">
        <v>45543</v>
      </c>
      <c r="E666" s="98">
        <v>39331</v>
      </c>
      <c r="F666" s="88" t="s">
        <v>2109</v>
      </c>
      <c r="G666" s="227"/>
      <c r="H666" s="255"/>
    </row>
    <row r="667" spans="1:8" ht="21.95" customHeight="1" thickBot="1" x14ac:dyDescent="0.3">
      <c r="A667" s="10">
        <v>666</v>
      </c>
      <c r="B667" s="36" t="s">
        <v>2110</v>
      </c>
      <c r="C667" s="37" t="s">
        <v>38</v>
      </c>
      <c r="D667" s="860" t="s">
        <v>45544</v>
      </c>
      <c r="E667" s="98">
        <v>39406</v>
      </c>
      <c r="F667" s="88" t="s">
        <v>2111</v>
      </c>
      <c r="G667" s="227"/>
      <c r="H667" s="255"/>
    </row>
    <row r="668" spans="1:8" ht="21.95" customHeight="1" thickBot="1" x14ac:dyDescent="0.3">
      <c r="A668" s="10">
        <v>667</v>
      </c>
      <c r="B668" s="36" t="s">
        <v>2112</v>
      </c>
      <c r="C668" s="37" t="s">
        <v>223</v>
      </c>
      <c r="D668" s="860" t="s">
        <v>45545</v>
      </c>
      <c r="E668" s="98">
        <v>39260</v>
      </c>
      <c r="F668" s="88" t="s">
        <v>2113</v>
      </c>
      <c r="G668" s="227"/>
      <c r="H668" s="255"/>
    </row>
    <row r="669" spans="1:8" ht="21.95" customHeight="1" thickBot="1" x14ac:dyDescent="0.3">
      <c r="A669" s="10">
        <v>668</v>
      </c>
      <c r="B669" s="36" t="s">
        <v>2114</v>
      </c>
      <c r="C669" s="37" t="s">
        <v>2115</v>
      </c>
      <c r="D669" s="860" t="s">
        <v>45546</v>
      </c>
      <c r="E669" s="98">
        <v>39118</v>
      </c>
      <c r="F669" s="88" t="s">
        <v>2116</v>
      </c>
      <c r="G669" s="227"/>
      <c r="H669" s="255"/>
    </row>
    <row r="670" spans="1:8" ht="21.95" customHeight="1" thickBot="1" x14ac:dyDescent="0.3">
      <c r="A670" s="10">
        <v>669</v>
      </c>
      <c r="B670" s="36" t="s">
        <v>2117</v>
      </c>
      <c r="C670" s="37" t="s">
        <v>423</v>
      </c>
      <c r="D670" s="860" t="s">
        <v>45547</v>
      </c>
      <c r="E670" s="98">
        <v>39311</v>
      </c>
      <c r="F670" s="88" t="s">
        <v>2118</v>
      </c>
      <c r="G670" s="227"/>
      <c r="H670" s="255"/>
    </row>
    <row r="671" spans="1:8" ht="21.95" customHeight="1" thickBot="1" x14ac:dyDescent="0.3">
      <c r="A671" s="10">
        <v>670</v>
      </c>
      <c r="B671" s="36" t="s">
        <v>2119</v>
      </c>
      <c r="C671" s="37" t="s">
        <v>55</v>
      </c>
      <c r="D671" s="860" t="s">
        <v>45548</v>
      </c>
      <c r="E671" s="98">
        <v>39361</v>
      </c>
      <c r="F671" s="88" t="s">
        <v>2120</v>
      </c>
      <c r="G671" s="227"/>
      <c r="H671" s="255"/>
    </row>
    <row r="672" spans="1:8" ht="21.95" customHeight="1" thickBot="1" x14ac:dyDescent="0.3">
      <c r="A672" s="10">
        <v>671</v>
      </c>
      <c r="B672" s="36" t="s">
        <v>2121</v>
      </c>
      <c r="C672" s="37" t="s">
        <v>38</v>
      </c>
      <c r="D672" s="860" t="s">
        <v>40809</v>
      </c>
      <c r="E672" s="98">
        <v>39384</v>
      </c>
      <c r="F672" s="88" t="s">
        <v>2122</v>
      </c>
      <c r="G672" s="227"/>
      <c r="H672" s="255"/>
    </row>
    <row r="673" spans="1:8" ht="21.95" customHeight="1" thickBot="1" x14ac:dyDescent="0.3">
      <c r="A673" s="10">
        <v>672</v>
      </c>
      <c r="B673" s="36" t="s">
        <v>2123</v>
      </c>
      <c r="C673" s="37" t="s">
        <v>55</v>
      </c>
      <c r="D673" s="860" t="s">
        <v>45549</v>
      </c>
      <c r="E673" s="98">
        <v>39184</v>
      </c>
      <c r="F673" s="88" t="s">
        <v>2124</v>
      </c>
      <c r="G673" s="227"/>
      <c r="H673" s="255"/>
    </row>
    <row r="674" spans="1:8" ht="21.95" customHeight="1" thickBot="1" x14ac:dyDescent="0.3">
      <c r="A674" s="10">
        <v>673</v>
      </c>
      <c r="B674" s="36" t="s">
        <v>2125</v>
      </c>
      <c r="C674" s="37" t="s">
        <v>250</v>
      </c>
      <c r="D674" s="860" t="s">
        <v>45550</v>
      </c>
      <c r="E674" s="98">
        <v>39381</v>
      </c>
      <c r="F674" s="88" t="s">
        <v>2126</v>
      </c>
      <c r="G674" s="227"/>
      <c r="H674" s="255"/>
    </row>
    <row r="675" spans="1:8" ht="21.95" customHeight="1" thickBot="1" x14ac:dyDescent="0.3">
      <c r="A675" s="10">
        <v>674</v>
      </c>
      <c r="B675" s="36" t="s">
        <v>2127</v>
      </c>
      <c r="C675" s="37" t="s">
        <v>15</v>
      </c>
      <c r="D675" s="860" t="s">
        <v>45551</v>
      </c>
      <c r="E675" s="98">
        <v>39396</v>
      </c>
      <c r="F675" s="88" t="s">
        <v>2128</v>
      </c>
      <c r="G675" s="227"/>
      <c r="H675" s="255"/>
    </row>
    <row r="676" spans="1:8" ht="21.95" customHeight="1" thickBot="1" x14ac:dyDescent="0.3">
      <c r="A676" s="10">
        <v>675</v>
      </c>
      <c r="B676" s="36" t="s">
        <v>2129</v>
      </c>
      <c r="C676" s="37" t="s">
        <v>1184</v>
      </c>
      <c r="D676" s="860" t="s">
        <v>45552</v>
      </c>
      <c r="E676" s="98">
        <v>39393</v>
      </c>
      <c r="F676" s="88" t="s">
        <v>2130</v>
      </c>
      <c r="G676" s="227"/>
      <c r="H676" s="255"/>
    </row>
    <row r="677" spans="1:8" ht="21.95" customHeight="1" thickBot="1" x14ac:dyDescent="0.3">
      <c r="A677" s="10">
        <v>676</v>
      </c>
      <c r="B677" s="36" t="s">
        <v>2131</v>
      </c>
      <c r="C677" s="37" t="s">
        <v>163</v>
      </c>
      <c r="D677" s="860" t="s">
        <v>45553</v>
      </c>
      <c r="E677" s="98">
        <v>39364</v>
      </c>
      <c r="F677" s="88" t="s">
        <v>2132</v>
      </c>
      <c r="G677" s="227"/>
      <c r="H677" s="255"/>
    </row>
    <row r="678" spans="1:8" ht="21.95" customHeight="1" thickBot="1" x14ac:dyDescent="0.3">
      <c r="A678" s="10">
        <v>677</v>
      </c>
      <c r="B678" s="36" t="s">
        <v>642</v>
      </c>
      <c r="C678" s="37" t="s">
        <v>494</v>
      </c>
      <c r="D678" s="860" t="s">
        <v>45554</v>
      </c>
      <c r="E678" s="98">
        <v>39423</v>
      </c>
      <c r="F678" s="88" t="s">
        <v>2133</v>
      </c>
      <c r="G678" s="227"/>
      <c r="H678" s="255"/>
    </row>
    <row r="679" spans="1:8" ht="21.95" customHeight="1" thickBot="1" x14ac:dyDescent="0.3">
      <c r="A679" s="10">
        <v>678</v>
      </c>
      <c r="B679" s="36" t="s">
        <v>2134</v>
      </c>
      <c r="C679" s="37" t="s">
        <v>176</v>
      </c>
      <c r="D679" s="860" t="s">
        <v>45555</v>
      </c>
      <c r="E679" s="98">
        <v>39091</v>
      </c>
      <c r="F679" s="88" t="s">
        <v>2135</v>
      </c>
      <c r="G679" s="227"/>
      <c r="H679" s="255"/>
    </row>
    <row r="680" spans="1:8" ht="21.95" customHeight="1" thickBot="1" x14ac:dyDescent="0.3">
      <c r="A680" s="10">
        <v>679</v>
      </c>
      <c r="B680" s="36" t="s">
        <v>2136</v>
      </c>
      <c r="C680" s="37" t="s">
        <v>423</v>
      </c>
      <c r="D680" s="860" t="s">
        <v>45556</v>
      </c>
      <c r="E680" s="98">
        <v>39324</v>
      </c>
      <c r="F680" s="88" t="s">
        <v>2137</v>
      </c>
      <c r="G680" s="227"/>
      <c r="H680" s="255"/>
    </row>
    <row r="681" spans="1:8" ht="21.95" customHeight="1" thickBot="1" x14ac:dyDescent="0.3">
      <c r="A681" s="10">
        <v>680</v>
      </c>
      <c r="B681" s="36" t="s">
        <v>2123</v>
      </c>
      <c r="C681" s="37" t="s">
        <v>672</v>
      </c>
      <c r="D681" s="860" t="s">
        <v>45557</v>
      </c>
      <c r="E681" s="98">
        <v>39131</v>
      </c>
      <c r="F681" s="88" t="s">
        <v>2138</v>
      </c>
      <c r="G681" s="227"/>
      <c r="H681" s="255"/>
    </row>
    <row r="682" spans="1:8" ht="21.95" customHeight="1" thickBot="1" x14ac:dyDescent="0.3">
      <c r="A682" s="10">
        <v>681</v>
      </c>
      <c r="B682" s="36" t="s">
        <v>2139</v>
      </c>
      <c r="C682" s="37" t="s">
        <v>74</v>
      </c>
      <c r="D682" s="860" t="s">
        <v>45558</v>
      </c>
      <c r="E682" s="276">
        <v>39422</v>
      </c>
      <c r="F682" s="277" t="s">
        <v>2140</v>
      </c>
      <c r="G682" s="227" t="s">
        <v>2141</v>
      </c>
      <c r="H682" s="255"/>
    </row>
    <row r="683" spans="1:8" ht="21.95" customHeight="1" thickBot="1" x14ac:dyDescent="0.3">
      <c r="A683" s="10">
        <v>682</v>
      </c>
      <c r="B683" s="36" t="s">
        <v>2142</v>
      </c>
      <c r="C683" s="37" t="s">
        <v>320</v>
      </c>
      <c r="D683" s="860" t="s">
        <v>45559</v>
      </c>
      <c r="E683" s="276">
        <v>39305</v>
      </c>
      <c r="F683" s="277" t="s">
        <v>2143</v>
      </c>
      <c r="G683" s="227" t="s">
        <v>2141</v>
      </c>
      <c r="H683" s="255"/>
    </row>
    <row r="684" spans="1:8" ht="21.95" customHeight="1" thickBot="1" x14ac:dyDescent="0.3">
      <c r="A684" s="10">
        <v>683</v>
      </c>
      <c r="B684" s="36" t="s">
        <v>2144</v>
      </c>
      <c r="C684" s="37" t="s">
        <v>2145</v>
      </c>
      <c r="D684" s="860" t="s">
        <v>45560</v>
      </c>
      <c r="E684" s="276">
        <v>39270</v>
      </c>
      <c r="F684" s="277" t="s">
        <v>2146</v>
      </c>
      <c r="G684" s="227" t="s">
        <v>2141</v>
      </c>
      <c r="H684" s="255"/>
    </row>
    <row r="685" spans="1:8" ht="21.95" customHeight="1" thickBot="1" x14ac:dyDescent="0.3">
      <c r="A685" s="10">
        <v>684</v>
      </c>
      <c r="B685" s="36" t="s">
        <v>2147</v>
      </c>
      <c r="C685" s="37" t="s">
        <v>310</v>
      </c>
      <c r="D685" s="860" t="s">
        <v>45561</v>
      </c>
      <c r="E685" s="276">
        <v>39433</v>
      </c>
      <c r="F685" s="277" t="s">
        <v>2148</v>
      </c>
      <c r="G685" s="227" t="s">
        <v>2141</v>
      </c>
      <c r="H685" s="255"/>
    </row>
    <row r="686" spans="1:8" ht="21.95" customHeight="1" thickBot="1" x14ac:dyDescent="0.3">
      <c r="A686" s="10">
        <v>685</v>
      </c>
      <c r="B686" s="36" t="s">
        <v>2149</v>
      </c>
      <c r="C686" s="37" t="s">
        <v>1233</v>
      </c>
      <c r="D686" s="860" t="s">
        <v>45562</v>
      </c>
      <c r="E686" s="276">
        <v>39442</v>
      </c>
      <c r="F686" s="277" t="s">
        <v>2150</v>
      </c>
      <c r="G686" s="227" t="s">
        <v>2141</v>
      </c>
      <c r="H686" s="255"/>
    </row>
    <row r="687" spans="1:8" ht="21.95" customHeight="1" thickBot="1" x14ac:dyDescent="0.3">
      <c r="A687" s="10">
        <v>686</v>
      </c>
      <c r="B687" s="36" t="s">
        <v>2151</v>
      </c>
      <c r="C687" s="37" t="s">
        <v>2152</v>
      </c>
      <c r="D687" s="860" t="s">
        <v>45563</v>
      </c>
      <c r="E687" s="276">
        <v>39347</v>
      </c>
      <c r="F687" s="277" t="s">
        <v>2153</v>
      </c>
      <c r="G687" s="227" t="s">
        <v>2141</v>
      </c>
      <c r="H687" s="255"/>
    </row>
    <row r="688" spans="1:8" ht="21.95" customHeight="1" thickBot="1" x14ac:dyDescent="0.3">
      <c r="A688" s="10">
        <v>687</v>
      </c>
      <c r="B688" s="36" t="s">
        <v>2154</v>
      </c>
      <c r="C688" s="37" t="s">
        <v>580</v>
      </c>
      <c r="D688" s="860" t="s">
        <v>45564</v>
      </c>
      <c r="E688" s="276">
        <v>39159</v>
      </c>
      <c r="F688" s="277" t="s">
        <v>2155</v>
      </c>
      <c r="G688" s="227" t="s">
        <v>2141</v>
      </c>
      <c r="H688" s="255"/>
    </row>
    <row r="689" spans="1:8" ht="21.95" customHeight="1" thickBot="1" x14ac:dyDescent="0.3">
      <c r="A689" s="10">
        <v>688</v>
      </c>
      <c r="B689" s="36" t="s">
        <v>2156</v>
      </c>
      <c r="C689" s="37" t="s">
        <v>498</v>
      </c>
      <c r="D689" s="860" t="s">
        <v>36518</v>
      </c>
      <c r="E689" s="276">
        <v>39147</v>
      </c>
      <c r="F689" s="277" t="s">
        <v>2157</v>
      </c>
      <c r="G689" s="227" t="s">
        <v>2141</v>
      </c>
      <c r="H689" s="255"/>
    </row>
    <row r="690" spans="1:8" ht="21.95" customHeight="1" thickBot="1" x14ac:dyDescent="0.3">
      <c r="A690" s="10">
        <v>689</v>
      </c>
      <c r="B690" s="36" t="s">
        <v>2158</v>
      </c>
      <c r="C690" s="37" t="s">
        <v>76</v>
      </c>
      <c r="D690" s="860" t="s">
        <v>37722</v>
      </c>
      <c r="E690" s="276">
        <v>39433</v>
      </c>
      <c r="F690" s="277" t="s">
        <v>2159</v>
      </c>
      <c r="G690" s="227" t="s">
        <v>2141</v>
      </c>
      <c r="H690" s="256"/>
    </row>
    <row r="691" spans="1:8" ht="21.95" customHeight="1" thickBot="1" x14ac:dyDescent="0.3">
      <c r="A691" s="10">
        <v>690</v>
      </c>
      <c r="B691" s="36" t="s">
        <v>2160</v>
      </c>
      <c r="C691" s="37" t="s">
        <v>48</v>
      </c>
      <c r="D691" s="860" t="s">
        <v>45565</v>
      </c>
      <c r="E691" s="276">
        <v>39432</v>
      </c>
      <c r="F691" s="277" t="s">
        <v>2161</v>
      </c>
      <c r="G691" s="227" t="s">
        <v>2141</v>
      </c>
      <c r="H691" s="255"/>
    </row>
    <row r="692" spans="1:8" ht="21.95" customHeight="1" thickBot="1" x14ac:dyDescent="0.3">
      <c r="A692" s="10">
        <v>691</v>
      </c>
      <c r="B692" s="36" t="s">
        <v>2162</v>
      </c>
      <c r="C692" s="37" t="s">
        <v>107</v>
      </c>
      <c r="D692" s="860" t="s">
        <v>45566</v>
      </c>
      <c r="E692" s="276">
        <v>39267</v>
      </c>
      <c r="F692" s="277" t="s">
        <v>2163</v>
      </c>
      <c r="G692" s="227" t="s">
        <v>2141</v>
      </c>
      <c r="H692" s="255"/>
    </row>
    <row r="693" spans="1:8" ht="21.95" customHeight="1" thickBot="1" x14ac:dyDescent="0.3">
      <c r="A693" s="10">
        <v>692</v>
      </c>
      <c r="B693" s="36" t="s">
        <v>2164</v>
      </c>
      <c r="C693" s="37" t="s">
        <v>228</v>
      </c>
      <c r="D693" s="860" t="s">
        <v>45567</v>
      </c>
      <c r="E693" s="276">
        <v>39345</v>
      </c>
      <c r="F693" s="277" t="s">
        <v>2165</v>
      </c>
      <c r="G693" s="227" t="s">
        <v>2141</v>
      </c>
      <c r="H693" s="255"/>
    </row>
    <row r="694" spans="1:8" ht="21.95" customHeight="1" thickBot="1" x14ac:dyDescent="0.3">
      <c r="A694" s="10">
        <v>693</v>
      </c>
      <c r="B694" s="36" t="s">
        <v>2166</v>
      </c>
      <c r="C694" s="37" t="s">
        <v>15</v>
      </c>
      <c r="D694" s="860" t="s">
        <v>45568</v>
      </c>
      <c r="E694" s="276">
        <v>39397</v>
      </c>
      <c r="F694" s="277" t="s">
        <v>2167</v>
      </c>
      <c r="G694" s="227" t="s">
        <v>2141</v>
      </c>
      <c r="H694" s="255"/>
    </row>
    <row r="695" spans="1:8" ht="21.95" customHeight="1" thickBot="1" x14ac:dyDescent="0.3">
      <c r="A695" s="10">
        <v>694</v>
      </c>
      <c r="B695" s="36" t="s">
        <v>2168</v>
      </c>
      <c r="C695" s="37" t="s">
        <v>282</v>
      </c>
      <c r="D695" s="860" t="s">
        <v>45569</v>
      </c>
      <c r="E695" s="276">
        <v>39331</v>
      </c>
      <c r="F695" s="277" t="s">
        <v>2169</v>
      </c>
      <c r="G695" s="227" t="s">
        <v>2141</v>
      </c>
      <c r="H695" s="255"/>
    </row>
    <row r="696" spans="1:8" ht="21.95" customHeight="1" thickBot="1" x14ac:dyDescent="0.3">
      <c r="A696" s="10">
        <v>695</v>
      </c>
      <c r="B696" s="36" t="s">
        <v>2170</v>
      </c>
      <c r="C696" s="37" t="s">
        <v>176</v>
      </c>
      <c r="D696" s="860" t="s">
        <v>45570</v>
      </c>
      <c r="E696" s="276">
        <v>39277</v>
      </c>
      <c r="F696" s="277" t="s">
        <v>2171</v>
      </c>
      <c r="G696" s="227" t="s">
        <v>2141</v>
      </c>
      <c r="H696" s="255"/>
    </row>
    <row r="697" spans="1:8" ht="21.95" customHeight="1" thickBot="1" x14ac:dyDescent="0.3">
      <c r="A697" s="10">
        <v>696</v>
      </c>
      <c r="B697" s="36" t="s">
        <v>2172</v>
      </c>
      <c r="C697" s="37" t="s">
        <v>38</v>
      </c>
      <c r="D697" s="860" t="s">
        <v>45571</v>
      </c>
      <c r="E697" s="276">
        <v>39419</v>
      </c>
      <c r="F697" s="277" t="s">
        <v>2173</v>
      </c>
      <c r="G697" s="227" t="s">
        <v>2141</v>
      </c>
      <c r="H697" s="255"/>
    </row>
    <row r="698" spans="1:8" ht="21.95" customHeight="1" thickBot="1" x14ac:dyDescent="0.3">
      <c r="A698" s="10">
        <v>697</v>
      </c>
      <c r="B698" s="36" t="s">
        <v>2174</v>
      </c>
      <c r="C698" s="37" t="s">
        <v>817</v>
      </c>
      <c r="D698" s="860" t="s">
        <v>45572</v>
      </c>
      <c r="E698" s="276">
        <v>39394</v>
      </c>
      <c r="F698" s="277" t="s">
        <v>2175</v>
      </c>
      <c r="G698" s="227" t="s">
        <v>2141</v>
      </c>
      <c r="H698" s="255"/>
    </row>
    <row r="699" spans="1:8" ht="21.95" customHeight="1" thickBot="1" x14ac:dyDescent="0.3">
      <c r="A699" s="10">
        <v>698</v>
      </c>
      <c r="B699" s="36" t="s">
        <v>2176</v>
      </c>
      <c r="C699" s="37" t="s">
        <v>235</v>
      </c>
      <c r="D699" s="860" t="s">
        <v>45573</v>
      </c>
      <c r="E699" s="276">
        <v>39407</v>
      </c>
      <c r="F699" s="277" t="s">
        <v>2177</v>
      </c>
      <c r="G699" s="227" t="s">
        <v>2141</v>
      </c>
      <c r="H699" s="255"/>
    </row>
    <row r="700" spans="1:8" ht="21.95" customHeight="1" thickBot="1" x14ac:dyDescent="0.3">
      <c r="A700" s="10">
        <v>699</v>
      </c>
      <c r="B700" s="36" t="s">
        <v>2178</v>
      </c>
      <c r="C700" s="37" t="s">
        <v>163</v>
      </c>
      <c r="D700" s="860" t="s">
        <v>45574</v>
      </c>
      <c r="E700" s="276">
        <v>39374</v>
      </c>
      <c r="F700" s="277" t="s">
        <v>2179</v>
      </c>
      <c r="G700" s="227" t="s">
        <v>2141</v>
      </c>
      <c r="H700" s="255"/>
    </row>
    <row r="701" spans="1:8" ht="21.95" customHeight="1" thickBot="1" x14ac:dyDescent="0.3">
      <c r="A701" s="10">
        <v>700</v>
      </c>
      <c r="B701" s="36" t="s">
        <v>2180</v>
      </c>
      <c r="C701" s="37" t="s">
        <v>2181</v>
      </c>
      <c r="D701" s="860" t="s">
        <v>13280</v>
      </c>
      <c r="E701" s="276">
        <v>39175</v>
      </c>
      <c r="F701" s="277" t="s">
        <v>2182</v>
      </c>
      <c r="G701" s="227" t="s">
        <v>2141</v>
      </c>
      <c r="H701" s="255"/>
    </row>
    <row r="702" spans="1:8" ht="21.95" customHeight="1" thickBot="1" x14ac:dyDescent="0.3">
      <c r="A702" s="10">
        <v>701</v>
      </c>
      <c r="B702" s="36" t="s">
        <v>2183</v>
      </c>
      <c r="C702" s="37" t="s">
        <v>167</v>
      </c>
      <c r="D702" s="860" t="s">
        <v>40004</v>
      </c>
      <c r="E702" s="276">
        <v>39218</v>
      </c>
      <c r="F702" s="277" t="s">
        <v>2184</v>
      </c>
      <c r="G702" s="227" t="s">
        <v>2141</v>
      </c>
      <c r="H702" s="255"/>
    </row>
    <row r="703" spans="1:8" ht="21.95" customHeight="1" thickBot="1" x14ac:dyDescent="0.3">
      <c r="A703" s="10">
        <v>702</v>
      </c>
      <c r="B703" s="36" t="s">
        <v>2185</v>
      </c>
      <c r="C703" s="37" t="s">
        <v>949</v>
      </c>
      <c r="D703" s="860" t="s">
        <v>41076</v>
      </c>
      <c r="E703" s="276">
        <v>39379</v>
      </c>
      <c r="F703" s="277" t="s">
        <v>2186</v>
      </c>
      <c r="G703" s="227" t="s">
        <v>2141</v>
      </c>
      <c r="H703" s="255"/>
    </row>
    <row r="704" spans="1:8" ht="21.95" customHeight="1" thickBot="1" x14ac:dyDescent="0.3">
      <c r="A704" s="10">
        <v>703</v>
      </c>
      <c r="B704" s="36" t="s">
        <v>2187</v>
      </c>
      <c r="C704" s="37" t="s">
        <v>2188</v>
      </c>
      <c r="D704" s="860" t="s">
        <v>45575</v>
      </c>
      <c r="E704" s="276">
        <v>39121</v>
      </c>
      <c r="F704" s="277" t="s">
        <v>2189</v>
      </c>
      <c r="G704" s="227" t="s">
        <v>2141</v>
      </c>
      <c r="H704" s="255"/>
    </row>
    <row r="705" spans="1:8" ht="21.95" customHeight="1" thickBot="1" x14ac:dyDescent="0.3">
      <c r="A705" s="10">
        <v>704</v>
      </c>
      <c r="B705" s="36" t="s">
        <v>2190</v>
      </c>
      <c r="C705" s="37" t="s">
        <v>34</v>
      </c>
      <c r="D705" s="860" t="s">
        <v>45576</v>
      </c>
      <c r="E705" s="276">
        <v>39224</v>
      </c>
      <c r="F705" s="277" t="s">
        <v>2191</v>
      </c>
      <c r="G705" s="227" t="s">
        <v>2141</v>
      </c>
      <c r="H705" s="255"/>
    </row>
    <row r="706" spans="1:8" ht="21.95" customHeight="1" thickBot="1" x14ac:dyDescent="0.3">
      <c r="A706" s="10">
        <v>705</v>
      </c>
      <c r="B706" s="36" t="s">
        <v>2192</v>
      </c>
      <c r="C706" s="37" t="s">
        <v>209</v>
      </c>
      <c r="D706" s="860" t="s">
        <v>45577</v>
      </c>
      <c r="E706" s="276">
        <v>39354</v>
      </c>
      <c r="F706" s="277" t="s">
        <v>2193</v>
      </c>
      <c r="G706" s="227" t="s">
        <v>2141</v>
      </c>
      <c r="H706" s="255"/>
    </row>
    <row r="707" spans="1:8" ht="21.95" customHeight="1" thickBot="1" x14ac:dyDescent="0.3">
      <c r="A707" s="10">
        <v>706</v>
      </c>
      <c r="B707" s="36" t="s">
        <v>2194</v>
      </c>
      <c r="C707" s="37" t="s">
        <v>38</v>
      </c>
      <c r="D707" s="860" t="s">
        <v>45578</v>
      </c>
      <c r="E707" s="276">
        <v>39412</v>
      </c>
      <c r="F707" s="277" t="s">
        <v>2195</v>
      </c>
      <c r="G707" s="227" t="s">
        <v>2141</v>
      </c>
      <c r="H707" s="255"/>
    </row>
    <row r="708" spans="1:8" ht="21.95" customHeight="1" thickBot="1" x14ac:dyDescent="0.3">
      <c r="A708" s="10">
        <v>707</v>
      </c>
      <c r="B708" s="36" t="s">
        <v>2196</v>
      </c>
      <c r="C708" s="37" t="s">
        <v>102</v>
      </c>
      <c r="D708" s="860" t="s">
        <v>44470</v>
      </c>
      <c r="E708" s="276">
        <v>39285</v>
      </c>
      <c r="F708" s="277" t="s">
        <v>2197</v>
      </c>
      <c r="G708" s="227" t="s">
        <v>2141</v>
      </c>
      <c r="H708" s="255"/>
    </row>
    <row r="709" spans="1:8" ht="21.95" customHeight="1" thickBot="1" x14ac:dyDescent="0.3">
      <c r="A709" s="10">
        <v>708</v>
      </c>
      <c r="B709" s="36" t="s">
        <v>2198</v>
      </c>
      <c r="C709" s="37" t="s">
        <v>577</v>
      </c>
      <c r="D709" s="860" t="s">
        <v>45579</v>
      </c>
      <c r="E709" s="276">
        <v>39275</v>
      </c>
      <c r="F709" s="277" t="s">
        <v>2199</v>
      </c>
      <c r="G709" s="227" t="s">
        <v>2141</v>
      </c>
      <c r="H709" s="255"/>
    </row>
    <row r="710" spans="1:8" ht="21.95" customHeight="1" thickBot="1" x14ac:dyDescent="0.3">
      <c r="A710" s="10">
        <v>709</v>
      </c>
      <c r="B710" s="36" t="s">
        <v>2200</v>
      </c>
      <c r="C710" s="37" t="s">
        <v>2201</v>
      </c>
      <c r="D710" s="860" t="s">
        <v>45580</v>
      </c>
      <c r="E710" s="279">
        <v>39208</v>
      </c>
      <c r="F710" s="277" t="s">
        <v>2202</v>
      </c>
      <c r="G710" s="227" t="s">
        <v>2141</v>
      </c>
      <c r="H710" s="255"/>
    </row>
    <row r="711" spans="1:8" ht="21.95" customHeight="1" thickBot="1" x14ac:dyDescent="0.3">
      <c r="A711" s="10">
        <v>710</v>
      </c>
      <c r="B711" s="36" t="s">
        <v>2203</v>
      </c>
      <c r="C711" s="37" t="s">
        <v>171</v>
      </c>
      <c r="D711" s="860" t="s">
        <v>45581</v>
      </c>
      <c r="E711" s="276">
        <v>39213</v>
      </c>
      <c r="F711" s="277" t="s">
        <v>2204</v>
      </c>
      <c r="G711" s="227" t="s">
        <v>2141</v>
      </c>
      <c r="H711" s="255"/>
    </row>
    <row r="712" spans="1:8" ht="21.95" customHeight="1" thickBot="1" x14ac:dyDescent="0.3">
      <c r="A712" s="10">
        <v>711</v>
      </c>
      <c r="B712" s="36" t="s">
        <v>2205</v>
      </c>
      <c r="C712" s="37" t="s">
        <v>1905</v>
      </c>
      <c r="D712" s="860" t="s">
        <v>45582</v>
      </c>
      <c r="E712" s="276">
        <v>39232</v>
      </c>
      <c r="F712" s="277" t="s">
        <v>2206</v>
      </c>
      <c r="G712" s="227" t="s">
        <v>2141</v>
      </c>
      <c r="H712" s="256"/>
    </row>
    <row r="713" spans="1:8" ht="21.95" customHeight="1" thickBot="1" x14ac:dyDescent="0.3">
      <c r="A713" s="10">
        <v>712</v>
      </c>
      <c r="B713" s="36" t="s">
        <v>2139</v>
      </c>
      <c r="C713" s="37" t="s">
        <v>74</v>
      </c>
      <c r="D713" s="860" t="s">
        <v>45558</v>
      </c>
      <c r="E713" s="276">
        <v>39422</v>
      </c>
      <c r="F713" s="277" t="s">
        <v>2207</v>
      </c>
      <c r="G713" s="227" t="s">
        <v>2141</v>
      </c>
      <c r="H713" s="256"/>
    </row>
    <row r="714" spans="1:8" ht="21.95" customHeight="1" thickBot="1" x14ac:dyDescent="0.3">
      <c r="A714" s="10">
        <v>713</v>
      </c>
      <c r="B714" s="36" t="s">
        <v>2208</v>
      </c>
      <c r="C714" s="37" t="s">
        <v>9</v>
      </c>
      <c r="D714" s="860" t="s">
        <v>45583</v>
      </c>
      <c r="E714" s="276">
        <v>39388</v>
      </c>
      <c r="F714" s="277" t="s">
        <v>2209</v>
      </c>
      <c r="G714" s="227" t="s">
        <v>2141</v>
      </c>
      <c r="H714" s="255"/>
    </row>
    <row r="715" spans="1:8" ht="21.95" customHeight="1" thickBot="1" x14ac:dyDescent="0.3">
      <c r="A715" s="10">
        <v>714</v>
      </c>
      <c r="B715" s="36" t="s">
        <v>2210</v>
      </c>
      <c r="C715" s="37" t="s">
        <v>1905</v>
      </c>
      <c r="D715" s="860" t="s">
        <v>45584</v>
      </c>
      <c r="E715" s="276">
        <v>39375</v>
      </c>
      <c r="F715" s="277" t="s">
        <v>2211</v>
      </c>
      <c r="G715" s="227" t="s">
        <v>2141</v>
      </c>
      <c r="H715" s="255"/>
    </row>
    <row r="716" spans="1:8" ht="21.95" customHeight="1" thickBot="1" x14ac:dyDescent="0.3">
      <c r="A716" s="10">
        <v>715</v>
      </c>
      <c r="B716" s="36" t="s">
        <v>2212</v>
      </c>
      <c r="C716" s="37" t="s">
        <v>20</v>
      </c>
      <c r="D716" s="860" t="s">
        <v>45585</v>
      </c>
      <c r="E716" s="276">
        <v>39294</v>
      </c>
      <c r="F716" s="277" t="s">
        <v>2213</v>
      </c>
      <c r="G716" s="227" t="s">
        <v>2141</v>
      </c>
      <c r="H716" s="255"/>
    </row>
    <row r="717" spans="1:8" ht="21.95" customHeight="1" thickBot="1" x14ac:dyDescent="0.3">
      <c r="A717" s="10">
        <v>716</v>
      </c>
      <c r="B717" s="36" t="s">
        <v>2214</v>
      </c>
      <c r="C717" s="37" t="s">
        <v>530</v>
      </c>
      <c r="D717" s="860" t="s">
        <v>45586</v>
      </c>
      <c r="E717" s="276">
        <v>39431</v>
      </c>
      <c r="F717" s="277" t="s">
        <v>2215</v>
      </c>
      <c r="G717" s="227" t="s">
        <v>2141</v>
      </c>
      <c r="H717" s="255"/>
    </row>
    <row r="718" spans="1:8" ht="21.95" customHeight="1" thickBot="1" x14ac:dyDescent="0.3">
      <c r="A718" s="10">
        <v>717</v>
      </c>
      <c r="B718" s="36" t="s">
        <v>2216</v>
      </c>
      <c r="C718" s="37" t="s">
        <v>491</v>
      </c>
      <c r="D718" s="860" t="s">
        <v>45587</v>
      </c>
      <c r="E718" s="276">
        <v>39233</v>
      </c>
      <c r="F718" s="277" t="s">
        <v>2217</v>
      </c>
      <c r="G718" s="227" t="s">
        <v>2141</v>
      </c>
      <c r="H718" s="255"/>
    </row>
    <row r="719" spans="1:8" ht="21.95" customHeight="1" thickBot="1" x14ac:dyDescent="0.3">
      <c r="A719" s="10">
        <v>718</v>
      </c>
      <c r="B719" s="36" t="s">
        <v>2218</v>
      </c>
      <c r="C719" s="37" t="s">
        <v>508</v>
      </c>
      <c r="D719" s="860" t="s">
        <v>45588</v>
      </c>
      <c r="E719" s="276">
        <v>39149</v>
      </c>
      <c r="F719" s="277" t="s">
        <v>2219</v>
      </c>
      <c r="G719" s="227" t="s">
        <v>2141</v>
      </c>
      <c r="H719" s="255"/>
    </row>
    <row r="720" spans="1:8" ht="21.95" customHeight="1" thickBot="1" x14ac:dyDescent="0.3">
      <c r="A720" s="10">
        <v>719</v>
      </c>
      <c r="B720" s="36" t="s">
        <v>478</v>
      </c>
      <c r="C720" s="37" t="s">
        <v>423</v>
      </c>
      <c r="D720" s="860" t="s">
        <v>45589</v>
      </c>
      <c r="E720" s="276">
        <v>39290</v>
      </c>
      <c r="F720" s="277" t="s">
        <v>2220</v>
      </c>
      <c r="G720" s="227" t="s">
        <v>2141</v>
      </c>
      <c r="H720" s="255"/>
    </row>
    <row r="721" spans="1:8" ht="21.95" customHeight="1" thickBot="1" x14ac:dyDescent="0.3">
      <c r="A721" s="10">
        <v>720</v>
      </c>
      <c r="B721" s="36" t="s">
        <v>2221</v>
      </c>
      <c r="C721" s="37" t="s">
        <v>356</v>
      </c>
      <c r="D721" s="860" t="s">
        <v>45590</v>
      </c>
      <c r="E721" s="276">
        <v>39389</v>
      </c>
      <c r="F721" s="277" t="s">
        <v>2222</v>
      </c>
      <c r="G721" s="227" t="s">
        <v>2141</v>
      </c>
      <c r="H721" s="255"/>
    </row>
    <row r="722" spans="1:8" ht="21.95" customHeight="1" thickBot="1" x14ac:dyDescent="0.3">
      <c r="A722" s="10">
        <v>721</v>
      </c>
      <c r="B722" s="36" t="s">
        <v>2223</v>
      </c>
      <c r="C722" s="37" t="s">
        <v>577</v>
      </c>
      <c r="D722" s="860" t="s">
        <v>45591</v>
      </c>
      <c r="E722" s="276">
        <v>39094</v>
      </c>
      <c r="F722" s="277" t="s">
        <v>2224</v>
      </c>
      <c r="G722" s="227" t="s">
        <v>2141</v>
      </c>
      <c r="H722" s="255"/>
    </row>
    <row r="723" spans="1:8" ht="21.95" customHeight="1" thickBot="1" x14ac:dyDescent="0.3">
      <c r="A723" s="10">
        <v>722</v>
      </c>
      <c r="B723" s="36" t="s">
        <v>888</v>
      </c>
      <c r="C723" s="37" t="s">
        <v>468</v>
      </c>
      <c r="D723" s="860" t="s">
        <v>45592</v>
      </c>
      <c r="E723" s="276">
        <v>39405</v>
      </c>
      <c r="F723" s="277" t="s">
        <v>2225</v>
      </c>
      <c r="G723" s="227" t="s">
        <v>2141</v>
      </c>
      <c r="H723" s="255"/>
    </row>
    <row r="724" spans="1:8" ht="21.95" customHeight="1" thickBot="1" x14ac:dyDescent="0.3">
      <c r="A724" s="10">
        <v>723</v>
      </c>
      <c r="B724" s="36" t="s">
        <v>2226</v>
      </c>
      <c r="C724" s="37" t="s">
        <v>2227</v>
      </c>
      <c r="D724" s="860" t="s">
        <v>45593</v>
      </c>
      <c r="E724" s="276">
        <v>39143</v>
      </c>
      <c r="F724" s="277" t="s">
        <v>2228</v>
      </c>
      <c r="G724" s="227" t="s">
        <v>2141</v>
      </c>
      <c r="H724" s="255"/>
    </row>
    <row r="725" spans="1:8" ht="21.95" customHeight="1" thickBot="1" x14ac:dyDescent="0.3">
      <c r="A725" s="10">
        <v>724</v>
      </c>
      <c r="B725" s="36" t="s">
        <v>2229</v>
      </c>
      <c r="C725" s="37" t="s">
        <v>2230</v>
      </c>
      <c r="D725" s="860" t="s">
        <v>45594</v>
      </c>
      <c r="E725" s="276">
        <v>39161</v>
      </c>
      <c r="F725" s="277" t="s">
        <v>2231</v>
      </c>
      <c r="G725" s="227" t="s">
        <v>2141</v>
      </c>
      <c r="H725" s="255"/>
    </row>
    <row r="726" spans="1:8" ht="21.95" customHeight="1" thickBot="1" x14ac:dyDescent="0.3">
      <c r="A726" s="10">
        <v>725</v>
      </c>
      <c r="B726" s="36" t="s">
        <v>2232</v>
      </c>
      <c r="C726" s="37" t="s">
        <v>722</v>
      </c>
      <c r="D726" s="860" t="s">
        <v>45595</v>
      </c>
      <c r="E726" s="276">
        <v>39167</v>
      </c>
      <c r="F726" s="277" t="s">
        <v>2233</v>
      </c>
      <c r="G726" s="227" t="s">
        <v>2141</v>
      </c>
      <c r="H726" s="255"/>
    </row>
    <row r="727" spans="1:8" ht="21.95" customHeight="1" thickBot="1" x14ac:dyDescent="0.3">
      <c r="A727" s="10">
        <v>726</v>
      </c>
      <c r="B727" s="36" t="s">
        <v>2234</v>
      </c>
      <c r="C727" s="37" t="s">
        <v>320</v>
      </c>
      <c r="D727" s="860" t="s">
        <v>45596</v>
      </c>
      <c r="E727" s="98">
        <v>39409</v>
      </c>
      <c r="F727" s="88" t="s">
        <v>2235</v>
      </c>
      <c r="G727" s="227"/>
      <c r="H727" s="255"/>
    </row>
    <row r="728" spans="1:8" ht="21.95" customHeight="1" thickBot="1" x14ac:dyDescent="0.3">
      <c r="A728" s="10">
        <v>727</v>
      </c>
      <c r="B728" s="36" t="s">
        <v>2236</v>
      </c>
      <c r="C728" s="37" t="s">
        <v>743</v>
      </c>
      <c r="D728" s="860" t="s">
        <v>45597</v>
      </c>
      <c r="E728" s="98">
        <v>39167</v>
      </c>
      <c r="F728" s="88" t="s">
        <v>2237</v>
      </c>
      <c r="G728" s="227"/>
      <c r="H728" s="255"/>
    </row>
    <row r="729" spans="1:8" ht="21.95" customHeight="1" thickBot="1" x14ac:dyDescent="0.3">
      <c r="A729" s="10">
        <v>728</v>
      </c>
      <c r="B729" s="36" t="s">
        <v>158</v>
      </c>
      <c r="C729" s="37" t="s">
        <v>159</v>
      </c>
      <c r="D729" s="860" t="s">
        <v>35727</v>
      </c>
      <c r="E729" s="98">
        <v>39155</v>
      </c>
      <c r="F729" s="88" t="s">
        <v>160</v>
      </c>
      <c r="G729" s="227"/>
      <c r="H729" s="255"/>
    </row>
    <row r="730" spans="1:8" ht="21.95" customHeight="1" thickBot="1" x14ac:dyDescent="0.3">
      <c r="A730" s="10">
        <v>729</v>
      </c>
      <c r="B730" s="36" t="s">
        <v>2238</v>
      </c>
      <c r="C730" s="37" t="s">
        <v>320</v>
      </c>
      <c r="D730" s="860" t="s">
        <v>45598</v>
      </c>
      <c r="E730" s="98">
        <v>39295</v>
      </c>
      <c r="F730" s="88" t="s">
        <v>2239</v>
      </c>
      <c r="G730" s="227"/>
      <c r="H730" s="255"/>
    </row>
    <row r="731" spans="1:8" ht="21.95" customHeight="1" thickBot="1" x14ac:dyDescent="0.3">
      <c r="A731" s="10">
        <v>730</v>
      </c>
      <c r="B731" s="36" t="s">
        <v>2240</v>
      </c>
      <c r="C731" s="37" t="s">
        <v>15</v>
      </c>
      <c r="D731" s="860" t="s">
        <v>36213</v>
      </c>
      <c r="E731" s="98">
        <v>39113</v>
      </c>
      <c r="F731" s="88" t="s">
        <v>2241</v>
      </c>
      <c r="G731" s="227"/>
      <c r="H731" s="255"/>
    </row>
    <row r="732" spans="1:8" ht="21.95" customHeight="1" thickBot="1" x14ac:dyDescent="0.3">
      <c r="A732" s="10">
        <v>731</v>
      </c>
      <c r="B732" s="36" t="s">
        <v>0</v>
      </c>
      <c r="C732" s="37" t="s">
        <v>95</v>
      </c>
      <c r="D732" s="860" t="s">
        <v>36693</v>
      </c>
      <c r="E732" s="98">
        <v>39421</v>
      </c>
      <c r="F732" s="88" t="s">
        <v>2242</v>
      </c>
      <c r="G732" s="227"/>
      <c r="H732" s="255"/>
    </row>
    <row r="733" spans="1:8" ht="21.95" customHeight="1" thickBot="1" x14ac:dyDescent="0.3">
      <c r="A733" s="10">
        <v>732</v>
      </c>
      <c r="B733" s="36" t="s">
        <v>2243</v>
      </c>
      <c r="C733" s="37" t="s">
        <v>1312</v>
      </c>
      <c r="D733" s="860" t="s">
        <v>45599</v>
      </c>
      <c r="E733" s="98">
        <v>39096</v>
      </c>
      <c r="F733" s="88" t="s">
        <v>2244</v>
      </c>
      <c r="G733" s="227"/>
      <c r="H733" s="256"/>
    </row>
    <row r="734" spans="1:8" ht="21.95" customHeight="1" thickBot="1" x14ac:dyDescent="0.3">
      <c r="A734" s="10">
        <v>733</v>
      </c>
      <c r="B734" s="36" t="s">
        <v>2245</v>
      </c>
      <c r="C734" s="37" t="s">
        <v>712</v>
      </c>
      <c r="D734" s="860" t="s">
        <v>45600</v>
      </c>
      <c r="E734" s="98">
        <v>39324</v>
      </c>
      <c r="F734" s="88" t="s">
        <v>2246</v>
      </c>
      <c r="G734" s="227"/>
      <c r="H734" s="255"/>
    </row>
    <row r="735" spans="1:8" ht="21.95" customHeight="1" thickBot="1" x14ac:dyDescent="0.3">
      <c r="A735" s="10">
        <v>734</v>
      </c>
      <c r="B735" s="36" t="s">
        <v>2247</v>
      </c>
      <c r="C735" s="37" t="s">
        <v>117</v>
      </c>
      <c r="D735" s="860" t="s">
        <v>45601</v>
      </c>
      <c r="E735" s="98">
        <v>39365</v>
      </c>
      <c r="F735" s="88" t="s">
        <v>2248</v>
      </c>
      <c r="G735" s="227"/>
      <c r="H735" s="255"/>
    </row>
    <row r="736" spans="1:8" ht="21.95" customHeight="1" thickBot="1" x14ac:dyDescent="0.3">
      <c r="A736" s="10">
        <v>735</v>
      </c>
      <c r="B736" s="36" t="s">
        <v>2249</v>
      </c>
      <c r="C736" s="37" t="s">
        <v>102</v>
      </c>
      <c r="D736" s="860" t="s">
        <v>45602</v>
      </c>
      <c r="E736" s="98">
        <v>39190</v>
      </c>
      <c r="F736" s="88" t="s">
        <v>2250</v>
      </c>
      <c r="G736" s="227"/>
      <c r="H736" s="255"/>
    </row>
    <row r="737" spans="1:8" ht="21.95" customHeight="1" thickBot="1" x14ac:dyDescent="0.3">
      <c r="A737" s="10">
        <v>736</v>
      </c>
      <c r="B737" s="36" t="s">
        <v>2251</v>
      </c>
      <c r="C737" s="37" t="s">
        <v>15</v>
      </c>
      <c r="D737" s="860" t="s">
        <v>45603</v>
      </c>
      <c r="E737" s="98">
        <v>39347</v>
      </c>
      <c r="F737" s="88" t="s">
        <v>2252</v>
      </c>
      <c r="G737" s="227"/>
      <c r="H737" s="255"/>
    </row>
    <row r="738" spans="1:8" ht="21.95" customHeight="1" thickBot="1" x14ac:dyDescent="0.3">
      <c r="A738" s="10">
        <v>737</v>
      </c>
      <c r="B738" s="36" t="s">
        <v>2183</v>
      </c>
      <c r="C738" s="37" t="s">
        <v>95</v>
      </c>
      <c r="D738" s="860" t="s">
        <v>40127</v>
      </c>
      <c r="E738" s="98">
        <v>39251</v>
      </c>
      <c r="F738" s="88" t="s">
        <v>2253</v>
      </c>
      <c r="G738" s="227"/>
      <c r="H738" s="255"/>
    </row>
    <row r="739" spans="1:8" ht="21.95" customHeight="1" thickBot="1" x14ac:dyDescent="0.3">
      <c r="A739" s="10">
        <v>738</v>
      </c>
      <c r="B739" s="36" t="s">
        <v>2254</v>
      </c>
      <c r="C739" s="37" t="s">
        <v>20</v>
      </c>
      <c r="D739" s="860" t="s">
        <v>45604</v>
      </c>
      <c r="E739" s="98">
        <v>39162</v>
      </c>
      <c r="F739" s="88" t="s">
        <v>2255</v>
      </c>
      <c r="G739" s="227"/>
      <c r="H739" s="255"/>
    </row>
    <row r="740" spans="1:8" ht="21.95" customHeight="1" thickBot="1" x14ac:dyDescent="0.3">
      <c r="A740" s="10">
        <v>739</v>
      </c>
      <c r="B740" s="36" t="s">
        <v>2256</v>
      </c>
      <c r="C740" s="37" t="s">
        <v>15</v>
      </c>
      <c r="D740" s="860" t="s">
        <v>45605</v>
      </c>
      <c r="E740" s="98">
        <v>39197</v>
      </c>
      <c r="F740" s="88" t="s">
        <v>2257</v>
      </c>
      <c r="G740" s="227"/>
      <c r="H740" s="256"/>
    </row>
    <row r="741" spans="1:8" ht="21.95" customHeight="1" thickBot="1" x14ac:dyDescent="0.3">
      <c r="A741" s="10">
        <v>740</v>
      </c>
      <c r="B741" s="36" t="s">
        <v>2258</v>
      </c>
      <c r="C741" s="37" t="s">
        <v>561</v>
      </c>
      <c r="D741" s="860" t="s">
        <v>45606</v>
      </c>
      <c r="E741" s="98">
        <v>39440</v>
      </c>
      <c r="F741" s="88" t="s">
        <v>2259</v>
      </c>
      <c r="G741" s="227"/>
      <c r="H741" s="255"/>
    </row>
    <row r="742" spans="1:8" ht="21.95" customHeight="1" thickBot="1" x14ac:dyDescent="0.3">
      <c r="A742" s="10">
        <v>741</v>
      </c>
      <c r="B742" s="36" t="s">
        <v>2260</v>
      </c>
      <c r="C742" s="37" t="s">
        <v>2261</v>
      </c>
      <c r="D742" s="860" t="s">
        <v>45607</v>
      </c>
      <c r="E742" s="98">
        <v>39382</v>
      </c>
      <c r="F742" s="88" t="s">
        <v>2262</v>
      </c>
      <c r="G742" s="227"/>
      <c r="H742" s="255"/>
    </row>
    <row r="743" spans="1:8" ht="21.95" customHeight="1" thickBot="1" x14ac:dyDescent="0.3">
      <c r="A743" s="10">
        <v>742</v>
      </c>
      <c r="B743" s="36" t="s">
        <v>393</v>
      </c>
      <c r="C743" s="37" t="s">
        <v>15</v>
      </c>
      <c r="D743" s="860" t="s">
        <v>42382</v>
      </c>
      <c r="E743" s="98">
        <v>39436</v>
      </c>
      <c r="F743" s="88" t="s">
        <v>2263</v>
      </c>
      <c r="G743" s="227"/>
      <c r="H743" s="256"/>
    </row>
    <row r="744" spans="1:8" ht="21.95" customHeight="1" thickBot="1" x14ac:dyDescent="0.3">
      <c r="A744" s="10">
        <v>743</v>
      </c>
      <c r="B744" s="36" t="s">
        <v>2264</v>
      </c>
      <c r="C744" s="37" t="s">
        <v>301</v>
      </c>
      <c r="D744" s="860" t="s">
        <v>45608</v>
      </c>
      <c r="E744" s="98">
        <v>39394</v>
      </c>
      <c r="F744" s="88" t="s">
        <v>2265</v>
      </c>
      <c r="G744" s="227"/>
      <c r="H744" s="255"/>
    </row>
    <row r="745" spans="1:8" ht="21.95" customHeight="1" thickBot="1" x14ac:dyDescent="0.3">
      <c r="A745" s="10">
        <v>744</v>
      </c>
      <c r="B745" s="36" t="s">
        <v>2266</v>
      </c>
      <c r="C745" s="37" t="s">
        <v>76</v>
      </c>
      <c r="D745" s="860" t="s">
        <v>45609</v>
      </c>
      <c r="E745" s="98">
        <v>39168</v>
      </c>
      <c r="F745" s="88" t="s">
        <v>2267</v>
      </c>
      <c r="G745" s="227"/>
      <c r="H745" s="256"/>
    </row>
    <row r="746" spans="1:8" ht="21.95" customHeight="1" thickBot="1" x14ac:dyDescent="0.3">
      <c r="A746" s="10">
        <v>745</v>
      </c>
      <c r="B746" s="36" t="s">
        <v>1866</v>
      </c>
      <c r="C746" s="37" t="s">
        <v>176</v>
      </c>
      <c r="D746" s="860" t="s">
        <v>45610</v>
      </c>
      <c r="E746" s="98">
        <v>39154</v>
      </c>
      <c r="F746" s="88" t="s">
        <v>2268</v>
      </c>
      <c r="G746" s="227"/>
      <c r="H746" s="255"/>
    </row>
    <row r="747" spans="1:8" ht="21.95" customHeight="1" thickBot="1" x14ac:dyDescent="0.3">
      <c r="A747" s="10">
        <v>746</v>
      </c>
      <c r="B747" s="36" t="s">
        <v>1840</v>
      </c>
      <c r="C747" s="37" t="s">
        <v>176</v>
      </c>
      <c r="D747" s="860" t="s">
        <v>45611</v>
      </c>
      <c r="E747" s="98">
        <v>39222</v>
      </c>
      <c r="F747" s="88" t="s">
        <v>2269</v>
      </c>
      <c r="G747" s="227"/>
      <c r="H747" s="255"/>
    </row>
    <row r="748" spans="1:8" ht="21.95" customHeight="1" thickBot="1" x14ac:dyDescent="0.3">
      <c r="A748" s="10">
        <v>747</v>
      </c>
      <c r="B748" s="36" t="s">
        <v>25</v>
      </c>
      <c r="C748" s="37" t="s">
        <v>320</v>
      </c>
      <c r="D748" s="860" t="s">
        <v>45448</v>
      </c>
      <c r="E748" s="98">
        <v>39307</v>
      </c>
      <c r="F748" s="88" t="s">
        <v>2270</v>
      </c>
      <c r="G748" s="227"/>
      <c r="H748" s="256"/>
    </row>
    <row r="749" spans="1:8" ht="21.95" customHeight="1" thickBot="1" x14ac:dyDescent="0.3">
      <c r="A749" s="10">
        <v>748</v>
      </c>
      <c r="B749" s="36" t="s">
        <v>2271</v>
      </c>
      <c r="C749" s="37" t="s">
        <v>949</v>
      </c>
      <c r="D749" s="860" t="s">
        <v>45612</v>
      </c>
      <c r="E749" s="98">
        <v>39404</v>
      </c>
      <c r="F749" s="88" t="s">
        <v>2272</v>
      </c>
      <c r="G749" s="227"/>
      <c r="H749" s="256"/>
    </row>
    <row r="750" spans="1:8" ht="21.95" customHeight="1" thickBot="1" x14ac:dyDescent="0.3">
      <c r="A750" s="10">
        <v>749</v>
      </c>
      <c r="B750" s="36" t="s">
        <v>2273</v>
      </c>
      <c r="C750" s="37" t="s">
        <v>167</v>
      </c>
      <c r="D750" s="860" t="s">
        <v>37244</v>
      </c>
      <c r="E750" s="98">
        <v>39418</v>
      </c>
      <c r="F750" s="88" t="s">
        <v>2274</v>
      </c>
      <c r="G750" s="227"/>
      <c r="H750" s="255"/>
    </row>
    <row r="751" spans="1:8" ht="21.95" customHeight="1" thickBot="1" x14ac:dyDescent="0.3">
      <c r="A751" s="10">
        <v>750</v>
      </c>
      <c r="B751" s="36" t="s">
        <v>2275</v>
      </c>
      <c r="C751" s="37" t="s">
        <v>167</v>
      </c>
      <c r="D751" s="860" t="s">
        <v>41527</v>
      </c>
      <c r="E751" s="98">
        <v>39111</v>
      </c>
      <c r="F751" s="88" t="s">
        <v>2276</v>
      </c>
      <c r="G751" s="227"/>
      <c r="H751" s="255"/>
    </row>
    <row r="752" spans="1:8" ht="21.95" customHeight="1" thickBot="1" x14ac:dyDescent="0.3">
      <c r="A752" s="10">
        <v>751</v>
      </c>
      <c r="B752" s="36" t="s">
        <v>2277</v>
      </c>
      <c r="C752" s="37" t="s">
        <v>20</v>
      </c>
      <c r="D752" s="860" t="s">
        <v>45613</v>
      </c>
      <c r="E752" s="98">
        <v>39158</v>
      </c>
      <c r="F752" s="88" t="s">
        <v>2278</v>
      </c>
      <c r="G752" s="227"/>
      <c r="H752" s="255"/>
    </row>
    <row r="753" spans="1:8" ht="21.95" customHeight="1" thickBot="1" x14ac:dyDescent="0.3">
      <c r="A753" s="10">
        <v>752</v>
      </c>
      <c r="B753" s="36" t="s">
        <v>995</v>
      </c>
      <c r="C753" s="37" t="s">
        <v>20</v>
      </c>
      <c r="D753" s="860" t="s">
        <v>42255</v>
      </c>
      <c r="E753" s="98">
        <v>39155</v>
      </c>
      <c r="F753" s="88" t="s">
        <v>2279</v>
      </c>
      <c r="G753" s="227"/>
      <c r="H753" s="255"/>
    </row>
    <row r="754" spans="1:8" ht="21.95" customHeight="1" thickBot="1" x14ac:dyDescent="0.3">
      <c r="A754" s="10">
        <v>753</v>
      </c>
      <c r="B754" s="36" t="s">
        <v>2280</v>
      </c>
      <c r="C754" s="37" t="s">
        <v>42</v>
      </c>
      <c r="D754" s="860" t="s">
        <v>45614</v>
      </c>
      <c r="E754" s="98">
        <v>39209</v>
      </c>
      <c r="F754" s="88" t="s">
        <v>2281</v>
      </c>
      <c r="G754" s="227"/>
      <c r="H754" s="255"/>
    </row>
    <row r="755" spans="1:8" ht="21.95" customHeight="1" thickBot="1" x14ac:dyDescent="0.3">
      <c r="A755" s="10">
        <v>754</v>
      </c>
      <c r="B755" s="36" t="s">
        <v>2282</v>
      </c>
      <c r="C755" s="37" t="s">
        <v>1233</v>
      </c>
      <c r="D755" s="860" t="s">
        <v>45615</v>
      </c>
      <c r="E755" s="98">
        <v>39170</v>
      </c>
      <c r="F755" s="88" t="s">
        <v>2283</v>
      </c>
      <c r="G755" s="227"/>
      <c r="H755" s="255"/>
    </row>
    <row r="756" spans="1:8" ht="21.95" customHeight="1" thickBot="1" x14ac:dyDescent="0.3">
      <c r="A756" s="10">
        <v>755</v>
      </c>
      <c r="B756" s="36" t="s">
        <v>2284</v>
      </c>
      <c r="C756" s="37" t="s">
        <v>272</v>
      </c>
      <c r="D756" s="860" t="s">
        <v>45616</v>
      </c>
      <c r="E756" s="98">
        <v>39295</v>
      </c>
      <c r="F756" s="88" t="s">
        <v>2285</v>
      </c>
      <c r="G756" s="227"/>
      <c r="H756" s="255"/>
    </row>
    <row r="757" spans="1:8" ht="21.95" customHeight="1" thickBot="1" x14ac:dyDescent="0.3">
      <c r="A757" s="10">
        <v>756</v>
      </c>
      <c r="B757" s="36" t="s">
        <v>2286</v>
      </c>
      <c r="C757" s="37" t="s">
        <v>9</v>
      </c>
      <c r="D757" s="860" t="s">
        <v>45617</v>
      </c>
      <c r="E757" s="98">
        <v>39321</v>
      </c>
      <c r="F757" s="88" t="s">
        <v>2287</v>
      </c>
      <c r="G757" s="227"/>
      <c r="H757" s="256"/>
    </row>
    <row r="758" spans="1:8" ht="21.95" customHeight="1" thickBot="1" x14ac:dyDescent="0.3">
      <c r="A758" s="10">
        <v>757</v>
      </c>
      <c r="B758" s="36" t="s">
        <v>2288</v>
      </c>
      <c r="C758" s="37" t="s">
        <v>48</v>
      </c>
      <c r="D758" s="860" t="s">
        <v>45618</v>
      </c>
      <c r="E758" s="98">
        <v>39438</v>
      </c>
      <c r="F758" s="88" t="s">
        <v>2289</v>
      </c>
      <c r="G758" s="227"/>
      <c r="H758" s="255"/>
    </row>
    <row r="759" spans="1:8" ht="21.95" customHeight="1" thickBot="1" x14ac:dyDescent="0.3">
      <c r="A759" s="10">
        <v>758</v>
      </c>
      <c r="B759" s="36" t="s">
        <v>2290</v>
      </c>
      <c r="C759" s="37" t="s">
        <v>48</v>
      </c>
      <c r="D759" s="860" t="s">
        <v>45619</v>
      </c>
      <c r="E759" s="98">
        <v>39189</v>
      </c>
      <c r="F759" s="88" t="s">
        <v>2291</v>
      </c>
      <c r="G759" s="227"/>
      <c r="H759" s="255"/>
    </row>
    <row r="760" spans="1:8" ht="21.95" customHeight="1" thickBot="1" x14ac:dyDescent="0.3">
      <c r="A760" s="10">
        <v>759</v>
      </c>
      <c r="B760" s="36" t="s">
        <v>162</v>
      </c>
      <c r="C760" s="37" t="s">
        <v>163</v>
      </c>
      <c r="D760" s="860" t="s">
        <v>35728</v>
      </c>
      <c r="E760" s="98">
        <v>39295</v>
      </c>
      <c r="F760" s="88" t="s">
        <v>164</v>
      </c>
      <c r="G760" s="227"/>
      <c r="H760" s="255"/>
    </row>
    <row r="761" spans="1:8" ht="21.95" customHeight="1" thickBot="1" x14ac:dyDescent="0.3">
      <c r="A761" s="10">
        <v>760</v>
      </c>
      <c r="B761" s="36" t="s">
        <v>2292</v>
      </c>
      <c r="C761" s="37" t="s">
        <v>228</v>
      </c>
      <c r="D761" s="860" t="s">
        <v>45620</v>
      </c>
      <c r="E761" s="98">
        <v>39131</v>
      </c>
      <c r="F761" s="88" t="s">
        <v>2293</v>
      </c>
      <c r="G761" s="227"/>
      <c r="H761" s="255"/>
    </row>
    <row r="762" spans="1:8" ht="21.95" customHeight="1" thickBot="1" x14ac:dyDescent="0.3">
      <c r="A762" s="10">
        <v>761</v>
      </c>
      <c r="B762" s="36" t="s">
        <v>2294</v>
      </c>
      <c r="C762" s="37" t="s">
        <v>50</v>
      </c>
      <c r="D762" s="860" t="s">
        <v>45621</v>
      </c>
      <c r="E762" s="98">
        <v>39422</v>
      </c>
      <c r="F762" s="88" t="s">
        <v>2295</v>
      </c>
      <c r="G762" s="227"/>
      <c r="H762" s="255"/>
    </row>
    <row r="763" spans="1:8" ht="21.95" customHeight="1" thickBot="1" x14ac:dyDescent="0.3">
      <c r="A763" s="10">
        <v>762</v>
      </c>
      <c r="B763" s="36" t="s">
        <v>2296</v>
      </c>
      <c r="C763" s="37" t="s">
        <v>92</v>
      </c>
      <c r="D763" s="860" t="s">
        <v>45622</v>
      </c>
      <c r="E763" s="98">
        <v>39132</v>
      </c>
      <c r="F763" s="88" t="s">
        <v>2297</v>
      </c>
      <c r="G763" s="227"/>
      <c r="H763" s="255"/>
    </row>
    <row r="764" spans="1:8" ht="21.95" customHeight="1" thickBot="1" x14ac:dyDescent="0.3">
      <c r="A764" s="10">
        <v>763</v>
      </c>
      <c r="B764" s="36" t="s">
        <v>2298</v>
      </c>
      <c r="C764" s="37" t="s">
        <v>722</v>
      </c>
      <c r="D764" s="860" t="s">
        <v>45623</v>
      </c>
      <c r="E764" s="98">
        <v>39441</v>
      </c>
      <c r="F764" s="88" t="s">
        <v>2299</v>
      </c>
      <c r="G764" s="227"/>
      <c r="H764" s="255"/>
    </row>
    <row r="765" spans="1:8" ht="21.95" customHeight="1" thickBot="1" x14ac:dyDescent="0.3">
      <c r="A765" s="10">
        <v>764</v>
      </c>
      <c r="B765" s="36" t="s">
        <v>2300</v>
      </c>
      <c r="C765" s="37" t="s">
        <v>95</v>
      </c>
      <c r="D765" s="860" t="s">
        <v>45624</v>
      </c>
      <c r="E765" s="98">
        <v>39225</v>
      </c>
      <c r="F765" s="88" t="s">
        <v>2301</v>
      </c>
      <c r="G765" s="227"/>
      <c r="H765" s="256"/>
    </row>
    <row r="766" spans="1:8" ht="21.95" customHeight="1" thickBot="1" x14ac:dyDescent="0.3">
      <c r="A766" s="10">
        <v>765</v>
      </c>
      <c r="B766" s="36" t="s">
        <v>2302</v>
      </c>
      <c r="C766" s="37" t="s">
        <v>2303</v>
      </c>
      <c r="D766" s="860" t="s">
        <v>45625</v>
      </c>
      <c r="E766" s="98">
        <v>39427</v>
      </c>
      <c r="F766" s="88" t="s">
        <v>2304</v>
      </c>
      <c r="G766" s="227"/>
      <c r="H766" s="256"/>
    </row>
    <row r="767" spans="1:8" ht="21.95" customHeight="1" thickBot="1" x14ac:dyDescent="0.3">
      <c r="A767" s="10">
        <v>766</v>
      </c>
      <c r="B767" s="36" t="s">
        <v>864</v>
      </c>
      <c r="C767" s="37" t="s">
        <v>817</v>
      </c>
      <c r="D767" s="860" t="s">
        <v>45626</v>
      </c>
      <c r="E767" s="98">
        <v>39154</v>
      </c>
      <c r="F767" s="88" t="s">
        <v>2305</v>
      </c>
      <c r="G767" s="227"/>
      <c r="H767" s="255"/>
    </row>
    <row r="768" spans="1:8" ht="21.95" customHeight="1" thickBot="1" x14ac:dyDescent="0.3">
      <c r="A768" s="10">
        <v>767</v>
      </c>
      <c r="B768" s="36" t="s">
        <v>2306</v>
      </c>
      <c r="C768" s="37" t="s">
        <v>102</v>
      </c>
      <c r="D768" s="860" t="s">
        <v>45627</v>
      </c>
      <c r="E768" s="98">
        <v>39440</v>
      </c>
      <c r="F768" s="88" t="s">
        <v>2307</v>
      </c>
      <c r="G768" s="227"/>
      <c r="H768" s="255"/>
    </row>
    <row r="769" spans="1:8" ht="21.95" customHeight="1" thickBot="1" x14ac:dyDescent="0.3">
      <c r="A769" s="10">
        <v>768</v>
      </c>
      <c r="B769" s="36" t="s">
        <v>2308</v>
      </c>
      <c r="C769" s="37" t="s">
        <v>117</v>
      </c>
      <c r="D769" s="860" t="s">
        <v>45628</v>
      </c>
      <c r="E769" s="98">
        <v>39273</v>
      </c>
      <c r="F769" s="88" t="s">
        <v>2309</v>
      </c>
      <c r="G769" s="227"/>
      <c r="H769" s="256"/>
    </row>
    <row r="770" spans="1:8" ht="21.95" customHeight="1" thickBot="1" x14ac:dyDescent="0.3">
      <c r="A770" s="10">
        <v>769</v>
      </c>
      <c r="B770" s="36" t="s">
        <v>2310</v>
      </c>
      <c r="C770" s="37" t="s">
        <v>2311</v>
      </c>
      <c r="D770" s="860" t="s">
        <v>45629</v>
      </c>
      <c r="E770" s="98">
        <v>39207</v>
      </c>
      <c r="F770" s="88" t="s">
        <v>2312</v>
      </c>
      <c r="G770" s="227"/>
      <c r="H770" s="255"/>
    </row>
    <row r="771" spans="1:8" ht="21.95" customHeight="1" thickBot="1" x14ac:dyDescent="0.3">
      <c r="A771" s="10">
        <v>770</v>
      </c>
      <c r="B771" s="36" t="s">
        <v>2000</v>
      </c>
      <c r="C771" s="37" t="s">
        <v>2001</v>
      </c>
      <c r="D771" s="860" t="s">
        <v>45491</v>
      </c>
      <c r="E771" s="98">
        <v>39052</v>
      </c>
      <c r="F771" s="88" t="s">
        <v>2313</v>
      </c>
      <c r="G771" s="227"/>
      <c r="H771" s="256"/>
    </row>
    <row r="772" spans="1:8" ht="21.95" customHeight="1" thickBot="1" x14ac:dyDescent="0.3">
      <c r="A772" s="10">
        <v>771</v>
      </c>
      <c r="B772" s="36" t="s">
        <v>0</v>
      </c>
      <c r="C772" s="37" t="s">
        <v>1671</v>
      </c>
      <c r="D772" s="860" t="s">
        <v>39742</v>
      </c>
      <c r="E772" s="98">
        <v>38723</v>
      </c>
      <c r="F772" s="88" t="s">
        <v>2314</v>
      </c>
      <c r="G772" s="227"/>
      <c r="H772" s="255"/>
    </row>
    <row r="773" spans="1:8" ht="21.95" customHeight="1" thickBot="1" x14ac:dyDescent="0.3">
      <c r="A773" s="10">
        <v>772</v>
      </c>
      <c r="B773" s="280" t="s">
        <v>2315</v>
      </c>
      <c r="C773" s="281" t="s">
        <v>15</v>
      </c>
      <c r="D773" s="860" t="s">
        <v>45630</v>
      </c>
      <c r="E773" s="282">
        <v>39255</v>
      </c>
      <c r="F773" s="88" t="s">
        <v>2316</v>
      </c>
      <c r="G773" s="10" t="s">
        <v>2317</v>
      </c>
      <c r="H773" s="255"/>
    </row>
    <row r="774" spans="1:8" ht="21.95" customHeight="1" thickBot="1" x14ac:dyDescent="0.3">
      <c r="A774" s="10">
        <v>773</v>
      </c>
      <c r="B774" s="280" t="s">
        <v>2318</v>
      </c>
      <c r="C774" s="281" t="s">
        <v>259</v>
      </c>
      <c r="D774" s="860" t="s">
        <v>45631</v>
      </c>
      <c r="E774" s="282">
        <v>39171</v>
      </c>
      <c r="F774" s="88" t="s">
        <v>2319</v>
      </c>
      <c r="G774" s="10" t="s">
        <v>2317</v>
      </c>
      <c r="H774" s="255"/>
    </row>
    <row r="775" spans="1:8" ht="21.95" customHeight="1" thickBot="1" x14ac:dyDescent="0.3">
      <c r="A775" s="10">
        <v>774</v>
      </c>
      <c r="B775" s="280" t="s">
        <v>2320</v>
      </c>
      <c r="C775" s="281" t="s">
        <v>163</v>
      </c>
      <c r="D775" s="860" t="s">
        <v>45632</v>
      </c>
      <c r="E775" s="282">
        <v>39252</v>
      </c>
      <c r="F775" s="88" t="s">
        <v>2321</v>
      </c>
      <c r="G775" s="10" t="s">
        <v>2317</v>
      </c>
      <c r="H775" s="255"/>
    </row>
    <row r="776" spans="1:8" ht="21.95" customHeight="1" thickBot="1" x14ac:dyDescent="0.3">
      <c r="A776" s="10">
        <v>775</v>
      </c>
      <c r="B776" s="280" t="s">
        <v>2322</v>
      </c>
      <c r="C776" s="281" t="s">
        <v>904</v>
      </c>
      <c r="D776" s="860" t="s">
        <v>45633</v>
      </c>
      <c r="E776" s="282">
        <v>39347</v>
      </c>
      <c r="F776" s="88" t="s">
        <v>2323</v>
      </c>
      <c r="G776" s="10" t="s">
        <v>2317</v>
      </c>
      <c r="H776" s="255"/>
    </row>
    <row r="777" spans="1:8" ht="21.95" customHeight="1" thickBot="1" x14ac:dyDescent="0.3">
      <c r="A777" s="10">
        <v>776</v>
      </c>
      <c r="B777" s="280" t="s">
        <v>2324</v>
      </c>
      <c r="C777" s="281" t="s">
        <v>491</v>
      </c>
      <c r="D777" s="860" t="s">
        <v>45634</v>
      </c>
      <c r="E777" s="282">
        <v>39195</v>
      </c>
      <c r="F777" s="88" t="s">
        <v>2325</v>
      </c>
      <c r="G777" s="10" t="s">
        <v>2317</v>
      </c>
      <c r="H777" s="255"/>
    </row>
    <row r="778" spans="1:8" ht="21.95" customHeight="1" thickBot="1" x14ac:dyDescent="0.3">
      <c r="A778" s="10">
        <v>777</v>
      </c>
      <c r="B778" s="280" t="s">
        <v>0</v>
      </c>
      <c r="C778" s="281" t="s">
        <v>15</v>
      </c>
      <c r="D778" s="860" t="s">
        <v>1662</v>
      </c>
      <c r="E778" s="282">
        <v>39256</v>
      </c>
      <c r="F778" s="88" t="s">
        <v>2326</v>
      </c>
      <c r="G778" s="10" t="s">
        <v>2317</v>
      </c>
      <c r="H778" s="256"/>
    </row>
    <row r="779" spans="1:8" ht="21.95" customHeight="1" thickBot="1" x14ac:dyDescent="0.3">
      <c r="A779" s="10">
        <v>778</v>
      </c>
      <c r="B779" s="280" t="s">
        <v>2327</v>
      </c>
      <c r="C779" s="281" t="s">
        <v>15</v>
      </c>
      <c r="D779" s="860" t="s">
        <v>45635</v>
      </c>
      <c r="E779" s="282">
        <v>39418</v>
      </c>
      <c r="F779" s="88" t="s">
        <v>2328</v>
      </c>
      <c r="G779" s="10" t="s">
        <v>2317</v>
      </c>
      <c r="H779" s="255"/>
    </row>
    <row r="780" spans="1:8" ht="21.95" customHeight="1" thickBot="1" x14ac:dyDescent="0.3">
      <c r="A780" s="10">
        <v>779</v>
      </c>
      <c r="B780" s="280" t="s">
        <v>1923</v>
      </c>
      <c r="C780" s="281" t="s">
        <v>1859</v>
      </c>
      <c r="D780" s="860" t="s">
        <v>41053</v>
      </c>
      <c r="E780" s="282">
        <v>39296</v>
      </c>
      <c r="F780" s="88" t="s">
        <v>2329</v>
      </c>
      <c r="G780" s="10" t="s">
        <v>2317</v>
      </c>
      <c r="H780" s="255"/>
    </row>
    <row r="781" spans="1:8" ht="21.95" customHeight="1" thickBot="1" x14ac:dyDescent="0.3">
      <c r="A781" s="10">
        <v>780</v>
      </c>
      <c r="B781" s="280" t="s">
        <v>2330</v>
      </c>
      <c r="C781" s="281" t="s">
        <v>230</v>
      </c>
      <c r="D781" s="860" t="s">
        <v>45636</v>
      </c>
      <c r="E781" s="282">
        <v>39194</v>
      </c>
      <c r="F781" s="88" t="s">
        <v>2331</v>
      </c>
      <c r="G781" s="10" t="s">
        <v>2317</v>
      </c>
      <c r="H781" s="255"/>
    </row>
    <row r="782" spans="1:8" ht="21.95" customHeight="1" thickBot="1" x14ac:dyDescent="0.3">
      <c r="A782" s="10">
        <v>781</v>
      </c>
      <c r="B782" s="280" t="s">
        <v>2332</v>
      </c>
      <c r="C782" s="281" t="s">
        <v>320</v>
      </c>
      <c r="D782" s="860" t="s">
        <v>45637</v>
      </c>
      <c r="E782" s="282">
        <v>39237</v>
      </c>
      <c r="F782" s="88" t="s">
        <v>2333</v>
      </c>
      <c r="G782" s="10" t="s">
        <v>2317</v>
      </c>
      <c r="H782" s="255"/>
    </row>
    <row r="783" spans="1:8" ht="21.95" customHeight="1" thickBot="1" x14ac:dyDescent="0.3">
      <c r="A783" s="10">
        <v>782</v>
      </c>
      <c r="B783" s="280" t="s">
        <v>2334</v>
      </c>
      <c r="C783" s="281" t="s">
        <v>352</v>
      </c>
      <c r="D783" s="860" t="s">
        <v>45638</v>
      </c>
      <c r="E783" s="282">
        <v>39415</v>
      </c>
      <c r="F783" s="88" t="s">
        <v>2335</v>
      </c>
      <c r="G783" s="10" t="s">
        <v>2317</v>
      </c>
      <c r="H783" s="255"/>
    </row>
    <row r="784" spans="1:8" ht="21.95" customHeight="1" thickBot="1" x14ac:dyDescent="0.3">
      <c r="A784" s="10">
        <v>783</v>
      </c>
      <c r="B784" s="280" t="s">
        <v>2336</v>
      </c>
      <c r="C784" s="281" t="s">
        <v>209</v>
      </c>
      <c r="D784" s="860" t="s">
        <v>45639</v>
      </c>
      <c r="E784" s="282">
        <v>39136</v>
      </c>
      <c r="F784" s="88" t="s">
        <v>2337</v>
      </c>
      <c r="G784" s="10" t="s">
        <v>2317</v>
      </c>
      <c r="H784" s="255"/>
    </row>
    <row r="785" spans="1:8" ht="21.95" customHeight="1" thickBot="1" x14ac:dyDescent="0.3">
      <c r="A785" s="10">
        <v>784</v>
      </c>
      <c r="B785" s="280" t="s">
        <v>827</v>
      </c>
      <c r="C785" s="281" t="s">
        <v>111</v>
      </c>
      <c r="D785" s="860" t="s">
        <v>36769</v>
      </c>
      <c r="E785" s="282">
        <v>39257</v>
      </c>
      <c r="F785" s="88" t="s">
        <v>2338</v>
      </c>
      <c r="G785" s="10" t="s">
        <v>2317</v>
      </c>
      <c r="H785" s="255"/>
    </row>
    <row r="786" spans="1:8" ht="21.95" customHeight="1" thickBot="1" x14ac:dyDescent="0.3">
      <c r="A786" s="10">
        <v>785</v>
      </c>
      <c r="B786" s="280" t="s">
        <v>2339</v>
      </c>
      <c r="C786" s="281" t="s">
        <v>117</v>
      </c>
      <c r="D786" s="860" t="s">
        <v>45640</v>
      </c>
      <c r="E786" s="282">
        <v>39277</v>
      </c>
      <c r="F786" s="88" t="s">
        <v>2340</v>
      </c>
      <c r="G786" s="10" t="s">
        <v>2317</v>
      </c>
      <c r="H786" s="256"/>
    </row>
    <row r="787" spans="1:8" ht="21.95" customHeight="1" thickBot="1" x14ac:dyDescent="0.3">
      <c r="A787" s="10">
        <v>786</v>
      </c>
      <c r="B787" s="283" t="s">
        <v>2341</v>
      </c>
      <c r="C787" s="284" t="s">
        <v>15</v>
      </c>
      <c r="D787" s="860" t="s">
        <v>45641</v>
      </c>
      <c r="E787" s="282">
        <v>39444</v>
      </c>
      <c r="F787" s="88" t="s">
        <v>2342</v>
      </c>
      <c r="G787" s="10" t="s">
        <v>2317</v>
      </c>
      <c r="H787" s="255"/>
    </row>
    <row r="788" spans="1:8" ht="21.95" customHeight="1" thickBot="1" x14ac:dyDescent="0.3">
      <c r="A788" s="10">
        <v>787</v>
      </c>
      <c r="B788" s="280" t="s">
        <v>2343</v>
      </c>
      <c r="C788" s="281" t="s">
        <v>38</v>
      </c>
      <c r="D788" s="860" t="s">
        <v>45642</v>
      </c>
      <c r="E788" s="282">
        <v>39119</v>
      </c>
      <c r="F788" s="88" t="s">
        <v>2344</v>
      </c>
      <c r="G788" s="10" t="s">
        <v>2317</v>
      </c>
      <c r="H788" s="255"/>
    </row>
    <row r="789" spans="1:8" ht="21.95" customHeight="1" thickBot="1" x14ac:dyDescent="0.3">
      <c r="A789" s="10">
        <v>788</v>
      </c>
      <c r="B789" s="280" t="s">
        <v>2345</v>
      </c>
      <c r="C789" s="281" t="s">
        <v>38</v>
      </c>
      <c r="D789" s="860" t="s">
        <v>41258</v>
      </c>
      <c r="E789" s="282">
        <v>39123</v>
      </c>
      <c r="F789" s="88" t="s">
        <v>2346</v>
      </c>
      <c r="G789" s="10" t="s">
        <v>2317</v>
      </c>
      <c r="H789" s="255"/>
    </row>
    <row r="790" spans="1:8" ht="21.95" customHeight="1" thickBot="1" x14ac:dyDescent="0.3">
      <c r="A790" s="10">
        <v>789</v>
      </c>
      <c r="B790" s="283" t="s">
        <v>2347</v>
      </c>
      <c r="C790" s="284" t="s">
        <v>48</v>
      </c>
      <c r="D790" s="860" t="s">
        <v>45643</v>
      </c>
      <c r="E790" s="282">
        <v>39247</v>
      </c>
      <c r="F790" s="88" t="s">
        <v>2348</v>
      </c>
      <c r="G790" s="10" t="s">
        <v>2317</v>
      </c>
      <c r="H790" s="255"/>
    </row>
    <row r="791" spans="1:8" ht="21.95" customHeight="1" thickBot="1" x14ac:dyDescent="0.3">
      <c r="A791" s="10">
        <v>790</v>
      </c>
      <c r="B791" s="280" t="s">
        <v>2349</v>
      </c>
      <c r="C791" s="281" t="s">
        <v>228</v>
      </c>
      <c r="D791" s="860" t="s">
        <v>45644</v>
      </c>
      <c r="E791" s="282">
        <v>39434</v>
      </c>
      <c r="F791" s="88" t="s">
        <v>2350</v>
      </c>
      <c r="G791" s="10" t="s">
        <v>2317</v>
      </c>
      <c r="H791" s="255"/>
    </row>
    <row r="792" spans="1:8" ht="21.95" customHeight="1" thickBot="1" x14ac:dyDescent="0.3">
      <c r="A792" s="10">
        <v>791</v>
      </c>
      <c r="B792" s="280" t="s">
        <v>711</v>
      </c>
      <c r="C792" s="281" t="s">
        <v>757</v>
      </c>
      <c r="D792" s="860" t="s">
        <v>45645</v>
      </c>
      <c r="E792" s="282">
        <v>39212</v>
      </c>
      <c r="F792" s="88" t="s">
        <v>2351</v>
      </c>
      <c r="G792" s="10" t="s">
        <v>2317</v>
      </c>
      <c r="H792" s="255"/>
    </row>
    <row r="793" spans="1:8" ht="21.95" customHeight="1" thickBot="1" x14ac:dyDescent="0.3">
      <c r="A793" s="10">
        <v>792</v>
      </c>
      <c r="B793" s="280" t="s">
        <v>2352</v>
      </c>
      <c r="C793" s="281" t="s">
        <v>26</v>
      </c>
      <c r="D793" s="860" t="s">
        <v>45646</v>
      </c>
      <c r="E793" s="282">
        <v>39229</v>
      </c>
      <c r="F793" s="88" t="s">
        <v>2353</v>
      </c>
      <c r="G793" s="10" t="s">
        <v>2317</v>
      </c>
      <c r="H793" s="255"/>
    </row>
    <row r="794" spans="1:8" ht="21.95" customHeight="1" thickBot="1" x14ac:dyDescent="0.3">
      <c r="A794" s="10">
        <v>793</v>
      </c>
      <c r="B794" s="285" t="s">
        <v>2354</v>
      </c>
      <c r="C794" s="286" t="s">
        <v>117</v>
      </c>
      <c r="D794" s="860" t="s">
        <v>45647</v>
      </c>
      <c r="E794" s="282">
        <v>39106</v>
      </c>
      <c r="F794" s="88" t="s">
        <v>2355</v>
      </c>
      <c r="G794" s="10" t="s">
        <v>2317</v>
      </c>
      <c r="H794" s="256"/>
    </row>
    <row r="795" spans="1:8" ht="21.95" customHeight="1" thickBot="1" x14ac:dyDescent="0.3">
      <c r="A795" s="10">
        <v>794</v>
      </c>
      <c r="B795" s="280" t="s">
        <v>2356</v>
      </c>
      <c r="C795" s="281" t="s">
        <v>15</v>
      </c>
      <c r="D795" s="860" t="s">
        <v>36904</v>
      </c>
      <c r="E795" s="282">
        <v>39185</v>
      </c>
      <c r="F795" s="88" t="s">
        <v>2357</v>
      </c>
      <c r="G795" s="10" t="s">
        <v>2317</v>
      </c>
      <c r="H795" s="255"/>
    </row>
    <row r="796" spans="1:8" ht="21.95" customHeight="1" thickBot="1" x14ac:dyDescent="0.3">
      <c r="A796" s="10">
        <v>795</v>
      </c>
      <c r="B796" s="280" t="s">
        <v>208</v>
      </c>
      <c r="C796" s="281" t="s">
        <v>2358</v>
      </c>
      <c r="D796" s="860" t="s">
        <v>2987</v>
      </c>
      <c r="E796" s="282">
        <v>39400</v>
      </c>
      <c r="F796" s="88" t="s">
        <v>2359</v>
      </c>
      <c r="G796" s="10" t="s">
        <v>2317</v>
      </c>
      <c r="H796" s="255"/>
    </row>
    <row r="797" spans="1:8" ht="21.95" customHeight="1" thickBot="1" x14ac:dyDescent="0.3">
      <c r="A797" s="10">
        <v>796</v>
      </c>
      <c r="B797" s="283" t="s">
        <v>2360</v>
      </c>
      <c r="C797" s="284" t="s">
        <v>76</v>
      </c>
      <c r="D797" s="860" t="s">
        <v>45648</v>
      </c>
      <c r="E797" s="282">
        <v>39314</v>
      </c>
      <c r="F797" s="88" t="s">
        <v>2361</v>
      </c>
      <c r="G797" s="10" t="s">
        <v>2317</v>
      </c>
      <c r="H797" s="255"/>
    </row>
    <row r="798" spans="1:8" ht="21.95" customHeight="1" thickBot="1" x14ac:dyDescent="0.3">
      <c r="A798" s="10">
        <v>797</v>
      </c>
      <c r="B798" s="280" t="s">
        <v>2362</v>
      </c>
      <c r="C798" s="281" t="s">
        <v>38</v>
      </c>
      <c r="D798" s="860" t="s">
        <v>45649</v>
      </c>
      <c r="E798" s="282">
        <v>39447</v>
      </c>
      <c r="F798" s="88" t="s">
        <v>2363</v>
      </c>
      <c r="G798" s="10" t="s">
        <v>2317</v>
      </c>
      <c r="H798" s="255"/>
    </row>
    <row r="799" spans="1:8" ht="21.95" customHeight="1" thickBot="1" x14ac:dyDescent="0.3">
      <c r="A799" s="10">
        <v>798</v>
      </c>
      <c r="B799" s="283" t="s">
        <v>2364</v>
      </c>
      <c r="C799" s="284" t="s">
        <v>9</v>
      </c>
      <c r="D799" s="860" t="s">
        <v>45650</v>
      </c>
      <c r="E799" s="282">
        <v>39166</v>
      </c>
      <c r="F799" s="88" t="s">
        <v>2365</v>
      </c>
      <c r="G799" s="10" t="s">
        <v>2317</v>
      </c>
      <c r="H799" s="255"/>
    </row>
    <row r="800" spans="1:8" ht="21.95" customHeight="1" thickBot="1" x14ac:dyDescent="0.3">
      <c r="A800" s="10">
        <v>799</v>
      </c>
      <c r="B800" s="280" t="s">
        <v>2366</v>
      </c>
      <c r="C800" s="281" t="s">
        <v>50</v>
      </c>
      <c r="D800" s="860" t="s">
        <v>37443</v>
      </c>
      <c r="E800" s="282">
        <v>39393</v>
      </c>
      <c r="F800" s="88" t="s">
        <v>2367</v>
      </c>
      <c r="G800" s="10" t="s">
        <v>2317</v>
      </c>
      <c r="H800" s="255"/>
    </row>
    <row r="801" spans="1:8" ht="21.95" customHeight="1" thickBot="1" x14ac:dyDescent="0.3">
      <c r="A801" s="10">
        <v>800</v>
      </c>
      <c r="B801" s="280" t="s">
        <v>1951</v>
      </c>
      <c r="C801" s="281" t="s">
        <v>596</v>
      </c>
      <c r="D801" s="860" t="s">
        <v>45651</v>
      </c>
      <c r="E801" s="282">
        <v>39122</v>
      </c>
      <c r="F801" s="88" t="s">
        <v>2368</v>
      </c>
      <c r="G801" s="10" t="s">
        <v>2317</v>
      </c>
      <c r="H801" s="255"/>
    </row>
    <row r="802" spans="1:8" ht="21.95" customHeight="1" thickBot="1" x14ac:dyDescent="0.3">
      <c r="A802" s="10">
        <v>801</v>
      </c>
      <c r="B802" s="280" t="s">
        <v>2369</v>
      </c>
      <c r="C802" s="281" t="s">
        <v>2370</v>
      </c>
      <c r="D802" s="860" t="s">
        <v>45652</v>
      </c>
      <c r="E802" s="282">
        <v>39396</v>
      </c>
      <c r="F802" s="88" t="s">
        <v>2371</v>
      </c>
      <c r="G802" s="10" t="s">
        <v>2317</v>
      </c>
      <c r="H802" s="255"/>
    </row>
    <row r="803" spans="1:8" ht="21.95" customHeight="1" thickBot="1" x14ac:dyDescent="0.3">
      <c r="A803" s="10">
        <v>802</v>
      </c>
      <c r="B803" s="280" t="s">
        <v>2142</v>
      </c>
      <c r="C803" s="281" t="s">
        <v>580</v>
      </c>
      <c r="D803" s="860" t="s">
        <v>45653</v>
      </c>
      <c r="E803" s="282">
        <v>39337</v>
      </c>
      <c r="F803" s="88" t="s">
        <v>2372</v>
      </c>
      <c r="G803" s="10" t="s">
        <v>2317</v>
      </c>
      <c r="H803" s="256"/>
    </row>
    <row r="804" spans="1:8" ht="21.95" customHeight="1" thickBot="1" x14ac:dyDescent="0.3">
      <c r="A804" s="10">
        <v>803</v>
      </c>
      <c r="B804" s="280" t="s">
        <v>2373</v>
      </c>
      <c r="C804" s="281" t="s">
        <v>817</v>
      </c>
      <c r="D804" s="860" t="s">
        <v>45654</v>
      </c>
      <c r="E804" s="282">
        <v>39327</v>
      </c>
      <c r="F804" s="88" t="s">
        <v>2374</v>
      </c>
      <c r="G804" s="10" t="s">
        <v>2317</v>
      </c>
      <c r="H804" s="255"/>
    </row>
    <row r="805" spans="1:8" ht="21.95" customHeight="1" thickBot="1" x14ac:dyDescent="0.3">
      <c r="A805" s="10">
        <v>804</v>
      </c>
      <c r="B805" s="280" t="s">
        <v>2375</v>
      </c>
      <c r="C805" s="281" t="s">
        <v>2376</v>
      </c>
      <c r="D805" s="860" t="s">
        <v>45655</v>
      </c>
      <c r="E805" s="282">
        <v>39424</v>
      </c>
      <c r="F805" s="88" t="s">
        <v>2377</v>
      </c>
      <c r="G805" s="10" t="s">
        <v>2317</v>
      </c>
      <c r="H805" s="255"/>
    </row>
    <row r="806" spans="1:8" ht="21.95" customHeight="1" thickBot="1" x14ac:dyDescent="0.3">
      <c r="A806" s="10">
        <v>805</v>
      </c>
      <c r="B806" s="280" t="s">
        <v>2378</v>
      </c>
      <c r="C806" s="281" t="s">
        <v>102</v>
      </c>
      <c r="D806" s="860" t="s">
        <v>41529</v>
      </c>
      <c r="E806" s="282">
        <v>39220</v>
      </c>
      <c r="F806" s="88" t="s">
        <v>2379</v>
      </c>
      <c r="G806" s="10" t="s">
        <v>2317</v>
      </c>
      <c r="H806" s="255"/>
    </row>
    <row r="807" spans="1:8" ht="21.95" customHeight="1" thickBot="1" x14ac:dyDescent="0.3">
      <c r="A807" s="10">
        <v>806</v>
      </c>
      <c r="B807" s="280" t="s">
        <v>2380</v>
      </c>
      <c r="C807" s="281" t="s">
        <v>121</v>
      </c>
      <c r="D807" s="860" t="s">
        <v>45656</v>
      </c>
      <c r="E807" s="282">
        <v>39149</v>
      </c>
      <c r="F807" s="88" t="s">
        <v>2381</v>
      </c>
      <c r="G807" s="10" t="s">
        <v>2317</v>
      </c>
      <c r="H807" s="256"/>
    </row>
    <row r="808" spans="1:8" ht="21.95" customHeight="1" thickBot="1" x14ac:dyDescent="0.3">
      <c r="A808" s="10">
        <v>807</v>
      </c>
      <c r="B808" s="280" t="s">
        <v>862</v>
      </c>
      <c r="C808" s="281" t="s">
        <v>282</v>
      </c>
      <c r="D808" s="860" t="s">
        <v>42965</v>
      </c>
      <c r="E808" s="282">
        <v>39433</v>
      </c>
      <c r="F808" s="88" t="s">
        <v>2382</v>
      </c>
      <c r="G808" s="10" t="s">
        <v>2317</v>
      </c>
      <c r="H808" s="256"/>
    </row>
    <row r="809" spans="1:8" ht="21.95" customHeight="1" thickBot="1" x14ac:dyDescent="0.3">
      <c r="A809" s="10">
        <v>808</v>
      </c>
      <c r="B809" s="280" t="s">
        <v>2383</v>
      </c>
      <c r="C809" s="281" t="s">
        <v>1859</v>
      </c>
      <c r="D809" s="860" t="s">
        <v>45657</v>
      </c>
      <c r="E809" s="282">
        <v>39163</v>
      </c>
      <c r="F809" s="88" t="s">
        <v>2384</v>
      </c>
      <c r="G809" s="10" t="s">
        <v>2317</v>
      </c>
      <c r="H809" s="256"/>
    </row>
    <row r="810" spans="1:8" ht="21.95" customHeight="1" thickBot="1" x14ac:dyDescent="0.3">
      <c r="A810" s="10">
        <v>809</v>
      </c>
      <c r="B810" s="38" t="s">
        <v>1154</v>
      </c>
      <c r="C810" s="39" t="s">
        <v>672</v>
      </c>
      <c r="D810" s="860" t="s">
        <v>43642</v>
      </c>
      <c r="E810" s="282">
        <v>39359</v>
      </c>
      <c r="F810" s="88" t="s">
        <v>2385</v>
      </c>
      <c r="G810" s="10" t="s">
        <v>2317</v>
      </c>
      <c r="H810" s="255"/>
    </row>
    <row r="811" spans="1:8" ht="21.95" customHeight="1" thickBot="1" x14ac:dyDescent="0.3">
      <c r="A811" s="10">
        <v>810</v>
      </c>
      <c r="B811" s="280" t="s">
        <v>2386</v>
      </c>
      <c r="C811" s="281" t="s">
        <v>672</v>
      </c>
      <c r="D811" s="860" t="s">
        <v>45658</v>
      </c>
      <c r="E811" s="282">
        <v>39161</v>
      </c>
      <c r="F811" s="88" t="s">
        <v>2387</v>
      </c>
      <c r="G811" s="10" t="s">
        <v>2317</v>
      </c>
      <c r="H811" s="255"/>
    </row>
    <row r="812" spans="1:8" ht="21.95" customHeight="1" thickBot="1" x14ac:dyDescent="0.3">
      <c r="A812" s="10">
        <v>811</v>
      </c>
      <c r="B812" s="280" t="s">
        <v>2388</v>
      </c>
      <c r="C812" s="281" t="s">
        <v>310</v>
      </c>
      <c r="D812" s="860" t="s">
        <v>45659</v>
      </c>
      <c r="E812" s="282">
        <v>39315</v>
      </c>
      <c r="F812" s="88" t="s">
        <v>2389</v>
      </c>
      <c r="G812" s="10" t="s">
        <v>2317</v>
      </c>
      <c r="H812" s="255"/>
    </row>
    <row r="813" spans="1:8" ht="21.95" customHeight="1" thickBot="1" x14ac:dyDescent="0.3">
      <c r="A813" s="10">
        <v>812</v>
      </c>
      <c r="B813" s="38" t="s">
        <v>359</v>
      </c>
      <c r="C813" s="39" t="s">
        <v>375</v>
      </c>
      <c r="D813" s="860" t="s">
        <v>45660</v>
      </c>
      <c r="E813" s="282">
        <v>39224</v>
      </c>
      <c r="F813" s="88" t="s">
        <v>2390</v>
      </c>
      <c r="G813" s="10" t="s">
        <v>2317</v>
      </c>
      <c r="H813" s="255"/>
    </row>
    <row r="814" spans="1:8" ht="21.95" customHeight="1" thickBot="1" x14ac:dyDescent="0.3">
      <c r="A814" s="10">
        <v>813</v>
      </c>
      <c r="B814" s="280" t="s">
        <v>267</v>
      </c>
      <c r="C814" s="281" t="s">
        <v>907</v>
      </c>
      <c r="D814" s="860" t="s">
        <v>37482</v>
      </c>
      <c r="E814" s="282">
        <v>39282</v>
      </c>
      <c r="F814" s="88" t="s">
        <v>2391</v>
      </c>
      <c r="G814" s="10" t="s">
        <v>2317</v>
      </c>
      <c r="H814" s="255"/>
    </row>
    <row r="815" spans="1:8" ht="21.95" customHeight="1" thickBot="1" x14ac:dyDescent="0.3">
      <c r="A815" s="10">
        <v>814</v>
      </c>
      <c r="B815" s="280" t="s">
        <v>883</v>
      </c>
      <c r="C815" s="281" t="s">
        <v>729</v>
      </c>
      <c r="D815" s="860" t="s">
        <v>37240</v>
      </c>
      <c r="E815" s="282">
        <v>39088</v>
      </c>
      <c r="F815" s="88" t="s">
        <v>2392</v>
      </c>
      <c r="G815" s="10" t="s">
        <v>2317</v>
      </c>
      <c r="H815" s="256"/>
    </row>
    <row r="816" spans="1:8" ht="21.95" customHeight="1" thickBot="1" x14ac:dyDescent="0.3">
      <c r="A816" s="10">
        <v>815</v>
      </c>
      <c r="B816" s="38" t="s">
        <v>2393</v>
      </c>
      <c r="C816" s="39" t="s">
        <v>949</v>
      </c>
      <c r="D816" s="860" t="s">
        <v>45661</v>
      </c>
      <c r="E816" s="282">
        <v>39152</v>
      </c>
      <c r="F816" s="88" t="s">
        <v>2394</v>
      </c>
      <c r="G816" s="10" t="s">
        <v>2317</v>
      </c>
      <c r="H816" s="255"/>
    </row>
    <row r="817" spans="1:8" ht="21.95" customHeight="1" thickBot="1" x14ac:dyDescent="0.3">
      <c r="A817" s="10">
        <v>816</v>
      </c>
      <c r="B817" s="280" t="s">
        <v>2395</v>
      </c>
      <c r="C817" s="281" t="s">
        <v>1233</v>
      </c>
      <c r="D817" s="860" t="s">
        <v>41835</v>
      </c>
      <c r="E817" s="282">
        <v>39409</v>
      </c>
      <c r="F817" s="88" t="s">
        <v>2396</v>
      </c>
      <c r="G817" s="10" t="s">
        <v>2317</v>
      </c>
      <c r="H817" s="255"/>
    </row>
    <row r="818" spans="1:8" ht="21.95" customHeight="1" thickBot="1" x14ac:dyDescent="0.3">
      <c r="A818" s="10">
        <v>817</v>
      </c>
      <c r="B818" s="280" t="s">
        <v>2397</v>
      </c>
      <c r="C818" s="281" t="s">
        <v>48</v>
      </c>
      <c r="D818" s="860" t="s">
        <v>45662</v>
      </c>
      <c r="E818" s="282">
        <v>39420</v>
      </c>
      <c r="F818" s="88" t="s">
        <v>2398</v>
      </c>
      <c r="G818" s="10" t="s">
        <v>2317</v>
      </c>
      <c r="H818" s="255"/>
    </row>
    <row r="819" spans="1:8" ht="21.95" customHeight="1" thickBot="1" x14ac:dyDescent="0.3">
      <c r="A819" s="10">
        <v>818</v>
      </c>
      <c r="B819" s="280" t="s">
        <v>936</v>
      </c>
      <c r="C819" s="281" t="s">
        <v>508</v>
      </c>
      <c r="D819" s="860" t="s">
        <v>45663</v>
      </c>
      <c r="E819" s="282">
        <v>39214</v>
      </c>
      <c r="F819" s="88" t="s">
        <v>2399</v>
      </c>
      <c r="G819" s="10" t="s">
        <v>2317</v>
      </c>
      <c r="H819" s="256"/>
    </row>
    <row r="820" spans="1:8" ht="21.95" customHeight="1" thickBot="1" x14ac:dyDescent="0.3">
      <c r="A820" s="10">
        <v>819</v>
      </c>
      <c r="B820" s="280" t="s">
        <v>2400</v>
      </c>
      <c r="C820" s="281" t="s">
        <v>228</v>
      </c>
      <c r="D820" s="860" t="s">
        <v>9989</v>
      </c>
      <c r="E820" s="282">
        <v>39359</v>
      </c>
      <c r="F820" s="88" t="s">
        <v>2401</v>
      </c>
      <c r="G820" s="10" t="s">
        <v>2317</v>
      </c>
      <c r="H820" s="255"/>
    </row>
    <row r="821" spans="1:8" ht="21.95" customHeight="1" thickBot="1" x14ac:dyDescent="0.3">
      <c r="A821" s="10">
        <v>820</v>
      </c>
      <c r="B821" s="280" t="s">
        <v>2402</v>
      </c>
      <c r="C821" s="281" t="s">
        <v>596</v>
      </c>
      <c r="D821" s="860" t="s">
        <v>45664</v>
      </c>
      <c r="E821" s="282">
        <v>39251</v>
      </c>
      <c r="F821" s="88" t="s">
        <v>2403</v>
      </c>
      <c r="G821" s="10" t="s">
        <v>2317</v>
      </c>
      <c r="H821" s="255"/>
    </row>
    <row r="822" spans="1:8" ht="21.95" customHeight="1" thickBot="1" x14ac:dyDescent="0.3">
      <c r="A822" s="10">
        <v>821</v>
      </c>
      <c r="B822" s="285" t="s">
        <v>427</v>
      </c>
      <c r="C822" s="286" t="s">
        <v>92</v>
      </c>
      <c r="D822" s="860" t="s">
        <v>35904</v>
      </c>
      <c r="E822" s="282">
        <v>39292</v>
      </c>
      <c r="F822" s="88" t="s">
        <v>2404</v>
      </c>
      <c r="G822" s="10" t="s">
        <v>2317</v>
      </c>
      <c r="H822" s="255"/>
    </row>
    <row r="823" spans="1:8" ht="21.95" customHeight="1" thickBot="1" x14ac:dyDescent="0.3">
      <c r="A823" s="10">
        <v>822</v>
      </c>
      <c r="B823" s="280" t="s">
        <v>2405</v>
      </c>
      <c r="C823" s="281" t="s">
        <v>115</v>
      </c>
      <c r="D823" s="860" t="s">
        <v>45665</v>
      </c>
      <c r="E823" s="282">
        <v>39306</v>
      </c>
      <c r="F823" s="88" t="s">
        <v>2406</v>
      </c>
      <c r="G823" s="10" t="s">
        <v>2317</v>
      </c>
      <c r="H823" s="255"/>
    </row>
    <row r="824" spans="1:8" ht="21.95" customHeight="1" thickBot="1" x14ac:dyDescent="0.3">
      <c r="A824" s="10">
        <v>823</v>
      </c>
      <c r="B824" s="280" t="s">
        <v>2407</v>
      </c>
      <c r="C824" s="281" t="s">
        <v>998</v>
      </c>
      <c r="D824" s="860" t="s">
        <v>45666</v>
      </c>
      <c r="E824" s="282">
        <v>39407</v>
      </c>
      <c r="F824" s="88" t="s">
        <v>2408</v>
      </c>
      <c r="G824" s="10" t="s">
        <v>2317</v>
      </c>
      <c r="H824" s="255"/>
    </row>
    <row r="825" spans="1:8" ht="21.95" customHeight="1" thickBot="1" x14ac:dyDescent="0.3">
      <c r="A825" s="10">
        <v>824</v>
      </c>
      <c r="B825" s="285" t="s">
        <v>2409</v>
      </c>
      <c r="C825" s="287" t="s">
        <v>127</v>
      </c>
      <c r="D825" s="860" t="s">
        <v>45667</v>
      </c>
      <c r="E825" s="282">
        <v>39047</v>
      </c>
      <c r="F825" s="88" t="s">
        <v>2410</v>
      </c>
      <c r="G825" s="10" t="s">
        <v>2317</v>
      </c>
      <c r="H825" s="255"/>
    </row>
    <row r="826" spans="1:8" ht="21.95" customHeight="1" thickBot="1" x14ac:dyDescent="0.3">
      <c r="A826" s="10">
        <v>825</v>
      </c>
      <c r="B826" s="285" t="s">
        <v>2411</v>
      </c>
      <c r="C826" s="287" t="s">
        <v>176</v>
      </c>
      <c r="D826" s="860" t="s">
        <v>45668</v>
      </c>
      <c r="E826" s="282">
        <v>39062</v>
      </c>
      <c r="F826" s="88" t="s">
        <v>2412</v>
      </c>
      <c r="G826" s="10" t="s">
        <v>2317</v>
      </c>
      <c r="H826" s="256"/>
    </row>
    <row r="827" spans="1:8" ht="21.95" customHeight="1" thickBot="1" x14ac:dyDescent="0.3">
      <c r="A827" s="10">
        <v>826</v>
      </c>
      <c r="B827" s="285" t="s">
        <v>2413</v>
      </c>
      <c r="C827" s="287" t="s">
        <v>1184</v>
      </c>
      <c r="D827" s="860" t="s">
        <v>45669</v>
      </c>
      <c r="E827" s="282">
        <v>38851</v>
      </c>
      <c r="F827" s="88" t="s">
        <v>2414</v>
      </c>
      <c r="G827" s="10" t="s">
        <v>2317</v>
      </c>
      <c r="H827" s="255"/>
    </row>
    <row r="828" spans="1:8" ht="21.95" customHeight="1" thickBot="1" x14ac:dyDescent="0.3">
      <c r="A828" s="10">
        <v>827</v>
      </c>
      <c r="B828" s="290" t="s">
        <v>2415</v>
      </c>
      <c r="C828" s="750" t="s">
        <v>1730</v>
      </c>
      <c r="D828" s="860" t="s">
        <v>45670</v>
      </c>
      <c r="E828" s="282">
        <v>38910</v>
      </c>
      <c r="F828" s="88" t="s">
        <v>2416</v>
      </c>
      <c r="G828" s="10" t="s">
        <v>2317</v>
      </c>
      <c r="H828" s="256"/>
    </row>
    <row r="829" spans="1:8" ht="21.95" customHeight="1" thickBot="1" x14ac:dyDescent="0.3">
      <c r="A829" s="10">
        <v>828</v>
      </c>
      <c r="B829" s="288" t="s">
        <v>2417</v>
      </c>
      <c r="C829" s="289" t="s">
        <v>95</v>
      </c>
      <c r="D829" s="860" t="s">
        <v>45671</v>
      </c>
      <c r="E829" s="282">
        <v>39006</v>
      </c>
      <c r="F829" s="88" t="s">
        <v>2418</v>
      </c>
      <c r="G829" s="10" t="s">
        <v>2317</v>
      </c>
      <c r="H829" s="255"/>
    </row>
    <row r="830" spans="1:8" ht="21.95" customHeight="1" thickBot="1" x14ac:dyDescent="0.3">
      <c r="A830" s="10">
        <v>829</v>
      </c>
      <c r="B830" s="288" t="s">
        <v>2419</v>
      </c>
      <c r="C830" s="289" t="s">
        <v>2181</v>
      </c>
      <c r="D830" s="860" t="s">
        <v>45672</v>
      </c>
      <c r="E830" s="282">
        <v>39003</v>
      </c>
      <c r="F830" s="88" t="s">
        <v>2420</v>
      </c>
      <c r="G830" s="10" t="s">
        <v>2317</v>
      </c>
      <c r="H830" s="255"/>
    </row>
    <row r="831" spans="1:8" ht="21.95" customHeight="1" thickBot="1" x14ac:dyDescent="0.3">
      <c r="A831" s="10">
        <v>830</v>
      </c>
      <c r="B831" s="285" t="s">
        <v>2421</v>
      </c>
      <c r="C831" s="287" t="s">
        <v>817</v>
      </c>
      <c r="D831" s="860" t="s">
        <v>45673</v>
      </c>
      <c r="E831" s="282">
        <v>39078</v>
      </c>
      <c r="F831" s="88" t="s">
        <v>2422</v>
      </c>
      <c r="G831" s="10" t="s">
        <v>2317</v>
      </c>
      <c r="H831" s="255"/>
    </row>
    <row r="832" spans="1:8" ht="21.95" customHeight="1" thickBot="1" x14ac:dyDescent="0.3">
      <c r="A832" s="10">
        <v>831</v>
      </c>
      <c r="B832" s="290" t="s">
        <v>2423</v>
      </c>
      <c r="C832" s="750" t="s">
        <v>643</v>
      </c>
      <c r="D832" s="860" t="s">
        <v>45674</v>
      </c>
      <c r="E832" s="282">
        <v>39023</v>
      </c>
      <c r="F832" s="88" t="s">
        <v>2424</v>
      </c>
      <c r="G832" s="10" t="s">
        <v>2317</v>
      </c>
      <c r="H832" s="256"/>
    </row>
    <row r="833" spans="1:8" ht="21.95" customHeight="1" thickBot="1" x14ac:dyDescent="0.3">
      <c r="A833" s="10">
        <v>832</v>
      </c>
      <c r="B833" s="285" t="s">
        <v>2425</v>
      </c>
      <c r="C833" s="287" t="s">
        <v>209</v>
      </c>
      <c r="D833" s="860" t="s">
        <v>45675</v>
      </c>
      <c r="E833" s="282">
        <v>38793</v>
      </c>
      <c r="F833" s="88" t="s">
        <v>2426</v>
      </c>
      <c r="G833" s="10" t="s">
        <v>2317</v>
      </c>
      <c r="H833" s="255"/>
    </row>
    <row r="834" spans="1:8" ht="21.95" customHeight="1" thickBot="1" x14ac:dyDescent="0.3">
      <c r="A834" s="10">
        <v>833</v>
      </c>
      <c r="B834" s="290" t="s">
        <v>2142</v>
      </c>
      <c r="C834" s="291" t="s">
        <v>2427</v>
      </c>
      <c r="D834" s="860" t="s">
        <v>45676</v>
      </c>
      <c r="E834" s="282">
        <v>39010</v>
      </c>
      <c r="F834" s="88" t="s">
        <v>2428</v>
      </c>
      <c r="G834" s="10" t="s">
        <v>2317</v>
      </c>
      <c r="H834" s="256"/>
    </row>
    <row r="835" spans="1:8" ht="21.95" customHeight="1" thickBot="1" x14ac:dyDescent="0.3">
      <c r="A835" s="10">
        <v>834</v>
      </c>
      <c r="B835" s="290" t="s">
        <v>2429</v>
      </c>
      <c r="C835" s="291" t="s">
        <v>468</v>
      </c>
      <c r="D835" s="860" t="s">
        <v>45677</v>
      </c>
      <c r="E835" s="282">
        <v>39046</v>
      </c>
      <c r="F835" s="88" t="s">
        <v>2430</v>
      </c>
      <c r="G835" s="10" t="s">
        <v>2317</v>
      </c>
      <c r="H835" s="255"/>
    </row>
    <row r="836" spans="1:8" ht="21.95" customHeight="1" thickBot="1" x14ac:dyDescent="0.3">
      <c r="A836" s="10">
        <v>835</v>
      </c>
      <c r="B836" s="38" t="s">
        <v>2125</v>
      </c>
      <c r="C836" s="39" t="s">
        <v>131</v>
      </c>
      <c r="D836" s="860" t="s">
        <v>45678</v>
      </c>
      <c r="E836" s="282">
        <v>38951</v>
      </c>
      <c r="F836" s="88" t="s">
        <v>2431</v>
      </c>
      <c r="G836" s="10" t="s">
        <v>2317</v>
      </c>
      <c r="H836" s="256"/>
    </row>
    <row r="837" spans="1:8" ht="21.95" customHeight="1" thickBot="1" x14ac:dyDescent="0.3">
      <c r="A837" s="10">
        <v>836</v>
      </c>
      <c r="B837" s="290" t="s">
        <v>2432</v>
      </c>
      <c r="C837" s="291" t="s">
        <v>240</v>
      </c>
      <c r="D837" s="860" t="s">
        <v>45679</v>
      </c>
      <c r="E837" s="282">
        <v>38725</v>
      </c>
      <c r="F837" s="88" t="s">
        <v>2433</v>
      </c>
      <c r="G837" s="10" t="s">
        <v>2317</v>
      </c>
      <c r="H837" s="255"/>
    </row>
    <row r="838" spans="1:8" ht="21.95" customHeight="1" thickBot="1" x14ac:dyDescent="0.3">
      <c r="A838" s="10">
        <v>837</v>
      </c>
      <c r="B838" s="285" t="s">
        <v>2434</v>
      </c>
      <c r="C838" s="286" t="s">
        <v>240</v>
      </c>
      <c r="D838" s="860" t="s">
        <v>45680</v>
      </c>
      <c r="E838" s="282">
        <v>38875</v>
      </c>
      <c r="F838" s="88" t="s">
        <v>2435</v>
      </c>
      <c r="G838" s="10" t="s">
        <v>2317</v>
      </c>
      <c r="H838" s="256"/>
    </row>
    <row r="839" spans="1:8" ht="21.95" customHeight="1" thickBot="1" x14ac:dyDescent="0.3">
      <c r="A839" s="10">
        <v>838</v>
      </c>
      <c r="B839" s="290" t="s">
        <v>2180</v>
      </c>
      <c r="C839" s="291" t="s">
        <v>167</v>
      </c>
      <c r="D839" s="860" t="s">
        <v>41923</v>
      </c>
      <c r="E839" s="282">
        <v>38773</v>
      </c>
      <c r="F839" s="88" t="s">
        <v>2436</v>
      </c>
      <c r="G839" s="10" t="s">
        <v>2317</v>
      </c>
      <c r="H839" s="255"/>
    </row>
    <row r="840" spans="1:8" ht="21.95" customHeight="1" thickBot="1" x14ac:dyDescent="0.3">
      <c r="A840" s="10">
        <v>839</v>
      </c>
      <c r="B840" s="285" t="s">
        <v>482</v>
      </c>
      <c r="C840" s="286" t="s">
        <v>314</v>
      </c>
      <c r="D840" s="860" t="s">
        <v>36335</v>
      </c>
      <c r="E840" s="282">
        <v>38789</v>
      </c>
      <c r="F840" s="88" t="s">
        <v>2437</v>
      </c>
      <c r="G840" s="10" t="s">
        <v>2317</v>
      </c>
      <c r="H840" s="255"/>
    </row>
    <row r="841" spans="1:8" ht="21.95" customHeight="1" thickBot="1" x14ac:dyDescent="0.3">
      <c r="A841" s="10">
        <v>840</v>
      </c>
      <c r="B841" s="290" t="s">
        <v>2438</v>
      </c>
      <c r="C841" s="291" t="s">
        <v>9</v>
      </c>
      <c r="D841" s="860" t="s">
        <v>45681</v>
      </c>
      <c r="E841" s="282">
        <v>38910</v>
      </c>
      <c r="F841" s="88" t="s">
        <v>2439</v>
      </c>
      <c r="G841" s="10" t="s">
        <v>2317</v>
      </c>
      <c r="H841" s="255"/>
    </row>
    <row r="842" spans="1:8" ht="21.95" customHeight="1" thickBot="1" x14ac:dyDescent="0.3">
      <c r="A842" s="10">
        <v>841</v>
      </c>
      <c r="B842" s="288" t="s">
        <v>2440</v>
      </c>
      <c r="C842" s="292" t="s">
        <v>228</v>
      </c>
      <c r="D842" s="860" t="s">
        <v>45682</v>
      </c>
      <c r="E842" s="282">
        <v>38832</v>
      </c>
      <c r="F842" s="88" t="s">
        <v>2441</v>
      </c>
      <c r="G842" s="10" t="s">
        <v>2317</v>
      </c>
      <c r="H842" s="255"/>
    </row>
    <row r="843" spans="1:8" ht="21.95" customHeight="1" thickBot="1" x14ac:dyDescent="0.3">
      <c r="A843" s="10">
        <v>842</v>
      </c>
      <c r="B843" s="38" t="s">
        <v>2442</v>
      </c>
      <c r="C843" s="39" t="s">
        <v>356</v>
      </c>
      <c r="D843" s="860" t="s">
        <v>45683</v>
      </c>
      <c r="E843" s="282">
        <v>39029</v>
      </c>
      <c r="F843" s="88" t="s">
        <v>2443</v>
      </c>
      <c r="G843" s="10" t="s">
        <v>2317</v>
      </c>
      <c r="H843" s="255"/>
    </row>
    <row r="844" spans="1:8" ht="21.95" customHeight="1" thickBot="1" x14ac:dyDescent="0.3">
      <c r="A844" s="10">
        <v>843</v>
      </c>
      <c r="B844" s="38" t="s">
        <v>1516</v>
      </c>
      <c r="C844" s="39" t="s">
        <v>92</v>
      </c>
      <c r="D844" s="860" t="s">
        <v>45296</v>
      </c>
      <c r="E844" s="282">
        <v>38803</v>
      </c>
      <c r="F844" s="88" t="s">
        <v>2444</v>
      </c>
      <c r="G844" s="10" t="s">
        <v>2317</v>
      </c>
      <c r="H844" s="255"/>
    </row>
    <row r="845" spans="1:8" ht="21.95" customHeight="1" thickBot="1" x14ac:dyDescent="0.3">
      <c r="A845" s="10">
        <v>844</v>
      </c>
      <c r="B845" s="288" t="s">
        <v>2445</v>
      </c>
      <c r="C845" s="292" t="s">
        <v>754</v>
      </c>
      <c r="D845" s="860" t="s">
        <v>45684</v>
      </c>
      <c r="E845" s="282">
        <v>38810</v>
      </c>
      <c r="F845" s="88" t="s">
        <v>2446</v>
      </c>
      <c r="G845" s="10" t="s">
        <v>2317</v>
      </c>
      <c r="H845" s="255"/>
    </row>
    <row r="846" spans="1:8" ht="21.95" customHeight="1" thickBot="1" x14ac:dyDescent="0.3">
      <c r="A846" s="10">
        <v>845</v>
      </c>
      <c r="B846" s="38" t="s">
        <v>2447</v>
      </c>
      <c r="C846" s="39" t="s">
        <v>232</v>
      </c>
      <c r="D846" s="860" t="s">
        <v>45685</v>
      </c>
      <c r="E846" s="282">
        <v>39055</v>
      </c>
      <c r="F846" s="88" t="s">
        <v>2448</v>
      </c>
      <c r="G846" s="10" t="s">
        <v>2317</v>
      </c>
      <c r="H846" s="255"/>
    </row>
    <row r="847" spans="1:8" ht="21.95" customHeight="1" thickBot="1" x14ac:dyDescent="0.3">
      <c r="A847" s="10">
        <v>846</v>
      </c>
      <c r="B847" s="149" t="s">
        <v>2449</v>
      </c>
      <c r="C847" s="60" t="s">
        <v>2450</v>
      </c>
      <c r="D847" s="860" t="s">
        <v>45686</v>
      </c>
      <c r="E847" s="282">
        <v>38834</v>
      </c>
      <c r="F847" s="88" t="s">
        <v>2451</v>
      </c>
      <c r="G847" s="10" t="s">
        <v>2317</v>
      </c>
      <c r="H847" s="255"/>
    </row>
    <row r="848" spans="1:8" ht="21.95" customHeight="1" thickBot="1" x14ac:dyDescent="0.3">
      <c r="A848" s="10">
        <v>847</v>
      </c>
      <c r="B848" s="288" t="s">
        <v>2452</v>
      </c>
      <c r="C848" s="292" t="s">
        <v>2450</v>
      </c>
      <c r="D848" s="860" t="s">
        <v>45687</v>
      </c>
      <c r="E848" s="282">
        <v>38935</v>
      </c>
      <c r="F848" s="88" t="s">
        <v>2453</v>
      </c>
      <c r="G848" s="10" t="s">
        <v>2317</v>
      </c>
      <c r="H848" s="255"/>
    </row>
    <row r="849" spans="1:8" ht="21.95" customHeight="1" thickBot="1" x14ac:dyDescent="0.3">
      <c r="A849" s="10">
        <v>848</v>
      </c>
      <c r="B849" s="285" t="s">
        <v>545</v>
      </c>
      <c r="C849" s="286" t="s">
        <v>26</v>
      </c>
      <c r="D849" s="860" t="s">
        <v>45688</v>
      </c>
      <c r="E849" s="282">
        <v>39057</v>
      </c>
      <c r="F849" s="88" t="s">
        <v>2454</v>
      </c>
      <c r="G849" s="10" t="s">
        <v>2317</v>
      </c>
      <c r="H849" s="255"/>
    </row>
    <row r="850" spans="1:8" ht="21.95" customHeight="1" thickBot="1" x14ac:dyDescent="0.3">
      <c r="A850" s="10">
        <v>849</v>
      </c>
      <c r="B850" s="285" t="s">
        <v>2455</v>
      </c>
      <c r="C850" s="286" t="s">
        <v>111</v>
      </c>
      <c r="D850" s="860" t="s">
        <v>45689</v>
      </c>
      <c r="E850" s="282">
        <v>38981</v>
      </c>
      <c r="F850" s="88" t="s">
        <v>2456</v>
      </c>
      <c r="G850" s="10" t="s">
        <v>2317</v>
      </c>
      <c r="H850" s="255"/>
    </row>
    <row r="851" spans="1:8" ht="21.95" customHeight="1" thickBot="1" x14ac:dyDescent="0.3">
      <c r="A851" s="10">
        <v>850</v>
      </c>
      <c r="B851" s="149" t="s">
        <v>2457</v>
      </c>
      <c r="C851" s="60" t="s">
        <v>515</v>
      </c>
      <c r="D851" s="860" t="s">
        <v>45690</v>
      </c>
      <c r="E851" s="282">
        <v>39061</v>
      </c>
      <c r="F851" s="88" t="s">
        <v>2458</v>
      </c>
      <c r="G851" s="10" t="s">
        <v>2317</v>
      </c>
      <c r="H851" s="255"/>
    </row>
    <row r="852" spans="1:8" ht="21.95" customHeight="1" thickBot="1" x14ac:dyDescent="0.3">
      <c r="A852" s="10">
        <v>851</v>
      </c>
      <c r="B852" s="285" t="s">
        <v>2459</v>
      </c>
      <c r="C852" s="286" t="s">
        <v>117</v>
      </c>
      <c r="D852" s="860" t="s">
        <v>45691</v>
      </c>
      <c r="E852" s="282">
        <v>38980</v>
      </c>
      <c r="F852" s="88" t="s">
        <v>2460</v>
      </c>
      <c r="G852" s="10" t="s">
        <v>2317</v>
      </c>
      <c r="H852" s="255"/>
    </row>
    <row r="853" spans="1:8" ht="21.95" customHeight="1" thickBot="1" x14ac:dyDescent="0.3">
      <c r="A853" s="10">
        <v>852</v>
      </c>
      <c r="B853" s="288" t="s">
        <v>2461</v>
      </c>
      <c r="C853" s="292" t="s">
        <v>684</v>
      </c>
      <c r="D853" s="860" t="s">
        <v>45692</v>
      </c>
      <c r="E853" s="282">
        <v>38815</v>
      </c>
      <c r="F853" s="88" t="s">
        <v>2462</v>
      </c>
      <c r="G853" s="10" t="s">
        <v>2317</v>
      </c>
      <c r="H853" s="255"/>
    </row>
    <row r="854" spans="1:8" ht="21.95" customHeight="1" thickBot="1" x14ac:dyDescent="0.3">
      <c r="A854" s="10">
        <v>853</v>
      </c>
      <c r="B854" s="290" t="s">
        <v>2463</v>
      </c>
      <c r="C854" s="291" t="s">
        <v>596</v>
      </c>
      <c r="D854" s="860" t="s">
        <v>45693</v>
      </c>
      <c r="E854" s="282">
        <v>39032</v>
      </c>
      <c r="F854" s="88" t="s">
        <v>2464</v>
      </c>
      <c r="G854" s="10" t="s">
        <v>2317</v>
      </c>
      <c r="H854" s="255"/>
    </row>
    <row r="855" spans="1:8" ht="21.95" customHeight="1" thickBot="1" x14ac:dyDescent="0.3">
      <c r="A855" s="10">
        <v>854</v>
      </c>
      <c r="B855" s="290" t="s">
        <v>2465</v>
      </c>
      <c r="C855" s="291" t="s">
        <v>423</v>
      </c>
      <c r="D855" s="860" t="s">
        <v>45694</v>
      </c>
      <c r="E855" s="282">
        <v>38917</v>
      </c>
      <c r="F855" s="88" t="s">
        <v>2466</v>
      </c>
      <c r="G855" s="10" t="s">
        <v>2317</v>
      </c>
      <c r="H855" s="255"/>
    </row>
    <row r="856" spans="1:8" ht="21.95" customHeight="1" thickBot="1" x14ac:dyDescent="0.3">
      <c r="A856" s="10">
        <v>855</v>
      </c>
      <c r="B856" s="288" t="s">
        <v>1826</v>
      </c>
      <c r="C856" s="292" t="s">
        <v>15</v>
      </c>
      <c r="D856" s="860" t="s">
        <v>45695</v>
      </c>
      <c r="E856" s="282">
        <v>38987</v>
      </c>
      <c r="F856" s="88" t="s">
        <v>2467</v>
      </c>
      <c r="G856" s="10" t="s">
        <v>2317</v>
      </c>
      <c r="H856" s="255"/>
    </row>
    <row r="857" spans="1:8" ht="21.95" customHeight="1" thickBot="1" x14ac:dyDescent="0.3">
      <c r="A857" s="10">
        <v>856</v>
      </c>
      <c r="B857" s="288" t="s">
        <v>2468</v>
      </c>
      <c r="C857" s="292" t="s">
        <v>498</v>
      </c>
      <c r="D857" s="860" t="s">
        <v>45696</v>
      </c>
      <c r="E857" s="282">
        <v>39037</v>
      </c>
      <c r="F857" s="88" t="s">
        <v>2469</v>
      </c>
      <c r="G857" s="10" t="s">
        <v>2317</v>
      </c>
      <c r="H857" s="256"/>
    </row>
    <row r="858" spans="1:8" ht="21.95" customHeight="1" thickBot="1" x14ac:dyDescent="0.3">
      <c r="A858" s="10">
        <v>857</v>
      </c>
      <c r="B858" s="288" t="s">
        <v>2470</v>
      </c>
      <c r="C858" s="292" t="s">
        <v>320</v>
      </c>
      <c r="D858" s="860" t="s">
        <v>45697</v>
      </c>
      <c r="E858" s="282">
        <v>39045</v>
      </c>
      <c r="F858" s="88" t="s">
        <v>2471</v>
      </c>
      <c r="G858" s="10" t="s">
        <v>2317</v>
      </c>
      <c r="H858" s="255"/>
    </row>
    <row r="859" spans="1:8" ht="21.95" customHeight="1" thickBot="1" x14ac:dyDescent="0.3">
      <c r="A859" s="10">
        <v>858</v>
      </c>
      <c r="B859" s="285" t="s">
        <v>2472</v>
      </c>
      <c r="C859" s="286" t="s">
        <v>20</v>
      </c>
      <c r="D859" s="860" t="s">
        <v>45698</v>
      </c>
      <c r="E859" s="282">
        <v>39008</v>
      </c>
      <c r="F859" s="88" t="s">
        <v>2473</v>
      </c>
      <c r="G859" s="10" t="s">
        <v>2317</v>
      </c>
      <c r="H859" s="256"/>
    </row>
    <row r="860" spans="1:8" ht="21.95" customHeight="1" thickBot="1" x14ac:dyDescent="0.3">
      <c r="A860" s="10">
        <v>859</v>
      </c>
      <c r="B860" s="285" t="s">
        <v>2474</v>
      </c>
      <c r="C860" s="286" t="s">
        <v>314</v>
      </c>
      <c r="D860" s="860" t="s">
        <v>45699</v>
      </c>
      <c r="E860" s="282">
        <v>38845</v>
      </c>
      <c r="F860" s="88" t="s">
        <v>2475</v>
      </c>
      <c r="G860" s="10" t="s">
        <v>2317</v>
      </c>
      <c r="H860" s="255"/>
    </row>
    <row r="861" spans="1:8" ht="21.95" customHeight="1" thickBot="1" x14ac:dyDescent="0.3">
      <c r="A861" s="10">
        <v>860</v>
      </c>
      <c r="B861" s="290" t="s">
        <v>2476</v>
      </c>
      <c r="C861" s="291" t="s">
        <v>48</v>
      </c>
      <c r="D861" s="860" t="s">
        <v>45700</v>
      </c>
      <c r="E861" s="282">
        <v>39012</v>
      </c>
      <c r="F861" s="88" t="s">
        <v>2477</v>
      </c>
      <c r="G861" s="10" t="s">
        <v>2317</v>
      </c>
      <c r="H861" s="255"/>
    </row>
    <row r="862" spans="1:8" ht="21.95" customHeight="1" thickBot="1" x14ac:dyDescent="0.3">
      <c r="A862" s="10">
        <v>861</v>
      </c>
      <c r="B862" s="285" t="s">
        <v>779</v>
      </c>
      <c r="C862" s="286" t="s">
        <v>2478</v>
      </c>
      <c r="D862" s="860" t="s">
        <v>45701</v>
      </c>
      <c r="E862" s="282">
        <v>38861</v>
      </c>
      <c r="F862" s="88" t="s">
        <v>2479</v>
      </c>
      <c r="G862" s="10" t="s">
        <v>2317</v>
      </c>
      <c r="H862" s="256"/>
    </row>
    <row r="863" spans="1:8" ht="21.95" customHeight="1" thickBot="1" x14ac:dyDescent="0.3">
      <c r="A863" s="10">
        <v>862</v>
      </c>
      <c r="B863" s="285" t="s">
        <v>2480</v>
      </c>
      <c r="C863" s="286" t="s">
        <v>491</v>
      </c>
      <c r="D863" s="860" t="s">
        <v>45702</v>
      </c>
      <c r="E863" s="282">
        <v>38773</v>
      </c>
      <c r="F863" s="88" t="s">
        <v>2481</v>
      </c>
      <c r="G863" s="10" t="s">
        <v>2317</v>
      </c>
      <c r="H863" s="255"/>
    </row>
    <row r="864" spans="1:8" ht="21.95" customHeight="1" thickBot="1" x14ac:dyDescent="0.3">
      <c r="A864" s="10">
        <v>863</v>
      </c>
      <c r="B864" s="290" t="s">
        <v>2482</v>
      </c>
      <c r="C864" s="291" t="s">
        <v>65</v>
      </c>
      <c r="D864" s="860" t="s">
        <v>45703</v>
      </c>
      <c r="E864" s="282">
        <v>39020</v>
      </c>
      <c r="F864" s="88" t="s">
        <v>2483</v>
      </c>
      <c r="G864" s="10" t="s">
        <v>2317</v>
      </c>
      <c r="H864" s="255"/>
    </row>
    <row r="865" spans="1:8" ht="21.95" customHeight="1" thickBot="1" x14ac:dyDescent="0.3">
      <c r="A865" s="10">
        <v>864</v>
      </c>
      <c r="B865" s="285" t="s">
        <v>2484</v>
      </c>
      <c r="C865" s="286" t="s">
        <v>171</v>
      </c>
      <c r="D865" s="860" t="s">
        <v>45704</v>
      </c>
      <c r="E865" s="282">
        <v>39043</v>
      </c>
      <c r="F865" s="88" t="s">
        <v>2485</v>
      </c>
      <c r="G865" s="10" t="s">
        <v>2317</v>
      </c>
      <c r="H865" s="255"/>
    </row>
    <row r="866" spans="1:8" ht="21.95" customHeight="1" thickBot="1" x14ac:dyDescent="0.3">
      <c r="A866" s="10">
        <v>865</v>
      </c>
      <c r="B866" s="285" t="s">
        <v>0</v>
      </c>
      <c r="C866" s="286" t="s">
        <v>95</v>
      </c>
      <c r="D866" s="860" t="s">
        <v>36693</v>
      </c>
      <c r="E866" s="282">
        <v>38798</v>
      </c>
      <c r="F866" s="88" t="s">
        <v>2486</v>
      </c>
      <c r="G866" s="10" t="s">
        <v>2317</v>
      </c>
      <c r="H866" s="256"/>
    </row>
    <row r="867" spans="1:8" ht="21.95" customHeight="1" thickBot="1" x14ac:dyDescent="0.3">
      <c r="A867" s="10">
        <v>866</v>
      </c>
      <c r="B867" s="290" t="s">
        <v>2487</v>
      </c>
      <c r="C867" s="291" t="s">
        <v>1404</v>
      </c>
      <c r="D867" s="860" t="s">
        <v>45705</v>
      </c>
      <c r="E867" s="282">
        <v>39077</v>
      </c>
      <c r="F867" s="88" t="s">
        <v>2488</v>
      </c>
      <c r="G867" s="10" t="s">
        <v>2317</v>
      </c>
      <c r="H867" s="256"/>
    </row>
    <row r="868" spans="1:8" ht="21.95" customHeight="1" thickBot="1" x14ac:dyDescent="0.3">
      <c r="A868" s="10">
        <v>867</v>
      </c>
      <c r="B868" s="285" t="s">
        <v>2489</v>
      </c>
      <c r="C868" s="286" t="s">
        <v>580</v>
      </c>
      <c r="D868" s="860" t="s">
        <v>45706</v>
      </c>
      <c r="E868" s="282">
        <v>39017</v>
      </c>
      <c r="F868" s="88" t="s">
        <v>2490</v>
      </c>
      <c r="G868" s="10" t="s">
        <v>2317</v>
      </c>
      <c r="H868" s="255"/>
    </row>
    <row r="869" spans="1:8" ht="21.95" customHeight="1" thickBot="1" x14ac:dyDescent="0.3">
      <c r="A869" s="10">
        <v>868</v>
      </c>
      <c r="B869" s="285" t="s">
        <v>2491</v>
      </c>
      <c r="C869" s="286" t="s">
        <v>102</v>
      </c>
      <c r="D869" s="860" t="s">
        <v>44358</v>
      </c>
      <c r="E869" s="282">
        <v>39043</v>
      </c>
      <c r="F869" s="88" t="s">
        <v>2492</v>
      </c>
      <c r="G869" s="10" t="s">
        <v>2317</v>
      </c>
      <c r="H869" s="255"/>
    </row>
    <row r="870" spans="1:8" ht="21.95" customHeight="1" thickBot="1" x14ac:dyDescent="0.3">
      <c r="A870" s="10">
        <v>869</v>
      </c>
      <c r="B870" s="285" t="s">
        <v>2493</v>
      </c>
      <c r="C870" s="286" t="s">
        <v>26</v>
      </c>
      <c r="D870" s="860" t="s">
        <v>45707</v>
      </c>
      <c r="E870" s="282">
        <v>38879</v>
      </c>
      <c r="F870" s="88" t="s">
        <v>2494</v>
      </c>
      <c r="G870" s="10" t="s">
        <v>2317</v>
      </c>
      <c r="H870" s="255"/>
    </row>
    <row r="871" spans="1:8" ht="21.95" customHeight="1" thickBot="1" x14ac:dyDescent="0.3">
      <c r="A871" s="10">
        <v>870</v>
      </c>
      <c r="B871" s="285" t="s">
        <v>2495</v>
      </c>
      <c r="C871" s="286" t="s">
        <v>144</v>
      </c>
      <c r="D871" s="860" t="s">
        <v>45708</v>
      </c>
      <c r="E871" s="282">
        <v>39010</v>
      </c>
      <c r="F871" s="88" t="s">
        <v>2496</v>
      </c>
      <c r="G871" s="10" t="s">
        <v>2317</v>
      </c>
      <c r="H871" s="255"/>
    </row>
    <row r="872" spans="1:8" ht="21.95" customHeight="1" thickBot="1" x14ac:dyDescent="0.3">
      <c r="A872" s="10">
        <v>871</v>
      </c>
      <c r="B872" s="293" t="s">
        <v>2497</v>
      </c>
      <c r="C872" s="287" t="s">
        <v>423</v>
      </c>
      <c r="D872" s="860" t="s">
        <v>45709</v>
      </c>
      <c r="E872" s="282">
        <v>38899</v>
      </c>
      <c r="F872" s="88" t="s">
        <v>2498</v>
      </c>
      <c r="G872" s="10" t="s">
        <v>2317</v>
      </c>
      <c r="H872" s="255"/>
    </row>
    <row r="873" spans="1:8" ht="21.95" customHeight="1" thickBot="1" x14ac:dyDescent="0.3">
      <c r="A873" s="10">
        <v>872</v>
      </c>
      <c r="B873" s="290" t="s">
        <v>2499</v>
      </c>
      <c r="C873" s="291" t="s">
        <v>1671</v>
      </c>
      <c r="D873" s="860" t="s">
        <v>45710</v>
      </c>
      <c r="E873" s="282">
        <v>38750</v>
      </c>
      <c r="F873" s="88" t="s">
        <v>2500</v>
      </c>
      <c r="G873" s="10" t="s">
        <v>2317</v>
      </c>
      <c r="H873" s="255"/>
    </row>
    <row r="874" spans="1:8" ht="21.95" customHeight="1" thickBot="1" x14ac:dyDescent="0.3">
      <c r="A874" s="10">
        <v>873</v>
      </c>
      <c r="B874" s="285" t="s">
        <v>1181</v>
      </c>
      <c r="C874" s="286" t="s">
        <v>20</v>
      </c>
      <c r="D874" s="860" t="s">
        <v>45711</v>
      </c>
      <c r="E874" s="282">
        <v>38980</v>
      </c>
      <c r="F874" s="88" t="s">
        <v>2501</v>
      </c>
      <c r="G874" s="10" t="s">
        <v>2317</v>
      </c>
      <c r="H874" s="255"/>
    </row>
    <row r="875" spans="1:8" ht="21.95" customHeight="1" thickBot="1" x14ac:dyDescent="0.3">
      <c r="A875" s="10">
        <v>874</v>
      </c>
      <c r="B875" s="285" t="s">
        <v>2502</v>
      </c>
      <c r="C875" s="286" t="s">
        <v>48</v>
      </c>
      <c r="D875" s="860" t="s">
        <v>40304</v>
      </c>
      <c r="E875" s="282">
        <v>38949</v>
      </c>
      <c r="F875" s="88" t="s">
        <v>2503</v>
      </c>
      <c r="G875" s="10" t="s">
        <v>2317</v>
      </c>
      <c r="H875" s="255"/>
    </row>
    <row r="876" spans="1:8" ht="21.95" customHeight="1" thickBot="1" x14ac:dyDescent="0.3">
      <c r="A876" s="10">
        <v>875</v>
      </c>
      <c r="B876" s="285" t="s">
        <v>913</v>
      </c>
      <c r="C876" s="286" t="s">
        <v>1312</v>
      </c>
      <c r="D876" s="860" t="s">
        <v>26850</v>
      </c>
      <c r="E876" s="282">
        <v>38722</v>
      </c>
      <c r="F876" s="88" t="s">
        <v>2504</v>
      </c>
      <c r="G876" s="10" t="s">
        <v>2317</v>
      </c>
      <c r="H876" s="255"/>
    </row>
    <row r="877" spans="1:8" ht="21.95" customHeight="1" thickBot="1" x14ac:dyDescent="0.3">
      <c r="A877" s="10">
        <v>876</v>
      </c>
      <c r="B877" s="285" t="s">
        <v>1799</v>
      </c>
      <c r="C877" s="286" t="s">
        <v>95</v>
      </c>
      <c r="D877" s="860" t="s">
        <v>45712</v>
      </c>
      <c r="E877" s="282">
        <v>38825</v>
      </c>
      <c r="F877" s="88" t="s">
        <v>2505</v>
      </c>
      <c r="G877" s="10" t="s">
        <v>2317</v>
      </c>
      <c r="H877" s="255"/>
    </row>
    <row r="878" spans="1:8" ht="21.95" customHeight="1" thickBot="1" x14ac:dyDescent="0.3">
      <c r="A878" s="10">
        <v>877</v>
      </c>
      <c r="B878" s="285" t="s">
        <v>2506</v>
      </c>
      <c r="C878" s="286" t="s">
        <v>2507</v>
      </c>
      <c r="D878" s="860" t="s">
        <v>45713</v>
      </c>
      <c r="E878" s="282">
        <v>38898</v>
      </c>
      <c r="F878" s="88" t="s">
        <v>2508</v>
      </c>
      <c r="G878" s="10" t="s">
        <v>2317</v>
      </c>
      <c r="H878" s="256"/>
    </row>
    <row r="879" spans="1:8" ht="21.95" customHeight="1" thickBot="1" x14ac:dyDescent="0.3">
      <c r="A879" s="10">
        <v>878</v>
      </c>
      <c r="B879" s="285" t="s">
        <v>866</v>
      </c>
      <c r="C879" s="286" t="s">
        <v>907</v>
      </c>
      <c r="D879" s="860" t="s">
        <v>39930</v>
      </c>
      <c r="E879" s="282">
        <v>39023</v>
      </c>
      <c r="F879" s="88" t="s">
        <v>2509</v>
      </c>
      <c r="G879" s="10" t="s">
        <v>2317</v>
      </c>
      <c r="H879" s="256"/>
    </row>
    <row r="880" spans="1:8" ht="21.95" customHeight="1" thickBot="1" x14ac:dyDescent="0.3">
      <c r="A880" s="10">
        <v>879</v>
      </c>
      <c r="B880" s="38" t="s">
        <v>2510</v>
      </c>
      <c r="C880" s="39" t="s">
        <v>423</v>
      </c>
      <c r="D880" s="860" t="s">
        <v>45714</v>
      </c>
      <c r="E880" s="282">
        <v>38555</v>
      </c>
      <c r="F880" s="88" t="s">
        <v>2511</v>
      </c>
      <c r="G880" s="10" t="s">
        <v>2317</v>
      </c>
      <c r="H880" s="255"/>
    </row>
    <row r="881" spans="1:8" ht="21.95" customHeight="1" thickBot="1" x14ac:dyDescent="0.3">
      <c r="A881" s="10">
        <v>880</v>
      </c>
      <c r="B881" s="38" t="s">
        <v>267</v>
      </c>
      <c r="C881" s="39" t="s">
        <v>15</v>
      </c>
      <c r="D881" s="860" t="s">
        <v>35784</v>
      </c>
      <c r="E881" s="282">
        <v>38710</v>
      </c>
      <c r="F881" s="88" t="s">
        <v>2512</v>
      </c>
      <c r="G881" s="10" t="s">
        <v>2317</v>
      </c>
      <c r="H881" s="255"/>
    </row>
    <row r="882" spans="1:8" ht="21.95" customHeight="1" thickBot="1" x14ac:dyDescent="0.3">
      <c r="A882" s="10">
        <v>881</v>
      </c>
      <c r="B882" s="38" t="s">
        <v>2513</v>
      </c>
      <c r="C882" s="39" t="s">
        <v>38</v>
      </c>
      <c r="D882" s="860" t="s">
        <v>45715</v>
      </c>
      <c r="E882" s="282">
        <v>38501</v>
      </c>
      <c r="F882" s="88" t="s">
        <v>2514</v>
      </c>
      <c r="G882" s="10" t="s">
        <v>2317</v>
      </c>
      <c r="H882" s="255"/>
    </row>
    <row r="883" spans="1:8" ht="21.95" customHeight="1" thickBot="1" x14ac:dyDescent="0.3">
      <c r="A883" s="10">
        <v>882</v>
      </c>
      <c r="B883" s="38" t="s">
        <v>2515</v>
      </c>
      <c r="C883" s="39" t="s">
        <v>235</v>
      </c>
      <c r="D883" s="860" t="s">
        <v>45716</v>
      </c>
      <c r="E883" s="282">
        <v>38370</v>
      </c>
      <c r="F883" s="88" t="s">
        <v>2516</v>
      </c>
      <c r="G883" s="10" t="s">
        <v>2317</v>
      </c>
      <c r="H883" s="256"/>
    </row>
    <row r="884" spans="1:8" ht="21.95" customHeight="1" thickBot="1" x14ac:dyDescent="0.3">
      <c r="A884" s="10">
        <v>883</v>
      </c>
      <c r="B884" s="38" t="s">
        <v>2129</v>
      </c>
      <c r="C884" s="39" t="s">
        <v>2517</v>
      </c>
      <c r="D884" s="860" t="s">
        <v>45717</v>
      </c>
      <c r="E884" s="282">
        <v>38377</v>
      </c>
      <c r="F884" s="88" t="s">
        <v>2518</v>
      </c>
      <c r="G884" s="10" t="s">
        <v>2317</v>
      </c>
      <c r="H884" s="255"/>
    </row>
    <row r="885" spans="1:8" ht="21.95" customHeight="1" thickBot="1" x14ac:dyDescent="0.3">
      <c r="A885" s="10">
        <v>884</v>
      </c>
      <c r="B885" s="38" t="s">
        <v>178</v>
      </c>
      <c r="C885" s="39" t="s">
        <v>1</v>
      </c>
      <c r="D885" s="860" t="s">
        <v>35733</v>
      </c>
      <c r="E885" s="282">
        <v>38564</v>
      </c>
      <c r="F885" s="88" t="s">
        <v>179</v>
      </c>
      <c r="G885" s="10" t="s">
        <v>2317</v>
      </c>
      <c r="H885" s="255"/>
    </row>
    <row r="886" spans="1:8" ht="21.95" customHeight="1" thickBot="1" x14ac:dyDescent="0.3">
      <c r="A886" s="10">
        <v>885</v>
      </c>
      <c r="B886" s="38" t="s">
        <v>2519</v>
      </c>
      <c r="C886" s="39" t="s">
        <v>48</v>
      </c>
      <c r="D886" s="860" t="s">
        <v>45718</v>
      </c>
      <c r="E886" s="282">
        <v>38471</v>
      </c>
      <c r="F886" s="88" t="s">
        <v>2520</v>
      </c>
      <c r="G886" s="10" t="s">
        <v>2317</v>
      </c>
      <c r="H886" s="255"/>
    </row>
    <row r="887" spans="1:8" ht="21.95" customHeight="1" thickBot="1" x14ac:dyDescent="0.3">
      <c r="A887" s="10">
        <v>886</v>
      </c>
      <c r="B887" s="38" t="s">
        <v>2521</v>
      </c>
      <c r="C887" s="39" t="s">
        <v>228</v>
      </c>
      <c r="D887" s="860" t="s">
        <v>45719</v>
      </c>
      <c r="E887" s="282">
        <v>38688</v>
      </c>
      <c r="F887" s="88" t="s">
        <v>2522</v>
      </c>
      <c r="G887" s="10" t="s">
        <v>2317</v>
      </c>
      <c r="H887" s="255"/>
    </row>
    <row r="888" spans="1:8" ht="21.95" customHeight="1" thickBot="1" x14ac:dyDescent="0.3">
      <c r="A888" s="10">
        <v>887</v>
      </c>
      <c r="B888" s="38" t="s">
        <v>2523</v>
      </c>
      <c r="C888" s="39" t="s">
        <v>50</v>
      </c>
      <c r="D888" s="860" t="s">
        <v>45720</v>
      </c>
      <c r="E888" s="282">
        <v>38486</v>
      </c>
      <c r="F888" s="88" t="s">
        <v>2524</v>
      </c>
      <c r="G888" s="10" t="s">
        <v>2317</v>
      </c>
      <c r="H888" s="255"/>
    </row>
    <row r="889" spans="1:8" ht="21.95" customHeight="1" thickBot="1" x14ac:dyDescent="0.3">
      <c r="A889" s="10">
        <v>888</v>
      </c>
      <c r="B889" s="38" t="s">
        <v>2525</v>
      </c>
      <c r="C889" s="39" t="s">
        <v>2526</v>
      </c>
      <c r="D889" s="860" t="s">
        <v>45721</v>
      </c>
      <c r="E889" s="282">
        <v>38463</v>
      </c>
      <c r="F889" s="88" t="s">
        <v>2527</v>
      </c>
      <c r="G889" s="10" t="s">
        <v>2317</v>
      </c>
      <c r="H889" s="256"/>
    </row>
    <row r="890" spans="1:8" ht="21.95" customHeight="1" thickBot="1" x14ac:dyDescent="0.3">
      <c r="A890" s="10">
        <v>889</v>
      </c>
      <c r="B890" s="38" t="s">
        <v>478</v>
      </c>
      <c r="C890" s="39" t="s">
        <v>491</v>
      </c>
      <c r="D890" s="860" t="s">
        <v>45722</v>
      </c>
      <c r="E890" s="282">
        <v>38466</v>
      </c>
      <c r="F890" s="88" t="s">
        <v>2528</v>
      </c>
      <c r="G890" s="10" t="s">
        <v>2317</v>
      </c>
      <c r="H890" s="255"/>
    </row>
    <row r="891" spans="1:8" ht="21.95" customHeight="1" thickBot="1" x14ac:dyDescent="0.3">
      <c r="A891" s="10">
        <v>890</v>
      </c>
      <c r="B891" s="38" t="s">
        <v>2529</v>
      </c>
      <c r="C891" s="39" t="s">
        <v>2181</v>
      </c>
      <c r="D891" s="860" t="s">
        <v>45723</v>
      </c>
      <c r="E891" s="282">
        <v>38558</v>
      </c>
      <c r="F891" s="88" t="s">
        <v>2530</v>
      </c>
      <c r="G891" s="10" t="s">
        <v>2317</v>
      </c>
      <c r="H891" s="255"/>
    </row>
    <row r="892" spans="1:8" ht="21.95" customHeight="1" thickBot="1" x14ac:dyDescent="0.3">
      <c r="A892" s="10">
        <v>891</v>
      </c>
      <c r="B892" s="38" t="s">
        <v>2531</v>
      </c>
      <c r="C892" s="39" t="s">
        <v>159</v>
      </c>
      <c r="D892" s="860" t="s">
        <v>45724</v>
      </c>
      <c r="E892" s="282">
        <v>38519</v>
      </c>
      <c r="F892" s="88" t="s">
        <v>2532</v>
      </c>
      <c r="G892" s="10" t="s">
        <v>2317</v>
      </c>
      <c r="H892" s="255"/>
    </row>
    <row r="893" spans="1:8" ht="21.95" customHeight="1" thickBot="1" x14ac:dyDescent="0.3">
      <c r="A893" s="10">
        <v>892</v>
      </c>
      <c r="B893" s="149" t="s">
        <v>2533</v>
      </c>
      <c r="C893" s="294" t="s">
        <v>15</v>
      </c>
      <c r="D893" s="860" t="s">
        <v>45725</v>
      </c>
      <c r="E893" s="282">
        <v>38670</v>
      </c>
      <c r="F893" s="88" t="s">
        <v>2534</v>
      </c>
      <c r="G893" s="10" t="s">
        <v>2317</v>
      </c>
      <c r="H893" s="255"/>
    </row>
    <row r="894" spans="1:8" ht="21.95" customHeight="1" thickBot="1" x14ac:dyDescent="0.3">
      <c r="A894" s="10">
        <v>893</v>
      </c>
      <c r="B894" s="149" t="s">
        <v>2535</v>
      </c>
      <c r="C894" s="294" t="s">
        <v>55</v>
      </c>
      <c r="D894" s="860" t="s">
        <v>45726</v>
      </c>
      <c r="E894" s="282">
        <v>38422</v>
      </c>
      <c r="F894" s="88" t="s">
        <v>2536</v>
      </c>
      <c r="G894" s="10" t="s">
        <v>2317</v>
      </c>
      <c r="H894" s="256"/>
    </row>
    <row r="895" spans="1:8" ht="21.95" customHeight="1" thickBot="1" x14ac:dyDescent="0.3">
      <c r="A895" s="10">
        <v>894</v>
      </c>
      <c r="B895" s="149" t="s">
        <v>1200</v>
      </c>
      <c r="C895" s="294" t="s">
        <v>485</v>
      </c>
      <c r="D895" s="860" t="s">
        <v>45727</v>
      </c>
      <c r="E895" s="282">
        <v>38425</v>
      </c>
      <c r="F895" s="88" t="s">
        <v>2537</v>
      </c>
      <c r="G895" s="10" t="s">
        <v>2317</v>
      </c>
      <c r="H895" s="256"/>
    </row>
    <row r="896" spans="1:8" ht="21.95" customHeight="1" thickBot="1" x14ac:dyDescent="0.3">
      <c r="A896" s="10">
        <v>895</v>
      </c>
      <c r="B896" s="149" t="s">
        <v>2538</v>
      </c>
      <c r="C896" s="294" t="s">
        <v>48</v>
      </c>
      <c r="D896" s="860" t="s">
        <v>45728</v>
      </c>
      <c r="E896" s="282">
        <v>38447</v>
      </c>
      <c r="F896" s="88" t="s">
        <v>2539</v>
      </c>
      <c r="G896" s="10" t="s">
        <v>2317</v>
      </c>
      <c r="H896" s="256"/>
    </row>
    <row r="897" spans="1:8" ht="21.95" customHeight="1" thickBot="1" x14ac:dyDescent="0.3">
      <c r="A897" s="10">
        <v>896</v>
      </c>
      <c r="B897" s="149" t="s">
        <v>2540</v>
      </c>
      <c r="C897" s="294" t="s">
        <v>48</v>
      </c>
      <c r="D897" s="860" t="s">
        <v>45729</v>
      </c>
      <c r="E897" s="282">
        <v>38649</v>
      </c>
      <c r="F897" s="88" t="s">
        <v>2541</v>
      </c>
      <c r="G897" s="10" t="s">
        <v>2317</v>
      </c>
      <c r="H897" s="255"/>
    </row>
    <row r="898" spans="1:8" ht="21.95" customHeight="1" thickBot="1" x14ac:dyDescent="0.3">
      <c r="A898" s="10">
        <v>897</v>
      </c>
      <c r="B898" s="149" t="s">
        <v>705</v>
      </c>
      <c r="C898" s="294" t="s">
        <v>1312</v>
      </c>
      <c r="D898" s="860" t="s">
        <v>45730</v>
      </c>
      <c r="E898" s="282">
        <v>38665</v>
      </c>
      <c r="F898" s="88" t="s">
        <v>2542</v>
      </c>
      <c r="G898" s="10" t="s">
        <v>2317</v>
      </c>
      <c r="H898" s="256"/>
    </row>
    <row r="899" spans="1:8" ht="21.95" customHeight="1" thickBot="1" x14ac:dyDescent="0.3">
      <c r="A899" s="10">
        <v>898</v>
      </c>
      <c r="B899" s="149" t="s">
        <v>2543</v>
      </c>
      <c r="C899" s="294" t="s">
        <v>163</v>
      </c>
      <c r="D899" s="860" t="s">
        <v>45731</v>
      </c>
      <c r="E899" s="282">
        <v>38700</v>
      </c>
      <c r="F899" s="88" t="s">
        <v>2544</v>
      </c>
      <c r="G899" s="10" t="s">
        <v>2317</v>
      </c>
      <c r="H899" s="255"/>
    </row>
    <row r="900" spans="1:8" ht="21.95" customHeight="1" thickBot="1" x14ac:dyDescent="0.3">
      <c r="A900" s="10">
        <v>899</v>
      </c>
      <c r="B900" s="149" t="s">
        <v>2545</v>
      </c>
      <c r="C900" s="294" t="s">
        <v>228</v>
      </c>
      <c r="D900" s="860" t="s">
        <v>45732</v>
      </c>
      <c r="E900" s="282">
        <v>38432</v>
      </c>
      <c r="F900" s="88" t="s">
        <v>2546</v>
      </c>
      <c r="G900" s="10" t="s">
        <v>2317</v>
      </c>
      <c r="H900" s="255"/>
    </row>
    <row r="901" spans="1:8" ht="21.95" customHeight="1" thickBot="1" x14ac:dyDescent="0.3">
      <c r="A901" s="10">
        <v>900</v>
      </c>
      <c r="B901" s="149" t="s">
        <v>1281</v>
      </c>
      <c r="C901" s="294" t="s">
        <v>596</v>
      </c>
      <c r="D901" s="860" t="s">
        <v>45733</v>
      </c>
      <c r="E901" s="282">
        <v>38686</v>
      </c>
      <c r="F901" s="88" t="s">
        <v>2547</v>
      </c>
      <c r="G901" s="10" t="s">
        <v>2317</v>
      </c>
      <c r="H901" s="256"/>
    </row>
    <row r="902" spans="1:8" ht="21.95" customHeight="1" thickBot="1" x14ac:dyDescent="0.3">
      <c r="A902" s="10">
        <v>901</v>
      </c>
      <c r="B902" s="149" t="s">
        <v>2548</v>
      </c>
      <c r="C902" s="294" t="s">
        <v>356</v>
      </c>
      <c r="D902" s="860" t="s">
        <v>45734</v>
      </c>
      <c r="E902" s="282">
        <v>38701</v>
      </c>
      <c r="F902" s="88" t="s">
        <v>2549</v>
      </c>
      <c r="G902" s="10" t="s">
        <v>2317</v>
      </c>
      <c r="H902" s="256"/>
    </row>
    <row r="903" spans="1:8" ht="21.95" customHeight="1" thickBot="1" x14ac:dyDescent="0.3">
      <c r="A903" s="10">
        <v>902</v>
      </c>
      <c r="B903" s="149" t="s">
        <v>1857</v>
      </c>
      <c r="C903" s="294" t="s">
        <v>95</v>
      </c>
      <c r="D903" s="860" t="s">
        <v>45735</v>
      </c>
      <c r="E903" s="282">
        <v>38566</v>
      </c>
      <c r="F903" s="88" t="s">
        <v>2550</v>
      </c>
      <c r="G903" s="10" t="s">
        <v>2317</v>
      </c>
      <c r="H903" s="255"/>
    </row>
    <row r="904" spans="1:8" ht="21.95" customHeight="1" thickBot="1" x14ac:dyDescent="0.3">
      <c r="A904" s="10">
        <v>903</v>
      </c>
      <c r="B904" s="149" t="s">
        <v>2551</v>
      </c>
      <c r="C904" s="294" t="s">
        <v>117</v>
      </c>
      <c r="D904" s="860" t="s">
        <v>45736</v>
      </c>
      <c r="E904" s="282">
        <v>38664</v>
      </c>
      <c r="F904" s="88" t="s">
        <v>2552</v>
      </c>
      <c r="G904" s="10" t="s">
        <v>2317</v>
      </c>
      <c r="H904" s="255"/>
    </row>
    <row r="905" spans="1:8" ht="21.95" customHeight="1" thickBot="1" x14ac:dyDescent="0.3">
      <c r="A905" s="10">
        <v>904</v>
      </c>
      <c r="B905" s="38" t="s">
        <v>2553</v>
      </c>
      <c r="C905" s="295" t="s">
        <v>76</v>
      </c>
      <c r="D905" s="860" t="s">
        <v>43143</v>
      </c>
      <c r="E905" s="282">
        <v>38495</v>
      </c>
      <c r="F905" s="88" t="s">
        <v>2554</v>
      </c>
      <c r="G905" s="10" t="s">
        <v>2317</v>
      </c>
      <c r="H905" s="255"/>
    </row>
    <row r="906" spans="1:8" ht="21.95" customHeight="1" thickBot="1" x14ac:dyDescent="0.3">
      <c r="A906" s="10">
        <v>905</v>
      </c>
      <c r="B906" s="38" t="s">
        <v>2555</v>
      </c>
      <c r="C906" s="295" t="s">
        <v>38</v>
      </c>
      <c r="D906" s="860" t="s">
        <v>45737</v>
      </c>
      <c r="E906" s="282">
        <v>38640</v>
      </c>
      <c r="F906" s="88" t="s">
        <v>2556</v>
      </c>
      <c r="G906" s="10" t="s">
        <v>2317</v>
      </c>
      <c r="H906" s="256"/>
    </row>
    <row r="907" spans="1:8" ht="21.95" customHeight="1" thickBot="1" x14ac:dyDescent="0.3">
      <c r="A907" s="10">
        <v>906</v>
      </c>
      <c r="B907" s="38" t="s">
        <v>2557</v>
      </c>
      <c r="C907" s="295" t="s">
        <v>131</v>
      </c>
      <c r="D907" s="860" t="s">
        <v>45738</v>
      </c>
      <c r="E907" s="282">
        <v>38621</v>
      </c>
      <c r="F907" s="88" t="s">
        <v>2558</v>
      </c>
      <c r="G907" s="10" t="s">
        <v>2317</v>
      </c>
      <c r="H907" s="255"/>
    </row>
    <row r="908" spans="1:8" ht="21.95" customHeight="1" thickBot="1" x14ac:dyDescent="0.3">
      <c r="A908" s="10">
        <v>907</v>
      </c>
      <c r="B908" s="38" t="s">
        <v>2559</v>
      </c>
      <c r="C908" s="296" t="s">
        <v>34</v>
      </c>
      <c r="D908" s="860" t="s">
        <v>45739</v>
      </c>
      <c r="E908" s="282">
        <v>38649</v>
      </c>
      <c r="F908" s="88" t="s">
        <v>2560</v>
      </c>
      <c r="G908" s="10" t="s">
        <v>2317</v>
      </c>
      <c r="H908" s="255"/>
    </row>
    <row r="909" spans="1:8" ht="21.95" customHeight="1" thickBot="1" x14ac:dyDescent="0.3">
      <c r="A909" s="10">
        <v>908</v>
      </c>
      <c r="B909" s="38" t="s">
        <v>2561</v>
      </c>
      <c r="C909" s="295" t="s">
        <v>20</v>
      </c>
      <c r="D909" s="860" t="s">
        <v>45740</v>
      </c>
      <c r="E909" s="282">
        <v>38712</v>
      </c>
      <c r="F909" s="88" t="s">
        <v>2562</v>
      </c>
      <c r="G909" s="10" t="s">
        <v>2317</v>
      </c>
      <c r="H909" s="256"/>
    </row>
    <row r="910" spans="1:8" ht="21.95" customHeight="1" thickBot="1" x14ac:dyDescent="0.3">
      <c r="A910" s="10">
        <v>909</v>
      </c>
      <c r="B910" s="38" t="s">
        <v>2411</v>
      </c>
      <c r="C910" s="295" t="s">
        <v>228</v>
      </c>
      <c r="D910" s="860" t="s">
        <v>36203</v>
      </c>
      <c r="E910" s="282">
        <v>38614</v>
      </c>
      <c r="F910" s="88" t="s">
        <v>2563</v>
      </c>
      <c r="G910" s="10" t="s">
        <v>2317</v>
      </c>
      <c r="H910" s="255"/>
    </row>
    <row r="911" spans="1:8" ht="21.95" customHeight="1" thickBot="1" x14ac:dyDescent="0.3">
      <c r="A911" s="10">
        <v>910</v>
      </c>
      <c r="B911" s="38" t="s">
        <v>874</v>
      </c>
      <c r="C911" s="295" t="s">
        <v>491</v>
      </c>
      <c r="D911" s="860" t="s">
        <v>41217</v>
      </c>
      <c r="E911" s="282">
        <v>38657</v>
      </c>
      <c r="F911" s="88" t="s">
        <v>2564</v>
      </c>
      <c r="G911" s="10" t="s">
        <v>2317</v>
      </c>
      <c r="H911" s="255"/>
    </row>
    <row r="912" spans="1:8" ht="21.95" customHeight="1" thickBot="1" x14ac:dyDescent="0.3">
      <c r="A912" s="10">
        <v>911</v>
      </c>
      <c r="B912" s="38" t="s">
        <v>2565</v>
      </c>
      <c r="C912" s="295" t="s">
        <v>171</v>
      </c>
      <c r="D912" s="860" t="s">
        <v>45741</v>
      </c>
      <c r="E912" s="282">
        <v>38580</v>
      </c>
      <c r="F912" s="88" t="s">
        <v>2566</v>
      </c>
      <c r="G912" s="10" t="s">
        <v>2317</v>
      </c>
      <c r="H912" s="255"/>
    </row>
    <row r="913" spans="1:8" ht="21.95" customHeight="1" thickBot="1" x14ac:dyDescent="0.3">
      <c r="A913" s="10">
        <v>912</v>
      </c>
      <c r="B913" s="38" t="s">
        <v>2567</v>
      </c>
      <c r="C913" s="295" t="s">
        <v>2181</v>
      </c>
      <c r="D913" s="860" t="s">
        <v>45742</v>
      </c>
      <c r="E913" s="282">
        <v>38504</v>
      </c>
      <c r="F913" s="88" t="s">
        <v>2568</v>
      </c>
      <c r="G913" s="10" t="s">
        <v>2317</v>
      </c>
      <c r="H913" s="255"/>
    </row>
    <row r="914" spans="1:8" ht="21.95" customHeight="1" thickBot="1" x14ac:dyDescent="0.3">
      <c r="A914" s="10">
        <v>913</v>
      </c>
      <c r="B914" s="38" t="s">
        <v>2569</v>
      </c>
      <c r="C914" s="295" t="s">
        <v>279</v>
      </c>
      <c r="D914" s="860" t="s">
        <v>45743</v>
      </c>
      <c r="E914" s="282">
        <v>38399</v>
      </c>
      <c r="F914" s="88" t="s">
        <v>2570</v>
      </c>
      <c r="G914" s="10" t="s">
        <v>2317</v>
      </c>
      <c r="H914" s="256"/>
    </row>
    <row r="915" spans="1:8" ht="21.95" customHeight="1" thickBot="1" x14ac:dyDescent="0.3">
      <c r="A915" s="10">
        <v>914</v>
      </c>
      <c r="B915" s="38" t="s">
        <v>2571</v>
      </c>
      <c r="C915" s="295" t="s">
        <v>2572</v>
      </c>
      <c r="D915" s="860" t="s">
        <v>45744</v>
      </c>
      <c r="E915" s="282">
        <v>38541</v>
      </c>
      <c r="F915" s="88" t="s">
        <v>2573</v>
      </c>
      <c r="G915" s="10" t="s">
        <v>2317</v>
      </c>
      <c r="H915" s="255"/>
    </row>
    <row r="916" spans="1:8" ht="21.95" customHeight="1" thickBot="1" x14ac:dyDescent="0.3">
      <c r="A916" s="10">
        <v>915</v>
      </c>
      <c r="B916" s="38" t="s">
        <v>2574</v>
      </c>
      <c r="C916" s="295" t="s">
        <v>153</v>
      </c>
      <c r="D916" s="860" t="s">
        <v>45745</v>
      </c>
      <c r="E916" s="282">
        <v>38617</v>
      </c>
      <c r="F916" s="88" t="s">
        <v>2575</v>
      </c>
      <c r="G916" s="10" t="s">
        <v>2317</v>
      </c>
      <c r="H916" s="255"/>
    </row>
    <row r="917" spans="1:8" ht="21.95" customHeight="1" thickBot="1" x14ac:dyDescent="0.3">
      <c r="A917" s="10">
        <v>916</v>
      </c>
      <c r="B917" s="38" t="s">
        <v>80</v>
      </c>
      <c r="C917" s="295" t="s">
        <v>117</v>
      </c>
      <c r="D917" s="860" t="s">
        <v>45746</v>
      </c>
      <c r="E917" s="282">
        <v>38559</v>
      </c>
      <c r="F917" s="88" t="s">
        <v>2576</v>
      </c>
      <c r="G917" s="10" t="s">
        <v>2317</v>
      </c>
      <c r="H917" s="255"/>
    </row>
    <row r="918" spans="1:8" ht="21.95" customHeight="1" thickBot="1" x14ac:dyDescent="0.3">
      <c r="A918" s="10">
        <v>917</v>
      </c>
      <c r="B918" s="38" t="s">
        <v>2577</v>
      </c>
      <c r="C918" s="295" t="s">
        <v>117</v>
      </c>
      <c r="D918" s="860" t="s">
        <v>45747</v>
      </c>
      <c r="E918" s="282">
        <v>38376</v>
      </c>
      <c r="F918" s="88" t="s">
        <v>2578</v>
      </c>
      <c r="G918" s="10" t="s">
        <v>2317</v>
      </c>
      <c r="H918" s="255"/>
    </row>
    <row r="919" spans="1:8" ht="21.95" customHeight="1" thickBot="1" x14ac:dyDescent="0.3">
      <c r="A919" s="10">
        <v>918</v>
      </c>
      <c r="B919" s="38" t="s">
        <v>2579</v>
      </c>
      <c r="C919" s="37" t="s">
        <v>15</v>
      </c>
      <c r="D919" s="860" t="s">
        <v>45748</v>
      </c>
      <c r="E919" s="98">
        <v>39230</v>
      </c>
      <c r="F919" s="88" t="s">
        <v>2580</v>
      </c>
      <c r="G919" s="222"/>
      <c r="H919" s="255"/>
    </row>
    <row r="920" spans="1:8" ht="21.95" customHeight="1" thickBot="1" x14ac:dyDescent="0.3">
      <c r="A920" s="10">
        <v>919</v>
      </c>
      <c r="B920" s="38" t="s">
        <v>2581</v>
      </c>
      <c r="C920" s="37" t="s">
        <v>15</v>
      </c>
      <c r="D920" s="860" t="s">
        <v>45749</v>
      </c>
      <c r="E920" s="98">
        <v>39265</v>
      </c>
      <c r="F920" s="88" t="s">
        <v>2582</v>
      </c>
      <c r="G920" s="222"/>
      <c r="H920" s="255"/>
    </row>
    <row r="921" spans="1:8" ht="21.95" customHeight="1" thickBot="1" x14ac:dyDescent="0.3">
      <c r="A921" s="10">
        <v>920</v>
      </c>
      <c r="B921" s="38" t="s">
        <v>2583</v>
      </c>
      <c r="C921" s="37" t="s">
        <v>15</v>
      </c>
      <c r="D921" s="860" t="s">
        <v>45750</v>
      </c>
      <c r="E921" s="98">
        <v>39091</v>
      </c>
      <c r="F921" s="88" t="s">
        <v>2584</v>
      </c>
      <c r="G921" s="222"/>
      <c r="H921" s="255"/>
    </row>
    <row r="922" spans="1:8" ht="21.95" customHeight="1" thickBot="1" x14ac:dyDescent="0.3">
      <c r="A922" s="10">
        <v>921</v>
      </c>
      <c r="B922" s="38" t="s">
        <v>2585</v>
      </c>
      <c r="C922" s="37" t="s">
        <v>1859</v>
      </c>
      <c r="D922" s="860" t="s">
        <v>45751</v>
      </c>
      <c r="E922" s="98">
        <v>39126</v>
      </c>
      <c r="F922" s="88" t="s">
        <v>2586</v>
      </c>
      <c r="G922" s="222"/>
      <c r="H922" s="255"/>
    </row>
    <row r="923" spans="1:8" ht="21.95" customHeight="1" thickBot="1" x14ac:dyDescent="0.3">
      <c r="A923" s="10">
        <v>922</v>
      </c>
      <c r="B923" s="38" t="s">
        <v>2587</v>
      </c>
      <c r="C923" s="37" t="s">
        <v>38</v>
      </c>
      <c r="D923" s="860" t="s">
        <v>45752</v>
      </c>
      <c r="E923" s="98">
        <v>39160</v>
      </c>
      <c r="F923" s="88" t="s">
        <v>2588</v>
      </c>
      <c r="G923" s="222"/>
      <c r="H923" s="255"/>
    </row>
    <row r="924" spans="1:8" ht="21.95" customHeight="1" thickBot="1" x14ac:dyDescent="0.3">
      <c r="A924" s="10">
        <v>923</v>
      </c>
      <c r="B924" s="38" t="s">
        <v>2589</v>
      </c>
      <c r="C924" s="37" t="s">
        <v>34</v>
      </c>
      <c r="D924" s="860" t="s">
        <v>45753</v>
      </c>
      <c r="E924" s="98">
        <v>39186</v>
      </c>
      <c r="F924" s="88" t="s">
        <v>2590</v>
      </c>
      <c r="G924" s="222"/>
      <c r="H924" s="255"/>
    </row>
    <row r="925" spans="1:8" ht="21.95" customHeight="1" thickBot="1" x14ac:dyDescent="0.3">
      <c r="A925" s="10">
        <v>924</v>
      </c>
      <c r="B925" s="38" t="s">
        <v>2591</v>
      </c>
      <c r="C925" s="37" t="s">
        <v>55</v>
      </c>
      <c r="D925" s="860" t="s">
        <v>45754</v>
      </c>
      <c r="E925" s="98">
        <v>39191</v>
      </c>
      <c r="F925" s="88" t="s">
        <v>2592</v>
      </c>
      <c r="G925" s="222"/>
      <c r="H925" s="255"/>
    </row>
    <row r="926" spans="1:8" ht="21.95" customHeight="1" thickBot="1" x14ac:dyDescent="0.3">
      <c r="A926" s="10">
        <v>925</v>
      </c>
      <c r="B926" s="38" t="s">
        <v>2593</v>
      </c>
      <c r="C926" s="37" t="s">
        <v>320</v>
      </c>
      <c r="D926" s="860" t="s">
        <v>45755</v>
      </c>
      <c r="E926" s="98">
        <v>39440</v>
      </c>
      <c r="F926" s="88" t="s">
        <v>2594</v>
      </c>
      <c r="G926" s="222"/>
      <c r="H926" s="255"/>
    </row>
    <row r="927" spans="1:8" ht="21.95" customHeight="1" thickBot="1" x14ac:dyDescent="0.3">
      <c r="A927" s="10">
        <v>926</v>
      </c>
      <c r="B927" s="38" t="s">
        <v>2595</v>
      </c>
      <c r="C927" s="37" t="s">
        <v>743</v>
      </c>
      <c r="D927" s="860" t="s">
        <v>45756</v>
      </c>
      <c r="E927" s="98">
        <v>39276</v>
      </c>
      <c r="F927" s="88" t="s">
        <v>2596</v>
      </c>
      <c r="G927" s="222"/>
      <c r="H927" s="255"/>
    </row>
    <row r="928" spans="1:8" ht="21.95" customHeight="1" thickBot="1" x14ac:dyDescent="0.3">
      <c r="A928" s="10">
        <v>927</v>
      </c>
      <c r="B928" s="38" t="s">
        <v>2597</v>
      </c>
      <c r="C928" s="37" t="s">
        <v>9</v>
      </c>
      <c r="D928" s="860" t="s">
        <v>45757</v>
      </c>
      <c r="E928" s="98">
        <v>39146</v>
      </c>
      <c r="F928" s="88" t="s">
        <v>2598</v>
      </c>
      <c r="G928" s="222"/>
      <c r="H928" s="255"/>
    </row>
    <row r="929" spans="1:8" ht="21.95" customHeight="1" thickBot="1" x14ac:dyDescent="0.3">
      <c r="A929" s="10">
        <v>928</v>
      </c>
      <c r="B929" s="38" t="s">
        <v>2599</v>
      </c>
      <c r="C929" s="37" t="s">
        <v>9</v>
      </c>
      <c r="D929" s="860" t="s">
        <v>45758</v>
      </c>
      <c r="E929" s="98">
        <v>39218</v>
      </c>
      <c r="F929" s="88" t="s">
        <v>2600</v>
      </c>
      <c r="G929" s="222"/>
      <c r="H929" s="255"/>
    </row>
    <row r="930" spans="1:8" ht="21.95" customHeight="1" thickBot="1" x14ac:dyDescent="0.3">
      <c r="A930" s="10">
        <v>929</v>
      </c>
      <c r="B930" s="38" t="s">
        <v>2601</v>
      </c>
      <c r="C930" s="37" t="s">
        <v>2602</v>
      </c>
      <c r="D930" s="860" t="s">
        <v>45759</v>
      </c>
      <c r="E930" s="98">
        <v>39102</v>
      </c>
      <c r="F930" s="88" t="s">
        <v>2603</v>
      </c>
      <c r="G930" s="222"/>
      <c r="H930" s="255"/>
    </row>
    <row r="931" spans="1:8" ht="21.95" customHeight="1" thickBot="1" x14ac:dyDescent="0.3">
      <c r="A931" s="10">
        <v>930</v>
      </c>
      <c r="B931" s="38" t="s">
        <v>2604</v>
      </c>
      <c r="C931" s="37" t="s">
        <v>48</v>
      </c>
      <c r="D931" s="860" t="s">
        <v>45760</v>
      </c>
      <c r="E931" s="98">
        <v>39390</v>
      </c>
      <c r="F931" s="88" t="s">
        <v>2605</v>
      </c>
      <c r="G931" s="222"/>
      <c r="H931" s="256"/>
    </row>
    <row r="932" spans="1:8" ht="21.95" customHeight="1" thickBot="1" x14ac:dyDescent="0.3">
      <c r="A932" s="10">
        <v>931</v>
      </c>
      <c r="B932" s="38" t="s">
        <v>2606</v>
      </c>
      <c r="C932" s="37" t="s">
        <v>163</v>
      </c>
      <c r="D932" s="860" t="s">
        <v>45761</v>
      </c>
      <c r="E932" s="98">
        <v>39353</v>
      </c>
      <c r="F932" s="88" t="s">
        <v>2607</v>
      </c>
      <c r="G932" s="222"/>
      <c r="H932" s="255"/>
    </row>
    <row r="933" spans="1:8" ht="21.95" customHeight="1" thickBot="1" x14ac:dyDescent="0.3">
      <c r="A933" s="10">
        <v>932</v>
      </c>
      <c r="B933" s="38" t="s">
        <v>2608</v>
      </c>
      <c r="C933" s="37" t="s">
        <v>50</v>
      </c>
      <c r="D933" s="860" t="s">
        <v>45762</v>
      </c>
      <c r="E933" s="98">
        <v>39359</v>
      </c>
      <c r="F933" s="88" t="s">
        <v>2609</v>
      </c>
      <c r="G933" s="222"/>
      <c r="H933" s="255"/>
    </row>
    <row r="934" spans="1:8" ht="21.95" customHeight="1" thickBot="1" x14ac:dyDescent="0.3">
      <c r="A934" s="10">
        <v>933</v>
      </c>
      <c r="B934" s="38" t="s">
        <v>2610</v>
      </c>
      <c r="C934" s="37" t="s">
        <v>92</v>
      </c>
      <c r="D934" s="860" t="s">
        <v>45763</v>
      </c>
      <c r="E934" s="98">
        <v>39446</v>
      </c>
      <c r="F934" s="88" t="s">
        <v>2611</v>
      </c>
      <c r="G934" s="222"/>
      <c r="H934" s="256"/>
    </row>
    <row r="935" spans="1:8" ht="21.95" customHeight="1" thickBot="1" x14ac:dyDescent="0.3">
      <c r="A935" s="10">
        <v>934</v>
      </c>
      <c r="B935" s="38" t="s">
        <v>2612</v>
      </c>
      <c r="C935" s="37" t="s">
        <v>115</v>
      </c>
      <c r="D935" s="860" t="s">
        <v>45764</v>
      </c>
      <c r="E935" s="98">
        <v>39139</v>
      </c>
      <c r="F935" s="88" t="s">
        <v>2613</v>
      </c>
      <c r="G935" s="222"/>
      <c r="H935" s="255"/>
    </row>
    <row r="936" spans="1:8" ht="21.95" customHeight="1" thickBot="1" x14ac:dyDescent="0.3">
      <c r="A936" s="10">
        <v>935</v>
      </c>
      <c r="B936" s="38" t="s">
        <v>2614</v>
      </c>
      <c r="C936" s="37" t="s">
        <v>2015</v>
      </c>
      <c r="D936" s="860" t="s">
        <v>45765</v>
      </c>
      <c r="E936" s="98">
        <v>39157</v>
      </c>
      <c r="F936" s="88" t="s">
        <v>2615</v>
      </c>
      <c r="G936" s="222"/>
      <c r="H936" s="255"/>
    </row>
    <row r="937" spans="1:8" ht="21.95" customHeight="1" thickBot="1" x14ac:dyDescent="0.3">
      <c r="A937" s="10">
        <v>936</v>
      </c>
      <c r="B937" s="38" t="s">
        <v>2616</v>
      </c>
      <c r="C937" s="37" t="s">
        <v>2617</v>
      </c>
      <c r="D937" s="860" t="s">
        <v>45766</v>
      </c>
      <c r="E937" s="98">
        <v>39302</v>
      </c>
      <c r="F937" s="88" t="s">
        <v>2618</v>
      </c>
      <c r="G937" s="222"/>
      <c r="H937" s="255"/>
    </row>
    <row r="938" spans="1:8" ht="21.95" customHeight="1" thickBot="1" x14ac:dyDescent="0.3">
      <c r="A938" s="10">
        <v>937</v>
      </c>
      <c r="B938" s="38" t="s">
        <v>2619</v>
      </c>
      <c r="C938" s="37" t="s">
        <v>757</v>
      </c>
      <c r="D938" s="860" t="s">
        <v>45767</v>
      </c>
      <c r="E938" s="98">
        <v>39162</v>
      </c>
      <c r="F938" s="88" t="s">
        <v>2620</v>
      </c>
      <c r="G938" s="222"/>
      <c r="H938" s="255"/>
    </row>
    <row r="939" spans="1:8" ht="21.95" customHeight="1" thickBot="1" x14ac:dyDescent="0.3">
      <c r="A939" s="10">
        <v>938</v>
      </c>
      <c r="B939" s="38" t="s">
        <v>2621</v>
      </c>
      <c r="C939" s="37" t="s">
        <v>2450</v>
      </c>
      <c r="D939" s="860" t="s">
        <v>45768</v>
      </c>
      <c r="E939" s="98">
        <v>39113</v>
      </c>
      <c r="F939" s="88" t="s">
        <v>2622</v>
      </c>
      <c r="G939" s="222"/>
      <c r="H939" s="255"/>
    </row>
    <row r="940" spans="1:8" ht="21.95" customHeight="1" thickBot="1" x14ac:dyDescent="0.3">
      <c r="A940" s="10">
        <v>939</v>
      </c>
      <c r="B940" s="38" t="s">
        <v>2623</v>
      </c>
      <c r="C940" s="37" t="s">
        <v>2624</v>
      </c>
      <c r="D940" s="860" t="s">
        <v>45769</v>
      </c>
      <c r="E940" s="98">
        <v>39389</v>
      </c>
      <c r="F940" s="88" t="s">
        <v>2625</v>
      </c>
      <c r="G940" s="222"/>
      <c r="H940" s="255"/>
    </row>
    <row r="941" spans="1:8" ht="21.95" customHeight="1" thickBot="1" x14ac:dyDescent="0.3">
      <c r="A941" s="10">
        <v>940</v>
      </c>
      <c r="B941" s="26" t="s">
        <v>2626</v>
      </c>
      <c r="C941" s="37" t="s">
        <v>15</v>
      </c>
      <c r="D941" s="860" t="s">
        <v>42124</v>
      </c>
      <c r="E941" s="98">
        <v>39407</v>
      </c>
      <c r="F941" s="88" t="s">
        <v>2627</v>
      </c>
      <c r="G941" s="222"/>
      <c r="H941" s="255"/>
    </row>
    <row r="942" spans="1:8" ht="21.95" customHeight="1" thickBot="1" x14ac:dyDescent="0.3">
      <c r="A942" s="10">
        <v>941</v>
      </c>
      <c r="B942" s="26" t="s">
        <v>2628</v>
      </c>
      <c r="C942" s="37" t="s">
        <v>15</v>
      </c>
      <c r="D942" s="860" t="s">
        <v>45770</v>
      </c>
      <c r="E942" s="98">
        <v>39084</v>
      </c>
      <c r="F942" s="88" t="s">
        <v>2629</v>
      </c>
      <c r="G942" s="222"/>
      <c r="H942" s="255"/>
    </row>
    <row r="943" spans="1:8" ht="21.95" customHeight="1" thickBot="1" x14ac:dyDescent="0.3">
      <c r="A943" s="10">
        <v>942</v>
      </c>
      <c r="B943" s="26" t="s">
        <v>2630</v>
      </c>
      <c r="C943" s="37" t="s">
        <v>15</v>
      </c>
      <c r="D943" s="860" t="s">
        <v>45771</v>
      </c>
      <c r="E943" s="98">
        <v>39084</v>
      </c>
      <c r="F943" s="88" t="s">
        <v>2631</v>
      </c>
      <c r="G943" s="222"/>
      <c r="H943" s="255"/>
    </row>
    <row r="944" spans="1:8" ht="21.95" customHeight="1" thickBot="1" x14ac:dyDescent="0.3">
      <c r="A944" s="10">
        <v>943</v>
      </c>
      <c r="B944" s="26" t="s">
        <v>2632</v>
      </c>
      <c r="C944" s="37" t="s">
        <v>2633</v>
      </c>
      <c r="D944" s="860" t="s">
        <v>45772</v>
      </c>
      <c r="E944" s="98">
        <v>39146</v>
      </c>
      <c r="F944" s="88" t="s">
        <v>2634</v>
      </c>
      <c r="G944" s="222"/>
      <c r="H944" s="256"/>
    </row>
    <row r="945" spans="1:8" ht="21.95" customHeight="1" thickBot="1" x14ac:dyDescent="0.3">
      <c r="A945" s="10">
        <v>944</v>
      </c>
      <c r="B945" s="26" t="s">
        <v>2635</v>
      </c>
      <c r="C945" s="37" t="s">
        <v>9</v>
      </c>
      <c r="D945" s="860" t="s">
        <v>45773</v>
      </c>
      <c r="E945" s="98">
        <v>39275</v>
      </c>
      <c r="F945" s="88" t="s">
        <v>2636</v>
      </c>
      <c r="G945" s="222"/>
      <c r="H945" s="255"/>
    </row>
    <row r="946" spans="1:8" ht="21.95" customHeight="1" thickBot="1" x14ac:dyDescent="0.3">
      <c r="A946" s="10">
        <v>945</v>
      </c>
      <c r="B946" s="26" t="s">
        <v>2637</v>
      </c>
      <c r="C946" s="37" t="s">
        <v>2638</v>
      </c>
      <c r="D946" s="860" t="s">
        <v>45774</v>
      </c>
      <c r="E946" s="98">
        <v>39402</v>
      </c>
      <c r="F946" s="88" t="s">
        <v>2639</v>
      </c>
      <c r="G946" s="222"/>
      <c r="H946" s="255"/>
    </row>
    <row r="947" spans="1:8" ht="21.95" customHeight="1" thickBot="1" x14ac:dyDescent="0.3">
      <c r="A947" s="10">
        <v>946</v>
      </c>
      <c r="B947" s="26" t="s">
        <v>2640</v>
      </c>
      <c r="C947" s="37" t="s">
        <v>2641</v>
      </c>
      <c r="D947" s="860" t="s">
        <v>45775</v>
      </c>
      <c r="E947" s="98">
        <v>39194</v>
      </c>
      <c r="F947" s="88" t="s">
        <v>2642</v>
      </c>
      <c r="G947" s="222"/>
      <c r="H947" s="256"/>
    </row>
    <row r="948" spans="1:8" ht="21.95" customHeight="1" thickBot="1" x14ac:dyDescent="0.3">
      <c r="A948" s="10">
        <v>947</v>
      </c>
      <c r="B948" s="26" t="s">
        <v>2643</v>
      </c>
      <c r="C948" s="37" t="s">
        <v>95</v>
      </c>
      <c r="D948" s="860" t="s">
        <v>45776</v>
      </c>
      <c r="E948" s="98">
        <v>39300</v>
      </c>
      <c r="F948" s="88" t="s">
        <v>2644</v>
      </c>
      <c r="G948" s="222"/>
      <c r="H948" s="255"/>
    </row>
    <row r="949" spans="1:8" ht="21.95" customHeight="1" thickBot="1" x14ac:dyDescent="0.3">
      <c r="A949" s="10">
        <v>948</v>
      </c>
      <c r="B949" s="38" t="s">
        <v>2645</v>
      </c>
      <c r="C949" s="37" t="s">
        <v>423</v>
      </c>
      <c r="D949" s="860" t="s">
        <v>45777</v>
      </c>
      <c r="E949" s="98">
        <v>39356</v>
      </c>
      <c r="F949" s="88" t="s">
        <v>2646</v>
      </c>
      <c r="G949" s="222"/>
      <c r="H949" s="256"/>
    </row>
    <row r="950" spans="1:8" ht="21.95" customHeight="1" thickBot="1" x14ac:dyDescent="0.3">
      <c r="A950" s="10">
        <v>949</v>
      </c>
      <c r="B950" s="38" t="s">
        <v>2647</v>
      </c>
      <c r="C950" s="37" t="s">
        <v>15</v>
      </c>
      <c r="D950" s="860" t="s">
        <v>45778</v>
      </c>
      <c r="E950" s="98">
        <v>39266</v>
      </c>
      <c r="F950" s="88" t="s">
        <v>2648</v>
      </c>
      <c r="G950" s="222"/>
      <c r="H950" s="255"/>
    </row>
    <row r="951" spans="1:8" ht="21.95" customHeight="1" thickBot="1" x14ac:dyDescent="0.3">
      <c r="A951" s="10">
        <v>950</v>
      </c>
      <c r="B951" s="38" t="s">
        <v>2649</v>
      </c>
      <c r="C951" s="37" t="s">
        <v>15</v>
      </c>
      <c r="D951" s="860" t="s">
        <v>45779</v>
      </c>
      <c r="E951" s="98">
        <v>39266</v>
      </c>
      <c r="F951" s="88" t="s">
        <v>2650</v>
      </c>
      <c r="G951" s="222"/>
      <c r="H951" s="255"/>
    </row>
    <row r="952" spans="1:8" ht="21.95" customHeight="1" thickBot="1" x14ac:dyDescent="0.3">
      <c r="A952" s="10">
        <v>951</v>
      </c>
      <c r="B952" s="38" t="s">
        <v>2651</v>
      </c>
      <c r="C952" s="37" t="s">
        <v>15</v>
      </c>
      <c r="D952" s="860" t="s">
        <v>45780</v>
      </c>
      <c r="E952" s="98">
        <v>39368</v>
      </c>
      <c r="F952" s="88" t="s">
        <v>2652</v>
      </c>
      <c r="G952" s="222"/>
      <c r="H952" s="256"/>
    </row>
    <row r="953" spans="1:8" ht="21.95" customHeight="1" thickBot="1" x14ac:dyDescent="0.3">
      <c r="A953" s="10">
        <v>952</v>
      </c>
      <c r="B953" s="26" t="s">
        <v>2653</v>
      </c>
      <c r="C953" s="37" t="s">
        <v>38</v>
      </c>
      <c r="D953" s="860" t="s">
        <v>45781</v>
      </c>
      <c r="E953" s="98">
        <v>39188</v>
      </c>
      <c r="F953" s="88" t="s">
        <v>2654</v>
      </c>
      <c r="G953" s="222"/>
      <c r="H953" s="255"/>
    </row>
    <row r="954" spans="1:8" ht="21.95" customHeight="1" thickBot="1" x14ac:dyDescent="0.3">
      <c r="A954" s="10">
        <v>953</v>
      </c>
      <c r="B954" s="38" t="s">
        <v>2655</v>
      </c>
      <c r="C954" s="37" t="s">
        <v>38</v>
      </c>
      <c r="D954" s="860" t="s">
        <v>45782</v>
      </c>
      <c r="E954" s="98">
        <v>39208</v>
      </c>
      <c r="F954" s="88" t="s">
        <v>2656</v>
      </c>
      <c r="G954" s="222"/>
      <c r="H954" s="255"/>
    </row>
    <row r="955" spans="1:8" ht="21.95" customHeight="1" thickBot="1" x14ac:dyDescent="0.3">
      <c r="A955" s="10">
        <v>954</v>
      </c>
      <c r="B955" s="38" t="s">
        <v>2657</v>
      </c>
      <c r="C955" s="37" t="s">
        <v>38</v>
      </c>
      <c r="D955" s="860" t="s">
        <v>45783</v>
      </c>
      <c r="E955" s="98">
        <v>39208</v>
      </c>
      <c r="F955" s="88" t="s">
        <v>2658</v>
      </c>
      <c r="G955" s="222"/>
      <c r="H955" s="255"/>
    </row>
    <row r="956" spans="1:8" ht="21.95" customHeight="1" thickBot="1" x14ac:dyDescent="0.3">
      <c r="A956" s="10">
        <v>955</v>
      </c>
      <c r="B956" s="38" t="s">
        <v>2659</v>
      </c>
      <c r="C956" s="37" t="s">
        <v>2660</v>
      </c>
      <c r="D956" s="860" t="s">
        <v>45784</v>
      </c>
      <c r="E956" s="98">
        <v>39445</v>
      </c>
      <c r="F956" s="88" t="s">
        <v>2661</v>
      </c>
      <c r="G956" s="222"/>
      <c r="H956" s="255"/>
    </row>
    <row r="957" spans="1:8" ht="21.95" customHeight="1" thickBot="1" x14ac:dyDescent="0.3">
      <c r="A957" s="10">
        <v>956</v>
      </c>
      <c r="B957" s="38" t="s">
        <v>2662</v>
      </c>
      <c r="C957" s="37" t="s">
        <v>1817</v>
      </c>
      <c r="D957" s="860" t="s">
        <v>45785</v>
      </c>
      <c r="E957" s="98">
        <v>39153</v>
      </c>
      <c r="F957" s="88" t="s">
        <v>2663</v>
      </c>
      <c r="G957" s="222"/>
      <c r="H957" s="255"/>
    </row>
    <row r="958" spans="1:8" ht="21.95" customHeight="1" thickBot="1" x14ac:dyDescent="0.3">
      <c r="A958" s="10">
        <v>957</v>
      </c>
      <c r="B958" s="38" t="s">
        <v>2664</v>
      </c>
      <c r="C958" s="37" t="s">
        <v>34</v>
      </c>
      <c r="D958" s="860" t="s">
        <v>45786</v>
      </c>
      <c r="E958" s="272">
        <v>39083</v>
      </c>
      <c r="F958" s="88" t="s">
        <v>2665</v>
      </c>
      <c r="G958" s="222"/>
      <c r="H958" s="256"/>
    </row>
    <row r="959" spans="1:8" ht="21.95" customHeight="1" thickBot="1" x14ac:dyDescent="0.3">
      <c r="A959" s="10">
        <v>958</v>
      </c>
      <c r="B959" s="38" t="s">
        <v>2666</v>
      </c>
      <c r="C959" s="37" t="s">
        <v>2667</v>
      </c>
      <c r="D959" s="860" t="s">
        <v>45787</v>
      </c>
      <c r="E959" s="98">
        <v>39181</v>
      </c>
      <c r="F959" s="88" t="s">
        <v>2668</v>
      </c>
      <c r="G959" s="222"/>
      <c r="H959" s="255"/>
    </row>
    <row r="960" spans="1:8" ht="21.95" customHeight="1" thickBot="1" x14ac:dyDescent="0.3">
      <c r="A960" s="10">
        <v>959</v>
      </c>
      <c r="B960" s="38" t="s">
        <v>2669</v>
      </c>
      <c r="C960" s="37" t="s">
        <v>314</v>
      </c>
      <c r="D960" s="860" t="s">
        <v>45788</v>
      </c>
      <c r="E960" s="98">
        <v>39263</v>
      </c>
      <c r="F960" s="88" t="s">
        <v>2670</v>
      </c>
      <c r="G960" s="222"/>
      <c r="H960" s="255"/>
    </row>
    <row r="961" spans="1:8" ht="21.95" customHeight="1" thickBot="1" x14ac:dyDescent="0.3">
      <c r="A961" s="10">
        <v>960</v>
      </c>
      <c r="B961" s="38" t="s">
        <v>2671</v>
      </c>
      <c r="C961" s="37" t="s">
        <v>574</v>
      </c>
      <c r="D961" s="860" t="s">
        <v>45789</v>
      </c>
      <c r="E961" s="98">
        <v>39182</v>
      </c>
      <c r="F961" s="88" t="s">
        <v>2672</v>
      </c>
      <c r="G961" s="222"/>
      <c r="H961" s="256"/>
    </row>
    <row r="962" spans="1:8" ht="21.95" customHeight="1" thickBot="1" x14ac:dyDescent="0.3">
      <c r="A962" s="10">
        <v>961</v>
      </c>
      <c r="B962" s="38" t="s">
        <v>2673</v>
      </c>
      <c r="C962" s="37" t="s">
        <v>48</v>
      </c>
      <c r="D962" s="860" t="s">
        <v>45790</v>
      </c>
      <c r="E962" s="98">
        <v>39133</v>
      </c>
      <c r="F962" s="88" t="s">
        <v>2674</v>
      </c>
      <c r="G962" s="222"/>
      <c r="H962" s="255"/>
    </row>
    <row r="963" spans="1:8" ht="21.95" customHeight="1" thickBot="1" x14ac:dyDescent="0.3">
      <c r="A963" s="10">
        <v>962</v>
      </c>
      <c r="B963" s="38" t="s">
        <v>2675</v>
      </c>
      <c r="C963" s="37" t="s">
        <v>48</v>
      </c>
      <c r="D963" s="860" t="s">
        <v>45791</v>
      </c>
      <c r="E963" s="98">
        <v>39157</v>
      </c>
      <c r="F963" s="88" t="s">
        <v>2676</v>
      </c>
      <c r="G963" s="222"/>
      <c r="H963" s="255"/>
    </row>
    <row r="964" spans="1:8" ht="21.95" customHeight="1" thickBot="1" x14ac:dyDescent="0.3">
      <c r="A964" s="10">
        <v>963</v>
      </c>
      <c r="B964" s="38" t="s">
        <v>2677</v>
      </c>
      <c r="C964" s="37" t="s">
        <v>508</v>
      </c>
      <c r="D964" s="860" t="s">
        <v>45792</v>
      </c>
      <c r="E964" s="98">
        <v>39199</v>
      </c>
      <c r="F964" s="88" t="s">
        <v>2678</v>
      </c>
      <c r="G964" s="222"/>
      <c r="H964" s="255"/>
    </row>
    <row r="965" spans="1:8" ht="21.95" customHeight="1" thickBot="1" x14ac:dyDescent="0.3">
      <c r="A965" s="10">
        <v>964</v>
      </c>
      <c r="B965" s="38" t="s">
        <v>2679</v>
      </c>
      <c r="C965" s="37" t="s">
        <v>491</v>
      </c>
      <c r="D965" s="860" t="s">
        <v>45793</v>
      </c>
      <c r="E965" s="98">
        <v>39135</v>
      </c>
      <c r="F965" s="88" t="s">
        <v>2680</v>
      </c>
      <c r="G965" s="222"/>
      <c r="H965" s="255"/>
    </row>
    <row r="966" spans="1:8" ht="21.95" customHeight="1" thickBot="1" x14ac:dyDescent="0.3">
      <c r="A966" s="10">
        <v>965</v>
      </c>
      <c r="B966" s="38" t="s">
        <v>2681</v>
      </c>
      <c r="C966" s="37" t="s">
        <v>2682</v>
      </c>
      <c r="D966" s="860" t="s">
        <v>45794</v>
      </c>
      <c r="E966" s="98">
        <v>39223</v>
      </c>
      <c r="F966" s="88" t="s">
        <v>2683</v>
      </c>
      <c r="G966" s="222"/>
      <c r="H966" s="256"/>
    </row>
    <row r="967" spans="1:8" ht="21.95" customHeight="1" thickBot="1" x14ac:dyDescent="0.3">
      <c r="A967" s="10">
        <v>966</v>
      </c>
      <c r="B967" s="38" t="s">
        <v>2684</v>
      </c>
      <c r="C967" s="37" t="s">
        <v>2685</v>
      </c>
      <c r="D967" s="860" t="s">
        <v>45795</v>
      </c>
      <c r="E967" s="98">
        <v>39142</v>
      </c>
      <c r="F967" s="88" t="s">
        <v>2686</v>
      </c>
      <c r="G967" s="222"/>
      <c r="H967" s="255"/>
    </row>
    <row r="968" spans="1:8" ht="21.95" customHeight="1" thickBot="1" x14ac:dyDescent="0.3">
      <c r="A968" s="10">
        <v>967</v>
      </c>
      <c r="B968" s="38" t="s">
        <v>2687</v>
      </c>
      <c r="C968" s="37" t="s">
        <v>817</v>
      </c>
      <c r="D968" s="860" t="s">
        <v>45796</v>
      </c>
      <c r="E968" s="98">
        <v>39182</v>
      </c>
      <c r="F968" s="88" t="s">
        <v>2688</v>
      </c>
      <c r="G968" s="222"/>
      <c r="H968" s="255"/>
    </row>
    <row r="969" spans="1:8" ht="21.95" customHeight="1" thickBot="1" x14ac:dyDescent="0.3">
      <c r="A969" s="10">
        <v>968</v>
      </c>
      <c r="B969" s="38" t="s">
        <v>2689</v>
      </c>
      <c r="C969" s="37" t="s">
        <v>102</v>
      </c>
      <c r="D969" s="860" t="s">
        <v>45797</v>
      </c>
      <c r="E969" s="98">
        <v>39178</v>
      </c>
      <c r="F969" s="88" t="s">
        <v>2690</v>
      </c>
      <c r="G969" s="222"/>
      <c r="H969" s="256"/>
    </row>
    <row r="970" spans="1:8" ht="21.95" customHeight="1" thickBot="1" x14ac:dyDescent="0.3">
      <c r="A970" s="10">
        <v>969</v>
      </c>
      <c r="B970" s="38" t="s">
        <v>2691</v>
      </c>
      <c r="C970" s="37" t="s">
        <v>1066</v>
      </c>
      <c r="D970" s="860" t="s">
        <v>45798</v>
      </c>
      <c r="E970" s="98">
        <v>39114</v>
      </c>
      <c r="F970" s="88" t="s">
        <v>2692</v>
      </c>
      <c r="G970" s="222"/>
      <c r="H970" s="255"/>
    </row>
    <row r="971" spans="1:8" ht="21.95" customHeight="1" thickBot="1" x14ac:dyDescent="0.3">
      <c r="A971" s="10">
        <v>970</v>
      </c>
      <c r="B971" s="26" t="s">
        <v>2693</v>
      </c>
      <c r="C971" s="37" t="s">
        <v>15</v>
      </c>
      <c r="D971" s="860" t="s">
        <v>45799</v>
      </c>
      <c r="E971" s="98">
        <v>39139</v>
      </c>
      <c r="F971" s="88" t="s">
        <v>2694</v>
      </c>
      <c r="G971" s="222"/>
      <c r="H971" s="255"/>
    </row>
    <row r="972" spans="1:8" ht="21.95" customHeight="1" thickBot="1" x14ac:dyDescent="0.3">
      <c r="A972" s="10">
        <v>971</v>
      </c>
      <c r="B972" s="26" t="s">
        <v>2695</v>
      </c>
      <c r="C972" s="37" t="s">
        <v>15</v>
      </c>
      <c r="D972" s="860" t="s">
        <v>45800</v>
      </c>
      <c r="E972" s="98">
        <v>39430</v>
      </c>
      <c r="F972" s="88" t="s">
        <v>2696</v>
      </c>
      <c r="G972" s="222"/>
      <c r="H972" s="256"/>
    </row>
    <row r="973" spans="1:8" ht="21.95" customHeight="1" thickBot="1" x14ac:dyDescent="0.3">
      <c r="A973" s="10">
        <v>972</v>
      </c>
      <c r="B973" s="26" t="s">
        <v>2675</v>
      </c>
      <c r="C973" s="37" t="s">
        <v>15</v>
      </c>
      <c r="D973" s="860" t="s">
        <v>45801</v>
      </c>
      <c r="E973" s="98">
        <v>39181</v>
      </c>
      <c r="F973" s="88" t="s">
        <v>2697</v>
      </c>
      <c r="G973" s="222"/>
      <c r="H973" s="256"/>
    </row>
    <row r="974" spans="1:8" ht="21.95" customHeight="1" thickBot="1" x14ac:dyDescent="0.3">
      <c r="A974" s="10">
        <v>973</v>
      </c>
      <c r="B974" s="26" t="s">
        <v>1086</v>
      </c>
      <c r="C974" s="37" t="s">
        <v>282</v>
      </c>
      <c r="D974" s="860" t="s">
        <v>10646</v>
      </c>
      <c r="E974" s="98">
        <v>39178</v>
      </c>
      <c r="F974" s="88" t="s">
        <v>2698</v>
      </c>
      <c r="G974" s="222"/>
      <c r="H974" s="255"/>
    </row>
    <row r="975" spans="1:8" ht="21.95" customHeight="1" thickBot="1" x14ac:dyDescent="0.3">
      <c r="A975" s="10">
        <v>974</v>
      </c>
      <c r="B975" s="26" t="s">
        <v>478</v>
      </c>
      <c r="C975" s="37" t="s">
        <v>658</v>
      </c>
      <c r="D975" s="860" t="s">
        <v>45802</v>
      </c>
      <c r="E975" s="98">
        <v>39245</v>
      </c>
      <c r="F975" s="88" t="s">
        <v>2699</v>
      </c>
      <c r="G975" s="222"/>
      <c r="H975" s="255"/>
    </row>
    <row r="976" spans="1:8" ht="21.95" customHeight="1" thickBot="1" x14ac:dyDescent="0.3">
      <c r="A976" s="10">
        <v>975</v>
      </c>
      <c r="B976" s="26" t="s">
        <v>1545</v>
      </c>
      <c r="C976" s="37" t="s">
        <v>1539</v>
      </c>
      <c r="D976" s="860" t="s">
        <v>40776</v>
      </c>
      <c r="E976" s="98">
        <v>39422</v>
      </c>
      <c r="F976" s="88" t="s">
        <v>2700</v>
      </c>
      <c r="G976" s="222"/>
      <c r="H976" s="255"/>
    </row>
    <row r="977" spans="1:8" ht="21.95" customHeight="1" thickBot="1" x14ac:dyDescent="0.3">
      <c r="A977" s="10">
        <v>976</v>
      </c>
      <c r="B977" s="26" t="s">
        <v>2701</v>
      </c>
      <c r="C977" s="37" t="s">
        <v>55</v>
      </c>
      <c r="D977" s="860" t="s">
        <v>44129</v>
      </c>
      <c r="E977" s="98">
        <v>39207</v>
      </c>
      <c r="F977" s="88" t="s">
        <v>2702</v>
      </c>
      <c r="G977" s="222"/>
      <c r="H977" s="255"/>
    </row>
    <row r="978" spans="1:8" ht="21.95" customHeight="1" thickBot="1" x14ac:dyDescent="0.3">
      <c r="A978" s="10">
        <v>977</v>
      </c>
      <c r="B978" s="26" t="s">
        <v>2703</v>
      </c>
      <c r="C978" s="37" t="s">
        <v>127</v>
      </c>
      <c r="D978" s="860" t="s">
        <v>45803</v>
      </c>
      <c r="E978" s="98">
        <v>39142</v>
      </c>
      <c r="F978" s="88" t="s">
        <v>2704</v>
      </c>
      <c r="G978" s="222"/>
      <c r="H978" s="255"/>
    </row>
    <row r="979" spans="1:8" ht="21.95" customHeight="1" thickBot="1" x14ac:dyDescent="0.3">
      <c r="A979" s="10">
        <v>978</v>
      </c>
      <c r="B979" s="26" t="s">
        <v>281</v>
      </c>
      <c r="C979" s="37" t="s">
        <v>9</v>
      </c>
      <c r="D979" s="860" t="s">
        <v>42861</v>
      </c>
      <c r="E979" s="98">
        <v>39155</v>
      </c>
      <c r="F979" s="88" t="s">
        <v>2705</v>
      </c>
      <c r="G979" s="222"/>
      <c r="H979" s="255"/>
    </row>
    <row r="980" spans="1:8" ht="21.95" customHeight="1" thickBot="1" x14ac:dyDescent="0.3">
      <c r="A980" s="10">
        <v>979</v>
      </c>
      <c r="B980" s="26" t="s">
        <v>2706</v>
      </c>
      <c r="C980" s="37" t="s">
        <v>48</v>
      </c>
      <c r="D980" s="860" t="s">
        <v>45804</v>
      </c>
      <c r="E980" s="98">
        <v>39363</v>
      </c>
      <c r="F980" s="88" t="s">
        <v>2707</v>
      </c>
      <c r="G980" s="222"/>
      <c r="H980" s="255"/>
    </row>
    <row r="981" spans="1:8" ht="21.95" customHeight="1" thickBot="1" x14ac:dyDescent="0.3">
      <c r="A981" s="10">
        <v>980</v>
      </c>
      <c r="B981" s="26" t="s">
        <v>2708</v>
      </c>
      <c r="C981" s="37" t="s">
        <v>48</v>
      </c>
      <c r="D981" s="860" t="s">
        <v>45805</v>
      </c>
      <c r="E981" s="98">
        <v>39176</v>
      </c>
      <c r="F981" s="88" t="s">
        <v>2709</v>
      </c>
      <c r="G981" s="222"/>
      <c r="H981" s="255"/>
    </row>
    <row r="982" spans="1:8" ht="21.95" customHeight="1" thickBot="1" x14ac:dyDescent="0.3">
      <c r="A982" s="10">
        <v>981</v>
      </c>
      <c r="B982" s="26" t="s">
        <v>1770</v>
      </c>
      <c r="C982" s="37" t="s">
        <v>904</v>
      </c>
      <c r="D982" s="860" t="s">
        <v>45806</v>
      </c>
      <c r="E982" s="98">
        <v>39289</v>
      </c>
      <c r="F982" s="88" t="s">
        <v>2710</v>
      </c>
      <c r="G982" s="222"/>
      <c r="H982" s="255"/>
    </row>
    <row r="983" spans="1:8" ht="21.95" customHeight="1" thickBot="1" x14ac:dyDescent="0.3">
      <c r="A983" s="10">
        <v>982</v>
      </c>
      <c r="B983" s="26" t="s">
        <v>2703</v>
      </c>
      <c r="C983" s="27" t="s">
        <v>1404</v>
      </c>
      <c r="D983" s="860" t="s">
        <v>45807</v>
      </c>
      <c r="E983" s="98">
        <v>39142</v>
      </c>
      <c r="F983" s="88" t="s">
        <v>2711</v>
      </c>
      <c r="G983" s="222"/>
      <c r="H983" s="255"/>
    </row>
    <row r="984" spans="1:8" ht="21.95" customHeight="1" thickBot="1" x14ac:dyDescent="0.3">
      <c r="A984" s="10">
        <v>983</v>
      </c>
      <c r="B984" s="26" t="s">
        <v>2712</v>
      </c>
      <c r="C984" s="37" t="s">
        <v>494</v>
      </c>
      <c r="D984" s="860" t="s">
        <v>45808</v>
      </c>
      <c r="E984" s="98">
        <v>39093</v>
      </c>
      <c r="F984" s="88" t="s">
        <v>2713</v>
      </c>
      <c r="G984" s="222"/>
      <c r="H984" s="255"/>
    </row>
    <row r="985" spans="1:8" ht="21.95" customHeight="1" thickBot="1" x14ac:dyDescent="0.3">
      <c r="A985" s="10">
        <v>984</v>
      </c>
      <c r="B985" s="26" t="s">
        <v>2714</v>
      </c>
      <c r="C985" s="37" t="s">
        <v>1691</v>
      </c>
      <c r="D985" s="860" t="s">
        <v>45809</v>
      </c>
      <c r="E985" s="98">
        <v>39183</v>
      </c>
      <c r="F985" s="88" t="s">
        <v>2715</v>
      </c>
      <c r="G985" s="222"/>
      <c r="H985" s="255"/>
    </row>
    <row r="986" spans="1:8" ht="21.95" customHeight="1" thickBot="1" x14ac:dyDescent="0.3">
      <c r="A986" s="10">
        <v>985</v>
      </c>
      <c r="B986" s="26" t="s">
        <v>2716</v>
      </c>
      <c r="C986" s="37" t="s">
        <v>117</v>
      </c>
      <c r="D986" s="860" t="s">
        <v>45810</v>
      </c>
      <c r="E986" s="98">
        <v>39141</v>
      </c>
      <c r="F986" s="88" t="s">
        <v>2717</v>
      </c>
      <c r="G986" s="222"/>
      <c r="H986" s="255"/>
    </row>
    <row r="987" spans="1:8" ht="21.95" customHeight="1" thickBot="1" x14ac:dyDescent="0.3">
      <c r="A987" s="10">
        <v>986</v>
      </c>
      <c r="B987" s="26" t="s">
        <v>2718</v>
      </c>
      <c r="C987" s="27" t="s">
        <v>15</v>
      </c>
      <c r="D987" s="860" t="s">
        <v>45811</v>
      </c>
      <c r="E987" s="98" t="s">
        <v>2719</v>
      </c>
      <c r="F987" s="88" t="s">
        <v>2720</v>
      </c>
      <c r="G987" s="222"/>
      <c r="H987" s="255"/>
    </row>
    <row r="988" spans="1:8" ht="21.95" customHeight="1" thickBot="1" x14ac:dyDescent="0.3">
      <c r="A988" s="10">
        <v>987</v>
      </c>
      <c r="B988" s="26" t="s">
        <v>2721</v>
      </c>
      <c r="C988" s="27" t="s">
        <v>15</v>
      </c>
      <c r="D988" s="860" t="s">
        <v>45812</v>
      </c>
      <c r="E988" s="98">
        <v>39090</v>
      </c>
      <c r="F988" s="88" t="s">
        <v>2722</v>
      </c>
      <c r="G988" s="222"/>
      <c r="H988" s="256"/>
    </row>
    <row r="989" spans="1:8" ht="21.95" customHeight="1" thickBot="1" x14ac:dyDescent="0.3">
      <c r="A989" s="10">
        <v>988</v>
      </c>
      <c r="B989" s="26" t="s">
        <v>2723</v>
      </c>
      <c r="C989" s="27" t="s">
        <v>362</v>
      </c>
      <c r="D989" s="860" t="s">
        <v>45813</v>
      </c>
      <c r="E989" s="98" t="s">
        <v>2724</v>
      </c>
      <c r="F989" s="88" t="s">
        <v>2725</v>
      </c>
      <c r="G989" s="222"/>
      <c r="H989" s="255"/>
    </row>
    <row r="990" spans="1:8" ht="21.95" customHeight="1" thickBot="1" x14ac:dyDescent="0.3">
      <c r="A990" s="10">
        <v>989</v>
      </c>
      <c r="B990" s="26" t="s">
        <v>1581</v>
      </c>
      <c r="C990" s="27" t="s">
        <v>42</v>
      </c>
      <c r="D990" s="860" t="s">
        <v>45814</v>
      </c>
      <c r="E990" s="98">
        <v>39083</v>
      </c>
      <c r="F990" s="88" t="s">
        <v>2726</v>
      </c>
      <c r="G990" s="222"/>
      <c r="H990" s="255"/>
    </row>
    <row r="991" spans="1:8" ht="21.95" customHeight="1" thickBot="1" x14ac:dyDescent="0.3">
      <c r="A991" s="10">
        <v>990</v>
      </c>
      <c r="B991" s="26" t="s">
        <v>2727</v>
      </c>
      <c r="C991" s="27" t="s">
        <v>48</v>
      </c>
      <c r="D991" s="860" t="s">
        <v>45815</v>
      </c>
      <c r="E991" s="98">
        <v>39152</v>
      </c>
      <c r="F991" s="88" t="s">
        <v>2728</v>
      </c>
      <c r="G991" s="222"/>
      <c r="H991" s="255"/>
    </row>
    <row r="992" spans="1:8" ht="21.95" customHeight="1" thickBot="1" x14ac:dyDescent="0.3">
      <c r="A992" s="10">
        <v>991</v>
      </c>
      <c r="B992" s="26" t="s">
        <v>2729</v>
      </c>
      <c r="C992" s="27" t="s">
        <v>800</v>
      </c>
      <c r="D992" s="860" t="s">
        <v>45816</v>
      </c>
      <c r="E992" s="98">
        <v>39435</v>
      </c>
      <c r="F992" s="88" t="s">
        <v>2730</v>
      </c>
      <c r="G992" s="222"/>
      <c r="H992" s="255"/>
    </row>
    <row r="993" spans="1:8" ht="21.95" customHeight="1" thickBot="1" x14ac:dyDescent="0.3">
      <c r="A993" s="10">
        <v>992</v>
      </c>
      <c r="B993" s="26" t="s">
        <v>2731</v>
      </c>
      <c r="C993" s="27" t="s">
        <v>15</v>
      </c>
      <c r="D993" s="860" t="s">
        <v>43541</v>
      </c>
      <c r="E993" s="98">
        <v>39269</v>
      </c>
      <c r="F993" s="88" t="s">
        <v>2732</v>
      </c>
      <c r="G993" s="222"/>
      <c r="H993" s="255"/>
    </row>
    <row r="994" spans="1:8" ht="21.95" customHeight="1" thickBot="1" x14ac:dyDescent="0.3">
      <c r="A994" s="10">
        <v>993</v>
      </c>
      <c r="B994" s="26" t="s">
        <v>2733</v>
      </c>
      <c r="C994" s="27" t="s">
        <v>15</v>
      </c>
      <c r="D994" s="860" t="s">
        <v>45817</v>
      </c>
      <c r="E994" s="98">
        <v>39116</v>
      </c>
      <c r="F994" s="88" t="s">
        <v>2734</v>
      </c>
      <c r="G994" s="222"/>
      <c r="H994" s="256"/>
    </row>
    <row r="995" spans="1:8" ht="21.95" customHeight="1" thickBot="1" x14ac:dyDescent="0.3">
      <c r="A995" s="10">
        <v>994</v>
      </c>
      <c r="B995" s="26" t="s">
        <v>2735</v>
      </c>
      <c r="C995" s="27" t="s">
        <v>2736</v>
      </c>
      <c r="D995" s="860" t="s">
        <v>45818</v>
      </c>
      <c r="E995" s="98">
        <v>39291</v>
      </c>
      <c r="F995" s="88" t="s">
        <v>2737</v>
      </c>
      <c r="G995" s="222"/>
      <c r="H995" s="255"/>
    </row>
    <row r="996" spans="1:8" ht="21.95" customHeight="1" thickBot="1" x14ac:dyDescent="0.3">
      <c r="A996" s="10">
        <v>995</v>
      </c>
      <c r="B996" s="26" t="s">
        <v>2738</v>
      </c>
      <c r="C996" s="27" t="s">
        <v>1859</v>
      </c>
      <c r="D996" s="860" t="s">
        <v>45819</v>
      </c>
      <c r="E996" s="98">
        <v>39379</v>
      </c>
      <c r="F996" s="88" t="s">
        <v>2739</v>
      </c>
      <c r="G996" s="222"/>
      <c r="H996" s="256"/>
    </row>
    <row r="997" spans="1:8" ht="21.95" customHeight="1" thickBot="1" x14ac:dyDescent="0.3">
      <c r="A997" s="10">
        <v>996</v>
      </c>
      <c r="B997" s="26" t="s">
        <v>2740</v>
      </c>
      <c r="C997" s="27" t="s">
        <v>230</v>
      </c>
      <c r="D997" s="860" t="s">
        <v>45820</v>
      </c>
      <c r="E997" s="98">
        <v>39366</v>
      </c>
      <c r="F997" s="88" t="s">
        <v>2741</v>
      </c>
      <c r="G997" s="222"/>
      <c r="H997" s="255"/>
    </row>
    <row r="998" spans="1:8" ht="21.95" customHeight="1" thickBot="1" x14ac:dyDescent="0.3">
      <c r="A998" s="10">
        <v>997</v>
      </c>
      <c r="B998" s="26" t="s">
        <v>25</v>
      </c>
      <c r="C998" s="27" t="s">
        <v>38</v>
      </c>
      <c r="D998" s="860" t="s">
        <v>38160</v>
      </c>
      <c r="E998" s="98">
        <v>39425</v>
      </c>
      <c r="F998" s="88" t="s">
        <v>2742</v>
      </c>
      <c r="G998" s="222"/>
      <c r="H998" s="255"/>
    </row>
    <row r="999" spans="1:8" ht="21.95" customHeight="1" thickBot="1" x14ac:dyDescent="0.3">
      <c r="A999" s="10">
        <v>998</v>
      </c>
      <c r="B999" s="26" t="s">
        <v>2743</v>
      </c>
      <c r="C999" s="27" t="s">
        <v>223</v>
      </c>
      <c r="D999" s="860" t="s">
        <v>45821</v>
      </c>
      <c r="E999" s="98">
        <v>39423</v>
      </c>
      <c r="F999" s="88" t="s">
        <v>2744</v>
      </c>
      <c r="G999" s="222"/>
      <c r="H999" s="256"/>
    </row>
    <row r="1000" spans="1:8" ht="21.95" customHeight="1" thickBot="1" x14ac:dyDescent="0.3">
      <c r="A1000" s="10">
        <v>999</v>
      </c>
      <c r="B1000" s="26" t="s">
        <v>2745</v>
      </c>
      <c r="C1000" s="27" t="s">
        <v>9</v>
      </c>
      <c r="D1000" s="860" t="s">
        <v>45822</v>
      </c>
      <c r="E1000" s="98">
        <v>39379</v>
      </c>
      <c r="F1000" s="88" t="s">
        <v>2746</v>
      </c>
      <c r="G1000" s="222"/>
      <c r="H1000" s="255"/>
    </row>
    <row r="1001" spans="1:8" ht="21.95" customHeight="1" thickBot="1" x14ac:dyDescent="0.3">
      <c r="A1001" s="10">
        <v>1000</v>
      </c>
      <c r="B1001" s="26" t="s">
        <v>2747</v>
      </c>
      <c r="C1001" s="27" t="s">
        <v>48</v>
      </c>
      <c r="D1001" s="860" t="s">
        <v>45823</v>
      </c>
      <c r="E1001" s="98">
        <v>39114</v>
      </c>
      <c r="F1001" s="88" t="s">
        <v>2748</v>
      </c>
      <c r="G1001" s="222"/>
      <c r="H1001" s="255"/>
    </row>
    <row r="1002" spans="1:8" ht="21.95" customHeight="1" thickBot="1" x14ac:dyDescent="0.3">
      <c r="A1002" s="10">
        <v>1001</v>
      </c>
      <c r="B1002" s="26" t="s">
        <v>2749</v>
      </c>
      <c r="C1002" s="27" t="s">
        <v>48</v>
      </c>
      <c r="D1002" s="860" t="s">
        <v>45824</v>
      </c>
      <c r="E1002" s="98">
        <v>39147</v>
      </c>
      <c r="F1002" s="88" t="s">
        <v>2750</v>
      </c>
      <c r="G1002" s="222"/>
      <c r="H1002" s="255"/>
    </row>
    <row r="1003" spans="1:8" ht="21.95" customHeight="1" thickBot="1" x14ac:dyDescent="0.3">
      <c r="A1003" s="10">
        <v>1002</v>
      </c>
      <c r="B1003" s="26" t="s">
        <v>2751</v>
      </c>
      <c r="C1003" s="27" t="s">
        <v>904</v>
      </c>
      <c r="D1003" s="860" t="s">
        <v>45825</v>
      </c>
      <c r="E1003" s="98">
        <v>39171</v>
      </c>
      <c r="F1003" s="88" t="s">
        <v>2752</v>
      </c>
      <c r="G1003" s="222"/>
      <c r="H1003" s="255"/>
    </row>
    <row r="1004" spans="1:8" ht="21.95" customHeight="1" thickBot="1" x14ac:dyDescent="0.3">
      <c r="A1004" s="10">
        <v>1003</v>
      </c>
      <c r="B1004" s="26" t="s">
        <v>2753</v>
      </c>
      <c r="C1004" s="27" t="s">
        <v>596</v>
      </c>
      <c r="D1004" s="860" t="s">
        <v>45826</v>
      </c>
      <c r="E1004" s="98">
        <v>39371</v>
      </c>
      <c r="F1004" s="88" t="s">
        <v>2754</v>
      </c>
      <c r="G1004" s="222"/>
      <c r="H1004" s="255"/>
    </row>
    <row r="1005" spans="1:8" ht="21.95" customHeight="1" thickBot="1" x14ac:dyDescent="0.3">
      <c r="A1005" s="10">
        <v>1004</v>
      </c>
      <c r="B1005" s="26" t="s">
        <v>475</v>
      </c>
      <c r="C1005" s="27" t="s">
        <v>95</v>
      </c>
      <c r="D1005" s="860" t="s">
        <v>45827</v>
      </c>
      <c r="E1005" s="98">
        <v>39320</v>
      </c>
      <c r="F1005" s="88" t="s">
        <v>2755</v>
      </c>
      <c r="G1005" s="222"/>
      <c r="H1005" s="255"/>
    </row>
    <row r="1006" spans="1:8" ht="21.95" customHeight="1" thickBot="1" x14ac:dyDescent="0.3">
      <c r="A1006" s="10">
        <v>1005</v>
      </c>
      <c r="B1006" s="26" t="s">
        <v>2756</v>
      </c>
      <c r="C1006" s="27" t="s">
        <v>722</v>
      </c>
      <c r="D1006" s="860" t="s">
        <v>45828</v>
      </c>
      <c r="E1006" s="98">
        <v>39228</v>
      </c>
      <c r="F1006" s="88" t="s">
        <v>2757</v>
      </c>
      <c r="G1006" s="222"/>
      <c r="H1006" s="255"/>
    </row>
    <row r="1007" spans="1:8" ht="21.95" customHeight="1" thickBot="1" x14ac:dyDescent="0.3">
      <c r="A1007" s="10">
        <v>1006</v>
      </c>
      <c r="B1007" s="26" t="s">
        <v>2758</v>
      </c>
      <c r="C1007" s="27" t="s">
        <v>722</v>
      </c>
      <c r="D1007" s="860" t="s">
        <v>45829</v>
      </c>
      <c r="E1007" s="98">
        <v>39221</v>
      </c>
      <c r="F1007" s="88" t="s">
        <v>2759</v>
      </c>
      <c r="G1007" s="222"/>
      <c r="H1007" s="255"/>
    </row>
    <row r="1008" spans="1:8" ht="21.95" customHeight="1" thickBot="1" x14ac:dyDescent="0.3">
      <c r="A1008" s="10">
        <v>1007</v>
      </c>
      <c r="B1008" s="26" t="s">
        <v>2760</v>
      </c>
      <c r="C1008" s="27" t="s">
        <v>186</v>
      </c>
      <c r="D1008" s="860" t="s">
        <v>45830</v>
      </c>
      <c r="E1008" s="98">
        <v>39405</v>
      </c>
      <c r="F1008" s="88" t="s">
        <v>2761</v>
      </c>
      <c r="G1008" s="222"/>
      <c r="H1008" s="255"/>
    </row>
    <row r="1009" spans="1:8" ht="21.95" customHeight="1" thickBot="1" x14ac:dyDescent="0.3">
      <c r="A1009" s="10">
        <v>1008</v>
      </c>
      <c r="B1009" s="26" t="s">
        <v>2762</v>
      </c>
      <c r="C1009" s="27" t="s">
        <v>1905</v>
      </c>
      <c r="D1009" s="860" t="s">
        <v>45831</v>
      </c>
      <c r="E1009" s="98">
        <v>39133</v>
      </c>
      <c r="F1009" s="88" t="s">
        <v>2763</v>
      </c>
      <c r="G1009" s="222"/>
      <c r="H1009" s="255"/>
    </row>
    <row r="1010" spans="1:8" ht="21.95" customHeight="1" thickBot="1" x14ac:dyDescent="0.3">
      <c r="A1010" s="10">
        <v>1009</v>
      </c>
      <c r="B1010" s="26" t="s">
        <v>2764</v>
      </c>
      <c r="C1010" s="27" t="s">
        <v>2765</v>
      </c>
      <c r="D1010" s="860" t="s">
        <v>45832</v>
      </c>
      <c r="E1010" s="98">
        <v>39275</v>
      </c>
      <c r="F1010" s="88" t="s">
        <v>2766</v>
      </c>
      <c r="G1010" s="222"/>
      <c r="H1010" s="256"/>
    </row>
    <row r="1011" spans="1:8" ht="21.95" customHeight="1" thickBot="1" x14ac:dyDescent="0.3">
      <c r="A1011" s="10">
        <v>1010</v>
      </c>
      <c r="B1011" s="26" t="s">
        <v>475</v>
      </c>
      <c r="C1011" s="27" t="s">
        <v>159</v>
      </c>
      <c r="D1011" s="860" t="s">
        <v>45833</v>
      </c>
      <c r="E1011" s="98">
        <v>39409</v>
      </c>
      <c r="F1011" s="88" t="s">
        <v>2767</v>
      </c>
      <c r="G1011" s="222"/>
      <c r="H1011" s="255"/>
    </row>
    <row r="1012" spans="1:8" ht="21.95" customHeight="1" thickBot="1" x14ac:dyDescent="0.3">
      <c r="A1012" s="10">
        <v>1011</v>
      </c>
      <c r="B1012" s="26" t="s">
        <v>2768</v>
      </c>
      <c r="C1012" s="27" t="s">
        <v>2769</v>
      </c>
      <c r="D1012" s="860" t="s">
        <v>45834</v>
      </c>
      <c r="E1012" s="98">
        <v>39264</v>
      </c>
      <c r="F1012" s="88" t="s">
        <v>2770</v>
      </c>
      <c r="G1012" s="222"/>
      <c r="H1012" s="255"/>
    </row>
    <row r="1013" spans="1:8" ht="21.95" customHeight="1" thickBot="1" x14ac:dyDescent="0.3">
      <c r="A1013" s="10">
        <v>1012</v>
      </c>
      <c r="B1013" s="26" t="s">
        <v>2771</v>
      </c>
      <c r="C1013" s="27" t="s">
        <v>668</v>
      </c>
      <c r="D1013" s="860" t="s">
        <v>45835</v>
      </c>
      <c r="E1013" s="98">
        <v>39412</v>
      </c>
      <c r="F1013" s="88" t="s">
        <v>2772</v>
      </c>
      <c r="G1013" s="222"/>
      <c r="H1013" s="255"/>
    </row>
    <row r="1014" spans="1:8" ht="21.95" customHeight="1" thickBot="1" x14ac:dyDescent="0.3">
      <c r="A1014" s="10">
        <v>1013</v>
      </c>
      <c r="B1014" s="26" t="s">
        <v>2773</v>
      </c>
      <c r="C1014" s="27" t="s">
        <v>468</v>
      </c>
      <c r="D1014" s="860" t="s">
        <v>45836</v>
      </c>
      <c r="E1014" s="98">
        <v>39087</v>
      </c>
      <c r="F1014" s="88" t="s">
        <v>2774</v>
      </c>
      <c r="G1014" s="222"/>
      <c r="H1014" s="255"/>
    </row>
    <row r="1015" spans="1:8" ht="21.95" customHeight="1" thickBot="1" x14ac:dyDescent="0.3">
      <c r="A1015" s="10">
        <v>1014</v>
      </c>
      <c r="B1015" s="26" t="s">
        <v>2775</v>
      </c>
      <c r="C1015" s="27" t="s">
        <v>176</v>
      </c>
      <c r="D1015" s="860" t="s">
        <v>45837</v>
      </c>
      <c r="E1015" s="98">
        <v>39434</v>
      </c>
      <c r="F1015" s="88" t="s">
        <v>2776</v>
      </c>
      <c r="G1015" s="222"/>
      <c r="H1015" s="256"/>
    </row>
    <row r="1016" spans="1:8" ht="21.95" customHeight="1" thickBot="1" x14ac:dyDescent="0.3">
      <c r="A1016" s="10">
        <v>1015</v>
      </c>
      <c r="B1016" s="26" t="s">
        <v>0</v>
      </c>
      <c r="C1016" s="27" t="s">
        <v>754</v>
      </c>
      <c r="D1016" s="860" t="s">
        <v>24514</v>
      </c>
      <c r="E1016" s="98">
        <v>39241</v>
      </c>
      <c r="F1016" s="88" t="s">
        <v>2777</v>
      </c>
      <c r="G1016" s="222"/>
      <c r="H1016" s="255"/>
    </row>
    <row r="1017" spans="1:8" ht="21.95" customHeight="1" thickBot="1" x14ac:dyDescent="0.3">
      <c r="A1017" s="10">
        <v>1016</v>
      </c>
      <c r="B1017" s="32" t="s">
        <v>1457</v>
      </c>
      <c r="C1017" s="33" t="s">
        <v>15</v>
      </c>
      <c r="D1017" s="860" t="s">
        <v>42803</v>
      </c>
      <c r="E1017" s="98">
        <v>39160</v>
      </c>
      <c r="F1017" s="88" t="s">
        <v>2778</v>
      </c>
      <c r="G1017" s="222"/>
      <c r="H1017" s="255"/>
    </row>
    <row r="1018" spans="1:8" ht="21.95" customHeight="1" thickBot="1" x14ac:dyDescent="0.3">
      <c r="A1018" s="10">
        <v>1017</v>
      </c>
      <c r="B1018" s="32" t="s">
        <v>2779</v>
      </c>
      <c r="C1018" s="33" t="s">
        <v>230</v>
      </c>
      <c r="D1018" s="860" t="s">
        <v>45838</v>
      </c>
      <c r="E1018" s="98">
        <v>39324</v>
      </c>
      <c r="F1018" s="88" t="s">
        <v>2780</v>
      </c>
      <c r="G1018" s="222"/>
      <c r="H1018" s="255"/>
    </row>
    <row r="1019" spans="1:8" ht="21.95" customHeight="1" thickBot="1" x14ac:dyDescent="0.3">
      <c r="A1019" s="10">
        <v>1018</v>
      </c>
      <c r="B1019" s="32" t="s">
        <v>2781</v>
      </c>
      <c r="C1019" s="33" t="s">
        <v>223</v>
      </c>
      <c r="D1019" s="860" t="s">
        <v>45839</v>
      </c>
      <c r="E1019" s="98">
        <v>39393</v>
      </c>
      <c r="F1019" s="88" t="s">
        <v>2782</v>
      </c>
      <c r="G1019" s="222"/>
      <c r="H1019" s="256"/>
    </row>
    <row r="1020" spans="1:8" ht="21.95" customHeight="1" thickBot="1" x14ac:dyDescent="0.3">
      <c r="A1020" s="10">
        <v>1019</v>
      </c>
      <c r="B1020" s="32" t="s">
        <v>2183</v>
      </c>
      <c r="C1020" s="33" t="s">
        <v>1066</v>
      </c>
      <c r="D1020" s="860" t="s">
        <v>40713</v>
      </c>
      <c r="E1020" s="98">
        <v>39210</v>
      </c>
      <c r="F1020" s="88" t="s">
        <v>2783</v>
      </c>
      <c r="G1020" s="222"/>
      <c r="H1020" s="255"/>
    </row>
    <row r="1021" spans="1:8" ht="21.95" customHeight="1" thickBot="1" x14ac:dyDescent="0.3">
      <c r="A1021" s="10">
        <v>1020</v>
      </c>
      <c r="B1021" s="36" t="s">
        <v>2784</v>
      </c>
      <c r="C1021" s="37" t="s">
        <v>1671</v>
      </c>
      <c r="D1021" s="860" t="s">
        <v>45840</v>
      </c>
      <c r="E1021" s="98">
        <v>39037</v>
      </c>
      <c r="F1021" s="88" t="s">
        <v>2785</v>
      </c>
      <c r="G1021" s="222"/>
      <c r="H1021" s="255"/>
    </row>
    <row r="1022" spans="1:8" ht="21.95" customHeight="1" thickBot="1" x14ac:dyDescent="0.3">
      <c r="A1022" s="10">
        <v>1021</v>
      </c>
      <c r="B1022" s="36" t="s">
        <v>2786</v>
      </c>
      <c r="C1022" s="37" t="s">
        <v>15</v>
      </c>
      <c r="D1022" s="860" t="s">
        <v>39710</v>
      </c>
      <c r="E1022" s="98">
        <v>39043</v>
      </c>
      <c r="F1022" s="88" t="s">
        <v>2787</v>
      </c>
      <c r="G1022" s="222"/>
      <c r="H1022" s="255"/>
    </row>
    <row r="1023" spans="1:8" ht="21.95" customHeight="1" thickBot="1" x14ac:dyDescent="0.3">
      <c r="A1023" s="10">
        <v>1022</v>
      </c>
      <c r="B1023" s="36" t="s">
        <v>2788</v>
      </c>
      <c r="C1023" s="37" t="s">
        <v>15</v>
      </c>
      <c r="D1023" s="860" t="s">
        <v>45841</v>
      </c>
      <c r="E1023" s="98">
        <v>38765</v>
      </c>
      <c r="F1023" s="88" t="s">
        <v>2789</v>
      </c>
      <c r="G1023" s="222"/>
      <c r="H1023" s="255"/>
    </row>
    <row r="1024" spans="1:8" ht="21.95" customHeight="1" thickBot="1" x14ac:dyDescent="0.3">
      <c r="A1024" s="10">
        <v>1023</v>
      </c>
      <c r="B1024" s="36" t="s">
        <v>810</v>
      </c>
      <c r="C1024" s="37" t="s">
        <v>1130</v>
      </c>
      <c r="D1024" s="860" t="s">
        <v>45842</v>
      </c>
      <c r="E1024" s="98">
        <v>38849</v>
      </c>
      <c r="F1024" s="88" t="s">
        <v>2790</v>
      </c>
      <c r="G1024" s="222"/>
      <c r="H1024" s="256"/>
    </row>
    <row r="1025" spans="1:8" ht="21.95" customHeight="1" thickBot="1" x14ac:dyDescent="0.3">
      <c r="A1025" s="10">
        <v>1024</v>
      </c>
      <c r="B1025" s="36" t="s">
        <v>1289</v>
      </c>
      <c r="C1025" s="37" t="s">
        <v>668</v>
      </c>
      <c r="D1025" s="860" t="s">
        <v>37359</v>
      </c>
      <c r="E1025" s="98">
        <v>38826</v>
      </c>
      <c r="F1025" s="88" t="s">
        <v>2791</v>
      </c>
      <c r="G1025" s="222"/>
      <c r="H1025" s="255"/>
    </row>
    <row r="1026" spans="1:8" ht="21.95" customHeight="1" thickBot="1" x14ac:dyDescent="0.3">
      <c r="A1026" s="10">
        <v>1025</v>
      </c>
      <c r="B1026" s="36" t="s">
        <v>2792</v>
      </c>
      <c r="C1026" s="37" t="s">
        <v>468</v>
      </c>
      <c r="D1026" s="860" t="s">
        <v>45843</v>
      </c>
      <c r="E1026" s="98">
        <v>39063</v>
      </c>
      <c r="F1026" s="88" t="s">
        <v>2793</v>
      </c>
      <c r="G1026" s="222"/>
      <c r="H1026" s="255"/>
    </row>
    <row r="1027" spans="1:8" ht="21.95" customHeight="1" thickBot="1" x14ac:dyDescent="0.3">
      <c r="A1027" s="10">
        <v>1026</v>
      </c>
      <c r="B1027" s="36" t="s">
        <v>2794</v>
      </c>
      <c r="C1027" s="37" t="s">
        <v>320</v>
      </c>
      <c r="D1027" s="860" t="s">
        <v>45844</v>
      </c>
      <c r="E1027" s="98">
        <v>38725</v>
      </c>
      <c r="F1027" s="88" t="s">
        <v>2795</v>
      </c>
      <c r="G1027" s="222"/>
      <c r="H1027" s="255"/>
    </row>
    <row r="1028" spans="1:8" ht="21.95" customHeight="1" thickBot="1" x14ac:dyDescent="0.3">
      <c r="A1028" s="10">
        <v>1027</v>
      </c>
      <c r="B1028" s="36" t="s">
        <v>1401</v>
      </c>
      <c r="C1028" s="37" t="s">
        <v>9</v>
      </c>
      <c r="D1028" s="860" t="s">
        <v>45845</v>
      </c>
      <c r="E1028" s="98">
        <v>38720</v>
      </c>
      <c r="F1028" s="88" t="s">
        <v>2796</v>
      </c>
      <c r="G1028" s="222"/>
      <c r="H1028" s="255"/>
    </row>
    <row r="1029" spans="1:8" ht="21.95" customHeight="1" thickBot="1" x14ac:dyDescent="0.3">
      <c r="A1029" s="10">
        <v>1028</v>
      </c>
      <c r="B1029" s="36" t="s">
        <v>2797</v>
      </c>
      <c r="C1029" s="37" t="s">
        <v>144</v>
      </c>
      <c r="D1029" s="860" t="s">
        <v>45846</v>
      </c>
      <c r="E1029" s="98">
        <v>39031</v>
      </c>
      <c r="F1029" s="88" t="s">
        <v>2798</v>
      </c>
      <c r="G1029" s="222"/>
      <c r="H1029" s="255"/>
    </row>
    <row r="1030" spans="1:8" ht="21.95" customHeight="1" thickBot="1" x14ac:dyDescent="0.3">
      <c r="A1030" s="10">
        <v>1029</v>
      </c>
      <c r="B1030" s="36" t="s">
        <v>2799</v>
      </c>
      <c r="C1030" s="37" t="s">
        <v>34</v>
      </c>
      <c r="D1030" s="860" t="s">
        <v>45847</v>
      </c>
      <c r="E1030" s="98">
        <v>39052</v>
      </c>
      <c r="F1030" s="88" t="s">
        <v>2800</v>
      </c>
      <c r="G1030" s="222"/>
      <c r="H1030" s="255"/>
    </row>
    <row r="1031" spans="1:8" ht="21.95" customHeight="1" thickBot="1" x14ac:dyDescent="0.3">
      <c r="A1031" s="10">
        <v>1030</v>
      </c>
      <c r="B1031" s="36" t="s">
        <v>2801</v>
      </c>
      <c r="C1031" s="37" t="s">
        <v>167</v>
      </c>
      <c r="D1031" s="860" t="s">
        <v>45848</v>
      </c>
      <c r="E1031" s="98">
        <v>38798</v>
      </c>
      <c r="F1031" s="88" t="s">
        <v>2802</v>
      </c>
      <c r="G1031" s="222"/>
      <c r="H1031" s="255"/>
    </row>
    <row r="1032" spans="1:8" ht="21.95" customHeight="1" thickBot="1" x14ac:dyDescent="0.3">
      <c r="A1032" s="10">
        <v>1031</v>
      </c>
      <c r="B1032" s="36" t="s">
        <v>19</v>
      </c>
      <c r="C1032" s="37" t="s">
        <v>672</v>
      </c>
      <c r="D1032" s="860" t="s">
        <v>45849</v>
      </c>
      <c r="E1032" s="98">
        <v>38926</v>
      </c>
      <c r="F1032" s="88" t="s">
        <v>2803</v>
      </c>
      <c r="G1032" s="222"/>
      <c r="H1032" s="255"/>
    </row>
    <row r="1033" spans="1:8" ht="21.95" customHeight="1" thickBot="1" x14ac:dyDescent="0.3">
      <c r="A1033" s="10">
        <v>1032</v>
      </c>
      <c r="B1033" s="36" t="s">
        <v>2804</v>
      </c>
      <c r="C1033" s="37" t="s">
        <v>423</v>
      </c>
      <c r="D1033" s="860" t="s">
        <v>45850</v>
      </c>
      <c r="E1033" s="98">
        <v>38753</v>
      </c>
      <c r="F1033" s="88" t="s">
        <v>2805</v>
      </c>
      <c r="G1033" s="222"/>
      <c r="H1033" s="255"/>
    </row>
    <row r="1034" spans="1:8" ht="21.95" customHeight="1" thickBot="1" x14ac:dyDescent="0.3">
      <c r="A1034" s="10">
        <v>1033</v>
      </c>
      <c r="B1034" s="36" t="s">
        <v>2806</v>
      </c>
      <c r="C1034" s="37" t="s">
        <v>468</v>
      </c>
      <c r="D1034" s="860" t="s">
        <v>45851</v>
      </c>
      <c r="E1034" s="98">
        <v>38807</v>
      </c>
      <c r="F1034" s="88" t="s">
        <v>2807</v>
      </c>
      <c r="G1034" s="222"/>
      <c r="H1034" s="256"/>
    </row>
    <row r="1035" spans="1:8" ht="21.95" customHeight="1" thickBot="1" x14ac:dyDescent="0.3">
      <c r="A1035" s="10">
        <v>1034</v>
      </c>
      <c r="B1035" s="36" t="s">
        <v>705</v>
      </c>
      <c r="C1035" s="37" t="s">
        <v>50</v>
      </c>
      <c r="D1035" s="860" t="s">
        <v>45852</v>
      </c>
      <c r="E1035" s="98">
        <v>39042</v>
      </c>
      <c r="F1035" s="88" t="s">
        <v>2808</v>
      </c>
      <c r="G1035" s="222"/>
      <c r="H1035" s="255"/>
    </row>
    <row r="1036" spans="1:8" ht="21.95" customHeight="1" thickBot="1" x14ac:dyDescent="0.3">
      <c r="A1036" s="10">
        <v>1035</v>
      </c>
      <c r="B1036" s="36" t="s">
        <v>2809</v>
      </c>
      <c r="C1036" s="37" t="s">
        <v>1730</v>
      </c>
      <c r="D1036" s="860" t="s">
        <v>45853</v>
      </c>
      <c r="E1036" s="98">
        <v>38758</v>
      </c>
      <c r="F1036" s="88" t="s">
        <v>2810</v>
      </c>
      <c r="G1036" s="222"/>
      <c r="H1036" s="255"/>
    </row>
    <row r="1037" spans="1:8" ht="21.95" customHeight="1" thickBot="1" x14ac:dyDescent="0.3">
      <c r="A1037" s="10">
        <v>1036</v>
      </c>
      <c r="B1037" s="36" t="s">
        <v>2811</v>
      </c>
      <c r="C1037" s="37" t="s">
        <v>171</v>
      </c>
      <c r="D1037" s="860" t="s">
        <v>45854</v>
      </c>
      <c r="E1037" s="98">
        <v>38888</v>
      </c>
      <c r="F1037" s="88" t="s">
        <v>2812</v>
      </c>
      <c r="G1037" s="222"/>
      <c r="H1037" s="255"/>
    </row>
    <row r="1038" spans="1:8" ht="21.95" customHeight="1" thickBot="1" x14ac:dyDescent="0.3">
      <c r="A1038" s="10">
        <v>1037</v>
      </c>
      <c r="B1038" s="36" t="s">
        <v>2813</v>
      </c>
      <c r="C1038" s="37" t="s">
        <v>754</v>
      </c>
      <c r="D1038" s="860" t="s">
        <v>45855</v>
      </c>
      <c r="E1038" s="98">
        <v>38876</v>
      </c>
      <c r="F1038" s="88" t="s">
        <v>2814</v>
      </c>
      <c r="G1038" s="222"/>
      <c r="H1038" s="255"/>
    </row>
    <row r="1039" spans="1:8" ht="21.95" customHeight="1" thickBot="1" x14ac:dyDescent="0.3">
      <c r="A1039" s="10">
        <v>1038</v>
      </c>
      <c r="B1039" s="36" t="s">
        <v>2815</v>
      </c>
      <c r="C1039" s="37" t="s">
        <v>907</v>
      </c>
      <c r="D1039" s="860" t="s">
        <v>45856</v>
      </c>
      <c r="E1039" s="98">
        <v>38867</v>
      </c>
      <c r="F1039" s="88" t="s">
        <v>2816</v>
      </c>
      <c r="G1039" s="222"/>
      <c r="H1039" s="255"/>
    </row>
    <row r="1040" spans="1:8" ht="21.95" customHeight="1" thickBot="1" x14ac:dyDescent="0.3">
      <c r="A1040" s="10">
        <v>1039</v>
      </c>
      <c r="B1040" s="26" t="s">
        <v>2817</v>
      </c>
      <c r="C1040" s="37" t="s">
        <v>423</v>
      </c>
      <c r="D1040" s="860" t="s">
        <v>45857</v>
      </c>
      <c r="E1040" s="98">
        <v>39020</v>
      </c>
      <c r="F1040" s="88" t="s">
        <v>2818</v>
      </c>
      <c r="G1040" s="10"/>
      <c r="H1040" s="255"/>
    </row>
    <row r="1041" spans="1:8" ht="21.95" customHeight="1" thickBot="1" x14ac:dyDescent="0.3">
      <c r="A1041" s="10">
        <v>1040</v>
      </c>
      <c r="B1041" s="26" t="s">
        <v>2819</v>
      </c>
      <c r="C1041" s="37" t="s">
        <v>423</v>
      </c>
      <c r="D1041" s="860" t="s">
        <v>45858</v>
      </c>
      <c r="E1041" s="98">
        <v>38831</v>
      </c>
      <c r="F1041" s="88" t="s">
        <v>2820</v>
      </c>
      <c r="G1041" s="10"/>
      <c r="H1041" s="255"/>
    </row>
    <row r="1042" spans="1:8" ht="21.95" customHeight="1" thickBot="1" x14ac:dyDescent="0.3">
      <c r="A1042" s="10">
        <v>1041</v>
      </c>
      <c r="B1042" s="26" t="s">
        <v>2821</v>
      </c>
      <c r="C1042" s="37" t="s">
        <v>1671</v>
      </c>
      <c r="D1042" s="860" t="s">
        <v>45859</v>
      </c>
      <c r="E1042" s="98">
        <v>38805</v>
      </c>
      <c r="F1042" s="88" t="s">
        <v>2822</v>
      </c>
      <c r="G1042" s="10"/>
      <c r="H1042" s="255"/>
    </row>
    <row r="1043" spans="1:8" ht="21.95" customHeight="1" thickBot="1" x14ac:dyDescent="0.3">
      <c r="A1043" s="10">
        <v>1042</v>
      </c>
      <c r="B1043" s="26" t="s">
        <v>2823</v>
      </c>
      <c r="C1043" s="37" t="s">
        <v>15</v>
      </c>
      <c r="D1043" s="860" t="s">
        <v>45860</v>
      </c>
      <c r="E1043" s="98">
        <v>38808</v>
      </c>
      <c r="F1043" s="88" t="s">
        <v>2824</v>
      </c>
      <c r="G1043" s="10"/>
      <c r="H1043" s="255"/>
    </row>
    <row r="1044" spans="1:8" ht="21.95" customHeight="1" thickBot="1" x14ac:dyDescent="0.3">
      <c r="A1044" s="10">
        <v>1043</v>
      </c>
      <c r="B1044" s="26" t="s">
        <v>2825</v>
      </c>
      <c r="C1044" s="37" t="s">
        <v>2826</v>
      </c>
      <c r="D1044" s="860" t="s">
        <v>45861</v>
      </c>
      <c r="E1044" s="98">
        <v>38748</v>
      </c>
      <c r="F1044" s="88" t="s">
        <v>2827</v>
      </c>
      <c r="G1044" s="10"/>
      <c r="H1044" s="255"/>
    </row>
    <row r="1045" spans="1:8" ht="21.95" customHeight="1" thickBot="1" x14ac:dyDescent="0.3">
      <c r="A1045" s="10">
        <v>1044</v>
      </c>
      <c r="B1045" s="26" t="s">
        <v>2828</v>
      </c>
      <c r="C1045" s="37" t="s">
        <v>107</v>
      </c>
      <c r="D1045" s="860" t="s">
        <v>45862</v>
      </c>
      <c r="E1045" s="98">
        <v>38989</v>
      </c>
      <c r="F1045" s="88" t="s">
        <v>2829</v>
      </c>
      <c r="G1045" s="10"/>
      <c r="H1045" s="255"/>
    </row>
    <row r="1046" spans="1:8" ht="21.95" customHeight="1" thickBot="1" x14ac:dyDescent="0.3">
      <c r="A1046" s="10">
        <v>1045</v>
      </c>
      <c r="B1046" s="26" t="s">
        <v>2830</v>
      </c>
      <c r="C1046" s="37" t="s">
        <v>2831</v>
      </c>
      <c r="D1046" s="860" t="s">
        <v>45863</v>
      </c>
      <c r="E1046" s="98">
        <v>38976</v>
      </c>
      <c r="F1046" s="88" t="s">
        <v>2832</v>
      </c>
      <c r="G1046" s="10"/>
      <c r="H1046" s="256"/>
    </row>
    <row r="1047" spans="1:8" ht="21.95" customHeight="1" thickBot="1" x14ac:dyDescent="0.3">
      <c r="A1047" s="10">
        <v>1046</v>
      </c>
      <c r="B1047" s="26" t="s">
        <v>845</v>
      </c>
      <c r="C1047" s="37" t="s">
        <v>38</v>
      </c>
      <c r="D1047" s="860" t="s">
        <v>45864</v>
      </c>
      <c r="E1047" s="98">
        <v>38868</v>
      </c>
      <c r="F1047" s="88" t="s">
        <v>2833</v>
      </c>
      <c r="G1047" s="10"/>
      <c r="H1047" s="256"/>
    </row>
    <row r="1048" spans="1:8" ht="21.95" customHeight="1" thickBot="1" x14ac:dyDescent="0.3">
      <c r="A1048" s="10">
        <v>1047</v>
      </c>
      <c r="B1048" s="26" t="s">
        <v>2834</v>
      </c>
      <c r="C1048" s="37" t="s">
        <v>2835</v>
      </c>
      <c r="D1048" s="860" t="s">
        <v>45865</v>
      </c>
      <c r="E1048" s="98">
        <v>38967</v>
      </c>
      <c r="F1048" s="88" t="s">
        <v>2836</v>
      </c>
      <c r="G1048" s="10"/>
      <c r="H1048" s="256"/>
    </row>
    <row r="1049" spans="1:8" ht="21.95" customHeight="1" thickBot="1" x14ac:dyDescent="0.3">
      <c r="A1049" s="10">
        <v>1048</v>
      </c>
      <c r="B1049" s="26" t="s">
        <v>2837</v>
      </c>
      <c r="C1049" s="37" t="s">
        <v>55</v>
      </c>
      <c r="D1049" s="860" t="s">
        <v>45866</v>
      </c>
      <c r="E1049" s="98">
        <v>39059</v>
      </c>
      <c r="F1049" s="88" t="s">
        <v>2838</v>
      </c>
      <c r="G1049" s="10"/>
      <c r="H1049" s="256"/>
    </row>
    <row r="1050" spans="1:8" ht="21.95" customHeight="1" thickBot="1" x14ac:dyDescent="0.3">
      <c r="A1050" s="10">
        <v>1049</v>
      </c>
      <c r="B1050" s="26" t="s">
        <v>2839</v>
      </c>
      <c r="C1050" s="37" t="s">
        <v>314</v>
      </c>
      <c r="D1050" s="860" t="s">
        <v>45867</v>
      </c>
      <c r="E1050" s="98">
        <v>38756</v>
      </c>
      <c r="F1050" s="88" t="s">
        <v>2840</v>
      </c>
      <c r="G1050" s="10"/>
      <c r="H1050" s="256"/>
    </row>
    <row r="1051" spans="1:8" ht="21.95" customHeight="1" thickBot="1" x14ac:dyDescent="0.3">
      <c r="A1051" s="10">
        <v>1050</v>
      </c>
      <c r="B1051" s="26" t="s">
        <v>2841</v>
      </c>
      <c r="C1051" s="37" t="s">
        <v>9</v>
      </c>
      <c r="D1051" s="860" t="s">
        <v>45868</v>
      </c>
      <c r="E1051" s="98">
        <v>38734</v>
      </c>
      <c r="F1051" s="88" t="s">
        <v>2842</v>
      </c>
      <c r="G1051" s="10"/>
      <c r="H1051" s="255"/>
    </row>
    <row r="1052" spans="1:8" ht="21.95" customHeight="1" thickBot="1" x14ac:dyDescent="0.3">
      <c r="A1052" s="10">
        <v>1051</v>
      </c>
      <c r="B1052" s="26" t="s">
        <v>2843</v>
      </c>
      <c r="C1052" s="37" t="s">
        <v>9</v>
      </c>
      <c r="D1052" s="860" t="s">
        <v>45869</v>
      </c>
      <c r="E1052" s="98">
        <v>38822</v>
      </c>
      <c r="F1052" s="88" t="s">
        <v>2844</v>
      </c>
      <c r="G1052" s="10"/>
      <c r="H1052" s="255"/>
    </row>
    <row r="1053" spans="1:8" ht="21.95" customHeight="1" thickBot="1" x14ac:dyDescent="0.3">
      <c r="A1053" s="10">
        <v>1052</v>
      </c>
      <c r="B1053" s="26" t="s">
        <v>2845</v>
      </c>
      <c r="C1053" s="37" t="s">
        <v>2846</v>
      </c>
      <c r="D1053" s="860" t="s">
        <v>45870</v>
      </c>
      <c r="E1053" s="98">
        <v>39013</v>
      </c>
      <c r="F1053" s="88" t="s">
        <v>2847</v>
      </c>
      <c r="G1053" s="10"/>
      <c r="H1053" s="255"/>
    </row>
    <row r="1054" spans="1:8" ht="21.95" customHeight="1" thickBot="1" x14ac:dyDescent="0.3">
      <c r="A1054" s="10">
        <v>1053</v>
      </c>
      <c r="B1054" s="26" t="s">
        <v>2848</v>
      </c>
      <c r="C1054" s="37" t="s">
        <v>50</v>
      </c>
      <c r="D1054" s="860" t="s">
        <v>45871</v>
      </c>
      <c r="E1054" s="98">
        <v>39057</v>
      </c>
      <c r="F1054" s="88" t="s">
        <v>2849</v>
      </c>
      <c r="G1054" s="10"/>
      <c r="H1054" s="255"/>
    </row>
    <row r="1055" spans="1:8" ht="21.95" customHeight="1" thickBot="1" x14ac:dyDescent="0.3">
      <c r="A1055" s="10">
        <v>1054</v>
      </c>
      <c r="B1055" s="26" t="s">
        <v>2850</v>
      </c>
      <c r="C1055" s="37" t="s">
        <v>50</v>
      </c>
      <c r="D1055" s="860" t="s">
        <v>45872</v>
      </c>
      <c r="E1055" s="98">
        <v>39019</v>
      </c>
      <c r="F1055" s="88" t="s">
        <v>2851</v>
      </c>
      <c r="G1055" s="10"/>
      <c r="H1055" s="255"/>
    </row>
    <row r="1056" spans="1:8" ht="21.95" customHeight="1" thickBot="1" x14ac:dyDescent="0.3">
      <c r="A1056" s="10">
        <v>1055</v>
      </c>
      <c r="B1056" s="26" t="s">
        <v>2852</v>
      </c>
      <c r="C1056" s="37" t="s">
        <v>2853</v>
      </c>
      <c r="D1056" s="860" t="s">
        <v>45873</v>
      </c>
      <c r="E1056" s="98">
        <v>39007</v>
      </c>
      <c r="F1056" s="88" t="s">
        <v>2854</v>
      </c>
      <c r="G1056" s="10"/>
      <c r="H1056" s="255"/>
    </row>
    <row r="1057" spans="1:8" ht="21.95" customHeight="1" thickBot="1" x14ac:dyDescent="0.3">
      <c r="A1057" s="10">
        <v>1056</v>
      </c>
      <c r="B1057" s="26" t="s">
        <v>2855</v>
      </c>
      <c r="C1057" s="37" t="s">
        <v>2376</v>
      </c>
      <c r="D1057" s="860" t="s">
        <v>45874</v>
      </c>
      <c r="E1057" s="98">
        <v>38833</v>
      </c>
      <c r="F1057" s="88" t="s">
        <v>2856</v>
      </c>
      <c r="G1057" s="10"/>
      <c r="H1057" s="255"/>
    </row>
    <row r="1058" spans="1:8" ht="21.95" customHeight="1" thickBot="1" x14ac:dyDescent="0.3">
      <c r="A1058" s="10">
        <v>1057</v>
      </c>
      <c r="B1058" s="26" t="s">
        <v>2857</v>
      </c>
      <c r="C1058" s="37" t="s">
        <v>2858</v>
      </c>
      <c r="D1058" s="860" t="s">
        <v>45875</v>
      </c>
      <c r="E1058" s="98">
        <v>38875</v>
      </c>
      <c r="F1058" s="88" t="s">
        <v>2859</v>
      </c>
      <c r="G1058" s="10"/>
      <c r="H1058" s="255"/>
    </row>
    <row r="1059" spans="1:8" ht="21.95" customHeight="1" thickBot="1" x14ac:dyDescent="0.3">
      <c r="A1059" s="10">
        <v>1058</v>
      </c>
      <c r="B1059" s="38" t="s">
        <v>1422</v>
      </c>
      <c r="C1059" s="37" t="s">
        <v>15</v>
      </c>
      <c r="D1059" s="860" t="s">
        <v>43493</v>
      </c>
      <c r="E1059" s="98">
        <v>38759</v>
      </c>
      <c r="F1059" s="88" t="s">
        <v>2860</v>
      </c>
      <c r="G1059" s="10"/>
      <c r="H1059" s="255"/>
    </row>
    <row r="1060" spans="1:8" ht="21.95" customHeight="1" thickBot="1" x14ac:dyDescent="0.3">
      <c r="A1060" s="10">
        <v>1059</v>
      </c>
      <c r="B1060" s="38" t="s">
        <v>2861</v>
      </c>
      <c r="C1060" s="37" t="s">
        <v>107</v>
      </c>
      <c r="D1060" s="860" t="s">
        <v>45876</v>
      </c>
      <c r="E1060" s="98">
        <v>38946</v>
      </c>
      <c r="F1060" s="88" t="s">
        <v>2862</v>
      </c>
      <c r="G1060" s="10"/>
      <c r="H1060" s="255"/>
    </row>
    <row r="1061" spans="1:8" ht="21.95" customHeight="1" thickBot="1" x14ac:dyDescent="0.3">
      <c r="A1061" s="10">
        <v>1060</v>
      </c>
      <c r="B1061" s="38" t="s">
        <v>2863</v>
      </c>
      <c r="C1061" s="37" t="s">
        <v>2864</v>
      </c>
      <c r="D1061" s="860" t="s">
        <v>45877</v>
      </c>
      <c r="E1061" s="98">
        <v>38819</v>
      </c>
      <c r="F1061" s="88" t="s">
        <v>2865</v>
      </c>
      <c r="G1061" s="10"/>
      <c r="H1061" s="255"/>
    </row>
    <row r="1062" spans="1:8" ht="21.95" customHeight="1" thickBot="1" x14ac:dyDescent="0.3">
      <c r="A1062" s="10">
        <v>1061</v>
      </c>
      <c r="B1062" s="38" t="s">
        <v>2866</v>
      </c>
      <c r="C1062" s="37" t="s">
        <v>167</v>
      </c>
      <c r="D1062" s="860" t="s">
        <v>45878</v>
      </c>
      <c r="E1062" s="98">
        <v>38833</v>
      </c>
      <c r="F1062" s="88" t="s">
        <v>2867</v>
      </c>
      <c r="G1062" s="10"/>
      <c r="H1062" s="256"/>
    </row>
    <row r="1063" spans="1:8" ht="21.95" customHeight="1" thickBot="1" x14ac:dyDescent="0.3">
      <c r="A1063" s="10">
        <v>1062</v>
      </c>
      <c r="B1063" s="38" t="s">
        <v>2868</v>
      </c>
      <c r="C1063" s="37" t="s">
        <v>9</v>
      </c>
      <c r="D1063" s="860" t="s">
        <v>45879</v>
      </c>
      <c r="E1063" s="98">
        <v>38814</v>
      </c>
      <c r="F1063" s="88" t="s">
        <v>2869</v>
      </c>
      <c r="G1063" s="10"/>
      <c r="H1063" s="256"/>
    </row>
    <row r="1064" spans="1:8" ht="21.95" customHeight="1" thickBot="1" x14ac:dyDescent="0.3">
      <c r="A1064" s="10">
        <v>1063</v>
      </c>
      <c r="B1064" s="38" t="s">
        <v>2870</v>
      </c>
      <c r="C1064" s="37" t="s">
        <v>9</v>
      </c>
      <c r="D1064" s="860" t="s">
        <v>45880</v>
      </c>
      <c r="E1064" s="98">
        <v>38979</v>
      </c>
      <c r="F1064" s="88" t="s">
        <v>2871</v>
      </c>
      <c r="G1064" s="10"/>
      <c r="H1064" s="255"/>
    </row>
    <row r="1065" spans="1:8" ht="21.95" customHeight="1" thickBot="1" x14ac:dyDescent="0.3">
      <c r="A1065" s="10">
        <v>1064</v>
      </c>
      <c r="B1065" s="38" t="s">
        <v>2872</v>
      </c>
      <c r="C1065" s="37" t="s">
        <v>1184</v>
      </c>
      <c r="D1065" s="860" t="s">
        <v>45881</v>
      </c>
      <c r="E1065" s="98">
        <v>38931</v>
      </c>
      <c r="F1065" s="88" t="s">
        <v>2873</v>
      </c>
      <c r="G1065" s="10"/>
      <c r="H1065" s="255"/>
    </row>
    <row r="1066" spans="1:8" ht="21.95" customHeight="1" thickBot="1" x14ac:dyDescent="0.3">
      <c r="A1066" s="10">
        <v>1065</v>
      </c>
      <c r="B1066" s="38" t="s">
        <v>2874</v>
      </c>
      <c r="C1066" s="37" t="s">
        <v>530</v>
      </c>
      <c r="D1066" s="860" t="s">
        <v>45882</v>
      </c>
      <c r="E1066" s="98">
        <v>38917</v>
      </c>
      <c r="F1066" s="88" t="s">
        <v>2875</v>
      </c>
      <c r="G1066" s="10"/>
      <c r="H1066" s="256"/>
    </row>
    <row r="1067" spans="1:8" ht="21.95" customHeight="1" thickBot="1" x14ac:dyDescent="0.3">
      <c r="A1067" s="10">
        <v>1066</v>
      </c>
      <c r="B1067" s="38" t="s">
        <v>2876</v>
      </c>
      <c r="C1067" s="37" t="s">
        <v>2877</v>
      </c>
      <c r="D1067" s="860" t="s">
        <v>45883</v>
      </c>
      <c r="E1067" s="98">
        <v>38936</v>
      </c>
      <c r="F1067" s="88" t="s">
        <v>2878</v>
      </c>
      <c r="G1067" s="10"/>
      <c r="H1067" s="255"/>
    </row>
    <row r="1068" spans="1:8" ht="21.95" customHeight="1" thickBot="1" x14ac:dyDescent="0.3">
      <c r="A1068" s="10">
        <v>1067</v>
      </c>
      <c r="B1068" s="38" t="s">
        <v>2879</v>
      </c>
      <c r="C1068" s="37" t="s">
        <v>596</v>
      </c>
      <c r="D1068" s="860" t="s">
        <v>45884</v>
      </c>
      <c r="E1068" s="98">
        <v>39007</v>
      </c>
      <c r="F1068" s="88" t="s">
        <v>2880</v>
      </c>
      <c r="G1068" s="10"/>
      <c r="H1068" s="255"/>
    </row>
    <row r="1069" spans="1:8" ht="21.95" customHeight="1" thickBot="1" x14ac:dyDescent="0.3">
      <c r="A1069" s="10">
        <v>1068</v>
      </c>
      <c r="B1069" s="38" t="s">
        <v>1465</v>
      </c>
      <c r="C1069" s="37" t="s">
        <v>752</v>
      </c>
      <c r="D1069" s="860" t="s">
        <v>45885</v>
      </c>
      <c r="E1069" s="98">
        <v>38748</v>
      </c>
      <c r="F1069" s="88" t="s">
        <v>2881</v>
      </c>
      <c r="G1069" s="10"/>
      <c r="H1069" s="255"/>
    </row>
    <row r="1070" spans="1:8" ht="21.95" customHeight="1" thickBot="1" x14ac:dyDescent="0.3">
      <c r="A1070" s="10">
        <v>1069</v>
      </c>
      <c r="B1070" s="38" t="s">
        <v>2882</v>
      </c>
      <c r="C1070" s="37" t="s">
        <v>1905</v>
      </c>
      <c r="D1070" s="860" t="s">
        <v>45886</v>
      </c>
      <c r="E1070" s="98">
        <v>38730</v>
      </c>
      <c r="F1070" s="88" t="s">
        <v>2883</v>
      </c>
      <c r="G1070" s="10"/>
      <c r="H1070" s="255"/>
    </row>
    <row r="1071" spans="1:8" ht="21.95" customHeight="1" thickBot="1" x14ac:dyDescent="0.3">
      <c r="A1071" s="10">
        <v>1070</v>
      </c>
      <c r="B1071" s="38" t="s">
        <v>2884</v>
      </c>
      <c r="C1071" s="37" t="s">
        <v>117</v>
      </c>
      <c r="D1071" s="860" t="s">
        <v>45887</v>
      </c>
      <c r="E1071" s="98">
        <v>39041</v>
      </c>
      <c r="F1071" s="88" t="s">
        <v>2885</v>
      </c>
      <c r="G1071" s="10"/>
      <c r="H1071" s="255"/>
    </row>
    <row r="1072" spans="1:8" ht="21.95" customHeight="1" thickBot="1" x14ac:dyDescent="0.3">
      <c r="A1072" s="10">
        <v>1071</v>
      </c>
      <c r="B1072" s="38" t="s">
        <v>1558</v>
      </c>
      <c r="C1072" s="37" t="s">
        <v>20</v>
      </c>
      <c r="D1072" s="860" t="s">
        <v>45888</v>
      </c>
      <c r="E1072" s="98">
        <v>38737</v>
      </c>
      <c r="F1072" s="88" t="s">
        <v>2886</v>
      </c>
      <c r="G1072" s="10"/>
      <c r="H1072" s="255"/>
    </row>
    <row r="1073" spans="1:8" ht="21.95" customHeight="1" thickBot="1" x14ac:dyDescent="0.3">
      <c r="A1073" s="10">
        <v>1072</v>
      </c>
      <c r="B1073" s="38" t="s">
        <v>2887</v>
      </c>
      <c r="C1073" s="37" t="s">
        <v>228</v>
      </c>
      <c r="D1073" s="860" t="s">
        <v>45889</v>
      </c>
      <c r="E1073" s="98">
        <v>39062</v>
      </c>
      <c r="F1073" s="88" t="s">
        <v>2888</v>
      </c>
      <c r="G1073" s="10"/>
      <c r="H1073" s="255"/>
    </row>
    <row r="1074" spans="1:8" ht="21.95" customHeight="1" thickBot="1" x14ac:dyDescent="0.3">
      <c r="A1074" s="10">
        <v>1073</v>
      </c>
      <c r="B1074" s="26" t="s">
        <v>810</v>
      </c>
      <c r="C1074" s="37" t="s">
        <v>1404</v>
      </c>
      <c r="D1074" s="860" t="s">
        <v>45890</v>
      </c>
      <c r="E1074" s="98">
        <v>39010</v>
      </c>
      <c r="F1074" s="88" t="s">
        <v>2889</v>
      </c>
      <c r="G1074" s="10"/>
      <c r="H1074" s="255"/>
    </row>
    <row r="1075" spans="1:8" ht="21.95" customHeight="1" thickBot="1" x14ac:dyDescent="0.3">
      <c r="A1075" s="10">
        <v>1074</v>
      </c>
      <c r="B1075" s="297" t="s">
        <v>2890</v>
      </c>
      <c r="C1075" s="298" t="s">
        <v>1671</v>
      </c>
      <c r="D1075" s="860" t="s">
        <v>45891</v>
      </c>
      <c r="E1075" s="98">
        <v>38699</v>
      </c>
      <c r="F1075" s="88" t="s">
        <v>2891</v>
      </c>
      <c r="G1075" s="10"/>
      <c r="H1075" s="255"/>
    </row>
    <row r="1076" spans="1:8" ht="21.95" customHeight="1" thickBot="1" x14ac:dyDescent="0.3">
      <c r="A1076" s="10">
        <v>1075</v>
      </c>
      <c r="B1076" s="299" t="s">
        <v>2892</v>
      </c>
      <c r="C1076" s="300" t="s">
        <v>2893</v>
      </c>
      <c r="D1076" s="860" t="s">
        <v>45892</v>
      </c>
      <c r="E1076" s="98">
        <v>38531</v>
      </c>
      <c r="F1076" s="88" t="s">
        <v>2894</v>
      </c>
      <c r="G1076" s="10"/>
      <c r="H1076" s="255"/>
    </row>
    <row r="1077" spans="1:8" ht="21.95" customHeight="1" thickBot="1" x14ac:dyDescent="0.3">
      <c r="A1077" s="10">
        <v>1076</v>
      </c>
      <c r="B1077" s="299" t="s">
        <v>883</v>
      </c>
      <c r="C1077" s="300" t="s">
        <v>468</v>
      </c>
      <c r="D1077" s="860" t="s">
        <v>45893</v>
      </c>
      <c r="E1077" s="98">
        <v>38379</v>
      </c>
      <c r="F1077" s="88" t="s">
        <v>2895</v>
      </c>
      <c r="G1077" s="10"/>
      <c r="H1077" s="256"/>
    </row>
    <row r="1078" spans="1:8" ht="21.95" customHeight="1" thickBot="1" x14ac:dyDescent="0.3">
      <c r="A1078" s="10">
        <v>1077</v>
      </c>
      <c r="B1078" s="299" t="s">
        <v>2896</v>
      </c>
      <c r="C1078" s="300" t="s">
        <v>966</v>
      </c>
      <c r="D1078" s="860" t="s">
        <v>45894</v>
      </c>
      <c r="E1078" s="98">
        <v>38672</v>
      </c>
      <c r="F1078" s="88" t="s">
        <v>2897</v>
      </c>
      <c r="G1078" s="10"/>
      <c r="H1078" s="256"/>
    </row>
    <row r="1079" spans="1:8" ht="21.95" customHeight="1" thickBot="1" x14ac:dyDescent="0.3">
      <c r="A1079" s="10">
        <v>1078</v>
      </c>
      <c r="B1079" s="299" t="s">
        <v>2898</v>
      </c>
      <c r="C1079" s="300" t="s">
        <v>2899</v>
      </c>
      <c r="D1079" s="860" t="s">
        <v>45895</v>
      </c>
      <c r="E1079" s="98">
        <v>38471</v>
      </c>
      <c r="F1079" s="88" t="s">
        <v>2900</v>
      </c>
      <c r="G1079" s="10"/>
      <c r="H1079" s="256"/>
    </row>
    <row r="1080" spans="1:8" ht="21.95" customHeight="1" thickBot="1" x14ac:dyDescent="0.3">
      <c r="A1080" s="10">
        <v>1079</v>
      </c>
      <c r="B1080" s="299" t="s">
        <v>130</v>
      </c>
      <c r="C1080" s="300" t="s">
        <v>9</v>
      </c>
      <c r="D1080" s="860" t="s">
        <v>45896</v>
      </c>
      <c r="E1080" s="98">
        <v>38638</v>
      </c>
      <c r="F1080" s="88" t="s">
        <v>2901</v>
      </c>
      <c r="G1080" s="10"/>
      <c r="H1080" s="255"/>
    </row>
    <row r="1081" spans="1:8" ht="21.95" customHeight="1" thickBot="1" x14ac:dyDescent="0.3">
      <c r="A1081" s="10">
        <v>1080</v>
      </c>
      <c r="B1081" s="299" t="s">
        <v>2902</v>
      </c>
      <c r="C1081" s="300" t="s">
        <v>163</v>
      </c>
      <c r="D1081" s="860" t="s">
        <v>45897</v>
      </c>
      <c r="E1081" s="98">
        <v>38373</v>
      </c>
      <c r="F1081" s="88" t="s">
        <v>2903</v>
      </c>
      <c r="G1081" s="10"/>
      <c r="H1081" s="256"/>
    </row>
    <row r="1082" spans="1:8" ht="21.95" customHeight="1" thickBot="1" x14ac:dyDescent="0.3">
      <c r="A1082" s="10">
        <v>1081</v>
      </c>
      <c r="B1082" s="299" t="s">
        <v>2904</v>
      </c>
      <c r="C1082" s="300" t="s">
        <v>491</v>
      </c>
      <c r="D1082" s="860" t="s">
        <v>45898</v>
      </c>
      <c r="E1082" s="98">
        <v>38627</v>
      </c>
      <c r="F1082" s="88" t="s">
        <v>2905</v>
      </c>
      <c r="G1082" s="10"/>
      <c r="H1082" s="256"/>
    </row>
    <row r="1083" spans="1:8" ht="21.95" customHeight="1" thickBot="1" x14ac:dyDescent="0.3">
      <c r="A1083" s="10">
        <v>1082</v>
      </c>
      <c r="B1083" s="299" t="s">
        <v>2906</v>
      </c>
      <c r="C1083" s="300" t="s">
        <v>171</v>
      </c>
      <c r="D1083" s="860" t="s">
        <v>45899</v>
      </c>
      <c r="E1083" s="98">
        <v>38373</v>
      </c>
      <c r="F1083" s="88" t="s">
        <v>2907</v>
      </c>
      <c r="G1083" s="10"/>
      <c r="H1083" s="256"/>
    </row>
    <row r="1084" spans="1:8" ht="21.95" customHeight="1" thickBot="1" x14ac:dyDescent="0.3">
      <c r="A1084" s="10">
        <v>1083</v>
      </c>
      <c r="B1084" s="299" t="s">
        <v>2908</v>
      </c>
      <c r="C1084" s="300" t="s">
        <v>643</v>
      </c>
      <c r="D1084" s="860" t="s">
        <v>45900</v>
      </c>
      <c r="E1084" s="98">
        <v>38698</v>
      </c>
      <c r="F1084" s="88" t="s">
        <v>2909</v>
      </c>
      <c r="G1084" s="10"/>
      <c r="H1084" s="255"/>
    </row>
    <row r="1085" spans="1:8" ht="21.95" customHeight="1" thickBot="1" x14ac:dyDescent="0.3">
      <c r="A1085" s="10">
        <v>1084</v>
      </c>
      <c r="B1085" s="299" t="s">
        <v>2183</v>
      </c>
      <c r="C1085" s="300" t="s">
        <v>1716</v>
      </c>
      <c r="D1085" s="860" t="s">
        <v>45901</v>
      </c>
      <c r="E1085" s="98">
        <v>38628</v>
      </c>
      <c r="F1085" s="88" t="s">
        <v>2910</v>
      </c>
      <c r="G1085" s="10"/>
      <c r="H1085" s="255"/>
    </row>
    <row r="1086" spans="1:8" ht="21.95" customHeight="1" thickBot="1" x14ac:dyDescent="0.3">
      <c r="A1086" s="10">
        <v>1085</v>
      </c>
      <c r="B1086" s="299" t="s">
        <v>2911</v>
      </c>
      <c r="C1086" s="300" t="s">
        <v>561</v>
      </c>
      <c r="D1086" s="860" t="s">
        <v>45902</v>
      </c>
      <c r="E1086" s="98">
        <v>38656</v>
      </c>
      <c r="F1086" s="88" t="s">
        <v>2912</v>
      </c>
      <c r="G1086" s="10"/>
      <c r="H1086" s="255"/>
    </row>
    <row r="1087" spans="1:8" ht="21.95" customHeight="1" thickBot="1" x14ac:dyDescent="0.3">
      <c r="A1087" s="10">
        <v>1086</v>
      </c>
      <c r="B1087" s="26" t="s">
        <v>2913</v>
      </c>
      <c r="C1087" s="37" t="s">
        <v>15</v>
      </c>
      <c r="D1087" s="860" t="s">
        <v>45903</v>
      </c>
      <c r="E1087" s="98">
        <v>38369</v>
      </c>
      <c r="F1087" s="88" t="s">
        <v>2914</v>
      </c>
      <c r="G1087" s="10"/>
      <c r="H1087" s="256"/>
    </row>
    <row r="1088" spans="1:8" ht="21.95" customHeight="1" thickBot="1" x14ac:dyDescent="0.3">
      <c r="A1088" s="10">
        <v>1087</v>
      </c>
      <c r="B1088" s="26" t="s">
        <v>2915</v>
      </c>
      <c r="C1088" s="37" t="s">
        <v>76</v>
      </c>
      <c r="D1088" s="860" t="s">
        <v>45904</v>
      </c>
      <c r="E1088" s="98">
        <v>38715</v>
      </c>
      <c r="F1088" s="88" t="s">
        <v>2916</v>
      </c>
      <c r="G1088" s="10"/>
      <c r="H1088" s="255"/>
    </row>
    <row r="1089" spans="1:8" ht="21.95" customHeight="1" thickBot="1" x14ac:dyDescent="0.3">
      <c r="A1089" s="10">
        <v>1088</v>
      </c>
      <c r="B1089" s="26" t="s">
        <v>2917</v>
      </c>
      <c r="C1089" s="37" t="s">
        <v>127</v>
      </c>
      <c r="D1089" s="860" t="s">
        <v>45905</v>
      </c>
      <c r="E1089" s="98">
        <v>38384</v>
      </c>
      <c r="F1089" s="88" t="s">
        <v>2918</v>
      </c>
      <c r="G1089" s="10"/>
      <c r="H1089" s="255"/>
    </row>
    <row r="1090" spans="1:8" ht="21.95" customHeight="1" thickBot="1" x14ac:dyDescent="0.3">
      <c r="A1090" s="10">
        <v>1089</v>
      </c>
      <c r="B1090" s="26" t="s">
        <v>1840</v>
      </c>
      <c r="C1090" s="37" t="s">
        <v>48</v>
      </c>
      <c r="D1090" s="860" t="s">
        <v>45906</v>
      </c>
      <c r="E1090" s="98">
        <v>38363</v>
      </c>
      <c r="F1090" s="88" t="s">
        <v>2919</v>
      </c>
      <c r="G1090" s="10"/>
      <c r="H1090" s="256"/>
    </row>
    <row r="1091" spans="1:8" ht="21.95" customHeight="1" thickBot="1" x14ac:dyDescent="0.3">
      <c r="A1091" s="10">
        <v>1090</v>
      </c>
      <c r="B1091" s="26" t="s">
        <v>2920</v>
      </c>
      <c r="C1091" s="37" t="s">
        <v>48</v>
      </c>
      <c r="D1091" s="860" t="s">
        <v>45907</v>
      </c>
      <c r="E1091" s="98">
        <v>38574</v>
      </c>
      <c r="F1091" s="88" t="s">
        <v>2921</v>
      </c>
      <c r="G1091" s="10"/>
      <c r="H1091" s="256"/>
    </row>
    <row r="1092" spans="1:8" ht="21.95" customHeight="1" thickBot="1" x14ac:dyDescent="0.3">
      <c r="A1092" s="10">
        <v>1091</v>
      </c>
      <c r="B1092" s="26" t="s">
        <v>2922</v>
      </c>
      <c r="C1092" s="37" t="s">
        <v>1312</v>
      </c>
      <c r="D1092" s="860" t="s">
        <v>45908</v>
      </c>
      <c r="E1092" s="98">
        <v>38369</v>
      </c>
      <c r="F1092" s="88" t="s">
        <v>2923</v>
      </c>
      <c r="G1092" s="10"/>
      <c r="H1092" s="256"/>
    </row>
    <row r="1093" spans="1:8" ht="21.95" customHeight="1" thickBot="1" x14ac:dyDescent="0.3">
      <c r="A1093" s="10">
        <v>1092</v>
      </c>
      <c r="B1093" s="26" t="s">
        <v>2924</v>
      </c>
      <c r="C1093" s="37" t="s">
        <v>163</v>
      </c>
      <c r="D1093" s="860" t="s">
        <v>45909</v>
      </c>
      <c r="E1093" s="98">
        <v>38534</v>
      </c>
      <c r="F1093" s="88" t="s">
        <v>2925</v>
      </c>
      <c r="G1093" s="10"/>
      <c r="H1093" s="255"/>
    </row>
    <row r="1094" spans="1:8" ht="21.95" customHeight="1" thickBot="1" x14ac:dyDescent="0.3">
      <c r="A1094" s="10">
        <v>1093</v>
      </c>
      <c r="B1094" s="26" t="s">
        <v>1016</v>
      </c>
      <c r="C1094" s="37" t="s">
        <v>92</v>
      </c>
      <c r="D1094" s="860" t="s">
        <v>45910</v>
      </c>
      <c r="E1094" s="98">
        <v>38630</v>
      </c>
      <c r="F1094" s="88" t="s">
        <v>2926</v>
      </c>
      <c r="G1094" s="10"/>
      <c r="H1094" s="255"/>
    </row>
    <row r="1095" spans="1:8" ht="21.95" customHeight="1" thickBot="1" x14ac:dyDescent="0.3">
      <c r="A1095" s="10">
        <v>1094</v>
      </c>
      <c r="B1095" s="26" t="s">
        <v>2927</v>
      </c>
      <c r="C1095" s="37" t="s">
        <v>757</v>
      </c>
      <c r="D1095" s="860" t="s">
        <v>39358</v>
      </c>
      <c r="E1095" s="98">
        <v>38711</v>
      </c>
      <c r="F1095" s="88" t="s">
        <v>2928</v>
      </c>
      <c r="G1095" s="10"/>
      <c r="H1095" s="255"/>
    </row>
    <row r="1096" spans="1:8" ht="21.95" customHeight="1" thickBot="1" x14ac:dyDescent="0.3">
      <c r="A1096" s="10">
        <v>1095</v>
      </c>
      <c r="B1096" s="26" t="s">
        <v>2929</v>
      </c>
      <c r="C1096" s="37" t="s">
        <v>102</v>
      </c>
      <c r="D1096" s="860" t="s">
        <v>45911</v>
      </c>
      <c r="E1096" s="98">
        <v>38573</v>
      </c>
      <c r="F1096" s="88" t="s">
        <v>2930</v>
      </c>
      <c r="G1096" s="10"/>
      <c r="H1096" s="255"/>
    </row>
    <row r="1097" spans="1:8" ht="21.95" customHeight="1" thickBot="1" x14ac:dyDescent="0.3">
      <c r="A1097" s="10">
        <v>1096</v>
      </c>
      <c r="B1097" s="26" t="s">
        <v>2931</v>
      </c>
      <c r="C1097" s="37" t="s">
        <v>561</v>
      </c>
      <c r="D1097" s="860" t="s">
        <v>45912</v>
      </c>
      <c r="E1097" s="98">
        <v>38457</v>
      </c>
      <c r="F1097" s="88" t="s">
        <v>2932</v>
      </c>
      <c r="G1097" s="10"/>
      <c r="H1097" s="255"/>
    </row>
    <row r="1098" spans="1:8" ht="21.95" customHeight="1" thickBot="1" x14ac:dyDescent="0.3">
      <c r="A1098" s="10">
        <v>1097</v>
      </c>
      <c r="B1098" s="26" t="s">
        <v>2933</v>
      </c>
      <c r="C1098" s="37" t="s">
        <v>998</v>
      </c>
      <c r="D1098" s="860" t="s">
        <v>45913</v>
      </c>
      <c r="E1098" s="98">
        <v>38370</v>
      </c>
      <c r="F1098" s="88" t="s">
        <v>2934</v>
      </c>
      <c r="G1098" s="10"/>
      <c r="H1098" s="255"/>
    </row>
    <row r="1099" spans="1:8" ht="21.95" customHeight="1" thickBot="1" x14ac:dyDescent="0.3">
      <c r="A1099" s="10">
        <v>1098</v>
      </c>
      <c r="B1099" s="26" t="s">
        <v>2935</v>
      </c>
      <c r="C1099" s="37" t="s">
        <v>800</v>
      </c>
      <c r="D1099" s="860" t="s">
        <v>45914</v>
      </c>
      <c r="E1099" s="98">
        <v>38533</v>
      </c>
      <c r="F1099" s="88" t="s">
        <v>2936</v>
      </c>
      <c r="G1099" s="10"/>
      <c r="H1099" s="255"/>
    </row>
    <row r="1100" spans="1:8" ht="21.95" customHeight="1" thickBot="1" x14ac:dyDescent="0.3">
      <c r="A1100" s="10">
        <v>1099</v>
      </c>
      <c r="B1100" s="26" t="s">
        <v>2185</v>
      </c>
      <c r="C1100" s="27" t="s">
        <v>1</v>
      </c>
      <c r="D1100" s="860" t="s">
        <v>45915</v>
      </c>
      <c r="E1100" s="98">
        <v>38654</v>
      </c>
      <c r="F1100" s="88" t="s">
        <v>2937</v>
      </c>
      <c r="G1100" s="10"/>
      <c r="H1100" s="255"/>
    </row>
    <row r="1101" spans="1:8" ht="21.95" customHeight="1" thickBot="1" x14ac:dyDescent="0.3">
      <c r="A1101" s="10">
        <v>1100</v>
      </c>
      <c r="B1101" s="26" t="s">
        <v>2938</v>
      </c>
      <c r="C1101" s="27" t="s">
        <v>9</v>
      </c>
      <c r="D1101" s="860" t="s">
        <v>45916</v>
      </c>
      <c r="E1101" s="98">
        <v>38361</v>
      </c>
      <c r="F1101" s="88" t="s">
        <v>2939</v>
      </c>
      <c r="G1101" s="10"/>
      <c r="H1101" s="255"/>
    </row>
    <row r="1102" spans="1:8" ht="21.95" customHeight="1" thickBot="1" x14ac:dyDescent="0.3">
      <c r="A1102" s="10">
        <v>1101</v>
      </c>
      <c r="B1102" s="26" t="s">
        <v>2940</v>
      </c>
      <c r="C1102" s="27" t="s">
        <v>48</v>
      </c>
      <c r="D1102" s="860" t="s">
        <v>45917</v>
      </c>
      <c r="E1102" s="98">
        <v>38688</v>
      </c>
      <c r="F1102" s="88" t="s">
        <v>2941</v>
      </c>
      <c r="G1102" s="10"/>
      <c r="H1102" s="255"/>
    </row>
    <row r="1103" spans="1:8" ht="21.95" customHeight="1" thickBot="1" x14ac:dyDescent="0.3">
      <c r="A1103" s="10">
        <v>1102</v>
      </c>
      <c r="B1103" s="26" t="s">
        <v>2942</v>
      </c>
      <c r="C1103" s="27" t="s">
        <v>494</v>
      </c>
      <c r="D1103" s="860" t="s">
        <v>45918</v>
      </c>
      <c r="E1103" s="98">
        <v>38633</v>
      </c>
      <c r="F1103" s="88" t="s">
        <v>2943</v>
      </c>
      <c r="G1103" s="10"/>
      <c r="H1103" s="255"/>
    </row>
    <row r="1104" spans="1:8" ht="21.95" customHeight="1" thickBot="1" x14ac:dyDescent="0.3">
      <c r="A1104" s="10">
        <v>1103</v>
      </c>
      <c r="B1104" s="26" t="s">
        <v>2944</v>
      </c>
      <c r="C1104" s="27" t="s">
        <v>907</v>
      </c>
      <c r="D1104" s="860" t="s">
        <v>45919</v>
      </c>
      <c r="E1104" s="98">
        <v>38354</v>
      </c>
      <c r="F1104" s="88" t="s">
        <v>2945</v>
      </c>
      <c r="G1104" s="10"/>
      <c r="H1104" s="255"/>
    </row>
    <row r="1105" spans="1:8" ht="21.95" customHeight="1" thickBot="1" x14ac:dyDescent="0.3">
      <c r="A1105" s="10">
        <v>1104</v>
      </c>
      <c r="B1105" s="26" t="s">
        <v>2946</v>
      </c>
      <c r="C1105" s="27" t="s">
        <v>20</v>
      </c>
      <c r="D1105" s="860" t="s">
        <v>45920</v>
      </c>
      <c r="E1105" s="98">
        <v>38689</v>
      </c>
      <c r="F1105" s="88" t="s">
        <v>2947</v>
      </c>
      <c r="G1105" s="10"/>
      <c r="H1105" s="255"/>
    </row>
    <row r="1106" spans="1:8" ht="21.95" customHeight="1" thickBot="1" x14ac:dyDescent="0.3">
      <c r="A1106" s="10">
        <v>1105</v>
      </c>
      <c r="B1106" s="26" t="s">
        <v>2948</v>
      </c>
      <c r="C1106" s="27" t="s">
        <v>498</v>
      </c>
      <c r="D1106" s="860" t="s">
        <v>45921</v>
      </c>
      <c r="E1106" s="98">
        <v>38413</v>
      </c>
      <c r="F1106" s="88" t="s">
        <v>2949</v>
      </c>
      <c r="G1106" s="10"/>
      <c r="H1106" s="255"/>
    </row>
    <row r="1107" spans="1:8" ht="21.95" customHeight="1" thickBot="1" x14ac:dyDescent="0.3">
      <c r="A1107" s="10">
        <v>1106</v>
      </c>
      <c r="B1107" s="26" t="s">
        <v>2950</v>
      </c>
      <c r="C1107" s="27" t="s">
        <v>74</v>
      </c>
      <c r="D1107" s="860" t="s">
        <v>45922</v>
      </c>
      <c r="E1107" s="98">
        <v>38454</v>
      </c>
      <c r="F1107" s="88" t="s">
        <v>2951</v>
      </c>
      <c r="G1107" s="10"/>
      <c r="H1107" s="255"/>
    </row>
    <row r="1108" spans="1:8" ht="21.95" customHeight="1" thickBot="1" x14ac:dyDescent="0.3">
      <c r="A1108" s="10">
        <v>1107</v>
      </c>
      <c r="B1108" s="26" t="s">
        <v>2952</v>
      </c>
      <c r="C1108" s="27" t="s">
        <v>558</v>
      </c>
      <c r="D1108" s="860" t="s">
        <v>45923</v>
      </c>
      <c r="E1108" s="98">
        <v>38653</v>
      </c>
      <c r="F1108" s="88" t="s">
        <v>2953</v>
      </c>
      <c r="G1108" s="10"/>
      <c r="H1108" s="255"/>
    </row>
    <row r="1109" spans="1:8" ht="21.95" customHeight="1" thickBot="1" x14ac:dyDescent="0.3">
      <c r="A1109" s="10">
        <v>1108</v>
      </c>
      <c r="B1109" s="26" t="s">
        <v>2954</v>
      </c>
      <c r="C1109" s="27" t="s">
        <v>336</v>
      </c>
      <c r="D1109" s="860" t="s">
        <v>45924</v>
      </c>
      <c r="E1109" s="98">
        <v>38592</v>
      </c>
      <c r="F1109" s="88" t="s">
        <v>2955</v>
      </c>
      <c r="G1109" s="10"/>
      <c r="H1109" s="256"/>
    </row>
    <row r="1110" spans="1:8" ht="21.95" customHeight="1" thickBot="1" x14ac:dyDescent="0.3">
      <c r="A1110" s="10">
        <v>1109</v>
      </c>
      <c r="B1110" s="26" t="s">
        <v>2956</v>
      </c>
      <c r="C1110" s="27" t="s">
        <v>375</v>
      </c>
      <c r="D1110" s="860" t="s">
        <v>45925</v>
      </c>
      <c r="E1110" s="98">
        <v>38495</v>
      </c>
      <c r="F1110" s="88" t="s">
        <v>2957</v>
      </c>
      <c r="G1110" s="10"/>
      <c r="H1110" s="256"/>
    </row>
    <row r="1111" spans="1:8" ht="21.95" customHeight="1" thickBot="1" x14ac:dyDescent="0.3">
      <c r="A1111" s="10">
        <v>1110</v>
      </c>
      <c r="B1111" s="26" t="s">
        <v>2958</v>
      </c>
      <c r="C1111" s="27" t="s">
        <v>228</v>
      </c>
      <c r="D1111" s="860" t="s">
        <v>45926</v>
      </c>
      <c r="E1111" s="98">
        <v>38649</v>
      </c>
      <c r="F1111" s="88" t="s">
        <v>2959</v>
      </c>
      <c r="G1111" s="10"/>
      <c r="H1111" s="255"/>
    </row>
    <row r="1112" spans="1:8" ht="21.95" customHeight="1" thickBot="1" x14ac:dyDescent="0.3">
      <c r="A1112" s="10">
        <v>1111</v>
      </c>
      <c r="B1112" s="26" t="s">
        <v>2960</v>
      </c>
      <c r="C1112" s="27" t="s">
        <v>159</v>
      </c>
      <c r="D1112" s="860" t="s">
        <v>45927</v>
      </c>
      <c r="E1112" s="98">
        <v>38393</v>
      </c>
      <c r="F1112" s="88" t="s">
        <v>2961</v>
      </c>
      <c r="G1112" s="10"/>
      <c r="H1112" s="255"/>
    </row>
    <row r="1113" spans="1:8" ht="21.95" customHeight="1" thickBot="1" x14ac:dyDescent="0.3">
      <c r="A1113" s="10">
        <v>1112</v>
      </c>
      <c r="B1113" s="26" t="s">
        <v>2962</v>
      </c>
      <c r="C1113" s="27" t="s">
        <v>722</v>
      </c>
      <c r="D1113" s="860" t="s">
        <v>45928</v>
      </c>
      <c r="E1113" s="98">
        <v>38571</v>
      </c>
      <c r="F1113" s="88" t="s">
        <v>2963</v>
      </c>
      <c r="G1113" s="10"/>
      <c r="H1113" s="256"/>
    </row>
    <row r="1114" spans="1:8" ht="21.95" customHeight="1" thickBot="1" x14ac:dyDescent="0.3">
      <c r="A1114" s="10">
        <v>1113</v>
      </c>
      <c r="B1114" s="26" t="s">
        <v>2964</v>
      </c>
      <c r="C1114" s="27" t="s">
        <v>580</v>
      </c>
      <c r="D1114" s="860" t="s">
        <v>45929</v>
      </c>
      <c r="E1114" s="98">
        <v>38585</v>
      </c>
      <c r="F1114" s="88" t="s">
        <v>2965</v>
      </c>
      <c r="G1114" s="10"/>
      <c r="H1114" s="255"/>
    </row>
    <row r="1115" spans="1:8" ht="21.95" customHeight="1" thickBot="1" x14ac:dyDescent="0.3">
      <c r="A1115" s="10">
        <v>1114</v>
      </c>
      <c r="B1115" s="26" t="s">
        <v>2966</v>
      </c>
      <c r="C1115" s="27" t="s">
        <v>2181</v>
      </c>
      <c r="D1115" s="860" t="s">
        <v>45930</v>
      </c>
      <c r="E1115" s="98">
        <v>38413</v>
      </c>
      <c r="F1115" s="88" t="s">
        <v>2967</v>
      </c>
      <c r="G1115" s="10"/>
      <c r="H1115" s="256"/>
    </row>
    <row r="1116" spans="1:8" ht="21.95" customHeight="1" thickBot="1" x14ac:dyDescent="0.3">
      <c r="A1116" s="10">
        <v>1115</v>
      </c>
      <c r="B1116" s="26" t="s">
        <v>2968</v>
      </c>
      <c r="C1116" s="27" t="s">
        <v>423</v>
      </c>
      <c r="D1116" s="860" t="s">
        <v>45931</v>
      </c>
      <c r="E1116" s="98">
        <v>38592</v>
      </c>
      <c r="F1116" s="88" t="s">
        <v>2969</v>
      </c>
      <c r="G1116" s="10"/>
      <c r="H1116" s="255"/>
    </row>
    <row r="1117" spans="1:8" ht="21.95" customHeight="1" thickBot="1" x14ac:dyDescent="0.3">
      <c r="A1117" s="10">
        <v>1116</v>
      </c>
      <c r="B1117" s="26" t="s">
        <v>2970</v>
      </c>
      <c r="C1117" s="27" t="s">
        <v>15</v>
      </c>
      <c r="D1117" s="860" t="s">
        <v>45932</v>
      </c>
      <c r="E1117" s="98">
        <v>38429</v>
      </c>
      <c r="F1117" s="88" t="s">
        <v>2971</v>
      </c>
      <c r="G1117" s="10"/>
      <c r="H1117" s="255"/>
    </row>
    <row r="1118" spans="1:8" ht="21.95" customHeight="1" thickBot="1" x14ac:dyDescent="0.3">
      <c r="A1118" s="10">
        <v>1117</v>
      </c>
      <c r="B1118" s="26" t="s">
        <v>2972</v>
      </c>
      <c r="C1118" s="27" t="s">
        <v>15</v>
      </c>
      <c r="D1118" s="860" t="s">
        <v>45933</v>
      </c>
      <c r="E1118" s="98">
        <v>38554</v>
      </c>
      <c r="F1118" s="88" t="s">
        <v>2973</v>
      </c>
      <c r="G1118" s="10"/>
      <c r="H1118" s="255"/>
    </row>
    <row r="1119" spans="1:8" ht="21.95" customHeight="1" thickBot="1" x14ac:dyDescent="0.3">
      <c r="A1119" s="10">
        <v>1118</v>
      </c>
      <c r="B1119" s="26" t="s">
        <v>2974</v>
      </c>
      <c r="C1119" s="27" t="s">
        <v>1933</v>
      </c>
      <c r="D1119" s="860" t="s">
        <v>45934</v>
      </c>
      <c r="E1119" s="98">
        <v>38687</v>
      </c>
      <c r="F1119" s="88" t="s">
        <v>2975</v>
      </c>
      <c r="G1119" s="10"/>
      <c r="H1119" s="255"/>
    </row>
    <row r="1120" spans="1:8" ht="21.95" customHeight="1" thickBot="1" x14ac:dyDescent="0.3">
      <c r="A1120" s="10">
        <v>1119</v>
      </c>
      <c r="B1120" s="26" t="s">
        <v>2976</v>
      </c>
      <c r="C1120" s="27" t="s">
        <v>320</v>
      </c>
      <c r="D1120" s="860" t="s">
        <v>45935</v>
      </c>
      <c r="E1120" s="98">
        <v>38467</v>
      </c>
      <c r="F1120" s="88" t="s">
        <v>2977</v>
      </c>
      <c r="G1120" s="10"/>
      <c r="H1120" s="255"/>
    </row>
    <row r="1121" spans="1:8" ht="21.95" customHeight="1" thickBot="1" x14ac:dyDescent="0.3">
      <c r="A1121" s="10">
        <v>1120</v>
      </c>
      <c r="B1121" s="26" t="s">
        <v>1457</v>
      </c>
      <c r="C1121" s="27" t="s">
        <v>2978</v>
      </c>
      <c r="D1121" s="860" t="s">
        <v>45936</v>
      </c>
      <c r="E1121" s="98">
        <v>38635</v>
      </c>
      <c r="F1121" s="88" t="s">
        <v>2979</v>
      </c>
      <c r="G1121" s="10"/>
      <c r="H1121" s="256"/>
    </row>
    <row r="1122" spans="1:8" ht="21.95" customHeight="1" thickBot="1" x14ac:dyDescent="0.3">
      <c r="A1122" s="10">
        <v>1121</v>
      </c>
      <c r="B1122" s="26" t="s">
        <v>2980</v>
      </c>
      <c r="C1122" s="27" t="s">
        <v>2981</v>
      </c>
      <c r="D1122" s="860" t="s">
        <v>45937</v>
      </c>
      <c r="E1122" s="98">
        <v>38387</v>
      </c>
      <c r="F1122" s="88" t="s">
        <v>2982</v>
      </c>
      <c r="G1122" s="10"/>
      <c r="H1122" s="255"/>
    </row>
    <row r="1123" spans="1:8" ht="21.95" customHeight="1" thickBot="1" x14ac:dyDescent="0.3">
      <c r="A1123" s="10">
        <v>1122</v>
      </c>
      <c r="B1123" s="26" t="s">
        <v>2983</v>
      </c>
      <c r="C1123" s="27" t="s">
        <v>34</v>
      </c>
      <c r="D1123" s="860" t="s">
        <v>45938</v>
      </c>
      <c r="E1123" s="98">
        <v>38663</v>
      </c>
      <c r="F1123" s="88" t="s">
        <v>2984</v>
      </c>
      <c r="G1123" s="10"/>
      <c r="H1123" s="255"/>
    </row>
    <row r="1124" spans="1:8" ht="21.95" customHeight="1" thickBot="1" x14ac:dyDescent="0.3">
      <c r="A1124" s="10">
        <v>1123</v>
      </c>
      <c r="B1124" s="26" t="s">
        <v>2985</v>
      </c>
      <c r="C1124" s="27" t="s">
        <v>15</v>
      </c>
      <c r="D1124" s="860" t="s">
        <v>45939</v>
      </c>
      <c r="E1124" s="98">
        <v>38707</v>
      </c>
      <c r="F1124" s="88" t="s">
        <v>2986</v>
      </c>
      <c r="G1124" s="10"/>
      <c r="H1124" s="256"/>
    </row>
    <row r="1125" spans="1:8" ht="21.95" customHeight="1" thickBot="1" x14ac:dyDescent="0.3">
      <c r="A1125" s="10">
        <v>1124</v>
      </c>
      <c r="B1125" s="36" t="s">
        <v>2987</v>
      </c>
      <c r="C1125" s="37" t="s">
        <v>107</v>
      </c>
      <c r="D1125" s="860" t="s">
        <v>45940</v>
      </c>
      <c r="E1125" s="98">
        <v>38580</v>
      </c>
      <c r="F1125" s="88" t="s">
        <v>2988</v>
      </c>
      <c r="G1125" s="301" t="s">
        <v>2989</v>
      </c>
      <c r="H1125" s="256"/>
    </row>
    <row r="1126" spans="1:8" ht="21.95" customHeight="1" thickBot="1" x14ac:dyDescent="0.3">
      <c r="A1126" s="10">
        <v>1125</v>
      </c>
      <c r="B1126" s="36" t="s">
        <v>2990</v>
      </c>
      <c r="C1126" s="37" t="s">
        <v>15</v>
      </c>
      <c r="D1126" s="860" t="s">
        <v>45941</v>
      </c>
      <c r="E1126" s="98">
        <v>38499</v>
      </c>
      <c r="F1126" s="88" t="s">
        <v>217</v>
      </c>
      <c r="G1126" s="4"/>
      <c r="H1126" s="255"/>
    </row>
    <row r="1127" spans="1:8" ht="21.95" customHeight="1" thickBot="1" x14ac:dyDescent="0.3">
      <c r="A1127" s="10">
        <v>1126</v>
      </c>
      <c r="B1127" s="36" t="s">
        <v>2991</v>
      </c>
      <c r="C1127" s="37" t="s">
        <v>320</v>
      </c>
      <c r="D1127" s="860" t="s">
        <v>45942</v>
      </c>
      <c r="E1127" s="98">
        <v>38652</v>
      </c>
      <c r="F1127" s="88" t="s">
        <v>2992</v>
      </c>
      <c r="G1127" s="301" t="s">
        <v>2993</v>
      </c>
      <c r="H1127" s="255"/>
    </row>
    <row r="1128" spans="1:8" ht="21.95" customHeight="1" thickBot="1" x14ac:dyDescent="0.3">
      <c r="A1128" s="10">
        <v>1127</v>
      </c>
      <c r="B1128" s="36" t="s">
        <v>1429</v>
      </c>
      <c r="C1128" s="37" t="s">
        <v>2015</v>
      </c>
      <c r="D1128" s="860" t="s">
        <v>45943</v>
      </c>
      <c r="E1128" s="98">
        <v>38520</v>
      </c>
      <c r="F1128" s="88" t="s">
        <v>2994</v>
      </c>
      <c r="G1128" s="301" t="s">
        <v>2995</v>
      </c>
      <c r="H1128" s="255"/>
    </row>
    <row r="1129" spans="1:8" ht="21.95" customHeight="1" thickBot="1" x14ac:dyDescent="0.3">
      <c r="A1129" s="10">
        <v>1128</v>
      </c>
      <c r="B1129" s="36" t="s">
        <v>1023</v>
      </c>
      <c r="C1129" s="37" t="s">
        <v>15</v>
      </c>
      <c r="D1129" s="860" t="s">
        <v>36559</v>
      </c>
      <c r="E1129" s="98">
        <v>38454</v>
      </c>
      <c r="F1129" s="88" t="s">
        <v>2996</v>
      </c>
      <c r="G1129" s="301" t="s">
        <v>2997</v>
      </c>
      <c r="H1129" s="255"/>
    </row>
    <row r="1130" spans="1:8" ht="21.95" customHeight="1" thickBot="1" x14ac:dyDescent="0.3">
      <c r="A1130" s="10">
        <v>1129</v>
      </c>
      <c r="B1130" s="36" t="s">
        <v>711</v>
      </c>
      <c r="C1130" s="37" t="s">
        <v>15</v>
      </c>
      <c r="D1130" s="860" t="s">
        <v>45944</v>
      </c>
      <c r="E1130" s="98">
        <v>38368</v>
      </c>
      <c r="F1130" s="88" t="s">
        <v>2998</v>
      </c>
      <c r="G1130" s="301" t="s">
        <v>2999</v>
      </c>
      <c r="H1130" s="255"/>
    </row>
    <row r="1131" spans="1:8" ht="21.95" customHeight="1" thickBot="1" x14ac:dyDescent="0.3">
      <c r="A1131" s="10">
        <v>1130</v>
      </c>
      <c r="B1131" s="36" t="s">
        <v>3000</v>
      </c>
      <c r="C1131" s="37" t="s">
        <v>15</v>
      </c>
      <c r="D1131" s="860" t="s">
        <v>45945</v>
      </c>
      <c r="E1131" s="98">
        <v>38367</v>
      </c>
      <c r="F1131" s="88" t="s">
        <v>3001</v>
      </c>
      <c r="G1131" s="301" t="s">
        <v>3002</v>
      </c>
      <c r="H1131" s="255"/>
    </row>
    <row r="1132" spans="1:8" ht="21.95" customHeight="1" thickBot="1" x14ac:dyDescent="0.3">
      <c r="A1132" s="10">
        <v>1131</v>
      </c>
      <c r="B1132" s="36" t="s">
        <v>1086</v>
      </c>
      <c r="C1132" s="37" t="s">
        <v>301</v>
      </c>
      <c r="D1132" s="860" t="s">
        <v>45946</v>
      </c>
      <c r="E1132" s="98">
        <v>38649</v>
      </c>
      <c r="F1132" s="88" t="s">
        <v>3003</v>
      </c>
      <c r="G1132" s="301" t="s">
        <v>3004</v>
      </c>
      <c r="H1132" s="255"/>
    </row>
    <row r="1133" spans="1:8" ht="21.95" customHeight="1" thickBot="1" x14ac:dyDescent="0.3">
      <c r="A1133" s="10">
        <v>1132</v>
      </c>
      <c r="B1133" s="36" t="s">
        <v>3005</v>
      </c>
      <c r="C1133" s="37" t="s">
        <v>320</v>
      </c>
      <c r="D1133" s="860" t="s">
        <v>45947</v>
      </c>
      <c r="E1133" s="98">
        <v>38695</v>
      </c>
      <c r="F1133" s="88" t="s">
        <v>3006</v>
      </c>
      <c r="G1133" s="227" t="s">
        <v>3007</v>
      </c>
      <c r="H1133" s="255"/>
    </row>
    <row r="1134" spans="1:8" ht="21.95" customHeight="1" thickBot="1" x14ac:dyDescent="0.3">
      <c r="A1134" s="10">
        <v>1133</v>
      </c>
      <c r="B1134" s="36" t="s">
        <v>3008</v>
      </c>
      <c r="C1134" s="37" t="s">
        <v>596</v>
      </c>
      <c r="D1134" s="860" t="s">
        <v>45948</v>
      </c>
      <c r="E1134" s="98">
        <v>38655</v>
      </c>
      <c r="F1134" s="88" t="s">
        <v>3009</v>
      </c>
      <c r="G1134" s="227" t="s">
        <v>3010</v>
      </c>
      <c r="H1134" s="256"/>
    </row>
    <row r="1135" spans="1:8" ht="21.95" customHeight="1" thickBot="1" x14ac:dyDescent="0.3">
      <c r="A1135" s="10">
        <v>1134</v>
      </c>
      <c r="B1135" s="36" t="s">
        <v>2315</v>
      </c>
      <c r="C1135" s="37" t="s">
        <v>209</v>
      </c>
      <c r="D1135" s="860" t="s">
        <v>45949</v>
      </c>
      <c r="E1135" s="98">
        <v>38469</v>
      </c>
      <c r="F1135" s="88" t="s">
        <v>3011</v>
      </c>
      <c r="G1135" s="227" t="s">
        <v>3012</v>
      </c>
      <c r="H1135" s="255"/>
    </row>
    <row r="1136" spans="1:8" ht="21.95" customHeight="1" thickBot="1" x14ac:dyDescent="0.3">
      <c r="A1136" s="10">
        <v>1135</v>
      </c>
      <c r="B1136" s="36" t="s">
        <v>3013</v>
      </c>
      <c r="C1136" s="37" t="s">
        <v>38</v>
      </c>
      <c r="D1136" s="860" t="s">
        <v>45950</v>
      </c>
      <c r="E1136" s="98">
        <v>39216</v>
      </c>
      <c r="F1136" s="88" t="s">
        <v>3014</v>
      </c>
      <c r="G1136" s="10"/>
      <c r="H1136" s="256"/>
    </row>
    <row r="1137" spans="1:8" ht="21.95" customHeight="1" thickBot="1" x14ac:dyDescent="0.3">
      <c r="A1137" s="10">
        <v>1136</v>
      </c>
      <c r="B1137" s="36" t="s">
        <v>1092</v>
      </c>
      <c r="C1137" s="37" t="s">
        <v>34</v>
      </c>
      <c r="D1137" s="860" t="s">
        <v>45951</v>
      </c>
      <c r="E1137" s="98">
        <v>39200</v>
      </c>
      <c r="F1137" s="88" t="s">
        <v>3015</v>
      </c>
      <c r="G1137" s="10"/>
      <c r="H1137" s="255"/>
    </row>
    <row r="1138" spans="1:8" ht="21.95" customHeight="1" thickBot="1" x14ac:dyDescent="0.3">
      <c r="A1138" s="10">
        <v>1137</v>
      </c>
      <c r="B1138" s="36" t="s">
        <v>3016</v>
      </c>
      <c r="C1138" s="37" t="s">
        <v>310</v>
      </c>
      <c r="D1138" s="860" t="s">
        <v>45952</v>
      </c>
      <c r="E1138" s="98">
        <v>39345</v>
      </c>
      <c r="F1138" s="88" t="s">
        <v>3017</v>
      </c>
      <c r="G1138" s="10"/>
      <c r="H1138" s="255"/>
    </row>
    <row r="1139" spans="1:8" ht="21.95" customHeight="1" thickBot="1" x14ac:dyDescent="0.3">
      <c r="A1139" s="10">
        <v>1138</v>
      </c>
      <c r="B1139" s="36" t="s">
        <v>324</v>
      </c>
      <c r="C1139" s="37" t="s">
        <v>3018</v>
      </c>
      <c r="D1139" s="860" t="s">
        <v>45953</v>
      </c>
      <c r="E1139" s="98">
        <v>39308</v>
      </c>
      <c r="F1139" s="88" t="s">
        <v>3019</v>
      </c>
      <c r="G1139" s="10"/>
      <c r="H1139" s="256"/>
    </row>
    <row r="1140" spans="1:8" ht="21.95" customHeight="1" thickBot="1" x14ac:dyDescent="0.3">
      <c r="A1140" s="10">
        <v>1139</v>
      </c>
      <c r="B1140" s="36" t="s">
        <v>3020</v>
      </c>
      <c r="C1140" s="37" t="s">
        <v>76</v>
      </c>
      <c r="D1140" s="860" t="s">
        <v>45954</v>
      </c>
      <c r="E1140" s="98">
        <v>39306</v>
      </c>
      <c r="F1140" s="88" t="s">
        <v>3021</v>
      </c>
      <c r="G1140" s="10"/>
      <c r="H1140" s="256"/>
    </row>
    <row r="1141" spans="1:8" ht="21.95" customHeight="1" thickBot="1" x14ac:dyDescent="0.3">
      <c r="A1141" s="10">
        <v>1140</v>
      </c>
      <c r="B1141" s="36" t="s">
        <v>3022</v>
      </c>
      <c r="C1141" s="37" t="s">
        <v>1691</v>
      </c>
      <c r="D1141" s="860" t="s">
        <v>45955</v>
      </c>
      <c r="E1141" s="98">
        <v>39231</v>
      </c>
      <c r="F1141" s="88" t="s">
        <v>3023</v>
      </c>
      <c r="G1141" s="10"/>
      <c r="H1141" s="255"/>
    </row>
    <row r="1142" spans="1:8" ht="21.95" customHeight="1" thickBot="1" x14ac:dyDescent="0.3">
      <c r="A1142" s="10">
        <v>1141</v>
      </c>
      <c r="B1142" s="36" t="s">
        <v>2183</v>
      </c>
      <c r="C1142" s="37" t="s">
        <v>167</v>
      </c>
      <c r="D1142" s="860" t="s">
        <v>40004</v>
      </c>
      <c r="E1142" s="98">
        <v>39235</v>
      </c>
      <c r="F1142" s="88" t="s">
        <v>3024</v>
      </c>
      <c r="G1142" s="10"/>
      <c r="H1142" s="255"/>
    </row>
    <row r="1143" spans="1:8" ht="21.95" customHeight="1" thickBot="1" x14ac:dyDescent="0.3">
      <c r="A1143" s="10">
        <v>1142</v>
      </c>
      <c r="B1143" s="36" t="s">
        <v>3025</v>
      </c>
      <c r="C1143" s="37" t="s">
        <v>684</v>
      </c>
      <c r="D1143" s="860" t="s">
        <v>45956</v>
      </c>
      <c r="E1143" s="98">
        <v>39134</v>
      </c>
      <c r="F1143" s="88" t="s">
        <v>3026</v>
      </c>
      <c r="G1143" s="10"/>
      <c r="H1143" s="255"/>
    </row>
    <row r="1144" spans="1:8" ht="21.95" customHeight="1" thickBot="1" x14ac:dyDescent="0.3">
      <c r="A1144" s="10">
        <v>1143</v>
      </c>
      <c r="B1144" s="36" t="s">
        <v>3027</v>
      </c>
      <c r="C1144" s="37" t="s">
        <v>423</v>
      </c>
      <c r="D1144" s="860" t="s">
        <v>45957</v>
      </c>
      <c r="E1144" s="98">
        <v>39171</v>
      </c>
      <c r="F1144" s="88" t="s">
        <v>3028</v>
      </c>
      <c r="G1144" s="10"/>
      <c r="H1144" s="255"/>
    </row>
    <row r="1145" spans="1:8" ht="21.95" customHeight="1" thickBot="1" x14ac:dyDescent="0.3">
      <c r="A1145" s="10">
        <v>1144</v>
      </c>
      <c r="B1145" s="36" t="s">
        <v>2543</v>
      </c>
      <c r="C1145" s="37" t="s">
        <v>530</v>
      </c>
      <c r="D1145" s="860" t="s">
        <v>45958</v>
      </c>
      <c r="E1145" s="98">
        <v>39187</v>
      </c>
      <c r="F1145" s="88" t="s">
        <v>3029</v>
      </c>
      <c r="G1145" s="10"/>
      <c r="H1145" s="255"/>
    </row>
    <row r="1146" spans="1:8" ht="21.95" customHeight="1" thickBot="1" x14ac:dyDescent="0.3">
      <c r="A1146" s="10">
        <v>1145</v>
      </c>
      <c r="B1146" s="36" t="s">
        <v>3030</v>
      </c>
      <c r="C1146" s="37" t="s">
        <v>282</v>
      </c>
      <c r="D1146" s="860" t="s">
        <v>45959</v>
      </c>
      <c r="E1146" s="98">
        <v>39428</v>
      </c>
      <c r="F1146" s="88" t="s">
        <v>3031</v>
      </c>
      <c r="G1146" s="10"/>
      <c r="H1146" s="255"/>
    </row>
    <row r="1147" spans="1:8" ht="21.95" customHeight="1" thickBot="1" x14ac:dyDescent="0.3">
      <c r="A1147" s="10">
        <v>1146</v>
      </c>
      <c r="B1147" s="36" t="s">
        <v>3032</v>
      </c>
      <c r="C1147" s="37" t="s">
        <v>15</v>
      </c>
      <c r="D1147" s="860" t="s">
        <v>45960</v>
      </c>
      <c r="E1147" s="98">
        <v>39122</v>
      </c>
      <c r="F1147" s="88" t="s">
        <v>3033</v>
      </c>
      <c r="G1147" s="10"/>
      <c r="H1147" s="255"/>
    </row>
    <row r="1148" spans="1:8" ht="21.95" customHeight="1" thickBot="1" x14ac:dyDescent="0.3">
      <c r="A1148" s="10">
        <v>1147</v>
      </c>
      <c r="B1148" s="36" t="s">
        <v>3034</v>
      </c>
      <c r="C1148" s="37" t="s">
        <v>1859</v>
      </c>
      <c r="D1148" s="860" t="s">
        <v>45961</v>
      </c>
      <c r="E1148" s="98">
        <v>39339</v>
      </c>
      <c r="F1148" s="88" t="s">
        <v>3035</v>
      </c>
      <c r="G1148" s="10"/>
      <c r="H1148" s="255"/>
    </row>
    <row r="1149" spans="1:8" ht="21.95" customHeight="1" thickBot="1" x14ac:dyDescent="0.3">
      <c r="A1149" s="10">
        <v>1148</v>
      </c>
      <c r="B1149" s="36" t="s">
        <v>3036</v>
      </c>
      <c r="C1149" s="37" t="s">
        <v>15</v>
      </c>
      <c r="D1149" s="860" t="s">
        <v>45962</v>
      </c>
      <c r="E1149" s="98">
        <v>39353</v>
      </c>
      <c r="F1149" s="88" t="s">
        <v>3037</v>
      </c>
      <c r="G1149" s="10"/>
      <c r="H1149" s="255"/>
    </row>
    <row r="1150" spans="1:8" ht="21.95" customHeight="1" thickBot="1" x14ac:dyDescent="0.3">
      <c r="A1150" s="10">
        <v>1149</v>
      </c>
      <c r="B1150" s="36" t="s">
        <v>3038</v>
      </c>
      <c r="C1150" s="37" t="s">
        <v>15</v>
      </c>
      <c r="D1150" s="860" t="s">
        <v>45963</v>
      </c>
      <c r="E1150" s="98">
        <v>39430</v>
      </c>
      <c r="F1150" s="88" t="s">
        <v>3039</v>
      </c>
      <c r="G1150" s="10"/>
      <c r="H1150" s="255"/>
    </row>
    <row r="1151" spans="1:8" ht="21.95" customHeight="1" thickBot="1" x14ac:dyDescent="0.3">
      <c r="A1151" s="10">
        <v>1150</v>
      </c>
      <c r="B1151" s="36" t="s">
        <v>3040</v>
      </c>
      <c r="C1151" s="37" t="s">
        <v>15</v>
      </c>
      <c r="D1151" s="860" t="s">
        <v>45964</v>
      </c>
      <c r="E1151" s="98">
        <v>39370</v>
      </c>
      <c r="F1151" s="88" t="s">
        <v>3041</v>
      </c>
      <c r="G1151" s="10"/>
      <c r="H1151" s="255"/>
    </row>
    <row r="1152" spans="1:8" ht="21.95" customHeight="1" thickBot="1" x14ac:dyDescent="0.3">
      <c r="A1152" s="10">
        <v>1151</v>
      </c>
      <c r="B1152" s="36" t="s">
        <v>1123</v>
      </c>
      <c r="C1152" s="37" t="s">
        <v>38</v>
      </c>
      <c r="D1152" s="860" t="s">
        <v>45965</v>
      </c>
      <c r="E1152" s="98">
        <v>39181</v>
      </c>
      <c r="F1152" s="88" t="s">
        <v>3042</v>
      </c>
      <c r="G1152" s="10"/>
      <c r="H1152" s="256"/>
    </row>
    <row r="1153" spans="1:8" ht="21.95" customHeight="1" thickBot="1" x14ac:dyDescent="0.3">
      <c r="A1153" s="10">
        <v>1152</v>
      </c>
      <c r="B1153" s="36" t="s">
        <v>1016</v>
      </c>
      <c r="C1153" s="37" t="s">
        <v>34</v>
      </c>
      <c r="D1153" s="860" t="s">
        <v>37361</v>
      </c>
      <c r="E1153" s="98">
        <v>39372</v>
      </c>
      <c r="F1153" s="88" t="s">
        <v>3043</v>
      </c>
      <c r="G1153" s="10"/>
      <c r="H1153" s="256"/>
    </row>
    <row r="1154" spans="1:8" ht="21.95" customHeight="1" thickBot="1" x14ac:dyDescent="0.3">
      <c r="A1154" s="10">
        <v>1153</v>
      </c>
      <c r="B1154" s="36" t="s">
        <v>1429</v>
      </c>
      <c r="C1154" s="37" t="s">
        <v>167</v>
      </c>
      <c r="D1154" s="860" t="s">
        <v>45966</v>
      </c>
      <c r="E1154" s="98">
        <v>39220</v>
      </c>
      <c r="F1154" s="88" t="s">
        <v>3044</v>
      </c>
      <c r="G1154" s="10"/>
      <c r="H1154" s="255"/>
    </row>
    <row r="1155" spans="1:8" ht="21.95" customHeight="1" thickBot="1" x14ac:dyDescent="0.3">
      <c r="A1155" s="10">
        <v>1154</v>
      </c>
      <c r="B1155" s="36" t="s">
        <v>3045</v>
      </c>
      <c r="C1155" s="37" t="s">
        <v>20</v>
      </c>
      <c r="D1155" s="860" t="s">
        <v>45967</v>
      </c>
      <c r="E1155" s="98">
        <v>39411</v>
      </c>
      <c r="F1155" s="88" t="s">
        <v>3046</v>
      </c>
      <c r="G1155" s="10"/>
      <c r="H1155" s="255"/>
    </row>
    <row r="1156" spans="1:8" ht="21.95" customHeight="1" thickBot="1" x14ac:dyDescent="0.3">
      <c r="A1156" s="10">
        <v>1155</v>
      </c>
      <c r="B1156" s="36" t="s">
        <v>1429</v>
      </c>
      <c r="C1156" s="37" t="s">
        <v>223</v>
      </c>
      <c r="D1156" s="860" t="s">
        <v>45968</v>
      </c>
      <c r="E1156" s="98">
        <v>39390</v>
      </c>
      <c r="F1156" s="88" t="s">
        <v>3047</v>
      </c>
      <c r="G1156" s="10"/>
      <c r="H1156" s="255"/>
    </row>
    <row r="1157" spans="1:8" ht="21.95" customHeight="1" thickBot="1" x14ac:dyDescent="0.3">
      <c r="A1157" s="10">
        <v>1156</v>
      </c>
      <c r="B1157" s="36" t="s">
        <v>3048</v>
      </c>
      <c r="C1157" s="37" t="s">
        <v>176</v>
      </c>
      <c r="D1157" s="860" t="s">
        <v>45969</v>
      </c>
      <c r="E1157" s="98">
        <v>39307</v>
      </c>
      <c r="F1157" s="88" t="s">
        <v>3049</v>
      </c>
      <c r="G1157" s="10"/>
      <c r="H1157" s="255"/>
    </row>
    <row r="1158" spans="1:8" ht="21.95" customHeight="1" thickBot="1" x14ac:dyDescent="0.3">
      <c r="A1158" s="10">
        <v>1157</v>
      </c>
      <c r="B1158" s="36" t="s">
        <v>3050</v>
      </c>
      <c r="C1158" s="37" t="s">
        <v>1312</v>
      </c>
      <c r="D1158" s="860" t="s">
        <v>37365</v>
      </c>
      <c r="E1158" s="98">
        <v>39239</v>
      </c>
      <c r="F1158" s="88" t="s">
        <v>3051</v>
      </c>
      <c r="G1158" s="10"/>
      <c r="H1158" s="255"/>
    </row>
    <row r="1159" spans="1:8" ht="21.95" customHeight="1" thickBot="1" x14ac:dyDescent="0.3">
      <c r="A1159" s="10">
        <v>1158</v>
      </c>
      <c r="B1159" s="36" t="s">
        <v>3052</v>
      </c>
      <c r="C1159" s="37" t="s">
        <v>95</v>
      </c>
      <c r="D1159" s="860" t="s">
        <v>45970</v>
      </c>
      <c r="E1159" s="98">
        <v>39380</v>
      </c>
      <c r="F1159" s="88" t="s">
        <v>3053</v>
      </c>
      <c r="G1159" s="10"/>
      <c r="H1159" s="255"/>
    </row>
    <row r="1160" spans="1:8" ht="21.95" customHeight="1" thickBot="1" x14ac:dyDescent="0.3">
      <c r="A1160" s="10">
        <v>1159</v>
      </c>
      <c r="B1160" s="36" t="s">
        <v>3054</v>
      </c>
      <c r="C1160" s="37" t="s">
        <v>2303</v>
      </c>
      <c r="D1160" s="860" t="s">
        <v>45971</v>
      </c>
      <c r="E1160" s="98">
        <v>39167</v>
      </c>
      <c r="F1160" s="88" t="s">
        <v>3055</v>
      </c>
      <c r="G1160" s="10"/>
      <c r="H1160" s="255"/>
    </row>
    <row r="1161" spans="1:8" ht="21.95" customHeight="1" thickBot="1" x14ac:dyDescent="0.3">
      <c r="A1161" s="10">
        <v>1160</v>
      </c>
      <c r="B1161" s="36" t="s">
        <v>3056</v>
      </c>
      <c r="C1161" s="37" t="s">
        <v>228</v>
      </c>
      <c r="D1161" s="860" t="s">
        <v>45972</v>
      </c>
      <c r="E1161" s="98">
        <v>39383</v>
      </c>
      <c r="F1161" s="88" t="s">
        <v>3057</v>
      </c>
      <c r="G1161" s="10"/>
      <c r="H1161" s="255"/>
    </row>
    <row r="1162" spans="1:8" ht="21.95" customHeight="1" thickBot="1" x14ac:dyDescent="0.3">
      <c r="A1162" s="10">
        <v>1161</v>
      </c>
      <c r="B1162" s="36" t="s">
        <v>3058</v>
      </c>
      <c r="C1162" s="37" t="s">
        <v>26</v>
      </c>
      <c r="D1162" s="860" t="s">
        <v>45973</v>
      </c>
      <c r="E1162" s="98">
        <v>39111</v>
      </c>
      <c r="F1162" s="88" t="s">
        <v>3059</v>
      </c>
      <c r="G1162" s="10"/>
      <c r="H1162" s="255"/>
    </row>
    <row r="1163" spans="1:8" ht="21.95" customHeight="1" thickBot="1" x14ac:dyDescent="0.3">
      <c r="A1163" s="10">
        <v>1162</v>
      </c>
      <c r="B1163" s="36" t="s">
        <v>3060</v>
      </c>
      <c r="C1163" s="37" t="s">
        <v>561</v>
      </c>
      <c r="D1163" s="860" t="s">
        <v>45974</v>
      </c>
      <c r="E1163" s="98">
        <v>39183</v>
      </c>
      <c r="F1163" s="88" t="s">
        <v>3061</v>
      </c>
      <c r="G1163" s="10"/>
      <c r="H1163" s="255"/>
    </row>
    <row r="1164" spans="1:8" ht="21.95" customHeight="1" thickBot="1" x14ac:dyDescent="0.3">
      <c r="A1164" s="10">
        <v>1163</v>
      </c>
      <c r="B1164" s="36" t="s">
        <v>3062</v>
      </c>
      <c r="C1164" s="37" t="s">
        <v>400</v>
      </c>
      <c r="D1164" s="860" t="s">
        <v>45975</v>
      </c>
      <c r="E1164" s="98">
        <v>39403</v>
      </c>
      <c r="F1164" s="88" t="s">
        <v>3063</v>
      </c>
      <c r="G1164" s="10"/>
      <c r="H1164" s="255"/>
    </row>
    <row r="1165" spans="1:8" ht="21.95" customHeight="1" thickBot="1" x14ac:dyDescent="0.3">
      <c r="A1165" s="10">
        <v>1164</v>
      </c>
      <c r="B1165" s="36" t="s">
        <v>3064</v>
      </c>
      <c r="C1165" s="37" t="s">
        <v>15</v>
      </c>
      <c r="D1165" s="860" t="s">
        <v>45976</v>
      </c>
      <c r="E1165" s="98">
        <v>39206</v>
      </c>
      <c r="F1165" s="88" t="s">
        <v>3065</v>
      </c>
      <c r="G1165" s="10"/>
      <c r="H1165" s="255"/>
    </row>
    <row r="1166" spans="1:8" ht="21.95" customHeight="1" thickBot="1" x14ac:dyDescent="0.3">
      <c r="A1166" s="10">
        <v>1165</v>
      </c>
      <c r="B1166" s="36" t="s">
        <v>3066</v>
      </c>
      <c r="C1166" s="37" t="s">
        <v>668</v>
      </c>
      <c r="D1166" s="860" t="s">
        <v>45977</v>
      </c>
      <c r="E1166" s="98">
        <v>39212</v>
      </c>
      <c r="F1166" s="88" t="s">
        <v>3067</v>
      </c>
      <c r="G1166" s="10"/>
      <c r="H1166" s="255"/>
    </row>
    <row r="1167" spans="1:8" ht="21.95" customHeight="1" thickBot="1" x14ac:dyDescent="0.3">
      <c r="A1167" s="10">
        <v>1166</v>
      </c>
      <c r="B1167" s="36" t="s">
        <v>1016</v>
      </c>
      <c r="C1167" s="37" t="s">
        <v>223</v>
      </c>
      <c r="D1167" s="860" t="s">
        <v>45978</v>
      </c>
      <c r="E1167" s="98">
        <v>39372</v>
      </c>
      <c r="F1167" s="88" t="s">
        <v>3068</v>
      </c>
      <c r="G1167" s="10"/>
      <c r="H1167" s="255"/>
    </row>
    <row r="1168" spans="1:8" ht="21.95" customHeight="1" thickBot="1" x14ac:dyDescent="0.3">
      <c r="A1168" s="10">
        <v>1167</v>
      </c>
      <c r="B1168" s="36" t="s">
        <v>3069</v>
      </c>
      <c r="C1168" s="37" t="s">
        <v>530</v>
      </c>
      <c r="D1168" s="860" t="s">
        <v>45979</v>
      </c>
      <c r="E1168" s="98">
        <v>39102</v>
      </c>
      <c r="F1168" s="88" t="s">
        <v>3070</v>
      </c>
      <c r="G1168" s="10"/>
      <c r="H1168" s="255"/>
    </row>
    <row r="1169" spans="1:8" ht="21.95" customHeight="1" thickBot="1" x14ac:dyDescent="0.3">
      <c r="A1169" s="10">
        <v>1168</v>
      </c>
      <c r="B1169" s="36" t="s">
        <v>3071</v>
      </c>
      <c r="C1169" s="37" t="s">
        <v>26</v>
      </c>
      <c r="D1169" s="860" t="s">
        <v>45980</v>
      </c>
      <c r="E1169" s="98">
        <v>39303</v>
      </c>
      <c r="F1169" s="88" t="s">
        <v>3072</v>
      </c>
      <c r="G1169" s="10"/>
      <c r="H1169" s="255"/>
    </row>
    <row r="1170" spans="1:8" ht="21.95" customHeight="1" thickBot="1" x14ac:dyDescent="0.3">
      <c r="A1170" s="10">
        <v>1169</v>
      </c>
      <c r="B1170" s="36" t="s">
        <v>295</v>
      </c>
      <c r="C1170" s="37" t="s">
        <v>117</v>
      </c>
      <c r="D1170" s="860" t="s">
        <v>45981</v>
      </c>
      <c r="E1170" s="98">
        <v>39229</v>
      </c>
      <c r="F1170" s="88" t="s">
        <v>3073</v>
      </c>
      <c r="G1170" s="10"/>
      <c r="H1170" s="255"/>
    </row>
    <row r="1171" spans="1:8" ht="21.95" customHeight="1" thickBot="1" x14ac:dyDescent="0.3">
      <c r="A1171" s="10">
        <v>1170</v>
      </c>
      <c r="B1171" s="125" t="s">
        <v>286</v>
      </c>
      <c r="C1171" s="37" t="s">
        <v>15</v>
      </c>
      <c r="D1171" s="860" t="s">
        <v>45982</v>
      </c>
      <c r="E1171" s="302">
        <v>38843</v>
      </c>
      <c r="F1171" s="88" t="s">
        <v>3074</v>
      </c>
      <c r="G1171" s="227"/>
      <c r="H1171" s="255"/>
    </row>
    <row r="1172" spans="1:8" ht="21.95" customHeight="1" thickBot="1" x14ac:dyDescent="0.3">
      <c r="A1172" s="10">
        <v>1171</v>
      </c>
      <c r="B1172" s="125" t="s">
        <v>3075</v>
      </c>
      <c r="C1172" s="37" t="s">
        <v>55</v>
      </c>
      <c r="D1172" s="860" t="s">
        <v>45983</v>
      </c>
      <c r="E1172" s="302">
        <v>38925</v>
      </c>
      <c r="F1172" s="88" t="s">
        <v>3076</v>
      </c>
      <c r="G1172" s="227"/>
      <c r="H1172" s="255"/>
    </row>
    <row r="1173" spans="1:8" ht="21.95" customHeight="1" thickBot="1" x14ac:dyDescent="0.3">
      <c r="A1173" s="10">
        <v>1172</v>
      </c>
      <c r="B1173" s="125" t="s">
        <v>3077</v>
      </c>
      <c r="C1173" s="37" t="s">
        <v>9</v>
      </c>
      <c r="D1173" s="860" t="s">
        <v>45984</v>
      </c>
      <c r="E1173" s="302">
        <v>38850</v>
      </c>
      <c r="F1173" s="88" t="s">
        <v>3078</v>
      </c>
      <c r="G1173" s="227"/>
      <c r="H1173" s="255"/>
    </row>
    <row r="1174" spans="1:8" ht="21.95" customHeight="1" thickBot="1" x14ac:dyDescent="0.3">
      <c r="A1174" s="10">
        <v>1173</v>
      </c>
      <c r="B1174" s="125" t="s">
        <v>3079</v>
      </c>
      <c r="C1174" s="37" t="s">
        <v>9</v>
      </c>
      <c r="D1174" s="860" t="s">
        <v>45985</v>
      </c>
      <c r="E1174" s="302">
        <v>38927</v>
      </c>
      <c r="F1174" s="88" t="s">
        <v>3080</v>
      </c>
      <c r="G1174" s="227"/>
      <c r="H1174" s="255"/>
    </row>
    <row r="1175" spans="1:8" ht="21.95" customHeight="1" thickBot="1" x14ac:dyDescent="0.3">
      <c r="A1175" s="10">
        <v>1174</v>
      </c>
      <c r="B1175" s="125" t="s">
        <v>2127</v>
      </c>
      <c r="C1175" s="37" t="s">
        <v>1</v>
      </c>
      <c r="D1175" s="860" t="s">
        <v>45986</v>
      </c>
      <c r="E1175" s="302">
        <v>39043</v>
      </c>
      <c r="F1175" s="88" t="s">
        <v>3081</v>
      </c>
      <c r="G1175" s="227"/>
      <c r="H1175" s="255"/>
    </row>
    <row r="1176" spans="1:8" ht="21.95" customHeight="1" thickBot="1" x14ac:dyDescent="0.3">
      <c r="A1176" s="10">
        <v>1175</v>
      </c>
      <c r="B1176" s="125" t="s">
        <v>3082</v>
      </c>
      <c r="C1176" s="37" t="s">
        <v>508</v>
      </c>
      <c r="D1176" s="860" t="s">
        <v>45987</v>
      </c>
      <c r="E1176" s="302">
        <v>38755</v>
      </c>
      <c r="F1176" s="88" t="s">
        <v>3083</v>
      </c>
      <c r="G1176" s="10"/>
      <c r="H1176" s="255"/>
    </row>
    <row r="1177" spans="1:8" ht="21.95" customHeight="1" thickBot="1" x14ac:dyDescent="0.3">
      <c r="A1177" s="10">
        <v>1176</v>
      </c>
      <c r="B1177" s="125" t="s">
        <v>3084</v>
      </c>
      <c r="C1177" s="37" t="s">
        <v>163</v>
      </c>
      <c r="D1177" s="860" t="s">
        <v>45988</v>
      </c>
      <c r="E1177" s="302">
        <v>38777</v>
      </c>
      <c r="F1177" s="88" t="s">
        <v>3085</v>
      </c>
      <c r="G1177" s="227"/>
      <c r="H1177" s="255"/>
    </row>
    <row r="1178" spans="1:8" ht="21.95" customHeight="1" thickBot="1" x14ac:dyDescent="0.3">
      <c r="A1178" s="10">
        <v>1177</v>
      </c>
      <c r="B1178" s="125" t="s">
        <v>3086</v>
      </c>
      <c r="C1178" s="37" t="s">
        <v>228</v>
      </c>
      <c r="D1178" s="860" t="s">
        <v>45989</v>
      </c>
      <c r="E1178" s="302">
        <v>38832</v>
      </c>
      <c r="F1178" s="88" t="s">
        <v>3087</v>
      </c>
      <c r="G1178" s="227"/>
      <c r="H1178" s="255"/>
    </row>
    <row r="1179" spans="1:8" ht="21.95" customHeight="1" thickBot="1" x14ac:dyDescent="0.3">
      <c r="A1179" s="10">
        <v>1178</v>
      </c>
      <c r="B1179" s="125" t="s">
        <v>3088</v>
      </c>
      <c r="C1179" s="37" t="s">
        <v>50</v>
      </c>
      <c r="D1179" s="860" t="s">
        <v>45990</v>
      </c>
      <c r="E1179" s="302">
        <v>39012</v>
      </c>
      <c r="F1179" s="88" t="s">
        <v>3089</v>
      </c>
      <c r="G1179" s="10"/>
      <c r="H1179" s="256"/>
    </row>
    <row r="1180" spans="1:8" ht="21.95" customHeight="1" thickBot="1" x14ac:dyDescent="0.3">
      <c r="A1180" s="10">
        <v>1179</v>
      </c>
      <c r="B1180" s="125" t="s">
        <v>3090</v>
      </c>
      <c r="C1180" s="37" t="s">
        <v>92</v>
      </c>
      <c r="D1180" s="860" t="s">
        <v>45991</v>
      </c>
      <c r="E1180" s="302">
        <v>38791</v>
      </c>
      <c r="F1180" s="88" t="s">
        <v>3091</v>
      </c>
      <c r="G1180" s="227"/>
      <c r="H1180" s="255"/>
    </row>
    <row r="1181" spans="1:8" ht="21.95" customHeight="1" thickBot="1" x14ac:dyDescent="0.3">
      <c r="A1181" s="10">
        <v>1180</v>
      </c>
      <c r="B1181" s="125" t="s">
        <v>3092</v>
      </c>
      <c r="C1181" s="37" t="s">
        <v>92</v>
      </c>
      <c r="D1181" s="860" t="s">
        <v>45992</v>
      </c>
      <c r="E1181" s="302">
        <v>38819</v>
      </c>
      <c r="F1181" s="88" t="s">
        <v>3093</v>
      </c>
      <c r="G1181" s="227"/>
      <c r="H1181" s="255"/>
    </row>
    <row r="1182" spans="1:8" ht="21.95" customHeight="1" thickBot="1" x14ac:dyDescent="0.3">
      <c r="A1182" s="10">
        <v>1181</v>
      </c>
      <c r="B1182" s="125" t="s">
        <v>1662</v>
      </c>
      <c r="C1182" s="37" t="s">
        <v>111</v>
      </c>
      <c r="D1182" s="860" t="s">
        <v>45993</v>
      </c>
      <c r="E1182" s="302">
        <v>38817</v>
      </c>
      <c r="F1182" s="88" t="s">
        <v>3094</v>
      </c>
      <c r="G1182" s="227"/>
      <c r="H1182" s="255"/>
    </row>
    <row r="1183" spans="1:8" ht="21.95" customHeight="1" thickBot="1" x14ac:dyDescent="0.3">
      <c r="A1183" s="10">
        <v>1182</v>
      </c>
      <c r="B1183" s="125" t="s">
        <v>3095</v>
      </c>
      <c r="C1183" s="37" t="s">
        <v>423</v>
      </c>
      <c r="D1183" s="860" t="s">
        <v>45994</v>
      </c>
      <c r="E1183" s="302">
        <v>38733</v>
      </c>
      <c r="F1183" s="88" t="s">
        <v>3096</v>
      </c>
      <c r="G1183" s="227"/>
      <c r="H1183" s="256"/>
    </row>
    <row r="1184" spans="1:8" ht="21.95" customHeight="1" thickBot="1" x14ac:dyDescent="0.3">
      <c r="A1184" s="10">
        <v>1183</v>
      </c>
      <c r="B1184" s="125" t="s">
        <v>3097</v>
      </c>
      <c r="C1184" s="37" t="s">
        <v>15</v>
      </c>
      <c r="D1184" s="860" t="s">
        <v>45995</v>
      </c>
      <c r="E1184" s="302">
        <v>38952</v>
      </c>
      <c r="F1184" s="88" t="s">
        <v>3098</v>
      </c>
      <c r="G1184" s="227"/>
      <c r="H1184" s="255"/>
    </row>
    <row r="1185" spans="1:8" ht="21.95" customHeight="1" thickBot="1" x14ac:dyDescent="0.3">
      <c r="A1185" s="10">
        <v>1184</v>
      </c>
      <c r="B1185" s="36" t="s">
        <v>1154</v>
      </c>
      <c r="C1185" s="37" t="s">
        <v>966</v>
      </c>
      <c r="D1185" s="860" t="s">
        <v>45996</v>
      </c>
      <c r="E1185" s="98">
        <v>39018</v>
      </c>
      <c r="F1185" s="88" t="s">
        <v>3099</v>
      </c>
      <c r="G1185" s="10"/>
      <c r="H1185" s="256"/>
    </row>
    <row r="1186" spans="1:8" ht="21.95" customHeight="1" thickBot="1" x14ac:dyDescent="0.3">
      <c r="A1186" s="10">
        <v>1185</v>
      </c>
      <c r="B1186" s="125" t="s">
        <v>3100</v>
      </c>
      <c r="C1186" s="37" t="s">
        <v>38</v>
      </c>
      <c r="D1186" s="860" t="s">
        <v>45997</v>
      </c>
      <c r="E1186" s="302">
        <v>39055</v>
      </c>
      <c r="F1186" s="88" t="s">
        <v>3101</v>
      </c>
      <c r="G1186" s="227"/>
      <c r="H1186" s="256"/>
    </row>
    <row r="1187" spans="1:8" ht="21.95" customHeight="1" thickBot="1" x14ac:dyDescent="0.3">
      <c r="A1187" s="10">
        <v>1186</v>
      </c>
      <c r="B1187" s="36" t="s">
        <v>3102</v>
      </c>
      <c r="C1187" s="37" t="s">
        <v>38</v>
      </c>
      <c r="D1187" s="860" t="s">
        <v>45998</v>
      </c>
      <c r="E1187" s="98">
        <v>39030</v>
      </c>
      <c r="F1187" s="88" t="s">
        <v>3103</v>
      </c>
      <c r="G1187" s="10"/>
      <c r="H1187" s="255"/>
    </row>
    <row r="1188" spans="1:8" ht="21.95" customHeight="1" thickBot="1" x14ac:dyDescent="0.3">
      <c r="A1188" s="10">
        <v>1187</v>
      </c>
      <c r="B1188" s="125" t="s">
        <v>3104</v>
      </c>
      <c r="C1188" s="37" t="s">
        <v>2517</v>
      </c>
      <c r="D1188" s="860" t="s">
        <v>45999</v>
      </c>
      <c r="E1188" s="302">
        <v>38744</v>
      </c>
      <c r="F1188" s="88" t="s">
        <v>3105</v>
      </c>
      <c r="G1188" s="227"/>
      <c r="H1188" s="256"/>
    </row>
    <row r="1189" spans="1:8" ht="21.95" customHeight="1" thickBot="1" x14ac:dyDescent="0.3">
      <c r="A1189" s="10">
        <v>1188</v>
      </c>
      <c r="B1189" s="125" t="s">
        <v>3106</v>
      </c>
      <c r="C1189" s="37" t="s">
        <v>9</v>
      </c>
      <c r="D1189" s="860" t="s">
        <v>46000</v>
      </c>
      <c r="E1189" s="302">
        <v>38789</v>
      </c>
      <c r="F1189" s="88" t="s">
        <v>3107</v>
      </c>
      <c r="G1189" s="227"/>
      <c r="H1189" s="256"/>
    </row>
    <row r="1190" spans="1:8" ht="21.95" customHeight="1" thickBot="1" x14ac:dyDescent="0.3">
      <c r="A1190" s="10">
        <v>1189</v>
      </c>
      <c r="B1190" s="125" t="s">
        <v>158</v>
      </c>
      <c r="C1190" s="37" t="s">
        <v>48</v>
      </c>
      <c r="D1190" s="860" t="s">
        <v>46001</v>
      </c>
      <c r="E1190" s="302">
        <v>39060</v>
      </c>
      <c r="F1190" s="88" t="s">
        <v>3108</v>
      </c>
      <c r="G1190" s="227"/>
      <c r="H1190" s="255"/>
    </row>
    <row r="1191" spans="1:8" ht="21.95" customHeight="1" thickBot="1" x14ac:dyDescent="0.3">
      <c r="A1191" s="10">
        <v>1190</v>
      </c>
      <c r="B1191" s="125" t="s">
        <v>2125</v>
      </c>
      <c r="C1191" s="37" t="s">
        <v>48</v>
      </c>
      <c r="D1191" s="860" t="s">
        <v>46002</v>
      </c>
      <c r="E1191" s="302">
        <v>39046</v>
      </c>
      <c r="F1191" s="88" t="s">
        <v>3109</v>
      </c>
      <c r="G1191" s="227"/>
      <c r="H1191" s="256"/>
    </row>
    <row r="1192" spans="1:8" ht="21.95" customHeight="1" thickBot="1" x14ac:dyDescent="0.3">
      <c r="A1192" s="10">
        <v>1191</v>
      </c>
      <c r="B1192" s="125" t="s">
        <v>3110</v>
      </c>
      <c r="C1192" s="37" t="s">
        <v>508</v>
      </c>
      <c r="D1192" s="860" t="s">
        <v>46003</v>
      </c>
      <c r="E1192" s="302">
        <v>38926</v>
      </c>
      <c r="F1192" s="88" t="s">
        <v>3111</v>
      </c>
      <c r="G1192" s="227"/>
      <c r="H1192" s="255"/>
    </row>
    <row r="1193" spans="1:8" ht="21.95" customHeight="1" thickBot="1" x14ac:dyDescent="0.3">
      <c r="A1193" s="10">
        <v>1192</v>
      </c>
      <c r="B1193" s="125" t="s">
        <v>3112</v>
      </c>
      <c r="C1193" s="37" t="s">
        <v>163</v>
      </c>
      <c r="D1193" s="860" t="s">
        <v>46004</v>
      </c>
      <c r="E1193" s="302">
        <v>39079</v>
      </c>
      <c r="F1193" s="88" t="s">
        <v>3113</v>
      </c>
      <c r="G1193" s="227"/>
      <c r="H1193" s="255"/>
    </row>
    <row r="1194" spans="1:8" ht="21.95" customHeight="1" thickBot="1" x14ac:dyDescent="0.3">
      <c r="A1194" s="10">
        <v>1193</v>
      </c>
      <c r="B1194" s="125" t="s">
        <v>3114</v>
      </c>
      <c r="C1194" s="37" t="s">
        <v>3115</v>
      </c>
      <c r="D1194" s="860" t="s">
        <v>46005</v>
      </c>
      <c r="E1194" s="302">
        <v>38996</v>
      </c>
      <c r="F1194" s="88" t="s">
        <v>3116</v>
      </c>
      <c r="G1194" s="227"/>
      <c r="H1194" s="256"/>
    </row>
    <row r="1195" spans="1:8" ht="21.95" customHeight="1" thickBot="1" x14ac:dyDescent="0.3">
      <c r="A1195" s="10">
        <v>1194</v>
      </c>
      <c r="B1195" s="125" t="s">
        <v>3117</v>
      </c>
      <c r="C1195" s="37" t="s">
        <v>181</v>
      </c>
      <c r="D1195" s="860" t="s">
        <v>46006</v>
      </c>
      <c r="E1195" s="302">
        <v>38738</v>
      </c>
      <c r="F1195" s="88" t="s">
        <v>3118</v>
      </c>
      <c r="G1195" s="227"/>
      <c r="H1195" s="255"/>
    </row>
    <row r="1196" spans="1:8" ht="21.95" customHeight="1" thickBot="1" x14ac:dyDescent="0.3">
      <c r="A1196" s="10">
        <v>1195</v>
      </c>
      <c r="B1196" s="125" t="s">
        <v>3119</v>
      </c>
      <c r="C1196" s="37" t="s">
        <v>181</v>
      </c>
      <c r="D1196" s="860" t="s">
        <v>40989</v>
      </c>
      <c r="E1196" s="302">
        <v>38990</v>
      </c>
      <c r="F1196" s="88" t="s">
        <v>3120</v>
      </c>
      <c r="G1196" s="227"/>
      <c r="H1196" s="256"/>
    </row>
    <row r="1197" spans="1:8" ht="21.95" customHeight="1" thickBot="1" x14ac:dyDescent="0.3">
      <c r="A1197" s="10">
        <v>1196</v>
      </c>
      <c r="B1197" s="36" t="s">
        <v>3121</v>
      </c>
      <c r="C1197" s="37" t="s">
        <v>26</v>
      </c>
      <c r="D1197" s="860" t="s">
        <v>46007</v>
      </c>
      <c r="E1197" s="98">
        <v>38976</v>
      </c>
      <c r="F1197" s="88" t="s">
        <v>3122</v>
      </c>
      <c r="G1197" s="10"/>
      <c r="H1197" s="255"/>
    </row>
    <row r="1198" spans="1:8" ht="21.95" customHeight="1" thickBot="1" x14ac:dyDescent="0.3">
      <c r="A1198" s="10">
        <v>1197</v>
      </c>
      <c r="B1198" s="36" t="s">
        <v>3123</v>
      </c>
      <c r="C1198" s="37" t="s">
        <v>117</v>
      </c>
      <c r="D1198" s="860" t="s">
        <v>46008</v>
      </c>
      <c r="E1198" s="98">
        <v>38995</v>
      </c>
      <c r="F1198" s="88" t="s">
        <v>3124</v>
      </c>
      <c r="G1198" s="10"/>
      <c r="H1198" s="256"/>
    </row>
    <row r="1199" spans="1:8" ht="21.95" customHeight="1" thickBot="1" x14ac:dyDescent="0.3">
      <c r="A1199" s="10">
        <v>1198</v>
      </c>
      <c r="B1199" s="125" t="s">
        <v>3125</v>
      </c>
      <c r="C1199" s="37" t="s">
        <v>15</v>
      </c>
      <c r="D1199" s="860" t="s">
        <v>46009</v>
      </c>
      <c r="E1199" s="302">
        <v>39002</v>
      </c>
      <c r="F1199" s="88" t="s">
        <v>3126</v>
      </c>
      <c r="G1199" s="227"/>
      <c r="H1199" s="255"/>
    </row>
    <row r="1200" spans="1:8" ht="21.95" customHeight="1" thickBot="1" x14ac:dyDescent="0.3">
      <c r="A1200" s="10">
        <v>1199</v>
      </c>
      <c r="B1200" s="125" t="s">
        <v>275</v>
      </c>
      <c r="C1200" s="37" t="s">
        <v>38</v>
      </c>
      <c r="D1200" s="860" t="s">
        <v>46010</v>
      </c>
      <c r="E1200" s="302">
        <v>38985</v>
      </c>
      <c r="F1200" s="88" t="s">
        <v>3127</v>
      </c>
      <c r="G1200" s="227"/>
      <c r="H1200" s="256"/>
    </row>
    <row r="1201" spans="1:8" ht="21.95" customHeight="1" thickBot="1" x14ac:dyDescent="0.3">
      <c r="A1201" s="10">
        <v>1200</v>
      </c>
      <c r="B1201" s="125" t="s">
        <v>3128</v>
      </c>
      <c r="C1201" s="37" t="s">
        <v>1933</v>
      </c>
      <c r="D1201" s="860" t="s">
        <v>46011</v>
      </c>
      <c r="E1201" s="302">
        <v>38856</v>
      </c>
      <c r="F1201" s="88" t="s">
        <v>3129</v>
      </c>
      <c r="G1201" s="227"/>
      <c r="H1201" s="255"/>
    </row>
    <row r="1202" spans="1:8" ht="21.95" customHeight="1" thickBot="1" x14ac:dyDescent="0.3">
      <c r="A1202" s="10">
        <v>1201</v>
      </c>
      <c r="B1202" s="125" t="s">
        <v>995</v>
      </c>
      <c r="C1202" s="37" t="s">
        <v>167</v>
      </c>
      <c r="D1202" s="860" t="s">
        <v>46012</v>
      </c>
      <c r="E1202" s="302">
        <v>38886</v>
      </c>
      <c r="F1202" s="88" t="s">
        <v>3130</v>
      </c>
      <c r="G1202" s="227"/>
      <c r="H1202" s="256"/>
    </row>
    <row r="1203" spans="1:8" ht="21.95" customHeight="1" thickBot="1" x14ac:dyDescent="0.3">
      <c r="A1203" s="10">
        <v>1202</v>
      </c>
      <c r="B1203" s="125" t="s">
        <v>1790</v>
      </c>
      <c r="C1203" s="37" t="s">
        <v>48</v>
      </c>
      <c r="D1203" s="860" t="s">
        <v>46013</v>
      </c>
      <c r="E1203" s="302">
        <v>38904</v>
      </c>
      <c r="F1203" s="88" t="s">
        <v>3131</v>
      </c>
      <c r="G1203" s="227"/>
      <c r="H1203" s="256"/>
    </row>
    <row r="1204" spans="1:8" ht="21.95" customHeight="1" thickBot="1" x14ac:dyDescent="0.3">
      <c r="A1204" s="10">
        <v>1203</v>
      </c>
      <c r="B1204" s="125" t="s">
        <v>3132</v>
      </c>
      <c r="C1204" s="37" t="s">
        <v>904</v>
      </c>
      <c r="D1204" s="860" t="s">
        <v>46014</v>
      </c>
      <c r="E1204" s="302">
        <v>38878</v>
      </c>
      <c r="F1204" s="88" t="s">
        <v>3133</v>
      </c>
      <c r="G1204" s="227"/>
      <c r="H1204" s="256"/>
    </row>
    <row r="1205" spans="1:8" ht="21.95" customHeight="1" thickBot="1" x14ac:dyDescent="0.3">
      <c r="A1205" s="10">
        <v>1204</v>
      </c>
      <c r="B1205" s="125" t="s">
        <v>3134</v>
      </c>
      <c r="C1205" s="37" t="s">
        <v>752</v>
      </c>
      <c r="D1205" s="860" t="s">
        <v>46015</v>
      </c>
      <c r="E1205" s="302">
        <v>39022</v>
      </c>
      <c r="F1205" s="88" t="s">
        <v>3135</v>
      </c>
      <c r="G1205" s="227"/>
      <c r="H1205" s="255"/>
    </row>
    <row r="1206" spans="1:8" ht="21.95" customHeight="1" thickBot="1" x14ac:dyDescent="0.3">
      <c r="A1206" s="10">
        <v>1205</v>
      </c>
      <c r="B1206" s="36" t="s">
        <v>1558</v>
      </c>
      <c r="C1206" s="37" t="s">
        <v>34</v>
      </c>
      <c r="D1206" s="860" t="s">
        <v>46016</v>
      </c>
      <c r="E1206" s="98">
        <v>38869</v>
      </c>
      <c r="F1206" s="88" t="s">
        <v>3136</v>
      </c>
      <c r="G1206" s="10"/>
      <c r="H1206" s="255"/>
    </row>
    <row r="1207" spans="1:8" ht="21.95" customHeight="1" thickBot="1" x14ac:dyDescent="0.3">
      <c r="A1207" s="10">
        <v>1206</v>
      </c>
      <c r="B1207" s="36" t="s">
        <v>3137</v>
      </c>
      <c r="C1207" s="37" t="s">
        <v>167</v>
      </c>
      <c r="D1207" s="860" t="s">
        <v>46017</v>
      </c>
      <c r="E1207" s="98">
        <v>38985</v>
      </c>
      <c r="F1207" s="88" t="s">
        <v>3138</v>
      </c>
      <c r="G1207" s="10"/>
      <c r="H1207" s="255"/>
    </row>
    <row r="1208" spans="1:8" ht="21.95" customHeight="1" thickBot="1" x14ac:dyDescent="0.3">
      <c r="A1208" s="10">
        <v>1207</v>
      </c>
      <c r="B1208" s="36" t="s">
        <v>3139</v>
      </c>
      <c r="C1208" s="37" t="s">
        <v>167</v>
      </c>
      <c r="D1208" s="860" t="s">
        <v>46018</v>
      </c>
      <c r="E1208" s="98">
        <v>38862</v>
      </c>
      <c r="F1208" s="88" t="s">
        <v>3140</v>
      </c>
      <c r="G1208" s="10"/>
      <c r="H1208" s="255"/>
    </row>
    <row r="1209" spans="1:8" ht="21.95" customHeight="1" thickBot="1" x14ac:dyDescent="0.3">
      <c r="A1209" s="10">
        <v>1208</v>
      </c>
      <c r="B1209" s="36" t="s">
        <v>3141</v>
      </c>
      <c r="C1209" s="37" t="s">
        <v>48</v>
      </c>
      <c r="D1209" s="860" t="s">
        <v>46019</v>
      </c>
      <c r="E1209" s="98">
        <v>38722</v>
      </c>
      <c r="F1209" s="88" t="s">
        <v>3142</v>
      </c>
      <c r="G1209" s="10"/>
      <c r="H1209" s="256"/>
    </row>
    <row r="1210" spans="1:8" ht="21.95" customHeight="1" thickBot="1" x14ac:dyDescent="0.3">
      <c r="A1210" s="10">
        <v>1209</v>
      </c>
      <c r="B1210" s="36" t="s">
        <v>3143</v>
      </c>
      <c r="C1210" s="37" t="s">
        <v>494</v>
      </c>
      <c r="D1210" s="860" t="s">
        <v>46020</v>
      </c>
      <c r="E1210" s="98">
        <v>38875</v>
      </c>
      <c r="F1210" s="88" t="s">
        <v>3144</v>
      </c>
      <c r="G1210" s="10"/>
      <c r="H1210" s="256"/>
    </row>
    <row r="1211" spans="1:8" ht="21.95" customHeight="1" thickBot="1" x14ac:dyDescent="0.3">
      <c r="A1211" s="10">
        <v>1210</v>
      </c>
      <c r="B1211" s="36" t="s">
        <v>240</v>
      </c>
      <c r="C1211" s="37" t="s">
        <v>287</v>
      </c>
      <c r="D1211" s="860" t="s">
        <v>33038</v>
      </c>
      <c r="E1211" s="98">
        <v>38794</v>
      </c>
      <c r="F1211" s="88" t="s">
        <v>3145</v>
      </c>
      <c r="G1211" s="10"/>
      <c r="H1211" s="255"/>
    </row>
    <row r="1212" spans="1:8" ht="21.95" customHeight="1" thickBot="1" x14ac:dyDescent="0.3">
      <c r="A1212" s="10">
        <v>1211</v>
      </c>
      <c r="B1212" s="36" t="s">
        <v>589</v>
      </c>
      <c r="C1212" s="37" t="s">
        <v>15</v>
      </c>
      <c r="D1212" s="860" t="s">
        <v>14796</v>
      </c>
      <c r="E1212" s="98">
        <v>38856</v>
      </c>
      <c r="F1212" s="88" t="s">
        <v>3146</v>
      </c>
      <c r="G1212" s="10"/>
      <c r="H1212" s="255"/>
    </row>
    <row r="1213" spans="1:8" ht="21.95" customHeight="1" thickBot="1" x14ac:dyDescent="0.3">
      <c r="A1213" s="10">
        <v>1212</v>
      </c>
      <c r="B1213" s="36" t="s">
        <v>3147</v>
      </c>
      <c r="C1213" s="37" t="s">
        <v>468</v>
      </c>
      <c r="D1213" s="860" t="s">
        <v>46021</v>
      </c>
      <c r="E1213" s="98">
        <v>38673</v>
      </c>
      <c r="F1213" s="88" t="s">
        <v>3148</v>
      </c>
      <c r="G1213" s="10"/>
      <c r="H1213" s="255"/>
    </row>
    <row r="1214" spans="1:8" ht="21.95" customHeight="1" thickBot="1" x14ac:dyDescent="0.3">
      <c r="A1214" s="10">
        <v>1213</v>
      </c>
      <c r="B1214" s="36" t="s">
        <v>3149</v>
      </c>
      <c r="C1214" s="37" t="s">
        <v>259</v>
      </c>
      <c r="D1214" s="860" t="s">
        <v>46022</v>
      </c>
      <c r="E1214" s="98">
        <v>38839</v>
      </c>
      <c r="F1214" s="88" t="s">
        <v>3150</v>
      </c>
      <c r="G1214" s="10"/>
      <c r="H1214" s="255"/>
    </row>
    <row r="1215" spans="1:8" ht="21.95" customHeight="1" thickBot="1" x14ac:dyDescent="0.3">
      <c r="A1215" s="10">
        <v>1214</v>
      </c>
      <c r="B1215" s="36" t="s">
        <v>3151</v>
      </c>
      <c r="C1215" s="37" t="s">
        <v>15</v>
      </c>
      <c r="D1215" s="860" t="s">
        <v>46023</v>
      </c>
      <c r="E1215" s="98">
        <v>39034</v>
      </c>
      <c r="F1215" s="88" t="s">
        <v>3152</v>
      </c>
      <c r="G1215" s="10"/>
      <c r="H1215" s="255"/>
    </row>
    <row r="1216" spans="1:8" ht="21.95" customHeight="1" thickBot="1" x14ac:dyDescent="0.3">
      <c r="A1216" s="10">
        <v>1215</v>
      </c>
      <c r="B1216" s="36" t="s">
        <v>3153</v>
      </c>
      <c r="C1216" s="37" t="s">
        <v>2152</v>
      </c>
      <c r="D1216" s="860" t="s">
        <v>46024</v>
      </c>
      <c r="E1216" s="98">
        <v>38779</v>
      </c>
      <c r="F1216" s="88" t="s">
        <v>3154</v>
      </c>
      <c r="G1216" s="10"/>
      <c r="H1216" s="256"/>
    </row>
    <row r="1217" spans="1:8" ht="21.95" customHeight="1" thickBot="1" x14ac:dyDescent="0.3">
      <c r="A1217" s="10">
        <v>1216</v>
      </c>
      <c r="B1217" s="36" t="s">
        <v>3155</v>
      </c>
      <c r="C1217" s="37" t="s">
        <v>38</v>
      </c>
      <c r="D1217" s="860" t="s">
        <v>46025</v>
      </c>
      <c r="E1217" s="98">
        <v>38893</v>
      </c>
      <c r="F1217" s="88" t="s">
        <v>3156</v>
      </c>
      <c r="G1217" s="10"/>
      <c r="H1217" s="255"/>
    </row>
    <row r="1218" spans="1:8" ht="21.95" customHeight="1" thickBot="1" x14ac:dyDescent="0.3">
      <c r="A1218" s="10">
        <v>1217</v>
      </c>
      <c r="B1218" s="36" t="s">
        <v>3157</v>
      </c>
      <c r="C1218" s="37" t="s">
        <v>55</v>
      </c>
      <c r="D1218" s="860" t="s">
        <v>46026</v>
      </c>
      <c r="E1218" s="98">
        <v>38951</v>
      </c>
      <c r="F1218" s="88" t="s">
        <v>3158</v>
      </c>
      <c r="G1218" s="10"/>
      <c r="H1218" s="256"/>
    </row>
    <row r="1219" spans="1:8" ht="21.95" customHeight="1" thickBot="1" x14ac:dyDescent="0.3">
      <c r="A1219" s="10">
        <v>1218</v>
      </c>
      <c r="B1219" s="36" t="s">
        <v>3159</v>
      </c>
      <c r="C1219" s="37" t="s">
        <v>176</v>
      </c>
      <c r="D1219" s="860" t="s">
        <v>46027</v>
      </c>
      <c r="E1219" s="98">
        <v>38818</v>
      </c>
      <c r="F1219" s="88" t="s">
        <v>3160</v>
      </c>
      <c r="G1219" s="10"/>
      <c r="H1219" s="255"/>
    </row>
    <row r="1220" spans="1:8" ht="21.95" customHeight="1" thickBot="1" x14ac:dyDescent="0.3">
      <c r="A1220" s="10">
        <v>1219</v>
      </c>
      <c r="B1220" s="36" t="s">
        <v>0</v>
      </c>
      <c r="C1220" s="37" t="s">
        <v>1312</v>
      </c>
      <c r="D1220" s="860" t="s">
        <v>4162</v>
      </c>
      <c r="E1220" s="98">
        <v>38737</v>
      </c>
      <c r="F1220" s="88" t="s">
        <v>3161</v>
      </c>
      <c r="G1220" s="10"/>
      <c r="H1220" s="256"/>
    </row>
    <row r="1221" spans="1:8" ht="21.95" customHeight="1" thickBot="1" x14ac:dyDescent="0.3">
      <c r="A1221" s="10">
        <v>1220</v>
      </c>
      <c r="B1221" s="36" t="s">
        <v>3162</v>
      </c>
      <c r="C1221" s="37" t="s">
        <v>223</v>
      </c>
      <c r="D1221" s="860" t="s">
        <v>9744</v>
      </c>
      <c r="E1221" s="98">
        <v>38968</v>
      </c>
      <c r="F1221" s="88" t="s">
        <v>3163</v>
      </c>
      <c r="G1221" s="10"/>
      <c r="H1221" s="255"/>
    </row>
    <row r="1222" spans="1:8" ht="21.95" customHeight="1" thickBot="1" x14ac:dyDescent="0.3">
      <c r="A1222" s="10">
        <v>1221</v>
      </c>
      <c r="B1222" s="36" t="s">
        <v>3164</v>
      </c>
      <c r="C1222" s="37" t="s">
        <v>352</v>
      </c>
      <c r="D1222" s="860" t="s">
        <v>46028</v>
      </c>
      <c r="E1222" s="98">
        <v>38720</v>
      </c>
      <c r="F1222" s="88" t="s">
        <v>3165</v>
      </c>
      <c r="G1222" s="10"/>
      <c r="H1222" s="255"/>
    </row>
    <row r="1223" spans="1:8" ht="21.95" customHeight="1" thickBot="1" x14ac:dyDescent="0.3">
      <c r="A1223" s="10">
        <v>1222</v>
      </c>
      <c r="B1223" s="36" t="s">
        <v>3166</v>
      </c>
      <c r="C1223" s="37" t="s">
        <v>508</v>
      </c>
      <c r="D1223" s="860" t="s">
        <v>46029</v>
      </c>
      <c r="E1223" s="98">
        <v>38832</v>
      </c>
      <c r="F1223" s="88" t="s">
        <v>3167</v>
      </c>
      <c r="G1223" s="10"/>
      <c r="H1223" s="255"/>
    </row>
    <row r="1224" spans="1:8" ht="21.95" customHeight="1" thickBot="1" x14ac:dyDescent="0.3">
      <c r="A1224" s="10">
        <v>1223</v>
      </c>
      <c r="B1224" s="36" t="s">
        <v>3168</v>
      </c>
      <c r="C1224" s="37" t="s">
        <v>356</v>
      </c>
      <c r="D1224" s="860" t="s">
        <v>46030</v>
      </c>
      <c r="E1224" s="98">
        <v>39006</v>
      </c>
      <c r="F1224" s="88" t="s">
        <v>3169</v>
      </c>
      <c r="G1224" s="10"/>
      <c r="H1224" s="255"/>
    </row>
    <row r="1225" spans="1:8" ht="21.95" customHeight="1" thickBot="1" x14ac:dyDescent="0.3">
      <c r="A1225" s="10">
        <v>1224</v>
      </c>
      <c r="B1225" s="36" t="s">
        <v>3170</v>
      </c>
      <c r="C1225" s="37" t="s">
        <v>95</v>
      </c>
      <c r="D1225" s="860" t="s">
        <v>46031</v>
      </c>
      <c r="E1225" s="98">
        <v>38860</v>
      </c>
      <c r="F1225" s="88" t="s">
        <v>3171</v>
      </c>
      <c r="G1225" s="10"/>
      <c r="H1225" s="255"/>
    </row>
    <row r="1226" spans="1:8" ht="21.95" customHeight="1" thickBot="1" x14ac:dyDescent="0.3">
      <c r="A1226" s="10">
        <v>1225</v>
      </c>
      <c r="B1226" s="36" t="s">
        <v>3172</v>
      </c>
      <c r="C1226" s="37" t="s">
        <v>26</v>
      </c>
      <c r="D1226" s="860" t="s">
        <v>46032</v>
      </c>
      <c r="E1226" s="98">
        <v>38913</v>
      </c>
      <c r="F1226" s="88" t="s">
        <v>3173</v>
      </c>
      <c r="G1226" s="10"/>
      <c r="H1226" s="255"/>
    </row>
    <row r="1227" spans="1:8" ht="21.95" customHeight="1" thickBot="1" x14ac:dyDescent="0.3">
      <c r="A1227" s="10">
        <v>1226</v>
      </c>
      <c r="B1227" s="36" t="s">
        <v>3174</v>
      </c>
      <c r="C1227" s="37" t="s">
        <v>530</v>
      </c>
      <c r="D1227" s="860" t="s">
        <v>46033</v>
      </c>
      <c r="E1227" s="98">
        <v>38740</v>
      </c>
      <c r="F1227" s="88" t="s">
        <v>3175</v>
      </c>
      <c r="G1227" s="10"/>
      <c r="H1227" s="256"/>
    </row>
    <row r="1228" spans="1:8" ht="21.95" customHeight="1" thickBot="1" x14ac:dyDescent="0.3">
      <c r="A1228" s="10">
        <v>1227</v>
      </c>
      <c r="B1228" s="36" t="s">
        <v>3176</v>
      </c>
      <c r="C1228" s="37" t="s">
        <v>530</v>
      </c>
      <c r="D1228" s="860" t="s">
        <v>46034</v>
      </c>
      <c r="E1228" s="98">
        <v>38950</v>
      </c>
      <c r="F1228" s="88" t="s">
        <v>3177</v>
      </c>
      <c r="G1228" s="10"/>
      <c r="H1228" s="255"/>
    </row>
    <row r="1229" spans="1:8" ht="21.95" customHeight="1" thickBot="1" x14ac:dyDescent="0.3">
      <c r="A1229" s="10">
        <v>1228</v>
      </c>
      <c r="B1229" s="36" t="s">
        <v>3178</v>
      </c>
      <c r="C1229" s="37" t="s">
        <v>117</v>
      </c>
      <c r="D1229" s="860" t="s">
        <v>46035</v>
      </c>
      <c r="E1229" s="98">
        <v>38793</v>
      </c>
      <c r="F1229" s="88" t="s">
        <v>3179</v>
      </c>
      <c r="G1229" s="10"/>
      <c r="H1229" s="255"/>
    </row>
    <row r="1230" spans="1:8" ht="21.95" customHeight="1" thickBot="1" x14ac:dyDescent="0.3">
      <c r="A1230" s="10">
        <v>1229</v>
      </c>
      <c r="B1230" s="125" t="s">
        <v>3180</v>
      </c>
      <c r="C1230" s="37" t="s">
        <v>15</v>
      </c>
      <c r="D1230" s="860" t="s">
        <v>46036</v>
      </c>
      <c r="E1230" s="302">
        <v>38359</v>
      </c>
      <c r="F1230" s="88" t="s">
        <v>3181</v>
      </c>
      <c r="G1230" s="227"/>
      <c r="H1230" s="256"/>
    </row>
    <row r="1231" spans="1:8" ht="21.95" customHeight="1" thickBot="1" x14ac:dyDescent="0.3">
      <c r="A1231" s="10">
        <v>1230</v>
      </c>
      <c r="B1231" s="125" t="s">
        <v>3182</v>
      </c>
      <c r="C1231" s="37" t="s">
        <v>282</v>
      </c>
      <c r="D1231" s="860" t="s">
        <v>46037</v>
      </c>
      <c r="E1231" s="302">
        <v>38459</v>
      </c>
      <c r="F1231" s="88" t="s">
        <v>3183</v>
      </c>
      <c r="G1231" s="227"/>
      <c r="H1231" s="256"/>
    </row>
    <row r="1232" spans="1:8" ht="21.95" customHeight="1" thickBot="1" x14ac:dyDescent="0.3">
      <c r="A1232" s="10">
        <v>1231</v>
      </c>
      <c r="B1232" s="125" t="s">
        <v>3030</v>
      </c>
      <c r="C1232" s="37" t="s">
        <v>3018</v>
      </c>
      <c r="D1232" s="860" t="s">
        <v>46038</v>
      </c>
      <c r="E1232" s="302">
        <v>38680</v>
      </c>
      <c r="F1232" s="88" t="s">
        <v>3184</v>
      </c>
      <c r="G1232" s="227"/>
      <c r="H1232" s="255"/>
    </row>
    <row r="1233" spans="1:8" ht="21.95" customHeight="1" thickBot="1" x14ac:dyDescent="0.3">
      <c r="A1233" s="10">
        <v>1232</v>
      </c>
      <c r="B1233" s="125" t="s">
        <v>3185</v>
      </c>
      <c r="C1233" s="37" t="s">
        <v>1660</v>
      </c>
      <c r="D1233" s="860" t="s">
        <v>46039</v>
      </c>
      <c r="E1233" s="302">
        <v>38609</v>
      </c>
      <c r="F1233" s="88" t="s">
        <v>3186</v>
      </c>
      <c r="G1233" s="227"/>
      <c r="H1233" s="255"/>
    </row>
    <row r="1234" spans="1:8" ht="21.95" customHeight="1" thickBot="1" x14ac:dyDescent="0.3">
      <c r="A1234" s="10">
        <v>1233</v>
      </c>
      <c r="B1234" s="125" t="s">
        <v>3187</v>
      </c>
      <c r="C1234" s="37" t="s">
        <v>498</v>
      </c>
      <c r="D1234" s="860" t="s">
        <v>46040</v>
      </c>
      <c r="E1234" s="302">
        <v>38376</v>
      </c>
      <c r="F1234" s="88" t="s">
        <v>3188</v>
      </c>
      <c r="G1234" s="227"/>
      <c r="H1234" s="256"/>
    </row>
    <row r="1235" spans="1:8" ht="21.95" customHeight="1" thickBot="1" x14ac:dyDescent="0.3">
      <c r="A1235" s="10">
        <v>1234</v>
      </c>
      <c r="B1235" s="125" t="s">
        <v>1930</v>
      </c>
      <c r="C1235" s="37" t="s">
        <v>498</v>
      </c>
      <c r="D1235" s="860" t="s">
        <v>45463</v>
      </c>
      <c r="E1235" s="302">
        <v>38683</v>
      </c>
      <c r="F1235" s="88" t="s">
        <v>3189</v>
      </c>
      <c r="G1235" s="227"/>
      <c r="H1235" s="256"/>
    </row>
    <row r="1236" spans="1:8" ht="21.95" customHeight="1" thickBot="1" x14ac:dyDescent="0.3">
      <c r="A1236" s="10">
        <v>1235</v>
      </c>
      <c r="B1236" s="125" t="s">
        <v>3190</v>
      </c>
      <c r="C1236" s="37" t="s">
        <v>38</v>
      </c>
      <c r="D1236" s="860" t="s">
        <v>46041</v>
      </c>
      <c r="E1236" s="302">
        <v>38502</v>
      </c>
      <c r="F1236" s="88" t="s">
        <v>3191</v>
      </c>
      <c r="G1236" s="227"/>
      <c r="H1236" s="256"/>
    </row>
    <row r="1237" spans="1:8" ht="21.95" customHeight="1" thickBot="1" x14ac:dyDescent="0.3">
      <c r="A1237" s="10">
        <v>1236</v>
      </c>
      <c r="B1237" s="125" t="s">
        <v>3192</v>
      </c>
      <c r="C1237" s="37" t="s">
        <v>223</v>
      </c>
      <c r="D1237" s="860" t="s">
        <v>46042</v>
      </c>
      <c r="E1237" s="302">
        <v>38646</v>
      </c>
      <c r="F1237" s="88" t="s">
        <v>3193</v>
      </c>
      <c r="G1237" s="227"/>
      <c r="H1237" s="256"/>
    </row>
    <row r="1238" spans="1:8" ht="21.95" customHeight="1" thickBot="1" x14ac:dyDescent="0.3">
      <c r="A1238" s="10">
        <v>1237</v>
      </c>
      <c r="B1238" s="125" t="s">
        <v>211</v>
      </c>
      <c r="C1238" s="37" t="s">
        <v>614</v>
      </c>
      <c r="D1238" s="860" t="s">
        <v>46043</v>
      </c>
      <c r="E1238" s="302">
        <v>38583</v>
      </c>
      <c r="F1238" s="88" t="s">
        <v>3194</v>
      </c>
      <c r="G1238" s="227"/>
      <c r="H1238" s="255"/>
    </row>
    <row r="1239" spans="1:8" ht="21.95" customHeight="1" thickBot="1" x14ac:dyDescent="0.3">
      <c r="A1239" s="10">
        <v>1238</v>
      </c>
      <c r="B1239" s="125" t="s">
        <v>888</v>
      </c>
      <c r="C1239" s="37" t="s">
        <v>3115</v>
      </c>
      <c r="D1239" s="860" t="s">
        <v>46044</v>
      </c>
      <c r="E1239" s="302">
        <v>38533</v>
      </c>
      <c r="F1239" s="88" t="s">
        <v>3195</v>
      </c>
      <c r="G1239" s="227"/>
      <c r="H1239" s="256"/>
    </row>
    <row r="1240" spans="1:8" ht="21.95" customHeight="1" thickBot="1" x14ac:dyDescent="0.3">
      <c r="A1240" s="10">
        <v>1239</v>
      </c>
      <c r="B1240" s="125" t="s">
        <v>3196</v>
      </c>
      <c r="C1240" s="37" t="s">
        <v>228</v>
      </c>
      <c r="D1240" s="860" t="s">
        <v>36313</v>
      </c>
      <c r="E1240" s="302">
        <v>38554</v>
      </c>
      <c r="F1240" s="88" t="s">
        <v>3197</v>
      </c>
      <c r="G1240" s="227"/>
      <c r="H1240" s="256"/>
    </row>
    <row r="1241" spans="1:8" ht="21.95" customHeight="1" thickBot="1" x14ac:dyDescent="0.3">
      <c r="A1241" s="10">
        <v>1240</v>
      </c>
      <c r="B1241" s="125" t="s">
        <v>3198</v>
      </c>
      <c r="C1241" s="37" t="s">
        <v>3199</v>
      </c>
      <c r="D1241" s="860" t="s">
        <v>46045</v>
      </c>
      <c r="E1241" s="302">
        <v>38386</v>
      </c>
      <c r="F1241" s="88" t="s">
        <v>3200</v>
      </c>
      <c r="G1241" s="227"/>
      <c r="H1241" s="255"/>
    </row>
    <row r="1242" spans="1:8" ht="21.95" customHeight="1" thickBot="1" x14ac:dyDescent="0.3">
      <c r="A1242" s="10">
        <v>1241</v>
      </c>
      <c r="B1242" s="125" t="s">
        <v>1944</v>
      </c>
      <c r="C1242" s="37" t="s">
        <v>159</v>
      </c>
      <c r="D1242" s="860" t="s">
        <v>36723</v>
      </c>
      <c r="E1242" s="302">
        <v>38712</v>
      </c>
      <c r="F1242" s="88" t="s">
        <v>3201</v>
      </c>
      <c r="G1242" s="227"/>
      <c r="H1242" s="255"/>
    </row>
    <row r="1243" spans="1:8" ht="21.95" customHeight="1" thickBot="1" x14ac:dyDescent="0.3">
      <c r="A1243" s="10">
        <v>1242</v>
      </c>
      <c r="B1243" s="125" t="s">
        <v>3202</v>
      </c>
      <c r="C1243" s="37" t="s">
        <v>1891</v>
      </c>
      <c r="D1243" s="860" t="s">
        <v>46046</v>
      </c>
      <c r="E1243" s="302">
        <v>38625</v>
      </c>
      <c r="F1243" s="88" t="s">
        <v>3203</v>
      </c>
      <c r="G1243" s="227"/>
      <c r="H1243" s="255"/>
    </row>
    <row r="1244" spans="1:8" ht="21.95" customHeight="1" thickBot="1" x14ac:dyDescent="0.3">
      <c r="A1244" s="10">
        <v>1243</v>
      </c>
      <c r="B1244" s="125" t="s">
        <v>155</v>
      </c>
      <c r="C1244" s="37" t="s">
        <v>76</v>
      </c>
      <c r="D1244" s="860" t="s">
        <v>36881</v>
      </c>
      <c r="E1244" s="302"/>
      <c r="F1244" s="88" t="s">
        <v>3204</v>
      </c>
      <c r="G1244" s="10"/>
      <c r="H1244" s="256"/>
    </row>
    <row r="1245" spans="1:8" ht="21.95" customHeight="1" thickBot="1" x14ac:dyDescent="0.3">
      <c r="A1245" s="10">
        <v>1244</v>
      </c>
      <c r="B1245" s="125" t="s">
        <v>3205</v>
      </c>
      <c r="C1245" s="37" t="s">
        <v>2088</v>
      </c>
      <c r="D1245" s="860" t="s">
        <v>46047</v>
      </c>
      <c r="E1245" s="302">
        <v>38623</v>
      </c>
      <c r="F1245" s="88" t="s">
        <v>3206</v>
      </c>
      <c r="G1245" s="10"/>
      <c r="H1245" s="255"/>
    </row>
    <row r="1246" spans="1:8" ht="21.95" customHeight="1" thickBot="1" x14ac:dyDescent="0.3">
      <c r="A1246" s="10">
        <v>1245</v>
      </c>
      <c r="B1246" s="125" t="s">
        <v>3207</v>
      </c>
      <c r="C1246" s="37" t="s">
        <v>966</v>
      </c>
      <c r="D1246" s="860" t="s">
        <v>46048</v>
      </c>
      <c r="E1246" s="302">
        <v>38474</v>
      </c>
      <c r="F1246" s="88" t="s">
        <v>3208</v>
      </c>
      <c r="G1246" s="10"/>
      <c r="H1246" s="256"/>
    </row>
    <row r="1247" spans="1:8" ht="21.95" customHeight="1" thickBot="1" x14ac:dyDescent="0.3">
      <c r="A1247" s="10">
        <v>1246</v>
      </c>
      <c r="B1247" s="125" t="s">
        <v>3209</v>
      </c>
      <c r="C1247" s="37" t="s">
        <v>508</v>
      </c>
      <c r="D1247" s="860" t="s">
        <v>46049</v>
      </c>
      <c r="E1247" s="302">
        <v>38520</v>
      </c>
      <c r="F1247" s="88" t="s">
        <v>3210</v>
      </c>
      <c r="G1247" s="10"/>
      <c r="H1247" s="255"/>
    </row>
    <row r="1248" spans="1:8" ht="21.95" customHeight="1" thickBot="1" x14ac:dyDescent="0.3">
      <c r="A1248" s="10">
        <v>1247</v>
      </c>
      <c r="B1248" s="125" t="s">
        <v>3211</v>
      </c>
      <c r="C1248" s="37" t="s">
        <v>230</v>
      </c>
      <c r="D1248" s="860" t="s">
        <v>46050</v>
      </c>
      <c r="E1248" s="302">
        <v>38536</v>
      </c>
      <c r="F1248" s="88" t="s">
        <v>3212</v>
      </c>
      <c r="G1248" s="10"/>
      <c r="H1248" s="255"/>
    </row>
    <row r="1249" spans="1:8" ht="21.95" customHeight="1" thickBot="1" x14ac:dyDescent="0.3">
      <c r="A1249" s="10">
        <v>1248</v>
      </c>
      <c r="B1249" s="125" t="s">
        <v>3213</v>
      </c>
      <c r="C1249" s="37" t="s">
        <v>375</v>
      </c>
      <c r="D1249" s="860" t="s">
        <v>46051</v>
      </c>
      <c r="E1249" s="302">
        <v>38379</v>
      </c>
      <c r="F1249" s="88" t="s">
        <v>3214</v>
      </c>
      <c r="G1249" s="10"/>
      <c r="H1249" s="255"/>
    </row>
    <row r="1250" spans="1:8" ht="21.95" customHeight="1" thickBot="1" x14ac:dyDescent="0.3">
      <c r="A1250" s="10">
        <v>1249</v>
      </c>
      <c r="B1250" s="36" t="s">
        <v>3215</v>
      </c>
      <c r="C1250" s="37" t="s">
        <v>1891</v>
      </c>
      <c r="D1250" s="860" t="s">
        <v>46052</v>
      </c>
      <c r="E1250" s="302">
        <v>38505</v>
      </c>
      <c r="F1250" s="88" t="s">
        <v>3216</v>
      </c>
      <c r="G1250" s="10"/>
      <c r="H1250" s="255"/>
    </row>
    <row r="1251" spans="1:8" ht="21.95" customHeight="1" thickBot="1" x14ac:dyDescent="0.3">
      <c r="A1251" s="10">
        <v>1250</v>
      </c>
      <c r="B1251" s="36" t="s">
        <v>3217</v>
      </c>
      <c r="C1251" s="37" t="s">
        <v>15</v>
      </c>
      <c r="D1251" s="860" t="s">
        <v>46053</v>
      </c>
      <c r="E1251" s="98">
        <v>38563</v>
      </c>
      <c r="F1251" s="88" t="s">
        <v>3218</v>
      </c>
      <c r="G1251" s="10"/>
      <c r="H1251" s="255"/>
    </row>
    <row r="1252" spans="1:8" ht="21.95" customHeight="1" thickBot="1" x14ac:dyDescent="0.3">
      <c r="A1252" s="10">
        <v>1251</v>
      </c>
      <c r="B1252" s="36" t="s">
        <v>3219</v>
      </c>
      <c r="C1252" s="37" t="s">
        <v>282</v>
      </c>
      <c r="D1252" s="860" t="s">
        <v>46054</v>
      </c>
      <c r="E1252" s="98">
        <v>38578</v>
      </c>
      <c r="F1252" s="88" t="s">
        <v>3220</v>
      </c>
      <c r="G1252" s="10"/>
      <c r="H1252" s="255"/>
    </row>
    <row r="1253" spans="1:8" ht="21.95" customHeight="1" thickBot="1" x14ac:dyDescent="0.3">
      <c r="A1253" s="10">
        <v>1252</v>
      </c>
      <c r="B1253" s="36" t="s">
        <v>779</v>
      </c>
      <c r="C1253" s="37" t="s">
        <v>1</v>
      </c>
      <c r="D1253" s="860" t="s">
        <v>40924</v>
      </c>
      <c r="E1253" s="98">
        <v>38600</v>
      </c>
      <c r="F1253" s="88" t="s">
        <v>3221</v>
      </c>
      <c r="G1253" s="10"/>
      <c r="H1253" s="256"/>
    </row>
    <row r="1254" spans="1:8" ht="21.95" customHeight="1" thickBot="1" x14ac:dyDescent="0.3">
      <c r="A1254" s="10">
        <v>1253</v>
      </c>
      <c r="B1254" s="36" t="s">
        <v>864</v>
      </c>
      <c r="C1254" s="37" t="s">
        <v>163</v>
      </c>
      <c r="D1254" s="860" t="s">
        <v>46055</v>
      </c>
      <c r="E1254" s="98">
        <v>38656</v>
      </c>
      <c r="F1254" s="88" t="s">
        <v>3222</v>
      </c>
      <c r="G1254" s="10"/>
      <c r="H1254" s="255"/>
    </row>
    <row r="1255" spans="1:8" ht="21.95" customHeight="1" thickBot="1" x14ac:dyDescent="0.3">
      <c r="A1255" s="10">
        <v>1254</v>
      </c>
      <c r="B1255" s="36" t="s">
        <v>3223</v>
      </c>
      <c r="C1255" s="37" t="s">
        <v>904</v>
      </c>
      <c r="D1255" s="860" t="s">
        <v>46056</v>
      </c>
      <c r="E1255" s="98">
        <v>38451</v>
      </c>
      <c r="F1255" s="88" t="s">
        <v>3224</v>
      </c>
      <c r="G1255" s="10"/>
      <c r="H1255" s="255"/>
    </row>
    <row r="1256" spans="1:8" ht="21.95" customHeight="1" thickBot="1" x14ac:dyDescent="0.3">
      <c r="A1256" s="10">
        <v>1255</v>
      </c>
      <c r="B1256" s="36" t="s">
        <v>180</v>
      </c>
      <c r="C1256" s="37" t="s">
        <v>181</v>
      </c>
      <c r="D1256" s="860" t="s">
        <v>35734</v>
      </c>
      <c r="E1256" s="98">
        <v>38405</v>
      </c>
      <c r="F1256" s="88" t="s">
        <v>182</v>
      </c>
      <c r="G1256" s="10"/>
      <c r="H1256" s="255"/>
    </row>
    <row r="1257" spans="1:8" ht="21.95" customHeight="1" thickBot="1" x14ac:dyDescent="0.3">
      <c r="A1257" s="10">
        <v>1256</v>
      </c>
      <c r="B1257" s="36" t="s">
        <v>3225</v>
      </c>
      <c r="C1257" s="37" t="s">
        <v>159</v>
      </c>
      <c r="D1257" s="860" t="s">
        <v>46057</v>
      </c>
      <c r="E1257" s="98">
        <v>38557</v>
      </c>
      <c r="F1257" s="88" t="s">
        <v>3226</v>
      </c>
      <c r="G1257" s="10"/>
      <c r="H1257" s="255"/>
    </row>
    <row r="1258" spans="1:8" ht="21.95" customHeight="1" thickBot="1" x14ac:dyDescent="0.3">
      <c r="A1258" s="10">
        <v>1257</v>
      </c>
      <c r="B1258" s="38" t="s">
        <v>507</v>
      </c>
      <c r="C1258" s="39" t="s">
        <v>15</v>
      </c>
      <c r="D1258" s="860" t="s">
        <v>17160</v>
      </c>
      <c r="E1258" s="282">
        <v>39395</v>
      </c>
      <c r="F1258" s="88" t="s">
        <v>3227</v>
      </c>
      <c r="G1258" s="10"/>
      <c r="H1258" s="255"/>
    </row>
    <row r="1259" spans="1:8" ht="21.95" customHeight="1" thickBot="1" x14ac:dyDescent="0.3">
      <c r="A1259" s="10">
        <v>1258</v>
      </c>
      <c r="B1259" s="38" t="s">
        <v>862</v>
      </c>
      <c r="C1259" s="39" t="s">
        <v>282</v>
      </c>
      <c r="D1259" s="860" t="s">
        <v>42965</v>
      </c>
      <c r="E1259" s="282">
        <v>39295</v>
      </c>
      <c r="F1259" s="88" t="s">
        <v>3228</v>
      </c>
      <c r="G1259" s="10"/>
      <c r="H1259" s="255"/>
    </row>
    <row r="1260" spans="1:8" ht="21.95" customHeight="1" thickBot="1" x14ac:dyDescent="0.3">
      <c r="A1260" s="10">
        <v>1259</v>
      </c>
      <c r="B1260" s="38" t="s">
        <v>3229</v>
      </c>
      <c r="C1260" s="39" t="s">
        <v>468</v>
      </c>
      <c r="D1260" s="860" t="s">
        <v>46058</v>
      </c>
      <c r="E1260" s="282">
        <v>39283</v>
      </c>
      <c r="F1260" s="88" t="s">
        <v>3230</v>
      </c>
      <c r="G1260" s="267"/>
      <c r="H1260" s="255"/>
    </row>
    <row r="1261" spans="1:8" ht="21.95" customHeight="1" thickBot="1" x14ac:dyDescent="0.3">
      <c r="A1261" s="10">
        <v>1260</v>
      </c>
      <c r="B1261" s="38" t="s">
        <v>3231</v>
      </c>
      <c r="C1261" s="39" t="s">
        <v>259</v>
      </c>
      <c r="D1261" s="860" t="s">
        <v>46059</v>
      </c>
      <c r="E1261" s="282">
        <v>39148</v>
      </c>
      <c r="F1261" s="88" t="s">
        <v>3232</v>
      </c>
      <c r="G1261" s="267"/>
      <c r="H1261" s="255"/>
    </row>
    <row r="1262" spans="1:8" ht="21.95" customHeight="1" thickBot="1" x14ac:dyDescent="0.3">
      <c r="A1262" s="10">
        <v>1261</v>
      </c>
      <c r="B1262" s="38" t="s">
        <v>3233</v>
      </c>
      <c r="C1262" s="39" t="s">
        <v>176</v>
      </c>
      <c r="D1262" s="860" t="s">
        <v>46060</v>
      </c>
      <c r="E1262" s="282">
        <v>39431</v>
      </c>
      <c r="F1262" s="88" t="s">
        <v>3234</v>
      </c>
      <c r="G1262" s="267"/>
      <c r="H1262" s="255"/>
    </row>
    <row r="1263" spans="1:8" ht="21.95" customHeight="1" thickBot="1" x14ac:dyDescent="0.3">
      <c r="A1263" s="10">
        <v>1262</v>
      </c>
      <c r="B1263" s="38" t="s">
        <v>0</v>
      </c>
      <c r="C1263" s="39" t="s">
        <v>584</v>
      </c>
      <c r="D1263" s="860" t="s">
        <v>46061</v>
      </c>
      <c r="E1263" s="282">
        <v>39282</v>
      </c>
      <c r="F1263" s="88" t="s">
        <v>3235</v>
      </c>
      <c r="G1263" s="267"/>
      <c r="H1263" s="256"/>
    </row>
    <row r="1264" spans="1:8" ht="21.95" customHeight="1" thickBot="1" x14ac:dyDescent="0.3">
      <c r="A1264" s="10">
        <v>1263</v>
      </c>
      <c r="B1264" s="38" t="s">
        <v>3236</v>
      </c>
      <c r="C1264" s="39" t="s">
        <v>9</v>
      </c>
      <c r="D1264" s="860" t="s">
        <v>46062</v>
      </c>
      <c r="E1264" s="282">
        <v>39250</v>
      </c>
      <c r="F1264" s="88" t="s">
        <v>3237</v>
      </c>
      <c r="G1264" s="267"/>
      <c r="H1264" s="256"/>
    </row>
    <row r="1265" spans="1:8" ht="21.95" customHeight="1" thickBot="1" x14ac:dyDescent="0.3">
      <c r="A1265" s="10">
        <v>1264</v>
      </c>
      <c r="B1265" s="38" t="s">
        <v>3238</v>
      </c>
      <c r="C1265" s="39" t="s">
        <v>48</v>
      </c>
      <c r="D1265" s="860" t="s">
        <v>46063</v>
      </c>
      <c r="E1265" s="282">
        <v>39283</v>
      </c>
      <c r="F1265" s="88" t="s">
        <v>3239</v>
      </c>
      <c r="G1265" s="267"/>
      <c r="H1265" s="255"/>
    </row>
    <row r="1266" spans="1:8" ht="21.95" customHeight="1" thickBot="1" x14ac:dyDescent="0.3">
      <c r="A1266" s="10">
        <v>1265</v>
      </c>
      <c r="B1266" s="38" t="s">
        <v>1908</v>
      </c>
      <c r="C1266" s="39" t="s">
        <v>2526</v>
      </c>
      <c r="D1266" s="860" t="s">
        <v>46064</v>
      </c>
      <c r="E1266" s="282">
        <v>39189</v>
      </c>
      <c r="F1266" s="88" t="s">
        <v>3240</v>
      </c>
      <c r="G1266" s="267"/>
      <c r="H1266" s="255"/>
    </row>
    <row r="1267" spans="1:8" ht="21.95" customHeight="1" thickBot="1" x14ac:dyDescent="0.3">
      <c r="A1267" s="10">
        <v>1266</v>
      </c>
      <c r="B1267" s="38" t="s">
        <v>267</v>
      </c>
      <c r="C1267" s="39" t="s">
        <v>287</v>
      </c>
      <c r="D1267" s="860" t="s">
        <v>20902</v>
      </c>
      <c r="E1267" s="282">
        <v>39094</v>
      </c>
      <c r="F1267" s="88" t="s">
        <v>3241</v>
      </c>
      <c r="G1267" s="267"/>
      <c r="H1267" s="255"/>
    </row>
    <row r="1268" spans="1:8" ht="21.95" customHeight="1" thickBot="1" x14ac:dyDescent="0.3">
      <c r="A1268" s="10">
        <v>1267</v>
      </c>
      <c r="B1268" s="38" t="s">
        <v>3242</v>
      </c>
      <c r="C1268" s="39" t="s">
        <v>144</v>
      </c>
      <c r="D1268" s="860" t="s">
        <v>42459</v>
      </c>
      <c r="E1268" s="282">
        <v>39248</v>
      </c>
      <c r="F1268" s="88" t="s">
        <v>3243</v>
      </c>
      <c r="G1268" s="10"/>
      <c r="H1268" s="255"/>
    </row>
    <row r="1269" spans="1:8" ht="21.95" customHeight="1" thickBot="1" x14ac:dyDescent="0.3">
      <c r="A1269" s="10">
        <v>1268</v>
      </c>
      <c r="B1269" s="50" t="s">
        <v>3244</v>
      </c>
      <c r="C1269" s="51" t="s">
        <v>74</v>
      </c>
      <c r="D1269" s="860" t="s">
        <v>46065</v>
      </c>
      <c r="E1269" s="282">
        <v>39196</v>
      </c>
      <c r="F1269" s="88" t="s">
        <v>3245</v>
      </c>
      <c r="G1269" s="267"/>
      <c r="H1269" s="255"/>
    </row>
    <row r="1270" spans="1:8" ht="21.95" customHeight="1" thickBot="1" x14ac:dyDescent="0.3">
      <c r="A1270" s="10">
        <v>1269</v>
      </c>
      <c r="B1270" s="50" t="s">
        <v>3246</v>
      </c>
      <c r="C1270" s="51" t="s">
        <v>131</v>
      </c>
      <c r="D1270" s="860" t="s">
        <v>46066</v>
      </c>
      <c r="E1270" s="282">
        <v>39310</v>
      </c>
      <c r="F1270" s="88" t="s">
        <v>3247</v>
      </c>
      <c r="G1270" s="10"/>
      <c r="H1270" s="255"/>
    </row>
    <row r="1271" spans="1:8" ht="21.95" customHeight="1" thickBot="1" x14ac:dyDescent="0.3">
      <c r="A1271" s="10">
        <v>1270</v>
      </c>
      <c r="B1271" s="50" t="s">
        <v>3198</v>
      </c>
      <c r="C1271" s="51" t="s">
        <v>127</v>
      </c>
      <c r="D1271" s="860" t="s">
        <v>46067</v>
      </c>
      <c r="E1271" s="282">
        <v>39223</v>
      </c>
      <c r="F1271" s="88" t="s">
        <v>3248</v>
      </c>
      <c r="G1271" s="267"/>
      <c r="H1271" s="255"/>
    </row>
    <row r="1272" spans="1:8" ht="21.95" customHeight="1" thickBot="1" x14ac:dyDescent="0.3">
      <c r="A1272" s="10">
        <v>1271</v>
      </c>
      <c r="B1272" s="50" t="s">
        <v>3249</v>
      </c>
      <c r="C1272" s="51" t="s">
        <v>584</v>
      </c>
      <c r="D1272" s="860" t="s">
        <v>46068</v>
      </c>
      <c r="E1272" s="282">
        <v>39157</v>
      </c>
      <c r="F1272" s="88" t="s">
        <v>3250</v>
      </c>
      <c r="G1272" s="267"/>
      <c r="H1272" s="255"/>
    </row>
    <row r="1273" spans="1:8" ht="21.95" customHeight="1" thickBot="1" x14ac:dyDescent="0.3">
      <c r="A1273" s="10">
        <v>1272</v>
      </c>
      <c r="B1273" s="50" t="s">
        <v>3251</v>
      </c>
      <c r="C1273" s="51" t="s">
        <v>9</v>
      </c>
      <c r="D1273" s="860" t="s">
        <v>46069</v>
      </c>
      <c r="E1273" s="282">
        <v>39289</v>
      </c>
      <c r="F1273" s="88" t="s">
        <v>3252</v>
      </c>
      <c r="G1273" s="267"/>
      <c r="H1273" s="255"/>
    </row>
    <row r="1274" spans="1:8" ht="21.95" customHeight="1" thickBot="1" x14ac:dyDescent="0.3">
      <c r="A1274" s="10">
        <v>1273</v>
      </c>
      <c r="B1274" s="50" t="s">
        <v>3253</v>
      </c>
      <c r="C1274" s="51" t="s">
        <v>1</v>
      </c>
      <c r="D1274" s="860" t="s">
        <v>46070</v>
      </c>
      <c r="E1274" s="282">
        <v>39276</v>
      </c>
      <c r="F1274" s="88" t="s">
        <v>3254</v>
      </c>
      <c r="G1274" s="10"/>
      <c r="H1274" s="255"/>
    </row>
    <row r="1275" spans="1:8" ht="21.95" customHeight="1" thickBot="1" x14ac:dyDescent="0.3">
      <c r="A1275" s="10">
        <v>1274</v>
      </c>
      <c r="B1275" s="50" t="s">
        <v>3255</v>
      </c>
      <c r="C1275" s="51" t="s">
        <v>48</v>
      </c>
      <c r="D1275" s="860" t="s">
        <v>46071</v>
      </c>
      <c r="E1275" s="282">
        <v>39151</v>
      </c>
      <c r="F1275" s="88" t="s">
        <v>3256</v>
      </c>
      <c r="G1275" s="267"/>
      <c r="H1275" s="255"/>
    </row>
    <row r="1276" spans="1:8" ht="21.95" customHeight="1" thickBot="1" x14ac:dyDescent="0.3">
      <c r="A1276" s="10">
        <v>1275</v>
      </c>
      <c r="B1276" s="50" t="s">
        <v>3257</v>
      </c>
      <c r="C1276" s="51" t="s">
        <v>50</v>
      </c>
      <c r="D1276" s="860" t="s">
        <v>46072</v>
      </c>
      <c r="E1276" s="282">
        <v>39284</v>
      </c>
      <c r="F1276" s="88" t="s">
        <v>3258</v>
      </c>
      <c r="G1276" s="10"/>
      <c r="H1276" s="255"/>
    </row>
    <row r="1277" spans="1:8" ht="21.95" customHeight="1" thickBot="1" x14ac:dyDescent="0.3">
      <c r="A1277" s="10">
        <v>1276</v>
      </c>
      <c r="B1277" s="50" t="s">
        <v>3259</v>
      </c>
      <c r="C1277" s="51" t="s">
        <v>596</v>
      </c>
      <c r="D1277" s="860" t="s">
        <v>46073</v>
      </c>
      <c r="E1277" s="282">
        <v>39296</v>
      </c>
      <c r="F1277" s="88" t="s">
        <v>3260</v>
      </c>
      <c r="G1277" s="267"/>
      <c r="H1277" s="255"/>
    </row>
    <row r="1278" spans="1:8" ht="21.95" customHeight="1" thickBot="1" x14ac:dyDescent="0.3">
      <c r="A1278" s="10">
        <v>1277</v>
      </c>
      <c r="B1278" s="50" t="s">
        <v>1263</v>
      </c>
      <c r="C1278" s="51" t="s">
        <v>729</v>
      </c>
      <c r="D1278" s="860" t="s">
        <v>46074</v>
      </c>
      <c r="E1278" s="282">
        <v>39278</v>
      </c>
      <c r="F1278" s="88" t="s">
        <v>3261</v>
      </c>
      <c r="G1278" s="10"/>
      <c r="H1278" s="255"/>
    </row>
    <row r="1279" spans="1:8" ht="21.95" customHeight="1" thickBot="1" x14ac:dyDescent="0.3">
      <c r="A1279" s="10">
        <v>1278</v>
      </c>
      <c r="B1279" s="50" t="s">
        <v>3262</v>
      </c>
      <c r="C1279" s="51" t="s">
        <v>1691</v>
      </c>
      <c r="D1279" s="860" t="s">
        <v>46075</v>
      </c>
      <c r="E1279" s="282">
        <v>39347</v>
      </c>
      <c r="F1279" s="88" t="s">
        <v>3263</v>
      </c>
      <c r="G1279" s="267"/>
      <c r="H1279" s="255"/>
    </row>
    <row r="1280" spans="1:8" ht="21.95" customHeight="1" thickBot="1" x14ac:dyDescent="0.3">
      <c r="A1280" s="10">
        <v>1279</v>
      </c>
      <c r="B1280" s="50" t="s">
        <v>1566</v>
      </c>
      <c r="C1280" s="51" t="s">
        <v>15</v>
      </c>
      <c r="D1280" s="860" t="s">
        <v>32750</v>
      </c>
      <c r="E1280" s="282">
        <v>39431</v>
      </c>
      <c r="F1280" s="88" t="s">
        <v>3264</v>
      </c>
      <c r="G1280" s="267"/>
      <c r="H1280" s="256"/>
    </row>
    <row r="1281" spans="1:8" ht="21.95" customHeight="1" thickBot="1" x14ac:dyDescent="0.3">
      <c r="A1281" s="10">
        <v>1280</v>
      </c>
      <c r="B1281" s="304" t="s">
        <v>3265</v>
      </c>
      <c r="C1281" s="305" t="s">
        <v>658</v>
      </c>
      <c r="D1281" s="860" t="s">
        <v>46076</v>
      </c>
      <c r="E1281" s="282">
        <v>39273</v>
      </c>
      <c r="F1281" s="88" t="s">
        <v>3266</v>
      </c>
      <c r="G1281" s="267"/>
      <c r="H1281" s="255"/>
    </row>
    <row r="1282" spans="1:8" ht="21.95" customHeight="1" thickBot="1" x14ac:dyDescent="0.3">
      <c r="A1282" s="10">
        <v>1281</v>
      </c>
      <c r="B1282" s="50" t="s">
        <v>3267</v>
      </c>
      <c r="C1282" s="51" t="s">
        <v>88</v>
      </c>
      <c r="D1282" s="860" t="s">
        <v>46077</v>
      </c>
      <c r="E1282" s="282">
        <v>39347</v>
      </c>
      <c r="F1282" s="88" t="s">
        <v>3268</v>
      </c>
      <c r="G1282" s="267"/>
      <c r="H1282" s="255"/>
    </row>
    <row r="1283" spans="1:8" ht="21.95" customHeight="1" thickBot="1" x14ac:dyDescent="0.3">
      <c r="A1283" s="10">
        <v>1282</v>
      </c>
      <c r="B1283" s="50" t="s">
        <v>267</v>
      </c>
      <c r="C1283" s="51" t="s">
        <v>176</v>
      </c>
      <c r="D1283" s="860" t="s">
        <v>45106</v>
      </c>
      <c r="E1283" s="282">
        <v>39263</v>
      </c>
      <c r="F1283" s="88" t="s">
        <v>3269</v>
      </c>
      <c r="G1283" s="267"/>
      <c r="H1283" s="255"/>
    </row>
    <row r="1284" spans="1:8" ht="21.95" customHeight="1" thickBot="1" x14ac:dyDescent="0.3">
      <c r="A1284" s="10">
        <v>1283</v>
      </c>
      <c r="B1284" s="50" t="s">
        <v>3270</v>
      </c>
      <c r="C1284" s="51" t="s">
        <v>2261</v>
      </c>
      <c r="D1284" s="860" t="s">
        <v>46078</v>
      </c>
      <c r="E1284" s="282">
        <v>39180</v>
      </c>
      <c r="F1284" s="88" t="s">
        <v>3271</v>
      </c>
      <c r="G1284" s="10"/>
      <c r="H1284" s="256"/>
    </row>
    <row r="1285" spans="1:8" ht="21.95" customHeight="1" thickBot="1" x14ac:dyDescent="0.3">
      <c r="A1285" s="10">
        <v>1284</v>
      </c>
      <c r="B1285" s="50" t="s">
        <v>3272</v>
      </c>
      <c r="C1285" s="51" t="s">
        <v>596</v>
      </c>
      <c r="D1285" s="860" t="s">
        <v>46079</v>
      </c>
      <c r="E1285" s="282">
        <v>39144</v>
      </c>
      <c r="F1285" s="88" t="s">
        <v>3273</v>
      </c>
      <c r="G1285" s="267"/>
      <c r="H1285" s="255"/>
    </row>
    <row r="1286" spans="1:8" ht="21.95" customHeight="1" thickBot="1" x14ac:dyDescent="0.3">
      <c r="A1286" s="10">
        <v>1285</v>
      </c>
      <c r="B1286" s="38" t="s">
        <v>3274</v>
      </c>
      <c r="C1286" s="39" t="s">
        <v>596</v>
      </c>
      <c r="D1286" s="860" t="s">
        <v>46080</v>
      </c>
      <c r="E1286" s="282">
        <v>39366</v>
      </c>
      <c r="F1286" s="88" t="s">
        <v>3275</v>
      </c>
      <c r="G1286" s="267"/>
      <c r="H1286" s="256"/>
    </row>
    <row r="1287" spans="1:8" ht="21.95" customHeight="1" thickBot="1" x14ac:dyDescent="0.3">
      <c r="A1287" s="10">
        <v>1286</v>
      </c>
      <c r="B1287" s="50" t="s">
        <v>896</v>
      </c>
      <c r="C1287" s="51" t="s">
        <v>418</v>
      </c>
      <c r="D1287" s="860" t="s">
        <v>46081</v>
      </c>
      <c r="E1287" s="282">
        <v>39393</v>
      </c>
      <c r="F1287" s="88" t="s">
        <v>3276</v>
      </c>
      <c r="G1287" s="267"/>
      <c r="H1287" s="255"/>
    </row>
    <row r="1288" spans="1:8" ht="21.95" customHeight="1" thickBot="1" x14ac:dyDescent="0.3">
      <c r="A1288" s="10">
        <v>1287</v>
      </c>
      <c r="B1288" s="50" t="s">
        <v>3277</v>
      </c>
      <c r="C1288" s="51" t="s">
        <v>65</v>
      </c>
      <c r="D1288" s="860" t="s">
        <v>46082</v>
      </c>
      <c r="E1288" s="282">
        <v>39277</v>
      </c>
      <c r="F1288" s="88" t="s">
        <v>3278</v>
      </c>
      <c r="G1288" s="267"/>
      <c r="H1288" s="255"/>
    </row>
    <row r="1289" spans="1:8" ht="21.95" customHeight="1" thickBot="1" x14ac:dyDescent="0.3">
      <c r="A1289" s="10">
        <v>1288</v>
      </c>
      <c r="B1289" s="50" t="s">
        <v>3279</v>
      </c>
      <c r="C1289" s="51" t="s">
        <v>1404</v>
      </c>
      <c r="D1289" s="860" t="s">
        <v>46083</v>
      </c>
      <c r="E1289" s="282">
        <v>39206</v>
      </c>
      <c r="F1289" s="88" t="s">
        <v>3280</v>
      </c>
      <c r="G1289" s="18"/>
      <c r="H1289" s="255"/>
    </row>
    <row r="1290" spans="1:8" ht="21.95" customHeight="1" thickBot="1" x14ac:dyDescent="0.3">
      <c r="A1290" s="10">
        <v>1289</v>
      </c>
      <c r="B1290" s="50" t="s">
        <v>3281</v>
      </c>
      <c r="C1290" s="51" t="s">
        <v>144</v>
      </c>
      <c r="D1290" s="860" t="s">
        <v>46084</v>
      </c>
      <c r="E1290" s="282">
        <v>39167</v>
      </c>
      <c r="F1290" s="88" t="s">
        <v>3282</v>
      </c>
      <c r="G1290" s="1"/>
      <c r="H1290" s="255"/>
    </row>
    <row r="1291" spans="1:8" ht="21.95" customHeight="1" thickBot="1" x14ac:dyDescent="0.3">
      <c r="A1291" s="10">
        <v>1290</v>
      </c>
      <c r="B1291" s="50" t="s">
        <v>3283</v>
      </c>
      <c r="C1291" s="51" t="s">
        <v>15</v>
      </c>
      <c r="D1291" s="860" t="s">
        <v>46085</v>
      </c>
      <c r="E1291" s="282">
        <v>39421</v>
      </c>
      <c r="F1291" s="88" t="s">
        <v>3284</v>
      </c>
      <c r="G1291" s="267"/>
      <c r="H1291" s="255"/>
    </row>
    <row r="1292" spans="1:8" ht="21.95" customHeight="1" thickBot="1" x14ac:dyDescent="0.3">
      <c r="A1292" s="10">
        <v>1291</v>
      </c>
      <c r="B1292" s="50" t="s">
        <v>2927</v>
      </c>
      <c r="C1292" s="51" t="s">
        <v>498</v>
      </c>
      <c r="D1292" s="860" t="s">
        <v>46086</v>
      </c>
      <c r="E1292" s="282">
        <v>39298</v>
      </c>
      <c r="F1292" s="88" t="s">
        <v>3285</v>
      </c>
      <c r="G1292" s="1"/>
      <c r="H1292" s="255"/>
    </row>
    <row r="1293" spans="1:8" ht="21.95" customHeight="1" thickBot="1" x14ac:dyDescent="0.3">
      <c r="A1293" s="10">
        <v>1292</v>
      </c>
      <c r="B1293" s="50" t="s">
        <v>3286</v>
      </c>
      <c r="C1293" s="51" t="s">
        <v>468</v>
      </c>
      <c r="D1293" s="860" t="s">
        <v>46087</v>
      </c>
      <c r="E1293" s="282">
        <v>39414</v>
      </c>
      <c r="F1293" s="88" t="s">
        <v>3287</v>
      </c>
      <c r="G1293" s="1"/>
      <c r="H1293" s="255"/>
    </row>
    <row r="1294" spans="1:8" ht="21.95" customHeight="1" thickBot="1" x14ac:dyDescent="0.3">
      <c r="A1294" s="10">
        <v>1293</v>
      </c>
      <c r="B1294" s="50" t="s">
        <v>3288</v>
      </c>
      <c r="C1294" s="51" t="s">
        <v>3289</v>
      </c>
      <c r="D1294" s="860" t="s">
        <v>46088</v>
      </c>
      <c r="E1294" s="282">
        <v>39144</v>
      </c>
      <c r="F1294" s="88" t="s">
        <v>3290</v>
      </c>
      <c r="G1294" s="268"/>
      <c r="H1294" s="255"/>
    </row>
    <row r="1295" spans="1:8" ht="21.95" customHeight="1" thickBot="1" x14ac:dyDescent="0.3">
      <c r="A1295" s="10">
        <v>1294</v>
      </c>
      <c r="B1295" s="50" t="s">
        <v>1978</v>
      </c>
      <c r="C1295" s="51" t="s">
        <v>55</v>
      </c>
      <c r="D1295" s="860" t="s">
        <v>319</v>
      </c>
      <c r="E1295" s="282">
        <v>39162</v>
      </c>
      <c r="F1295" s="88" t="s">
        <v>3291</v>
      </c>
      <c r="G1295" s="269"/>
      <c r="H1295" s="255"/>
    </row>
    <row r="1296" spans="1:8" ht="21.95" customHeight="1" thickBot="1" x14ac:dyDescent="0.3">
      <c r="A1296" s="10">
        <v>1295</v>
      </c>
      <c r="B1296" s="50" t="s">
        <v>1643</v>
      </c>
      <c r="C1296" s="51" t="s">
        <v>127</v>
      </c>
      <c r="D1296" s="860" t="s">
        <v>46089</v>
      </c>
      <c r="E1296" s="282">
        <v>39406</v>
      </c>
      <c r="F1296" s="88" t="s">
        <v>3292</v>
      </c>
      <c r="G1296" s="268"/>
      <c r="H1296" s="255"/>
    </row>
    <row r="1297" spans="1:8" ht="21.95" customHeight="1" thickBot="1" x14ac:dyDescent="0.3">
      <c r="A1297" s="10">
        <v>1296</v>
      </c>
      <c r="B1297" s="50" t="s">
        <v>3293</v>
      </c>
      <c r="C1297" s="51" t="s">
        <v>9</v>
      </c>
      <c r="D1297" s="860" t="s">
        <v>46090</v>
      </c>
      <c r="E1297" s="282">
        <v>39271</v>
      </c>
      <c r="F1297" s="88" t="s">
        <v>3294</v>
      </c>
      <c r="G1297" s="267"/>
      <c r="H1297" s="255"/>
    </row>
    <row r="1298" spans="1:8" ht="21.95" customHeight="1" thickBot="1" x14ac:dyDescent="0.3">
      <c r="A1298" s="10">
        <v>1297</v>
      </c>
      <c r="B1298" s="50" t="s">
        <v>208</v>
      </c>
      <c r="C1298" s="51" t="s">
        <v>1</v>
      </c>
      <c r="D1298" s="860" t="s">
        <v>46091</v>
      </c>
      <c r="E1298" s="282">
        <v>39106</v>
      </c>
      <c r="F1298" s="88" t="s">
        <v>3295</v>
      </c>
      <c r="G1298" s="267"/>
      <c r="H1298" s="255"/>
    </row>
    <row r="1299" spans="1:8" ht="21.95" customHeight="1" thickBot="1" x14ac:dyDescent="0.3">
      <c r="A1299" s="10">
        <v>1298</v>
      </c>
      <c r="B1299" s="50" t="s">
        <v>3296</v>
      </c>
      <c r="C1299" s="51" t="s">
        <v>1</v>
      </c>
      <c r="D1299" s="860" t="s">
        <v>46092</v>
      </c>
      <c r="E1299" s="282">
        <v>39155</v>
      </c>
      <c r="F1299" s="88" t="s">
        <v>3297</v>
      </c>
      <c r="G1299" s="267"/>
      <c r="H1299" s="255"/>
    </row>
    <row r="1300" spans="1:8" ht="21.95" customHeight="1" thickBot="1" x14ac:dyDescent="0.3">
      <c r="A1300" s="10">
        <v>1299</v>
      </c>
      <c r="B1300" s="50" t="s">
        <v>3298</v>
      </c>
      <c r="C1300" s="51" t="s">
        <v>508</v>
      </c>
      <c r="D1300" s="860" t="s">
        <v>43367</v>
      </c>
      <c r="E1300" s="282">
        <v>39420</v>
      </c>
      <c r="F1300" s="88" t="s">
        <v>3299</v>
      </c>
      <c r="G1300" s="10"/>
      <c r="H1300" s="255"/>
    </row>
    <row r="1301" spans="1:8" ht="21.95" customHeight="1" thickBot="1" x14ac:dyDescent="0.3">
      <c r="A1301" s="10">
        <v>1300</v>
      </c>
      <c r="B1301" s="50" t="s">
        <v>3300</v>
      </c>
      <c r="C1301" s="51" t="s">
        <v>596</v>
      </c>
      <c r="D1301" s="860" t="s">
        <v>37390</v>
      </c>
      <c r="E1301" s="282">
        <v>39160</v>
      </c>
      <c r="F1301" s="88" t="s">
        <v>3301</v>
      </c>
      <c r="G1301" s="267"/>
      <c r="H1301" s="255"/>
    </row>
    <row r="1302" spans="1:8" ht="21.95" customHeight="1" thickBot="1" x14ac:dyDescent="0.3">
      <c r="A1302" s="10">
        <v>1301</v>
      </c>
      <c r="B1302" s="50" t="s">
        <v>915</v>
      </c>
      <c r="C1302" s="51" t="s">
        <v>491</v>
      </c>
      <c r="D1302" s="860" t="s">
        <v>42499</v>
      </c>
      <c r="E1302" s="282">
        <v>39248</v>
      </c>
      <c r="F1302" s="88" t="s">
        <v>3302</v>
      </c>
      <c r="G1302" s="267"/>
      <c r="H1302" s="256"/>
    </row>
    <row r="1303" spans="1:8" ht="21.95" customHeight="1" thickBot="1" x14ac:dyDescent="0.3">
      <c r="A1303" s="10">
        <v>1302</v>
      </c>
      <c r="B1303" s="50" t="s">
        <v>3303</v>
      </c>
      <c r="C1303" s="51" t="s">
        <v>752</v>
      </c>
      <c r="D1303" s="860" t="s">
        <v>46093</v>
      </c>
      <c r="E1303" s="282">
        <v>39370</v>
      </c>
      <c r="F1303" s="88" t="s">
        <v>3304</v>
      </c>
      <c r="G1303" s="267"/>
      <c r="H1303" s="255"/>
    </row>
    <row r="1304" spans="1:8" ht="21.95" customHeight="1" thickBot="1" x14ac:dyDescent="0.3">
      <c r="A1304" s="10">
        <v>1303</v>
      </c>
      <c r="B1304" s="50" t="s">
        <v>3305</v>
      </c>
      <c r="C1304" s="51" t="s">
        <v>171</v>
      </c>
      <c r="D1304" s="860" t="s">
        <v>46094</v>
      </c>
      <c r="E1304" s="282">
        <v>39170</v>
      </c>
      <c r="F1304" s="88" t="s">
        <v>3306</v>
      </c>
      <c r="G1304" s="267"/>
      <c r="H1304" s="255"/>
    </row>
    <row r="1305" spans="1:8" ht="21.95" customHeight="1" thickBot="1" x14ac:dyDescent="0.3">
      <c r="A1305" s="10">
        <v>1304</v>
      </c>
      <c r="B1305" s="50" t="s">
        <v>2797</v>
      </c>
      <c r="C1305" s="51" t="s">
        <v>144</v>
      </c>
      <c r="D1305" s="860" t="s">
        <v>45846</v>
      </c>
      <c r="E1305" s="282">
        <v>39190</v>
      </c>
      <c r="F1305" s="88" t="s">
        <v>3307</v>
      </c>
      <c r="G1305" s="267"/>
      <c r="H1305" s="255"/>
    </row>
    <row r="1306" spans="1:8" ht="21.95" customHeight="1" thickBot="1" x14ac:dyDescent="0.3">
      <c r="A1306" s="10">
        <v>1305</v>
      </c>
      <c r="B1306" s="38" t="s">
        <v>3308</v>
      </c>
      <c r="C1306" s="39" t="s">
        <v>55</v>
      </c>
      <c r="D1306" s="860" t="s">
        <v>46095</v>
      </c>
      <c r="E1306" s="282">
        <v>39406</v>
      </c>
      <c r="F1306" s="88" t="s">
        <v>3309</v>
      </c>
      <c r="G1306" s="267"/>
      <c r="H1306" s="256"/>
    </row>
    <row r="1307" spans="1:8" ht="21.95" customHeight="1" thickBot="1" x14ac:dyDescent="0.3">
      <c r="A1307" s="10">
        <v>1306</v>
      </c>
      <c r="B1307" s="38" t="s">
        <v>3310</v>
      </c>
      <c r="C1307" s="39" t="s">
        <v>491</v>
      </c>
      <c r="D1307" s="860" t="s">
        <v>46096</v>
      </c>
      <c r="E1307" s="282">
        <v>39251</v>
      </c>
      <c r="F1307" s="88" t="s">
        <v>3311</v>
      </c>
      <c r="G1307" s="10"/>
      <c r="H1307" s="255"/>
    </row>
    <row r="1308" spans="1:8" ht="21.95" customHeight="1" thickBot="1" x14ac:dyDescent="0.3">
      <c r="A1308" s="10">
        <v>1307</v>
      </c>
      <c r="B1308" s="38" t="s">
        <v>3312</v>
      </c>
      <c r="C1308" s="39" t="s">
        <v>61</v>
      </c>
      <c r="D1308" s="860" t="s">
        <v>46097</v>
      </c>
      <c r="E1308" s="282">
        <v>39199</v>
      </c>
      <c r="F1308" s="88" t="s">
        <v>3313</v>
      </c>
      <c r="G1308" s="267"/>
      <c r="H1308" s="255"/>
    </row>
    <row r="1309" spans="1:8" ht="21.95" customHeight="1" thickBot="1" x14ac:dyDescent="0.3">
      <c r="A1309" s="10">
        <v>1308</v>
      </c>
      <c r="B1309" s="38" t="s">
        <v>3314</v>
      </c>
      <c r="C1309" s="39" t="s">
        <v>3315</v>
      </c>
      <c r="D1309" s="860" t="s">
        <v>46098</v>
      </c>
      <c r="E1309" s="282">
        <v>39445</v>
      </c>
      <c r="F1309" s="88" t="s">
        <v>3316</v>
      </c>
      <c r="G1309" s="267"/>
      <c r="H1309" s="255"/>
    </row>
    <row r="1310" spans="1:8" ht="21.95" customHeight="1" thickBot="1" x14ac:dyDescent="0.3">
      <c r="A1310" s="10">
        <v>1309</v>
      </c>
      <c r="B1310" s="304" t="s">
        <v>951</v>
      </c>
      <c r="C1310" s="305" t="s">
        <v>3317</v>
      </c>
      <c r="D1310" s="860" t="s">
        <v>46099</v>
      </c>
      <c r="E1310" s="282">
        <v>38864</v>
      </c>
      <c r="F1310" s="88" t="s">
        <v>3318</v>
      </c>
      <c r="G1310" s="267"/>
      <c r="H1310" s="256"/>
    </row>
    <row r="1311" spans="1:8" ht="21.95" customHeight="1" thickBot="1" x14ac:dyDescent="0.3">
      <c r="A1311" s="10">
        <v>1310</v>
      </c>
      <c r="B1311" s="306" t="s">
        <v>3319</v>
      </c>
      <c r="C1311" s="294" t="s">
        <v>55</v>
      </c>
      <c r="D1311" s="860" t="s">
        <v>46100</v>
      </c>
      <c r="E1311" s="282">
        <v>38738</v>
      </c>
      <c r="F1311" s="88" t="s">
        <v>3320</v>
      </c>
      <c r="G1311" s="267"/>
      <c r="H1311" s="255"/>
    </row>
    <row r="1312" spans="1:8" ht="21.95" customHeight="1" thickBot="1" x14ac:dyDescent="0.3">
      <c r="A1312" s="10">
        <v>1311</v>
      </c>
      <c r="B1312" s="304" t="s">
        <v>3321</v>
      </c>
      <c r="C1312" s="305" t="s">
        <v>574</v>
      </c>
      <c r="D1312" s="860" t="s">
        <v>46101</v>
      </c>
      <c r="E1312" s="282">
        <v>38897</v>
      </c>
      <c r="F1312" s="88" t="s">
        <v>3322</v>
      </c>
      <c r="G1312" s="10"/>
      <c r="H1312" s="255"/>
    </row>
    <row r="1313" spans="1:8" ht="21.95" customHeight="1" thickBot="1" x14ac:dyDescent="0.3">
      <c r="A1313" s="10">
        <v>1312</v>
      </c>
      <c r="B1313" s="304" t="s">
        <v>3323</v>
      </c>
      <c r="C1313" s="305" t="s">
        <v>92</v>
      </c>
      <c r="D1313" s="860" t="s">
        <v>46102</v>
      </c>
      <c r="E1313" s="282">
        <v>39014</v>
      </c>
      <c r="F1313" s="88" t="s">
        <v>3324</v>
      </c>
      <c r="G1313" s="267"/>
      <c r="H1313" s="255"/>
    </row>
    <row r="1314" spans="1:8" ht="21.95" customHeight="1" thickBot="1" x14ac:dyDescent="0.3">
      <c r="A1314" s="10">
        <v>1313</v>
      </c>
      <c r="B1314" s="304" t="s">
        <v>295</v>
      </c>
      <c r="C1314" s="305" t="s">
        <v>2370</v>
      </c>
      <c r="D1314" s="860" t="s">
        <v>40143</v>
      </c>
      <c r="E1314" s="282">
        <v>38990</v>
      </c>
      <c r="F1314" s="88" t="s">
        <v>3325</v>
      </c>
      <c r="G1314" s="10"/>
      <c r="H1314" s="256"/>
    </row>
    <row r="1315" spans="1:8" ht="21.95" customHeight="1" thickBot="1" x14ac:dyDescent="0.3">
      <c r="A1315" s="10">
        <v>1314</v>
      </c>
      <c r="B1315" s="304" t="s">
        <v>3050</v>
      </c>
      <c r="C1315" s="305" t="s">
        <v>310</v>
      </c>
      <c r="D1315" s="860" t="s">
        <v>46103</v>
      </c>
      <c r="E1315" s="282">
        <v>38966</v>
      </c>
      <c r="F1315" s="88" t="s">
        <v>3326</v>
      </c>
      <c r="G1315" s="10"/>
      <c r="H1315" s="255"/>
    </row>
    <row r="1316" spans="1:8" ht="21.95" customHeight="1" thickBot="1" x14ac:dyDescent="0.3">
      <c r="A1316" s="10">
        <v>1315</v>
      </c>
      <c r="B1316" s="306" t="s">
        <v>3327</v>
      </c>
      <c r="C1316" s="294" t="s">
        <v>38</v>
      </c>
      <c r="D1316" s="860" t="s">
        <v>46104</v>
      </c>
      <c r="E1316" s="282">
        <v>38883</v>
      </c>
      <c r="F1316" s="88" t="s">
        <v>3328</v>
      </c>
      <c r="G1316" s="268"/>
      <c r="H1316" s="255"/>
    </row>
    <row r="1317" spans="1:8" ht="21.95" customHeight="1" thickBot="1" x14ac:dyDescent="0.3">
      <c r="A1317" s="10">
        <v>1316</v>
      </c>
      <c r="B1317" s="306" t="s">
        <v>3329</v>
      </c>
      <c r="C1317" s="60" t="s">
        <v>167</v>
      </c>
      <c r="D1317" s="860" t="s">
        <v>46105</v>
      </c>
      <c r="E1317" s="282">
        <v>38851</v>
      </c>
      <c r="F1317" s="88" t="s">
        <v>3330</v>
      </c>
      <c r="G1317" s="278"/>
      <c r="H1317" s="255"/>
    </row>
    <row r="1318" spans="1:8" ht="21.95" customHeight="1" thickBot="1" x14ac:dyDescent="0.3">
      <c r="A1318" s="10">
        <v>1317</v>
      </c>
      <c r="B1318" s="306" t="s">
        <v>1123</v>
      </c>
      <c r="C1318" s="294" t="s">
        <v>20</v>
      </c>
      <c r="D1318" s="860" t="s">
        <v>46106</v>
      </c>
      <c r="E1318" s="282">
        <v>38878</v>
      </c>
      <c r="F1318" s="88" t="s">
        <v>3331</v>
      </c>
      <c r="G1318" s="268"/>
      <c r="H1318" s="255"/>
    </row>
    <row r="1319" spans="1:8" ht="21.95" customHeight="1" thickBot="1" x14ac:dyDescent="0.3">
      <c r="A1319" s="10">
        <v>1318</v>
      </c>
      <c r="B1319" s="304" t="s">
        <v>3332</v>
      </c>
      <c r="C1319" s="307" t="s">
        <v>314</v>
      </c>
      <c r="D1319" s="860" t="s">
        <v>46107</v>
      </c>
      <c r="E1319" s="282">
        <v>38843</v>
      </c>
      <c r="F1319" s="88" t="s">
        <v>3333</v>
      </c>
      <c r="G1319" s="267"/>
      <c r="H1319" s="255"/>
    </row>
    <row r="1320" spans="1:8" ht="21.95" customHeight="1" thickBot="1" x14ac:dyDescent="0.3">
      <c r="A1320" s="10">
        <v>1319</v>
      </c>
      <c r="B1320" s="304" t="s">
        <v>3334</v>
      </c>
      <c r="C1320" s="305" t="s">
        <v>3335</v>
      </c>
      <c r="D1320" s="860" t="s">
        <v>46108</v>
      </c>
      <c r="E1320" s="282">
        <v>38366</v>
      </c>
      <c r="F1320" s="88" t="s">
        <v>3336</v>
      </c>
      <c r="G1320" s="10"/>
      <c r="H1320" s="255"/>
    </row>
    <row r="1321" spans="1:8" ht="21.95" customHeight="1" thickBot="1" x14ac:dyDescent="0.3">
      <c r="A1321" s="10">
        <v>1320</v>
      </c>
      <c r="B1321" s="304" t="s">
        <v>3337</v>
      </c>
      <c r="C1321" s="305" t="s">
        <v>491</v>
      </c>
      <c r="D1321" s="860" t="s">
        <v>46109</v>
      </c>
      <c r="E1321" s="282">
        <v>38731</v>
      </c>
      <c r="F1321" s="88" t="s">
        <v>3338</v>
      </c>
      <c r="G1321" s="10"/>
      <c r="H1321" s="255"/>
    </row>
    <row r="1322" spans="1:8" ht="21.95" customHeight="1" thickBot="1" x14ac:dyDescent="0.3">
      <c r="A1322" s="10">
        <v>1321</v>
      </c>
      <c r="B1322" s="306" t="s">
        <v>993</v>
      </c>
      <c r="C1322" s="294" t="s">
        <v>92</v>
      </c>
      <c r="D1322" s="860" t="s">
        <v>46110</v>
      </c>
      <c r="E1322" s="282">
        <v>38824</v>
      </c>
      <c r="F1322" s="88" t="s">
        <v>3339</v>
      </c>
      <c r="G1322" s="267"/>
      <c r="H1322" s="255"/>
    </row>
    <row r="1323" spans="1:8" ht="21.95" customHeight="1" thickBot="1" x14ac:dyDescent="0.3">
      <c r="A1323" s="10">
        <v>1322</v>
      </c>
      <c r="B1323" s="614" t="s">
        <v>3340</v>
      </c>
      <c r="C1323" s="305" t="s">
        <v>15</v>
      </c>
      <c r="D1323" s="860" t="s">
        <v>46111</v>
      </c>
      <c r="E1323" s="282">
        <v>39005</v>
      </c>
      <c r="F1323" s="88" t="s">
        <v>3341</v>
      </c>
      <c r="G1323" s="267"/>
      <c r="H1323" s="256"/>
    </row>
    <row r="1324" spans="1:8" ht="21.95" customHeight="1" thickBot="1" x14ac:dyDescent="0.3">
      <c r="A1324" s="10">
        <v>1323</v>
      </c>
      <c r="B1324" s="306" t="s">
        <v>3342</v>
      </c>
      <c r="C1324" s="294" t="s">
        <v>15</v>
      </c>
      <c r="D1324" s="860" t="s">
        <v>46112</v>
      </c>
      <c r="E1324" s="282">
        <v>38883</v>
      </c>
      <c r="F1324" s="88" t="s">
        <v>3343</v>
      </c>
      <c r="G1324" s="267"/>
      <c r="H1324" s="256"/>
    </row>
    <row r="1325" spans="1:8" ht="21.95" customHeight="1" thickBot="1" x14ac:dyDescent="0.3">
      <c r="A1325" s="10">
        <v>1324</v>
      </c>
      <c r="B1325" s="304" t="s">
        <v>3344</v>
      </c>
      <c r="C1325" s="305" t="s">
        <v>15</v>
      </c>
      <c r="D1325" s="860" t="s">
        <v>46113</v>
      </c>
      <c r="E1325" s="282">
        <v>38878</v>
      </c>
      <c r="F1325" s="88" t="s">
        <v>3345</v>
      </c>
      <c r="G1325" s="267"/>
      <c r="H1325" s="256"/>
    </row>
    <row r="1326" spans="1:8" ht="21.95" customHeight="1" thickBot="1" x14ac:dyDescent="0.3">
      <c r="A1326" s="10">
        <v>1325</v>
      </c>
      <c r="B1326" s="304" t="s">
        <v>3346</v>
      </c>
      <c r="C1326" s="305" t="s">
        <v>282</v>
      </c>
      <c r="D1326" s="860" t="s">
        <v>46114</v>
      </c>
      <c r="E1326" s="282">
        <v>38919</v>
      </c>
      <c r="F1326" s="88" t="s">
        <v>3347</v>
      </c>
      <c r="G1326" s="10"/>
      <c r="H1326" s="256"/>
    </row>
    <row r="1327" spans="1:8" ht="21.95" customHeight="1" thickBot="1" x14ac:dyDescent="0.3">
      <c r="A1327" s="10">
        <v>1326</v>
      </c>
      <c r="B1327" s="304" t="s">
        <v>3348</v>
      </c>
      <c r="C1327" s="305" t="s">
        <v>38</v>
      </c>
      <c r="D1327" s="860" t="s">
        <v>46115</v>
      </c>
      <c r="E1327" s="282">
        <v>38770</v>
      </c>
      <c r="F1327" s="88" t="s">
        <v>3349</v>
      </c>
      <c r="G1327" s="267"/>
      <c r="H1327" s="255"/>
    </row>
    <row r="1328" spans="1:8" ht="21.95" customHeight="1" thickBot="1" x14ac:dyDescent="0.3">
      <c r="A1328" s="10">
        <v>1327</v>
      </c>
      <c r="B1328" s="304" t="s">
        <v>3350</v>
      </c>
      <c r="C1328" s="305" t="s">
        <v>362</v>
      </c>
      <c r="D1328" s="860" t="s">
        <v>46116</v>
      </c>
      <c r="E1328" s="282">
        <v>38807</v>
      </c>
      <c r="F1328" s="88" t="s">
        <v>3351</v>
      </c>
      <c r="G1328" s="10"/>
      <c r="H1328" s="255"/>
    </row>
    <row r="1329" spans="1:8" ht="21.95" customHeight="1" thickBot="1" x14ac:dyDescent="0.3">
      <c r="A1329" s="10">
        <v>1328</v>
      </c>
      <c r="B1329" s="306" t="s">
        <v>3352</v>
      </c>
      <c r="C1329" s="294" t="s">
        <v>543</v>
      </c>
      <c r="D1329" s="860" t="s">
        <v>46117</v>
      </c>
      <c r="E1329" s="282">
        <v>38819</v>
      </c>
      <c r="F1329" s="88" t="s">
        <v>3353</v>
      </c>
      <c r="G1329" s="267"/>
      <c r="H1329" s="255"/>
    </row>
    <row r="1330" spans="1:8" ht="21.95" customHeight="1" thickBot="1" x14ac:dyDescent="0.3">
      <c r="A1330" s="10">
        <v>1329</v>
      </c>
      <c r="B1330" s="306" t="s">
        <v>3354</v>
      </c>
      <c r="C1330" s="294" t="s">
        <v>20</v>
      </c>
      <c r="D1330" s="860" t="s">
        <v>46118</v>
      </c>
      <c r="E1330" s="282">
        <v>38727</v>
      </c>
      <c r="F1330" s="88" t="s">
        <v>3355</v>
      </c>
      <c r="G1330" s="10"/>
      <c r="H1330" s="255"/>
    </row>
    <row r="1331" spans="1:8" ht="21.95" customHeight="1" thickBot="1" x14ac:dyDescent="0.3">
      <c r="A1331" s="10">
        <v>1330</v>
      </c>
      <c r="B1331" s="304" t="s">
        <v>3356</v>
      </c>
      <c r="C1331" s="307" t="s">
        <v>1233</v>
      </c>
      <c r="D1331" s="860" t="s">
        <v>46119</v>
      </c>
      <c r="E1331" s="282">
        <v>38985</v>
      </c>
      <c r="F1331" s="88" t="s">
        <v>3357</v>
      </c>
      <c r="G1331" s="267"/>
      <c r="H1331" s="255"/>
    </row>
    <row r="1332" spans="1:8" ht="21.95" customHeight="1" thickBot="1" x14ac:dyDescent="0.3">
      <c r="A1332" s="10">
        <v>1331</v>
      </c>
      <c r="B1332" s="304" t="s">
        <v>3358</v>
      </c>
      <c r="C1332" s="305" t="s">
        <v>1</v>
      </c>
      <c r="D1332" s="860" t="s">
        <v>46120</v>
      </c>
      <c r="E1332" s="282">
        <v>38916</v>
      </c>
      <c r="F1332" s="88" t="s">
        <v>3359</v>
      </c>
      <c r="G1332" s="267"/>
      <c r="H1332" s="255"/>
    </row>
    <row r="1333" spans="1:8" ht="21.95" customHeight="1" thickBot="1" x14ac:dyDescent="0.3">
      <c r="A1333" s="10">
        <v>1332</v>
      </c>
      <c r="B1333" s="306" t="s">
        <v>3360</v>
      </c>
      <c r="C1333" s="294" t="s">
        <v>163</v>
      </c>
      <c r="D1333" s="860" t="s">
        <v>46121</v>
      </c>
      <c r="E1333" s="282">
        <v>38908</v>
      </c>
      <c r="F1333" s="88" t="s">
        <v>3361</v>
      </c>
      <c r="G1333" s="267"/>
      <c r="H1333" s="255"/>
    </row>
    <row r="1334" spans="1:8" ht="21.95" customHeight="1" thickBot="1" x14ac:dyDescent="0.3">
      <c r="A1334" s="10">
        <v>1333</v>
      </c>
      <c r="B1334" s="304" t="s">
        <v>3362</v>
      </c>
      <c r="C1334" s="305" t="s">
        <v>50</v>
      </c>
      <c r="D1334" s="860" t="s">
        <v>46122</v>
      </c>
      <c r="E1334" s="282">
        <v>38845</v>
      </c>
      <c r="F1334" s="88" t="s">
        <v>3363</v>
      </c>
      <c r="G1334" s="267"/>
      <c r="H1334" s="256"/>
    </row>
    <row r="1335" spans="1:8" ht="21.95" customHeight="1" thickBot="1" x14ac:dyDescent="0.3">
      <c r="A1335" s="10">
        <v>1334</v>
      </c>
      <c r="B1335" s="304" t="s">
        <v>3364</v>
      </c>
      <c r="C1335" s="305" t="s">
        <v>596</v>
      </c>
      <c r="D1335" s="860" t="s">
        <v>46123</v>
      </c>
      <c r="E1335" s="282">
        <v>38789</v>
      </c>
      <c r="F1335" s="88" t="s">
        <v>3365</v>
      </c>
      <c r="G1335" s="267"/>
      <c r="H1335" s="256"/>
    </row>
    <row r="1336" spans="1:8" ht="21.95" customHeight="1" thickBot="1" x14ac:dyDescent="0.3">
      <c r="A1336" s="10">
        <v>1335</v>
      </c>
      <c r="B1336" s="306" t="s">
        <v>3366</v>
      </c>
      <c r="C1336" s="294" t="s">
        <v>491</v>
      </c>
      <c r="D1336" s="860" t="s">
        <v>46124</v>
      </c>
      <c r="E1336" s="282">
        <v>38946</v>
      </c>
      <c r="F1336" s="88" t="s">
        <v>3367</v>
      </c>
      <c r="G1336" s="267"/>
      <c r="H1336" s="255"/>
    </row>
    <row r="1337" spans="1:8" ht="21.95" customHeight="1" thickBot="1" x14ac:dyDescent="0.3">
      <c r="A1337" s="10">
        <v>1336</v>
      </c>
      <c r="B1337" s="306" t="s">
        <v>3368</v>
      </c>
      <c r="C1337" s="294" t="s">
        <v>115</v>
      </c>
      <c r="D1337" s="860" t="s">
        <v>46125</v>
      </c>
      <c r="E1337" s="282">
        <v>38993</v>
      </c>
      <c r="F1337" s="88" t="s">
        <v>3369</v>
      </c>
      <c r="G1337" s="267"/>
      <c r="H1337" s="255"/>
    </row>
    <row r="1338" spans="1:8" ht="21.95" customHeight="1" thickBot="1" x14ac:dyDescent="0.3">
      <c r="A1338" s="10">
        <v>1337</v>
      </c>
      <c r="B1338" s="306" t="s">
        <v>3370</v>
      </c>
      <c r="C1338" s="294" t="s">
        <v>3371</v>
      </c>
      <c r="D1338" s="860" t="s">
        <v>46126</v>
      </c>
      <c r="E1338" s="282">
        <v>38888</v>
      </c>
      <c r="F1338" s="88" t="s">
        <v>3372</v>
      </c>
      <c r="G1338" s="267"/>
      <c r="H1338" s="255"/>
    </row>
    <row r="1339" spans="1:8" ht="21.95" customHeight="1" thickBot="1" x14ac:dyDescent="0.3">
      <c r="A1339" s="10">
        <v>1338</v>
      </c>
      <c r="B1339" s="304" t="s">
        <v>3373</v>
      </c>
      <c r="C1339" s="305" t="s">
        <v>310</v>
      </c>
      <c r="D1339" s="860" t="s">
        <v>46127</v>
      </c>
      <c r="E1339" s="282">
        <v>38922</v>
      </c>
      <c r="F1339" s="88" t="s">
        <v>3374</v>
      </c>
      <c r="G1339" s="267"/>
      <c r="H1339" s="255"/>
    </row>
    <row r="1340" spans="1:8" ht="21.95" customHeight="1" thickBot="1" x14ac:dyDescent="0.3">
      <c r="A1340" s="10">
        <v>1339</v>
      </c>
      <c r="B1340" s="304" t="s">
        <v>1294</v>
      </c>
      <c r="C1340" s="305" t="s">
        <v>102</v>
      </c>
      <c r="D1340" s="860" t="s">
        <v>46128</v>
      </c>
      <c r="E1340" s="282">
        <v>39006</v>
      </c>
      <c r="F1340" s="88" t="s">
        <v>3375</v>
      </c>
      <c r="G1340" s="267"/>
      <c r="H1340" s="256"/>
    </row>
    <row r="1341" spans="1:8" ht="21.95" customHeight="1" thickBot="1" x14ac:dyDescent="0.3">
      <c r="A1341" s="10">
        <v>1340</v>
      </c>
      <c r="B1341" s="304" t="s">
        <v>2170</v>
      </c>
      <c r="C1341" s="305" t="s">
        <v>153</v>
      </c>
      <c r="D1341" s="860" t="s">
        <v>46129</v>
      </c>
      <c r="E1341" s="282">
        <v>38985</v>
      </c>
      <c r="F1341" s="88" t="s">
        <v>3376</v>
      </c>
      <c r="G1341" s="267"/>
      <c r="H1341" s="255"/>
    </row>
    <row r="1342" spans="1:8" ht="21.95" customHeight="1" thickBot="1" x14ac:dyDescent="0.3">
      <c r="A1342" s="10">
        <v>1341</v>
      </c>
      <c r="B1342" s="304" t="s">
        <v>1932</v>
      </c>
      <c r="C1342" s="305" t="s">
        <v>461</v>
      </c>
      <c r="D1342" s="860" t="s">
        <v>37372</v>
      </c>
      <c r="E1342" s="282">
        <v>38788</v>
      </c>
      <c r="F1342" s="88" t="s">
        <v>3377</v>
      </c>
      <c r="G1342" s="267"/>
      <c r="H1342" s="255"/>
    </row>
    <row r="1343" spans="1:8" ht="21.95" customHeight="1" thickBot="1" x14ac:dyDescent="0.3">
      <c r="A1343" s="10">
        <v>1342</v>
      </c>
      <c r="B1343" s="304" t="s">
        <v>3378</v>
      </c>
      <c r="C1343" s="307" t="s">
        <v>1539</v>
      </c>
      <c r="D1343" s="860" t="s">
        <v>46130</v>
      </c>
      <c r="E1343" s="282">
        <v>38727</v>
      </c>
      <c r="F1343" s="88" t="s">
        <v>3379</v>
      </c>
      <c r="G1343" s="267"/>
      <c r="H1343" s="255"/>
    </row>
    <row r="1344" spans="1:8" ht="21.95" customHeight="1" thickBot="1" x14ac:dyDescent="0.3">
      <c r="A1344" s="10">
        <v>1343</v>
      </c>
      <c r="B1344" s="304" t="s">
        <v>3380</v>
      </c>
      <c r="C1344" s="305" t="s">
        <v>20</v>
      </c>
      <c r="D1344" s="860" t="s">
        <v>46131</v>
      </c>
      <c r="E1344" s="282">
        <v>39005</v>
      </c>
      <c r="F1344" s="88" t="s">
        <v>3381</v>
      </c>
      <c r="G1344" s="267"/>
      <c r="H1344" s="255"/>
    </row>
    <row r="1345" spans="1:8" ht="21.95" customHeight="1" thickBot="1" x14ac:dyDescent="0.3">
      <c r="A1345" s="10">
        <v>1344</v>
      </c>
      <c r="B1345" s="306" t="s">
        <v>208</v>
      </c>
      <c r="C1345" s="60" t="s">
        <v>1184</v>
      </c>
      <c r="D1345" s="860" t="s">
        <v>642</v>
      </c>
      <c r="E1345" s="282">
        <v>38788</v>
      </c>
      <c r="F1345" s="88" t="s">
        <v>3382</v>
      </c>
      <c r="G1345" s="267"/>
      <c r="H1345" s="255"/>
    </row>
    <row r="1346" spans="1:8" ht="21.95" customHeight="1" thickBot="1" x14ac:dyDescent="0.3">
      <c r="A1346" s="10">
        <v>1345</v>
      </c>
      <c r="B1346" s="304" t="s">
        <v>3383</v>
      </c>
      <c r="C1346" s="307" t="s">
        <v>491</v>
      </c>
      <c r="D1346" s="860" t="s">
        <v>46132</v>
      </c>
      <c r="E1346" s="282">
        <v>38800</v>
      </c>
      <c r="F1346" s="88" t="s">
        <v>3384</v>
      </c>
      <c r="G1346" s="267"/>
      <c r="H1346" s="256"/>
    </row>
    <row r="1347" spans="1:8" ht="21.95" customHeight="1" thickBot="1" x14ac:dyDescent="0.3">
      <c r="A1347" s="10">
        <v>1346</v>
      </c>
      <c r="B1347" s="304" t="s">
        <v>3385</v>
      </c>
      <c r="C1347" s="305" t="s">
        <v>15</v>
      </c>
      <c r="D1347" s="860" t="s">
        <v>37932</v>
      </c>
      <c r="E1347" s="282">
        <v>38810</v>
      </c>
      <c r="F1347" s="88" t="s">
        <v>3386</v>
      </c>
      <c r="G1347" s="267"/>
      <c r="H1347" s="256"/>
    </row>
    <row r="1348" spans="1:8" ht="21.95" customHeight="1" thickBot="1" x14ac:dyDescent="0.3">
      <c r="A1348" s="10">
        <v>1347</v>
      </c>
      <c r="B1348" s="306" t="s">
        <v>3387</v>
      </c>
      <c r="C1348" s="294" t="s">
        <v>301</v>
      </c>
      <c r="D1348" s="860" t="s">
        <v>46133</v>
      </c>
      <c r="E1348" s="282">
        <v>38939</v>
      </c>
      <c r="F1348" s="88" t="s">
        <v>3388</v>
      </c>
      <c r="G1348" s="267"/>
      <c r="H1348" s="255"/>
    </row>
    <row r="1349" spans="1:8" ht="21.95" customHeight="1" thickBot="1" x14ac:dyDescent="0.3">
      <c r="A1349" s="10">
        <v>1348</v>
      </c>
      <c r="B1349" s="306" t="s">
        <v>3389</v>
      </c>
      <c r="C1349" s="294" t="s">
        <v>55</v>
      </c>
      <c r="D1349" s="860" t="s">
        <v>46134</v>
      </c>
      <c r="E1349" s="282">
        <v>39079</v>
      </c>
      <c r="F1349" s="88" t="s">
        <v>3390</v>
      </c>
      <c r="G1349" s="267"/>
      <c r="H1349" s="255"/>
    </row>
    <row r="1350" spans="1:8" ht="21.95" customHeight="1" thickBot="1" x14ac:dyDescent="0.3">
      <c r="A1350" s="10">
        <v>1349</v>
      </c>
      <c r="B1350" s="304" t="s">
        <v>3391</v>
      </c>
      <c r="C1350" s="305" t="s">
        <v>228</v>
      </c>
      <c r="D1350" s="860" t="s">
        <v>46135</v>
      </c>
      <c r="E1350" s="282">
        <v>38936</v>
      </c>
      <c r="F1350" s="88" t="s">
        <v>3392</v>
      </c>
      <c r="G1350" s="267"/>
      <c r="H1350" s="255"/>
    </row>
    <row r="1351" spans="1:8" ht="21.95" customHeight="1" thickBot="1" x14ac:dyDescent="0.3">
      <c r="A1351" s="10">
        <v>1350</v>
      </c>
      <c r="B1351" s="306" t="s">
        <v>3393</v>
      </c>
      <c r="C1351" s="294" t="s">
        <v>904</v>
      </c>
      <c r="D1351" s="860" t="s">
        <v>46136</v>
      </c>
      <c r="E1351" s="282">
        <v>39052</v>
      </c>
      <c r="F1351" s="88" t="s">
        <v>3394</v>
      </c>
      <c r="G1351" s="267"/>
      <c r="H1351" s="255"/>
    </row>
    <row r="1352" spans="1:8" ht="21.95" customHeight="1" thickBot="1" x14ac:dyDescent="0.3">
      <c r="A1352" s="10">
        <v>1351</v>
      </c>
      <c r="B1352" s="304" t="s">
        <v>324</v>
      </c>
      <c r="C1352" s="305" t="s">
        <v>3395</v>
      </c>
      <c r="D1352" s="860" t="s">
        <v>46137</v>
      </c>
      <c r="E1352" s="282">
        <v>39072</v>
      </c>
      <c r="F1352" s="88" t="s">
        <v>3396</v>
      </c>
      <c r="G1352" s="267"/>
      <c r="H1352" s="255"/>
    </row>
    <row r="1353" spans="1:8" ht="21.95" customHeight="1" thickBot="1" x14ac:dyDescent="0.3">
      <c r="A1353" s="10">
        <v>1352</v>
      </c>
      <c r="B1353" s="38" t="s">
        <v>3397</v>
      </c>
      <c r="C1353" s="39" t="s">
        <v>15</v>
      </c>
      <c r="D1353" s="860" t="s">
        <v>46138</v>
      </c>
      <c r="E1353" s="282">
        <v>38442</v>
      </c>
      <c r="F1353" s="88" t="s">
        <v>3398</v>
      </c>
      <c r="G1353" s="267"/>
      <c r="H1353" s="256"/>
    </row>
    <row r="1354" spans="1:8" ht="21.95" customHeight="1" thickBot="1" x14ac:dyDescent="0.3">
      <c r="A1354" s="10">
        <v>1353</v>
      </c>
      <c r="B1354" s="38" t="s">
        <v>3399</v>
      </c>
      <c r="C1354" s="39" t="s">
        <v>3400</v>
      </c>
      <c r="D1354" s="860" t="s">
        <v>46139</v>
      </c>
      <c r="E1354" s="282">
        <v>38543</v>
      </c>
      <c r="F1354" s="88" t="s">
        <v>3401</v>
      </c>
      <c r="G1354" s="267"/>
      <c r="H1354" s="256"/>
    </row>
    <row r="1355" spans="1:8" ht="21.95" customHeight="1" thickBot="1" x14ac:dyDescent="0.3">
      <c r="A1355" s="10">
        <v>1354</v>
      </c>
      <c r="B1355" s="38" t="s">
        <v>1172</v>
      </c>
      <c r="C1355" s="39" t="s">
        <v>498</v>
      </c>
      <c r="D1355" s="860" t="s">
        <v>46140</v>
      </c>
      <c r="E1355" s="282">
        <v>38372</v>
      </c>
      <c r="F1355" s="88" t="s">
        <v>3402</v>
      </c>
      <c r="G1355" s="267"/>
      <c r="H1355" s="255"/>
    </row>
    <row r="1356" spans="1:8" ht="21.95" customHeight="1" thickBot="1" x14ac:dyDescent="0.3">
      <c r="A1356" s="10">
        <v>1355</v>
      </c>
      <c r="B1356" s="38" t="s">
        <v>3403</v>
      </c>
      <c r="C1356" s="33" t="s">
        <v>240</v>
      </c>
      <c r="D1356" s="860" t="s">
        <v>46141</v>
      </c>
      <c r="E1356" s="282">
        <v>38478</v>
      </c>
      <c r="F1356" s="88" t="s">
        <v>3404</v>
      </c>
      <c r="G1356" s="267"/>
      <c r="H1356" s="255"/>
    </row>
    <row r="1357" spans="1:8" ht="21.95" customHeight="1" thickBot="1" x14ac:dyDescent="0.3">
      <c r="A1357" s="10">
        <v>1356</v>
      </c>
      <c r="B1357" s="38" t="s">
        <v>3405</v>
      </c>
      <c r="C1357" s="39" t="s">
        <v>42</v>
      </c>
      <c r="D1357" s="860" t="s">
        <v>46142</v>
      </c>
      <c r="E1357" s="282">
        <v>38444</v>
      </c>
      <c r="F1357" s="88" t="s">
        <v>3406</v>
      </c>
      <c r="G1357" s="267"/>
      <c r="H1357" s="255"/>
    </row>
    <row r="1358" spans="1:8" ht="21.95" customHeight="1" thickBot="1" x14ac:dyDescent="0.3">
      <c r="A1358" s="10">
        <v>1357</v>
      </c>
      <c r="B1358" s="38" t="s">
        <v>3407</v>
      </c>
      <c r="C1358" s="39" t="s">
        <v>48</v>
      </c>
      <c r="D1358" s="860" t="s">
        <v>46143</v>
      </c>
      <c r="E1358" s="282">
        <v>38511</v>
      </c>
      <c r="F1358" s="88" t="s">
        <v>3408</v>
      </c>
      <c r="G1358" s="267"/>
      <c r="H1358" s="255"/>
    </row>
    <row r="1359" spans="1:8" ht="21.95" customHeight="1" thickBot="1" x14ac:dyDescent="0.3">
      <c r="A1359" s="10">
        <v>1358</v>
      </c>
      <c r="B1359" s="38" t="s">
        <v>3409</v>
      </c>
      <c r="C1359" s="39" t="s">
        <v>508</v>
      </c>
      <c r="D1359" s="860" t="s">
        <v>46144</v>
      </c>
      <c r="E1359" s="282">
        <v>38555</v>
      </c>
      <c r="F1359" s="88" t="s">
        <v>3410</v>
      </c>
      <c r="G1359" s="267"/>
      <c r="H1359" s="255"/>
    </row>
    <row r="1360" spans="1:8" ht="21.95" customHeight="1" thickBot="1" x14ac:dyDescent="0.3">
      <c r="A1360" s="10">
        <v>1359</v>
      </c>
      <c r="B1360" s="38" t="s">
        <v>3411</v>
      </c>
      <c r="C1360" s="39" t="s">
        <v>228</v>
      </c>
      <c r="D1360" s="860" t="s">
        <v>46145</v>
      </c>
      <c r="E1360" s="282">
        <v>38462</v>
      </c>
      <c r="F1360" s="88" t="s">
        <v>3412</v>
      </c>
      <c r="G1360" s="267"/>
      <c r="H1360" s="256"/>
    </row>
    <row r="1361" spans="1:8" ht="21.95" customHeight="1" thickBot="1" x14ac:dyDescent="0.3">
      <c r="A1361" s="10">
        <v>1360</v>
      </c>
      <c r="B1361" s="32" t="s">
        <v>359</v>
      </c>
      <c r="C1361" s="33" t="s">
        <v>50</v>
      </c>
      <c r="D1361" s="860" t="s">
        <v>19039</v>
      </c>
      <c r="E1361" s="282">
        <v>38692</v>
      </c>
      <c r="F1361" s="88" t="s">
        <v>3413</v>
      </c>
      <c r="G1361" s="267"/>
      <c r="H1361" s="255"/>
    </row>
    <row r="1362" spans="1:8" ht="21.95" customHeight="1" thickBot="1" x14ac:dyDescent="0.3">
      <c r="A1362" s="10">
        <v>1361</v>
      </c>
      <c r="B1362" s="32" t="s">
        <v>1770</v>
      </c>
      <c r="C1362" s="33" t="s">
        <v>50</v>
      </c>
      <c r="D1362" s="860" t="s">
        <v>43786</v>
      </c>
      <c r="E1362" s="282">
        <v>38364</v>
      </c>
      <c r="F1362" s="88" t="s">
        <v>3414</v>
      </c>
      <c r="G1362" s="267"/>
      <c r="H1362" s="255"/>
    </row>
    <row r="1363" spans="1:8" ht="21.95" customHeight="1" thickBot="1" x14ac:dyDescent="0.3">
      <c r="A1363" s="10">
        <v>1362</v>
      </c>
      <c r="B1363" s="38" t="s">
        <v>1398</v>
      </c>
      <c r="C1363" s="39" t="s">
        <v>102</v>
      </c>
      <c r="D1363" s="860" t="s">
        <v>36505</v>
      </c>
      <c r="E1363" s="282">
        <v>38653</v>
      </c>
      <c r="F1363" s="88" t="s">
        <v>3415</v>
      </c>
      <c r="G1363" s="267"/>
      <c r="H1363" s="255"/>
    </row>
    <row r="1364" spans="1:8" ht="21.95" customHeight="1" thickBot="1" x14ac:dyDescent="0.3">
      <c r="A1364" s="10">
        <v>1363</v>
      </c>
      <c r="B1364" s="32" t="s">
        <v>3416</v>
      </c>
      <c r="C1364" s="33" t="s">
        <v>1066</v>
      </c>
      <c r="D1364" s="860" t="s">
        <v>46146</v>
      </c>
      <c r="E1364" s="282">
        <v>38554</v>
      </c>
      <c r="F1364" s="88" t="s">
        <v>3417</v>
      </c>
      <c r="G1364" s="267"/>
      <c r="H1364" s="255"/>
    </row>
    <row r="1365" spans="1:8" ht="21.95" customHeight="1" thickBot="1" x14ac:dyDescent="0.3">
      <c r="A1365" s="10">
        <v>1364</v>
      </c>
      <c r="B1365" s="38" t="s">
        <v>155</v>
      </c>
      <c r="C1365" s="39" t="s">
        <v>15</v>
      </c>
      <c r="D1365" s="860" t="s">
        <v>35726</v>
      </c>
      <c r="E1365" s="282">
        <v>38379</v>
      </c>
      <c r="F1365" s="88" t="s">
        <v>3418</v>
      </c>
      <c r="G1365" s="267"/>
      <c r="H1365" s="256"/>
    </row>
    <row r="1366" spans="1:8" ht="21.95" customHeight="1" thickBot="1" x14ac:dyDescent="0.3">
      <c r="A1366" s="10">
        <v>1365</v>
      </c>
      <c r="B1366" s="38" t="s">
        <v>267</v>
      </c>
      <c r="C1366" s="39" t="s">
        <v>577</v>
      </c>
      <c r="D1366" s="860" t="s">
        <v>41462</v>
      </c>
      <c r="E1366" s="282">
        <v>38354</v>
      </c>
      <c r="F1366" s="88" t="s">
        <v>3419</v>
      </c>
      <c r="G1366" s="267"/>
      <c r="H1366" s="256"/>
    </row>
    <row r="1367" spans="1:8" ht="21.95" customHeight="1" thickBot="1" x14ac:dyDescent="0.3">
      <c r="A1367" s="10">
        <v>1366</v>
      </c>
      <c r="B1367" s="32" t="s">
        <v>3420</v>
      </c>
      <c r="C1367" s="33" t="s">
        <v>55</v>
      </c>
      <c r="D1367" s="860" t="s">
        <v>46147</v>
      </c>
      <c r="E1367" s="282">
        <v>38448</v>
      </c>
      <c r="F1367" s="88" t="s">
        <v>3421</v>
      </c>
      <c r="G1367" s="267"/>
      <c r="H1367" s="256"/>
    </row>
    <row r="1368" spans="1:8" ht="21.95" customHeight="1" thickBot="1" x14ac:dyDescent="0.3">
      <c r="A1368" s="10">
        <v>1367</v>
      </c>
      <c r="B1368" s="38" t="s">
        <v>3422</v>
      </c>
      <c r="C1368" s="39" t="s">
        <v>167</v>
      </c>
      <c r="D1368" s="860" t="s">
        <v>46148</v>
      </c>
      <c r="E1368" s="282">
        <v>38417</v>
      </c>
      <c r="F1368" s="88" t="s">
        <v>3423</v>
      </c>
      <c r="G1368" s="267"/>
      <c r="H1368" s="255"/>
    </row>
    <row r="1369" spans="1:8" ht="21.95" customHeight="1" thickBot="1" x14ac:dyDescent="0.3">
      <c r="A1369" s="10">
        <v>1368</v>
      </c>
      <c r="B1369" s="38" t="s">
        <v>3424</v>
      </c>
      <c r="C1369" s="39" t="s">
        <v>20</v>
      </c>
      <c r="D1369" s="860" t="s">
        <v>46149</v>
      </c>
      <c r="E1369" s="282">
        <v>38475</v>
      </c>
      <c r="F1369" s="88" t="s">
        <v>3425</v>
      </c>
      <c r="G1369" s="100"/>
      <c r="H1369" s="255"/>
    </row>
    <row r="1370" spans="1:8" ht="21.95" customHeight="1" thickBot="1" x14ac:dyDescent="0.3">
      <c r="A1370" s="10">
        <v>1369</v>
      </c>
      <c r="B1370" s="38" t="s">
        <v>3426</v>
      </c>
      <c r="C1370" s="39" t="s">
        <v>743</v>
      </c>
      <c r="D1370" s="860" t="s">
        <v>46150</v>
      </c>
      <c r="E1370" s="282">
        <v>38531</v>
      </c>
      <c r="F1370" s="88" t="s">
        <v>3427</v>
      </c>
      <c r="G1370" s="267"/>
      <c r="H1370" s="255"/>
    </row>
    <row r="1371" spans="1:8" ht="21.95" customHeight="1" thickBot="1" x14ac:dyDescent="0.3">
      <c r="A1371" s="10">
        <v>1370</v>
      </c>
      <c r="B1371" s="38" t="s">
        <v>866</v>
      </c>
      <c r="C1371" s="39" t="s">
        <v>1233</v>
      </c>
      <c r="D1371" s="860" t="s">
        <v>46151</v>
      </c>
      <c r="E1371" s="282">
        <v>38368</v>
      </c>
      <c r="F1371" s="88" t="s">
        <v>3428</v>
      </c>
      <c r="G1371" s="267"/>
      <c r="H1371" s="255"/>
    </row>
    <row r="1372" spans="1:8" ht="21.95" customHeight="1" thickBot="1" x14ac:dyDescent="0.3">
      <c r="A1372" s="10">
        <v>1371</v>
      </c>
      <c r="B1372" s="32" t="s">
        <v>3429</v>
      </c>
      <c r="C1372" s="33" t="s">
        <v>310</v>
      </c>
      <c r="D1372" s="860" t="s">
        <v>46152</v>
      </c>
      <c r="E1372" s="282">
        <v>38676</v>
      </c>
      <c r="F1372" s="88" t="s">
        <v>3430</v>
      </c>
      <c r="G1372" s="267"/>
      <c r="H1372" s="256"/>
    </row>
    <row r="1373" spans="1:8" ht="21.95" customHeight="1" thickBot="1" x14ac:dyDescent="0.3">
      <c r="A1373" s="10">
        <v>1372</v>
      </c>
      <c r="B1373" s="38" t="s">
        <v>3431</v>
      </c>
      <c r="C1373" s="39" t="s">
        <v>310</v>
      </c>
      <c r="D1373" s="860" t="s">
        <v>46153</v>
      </c>
      <c r="E1373" s="282">
        <v>38384</v>
      </c>
      <c r="F1373" s="88" t="s">
        <v>3432</v>
      </c>
      <c r="G1373" s="267"/>
      <c r="H1373" s="255"/>
    </row>
    <row r="1374" spans="1:8" ht="21.95" customHeight="1" thickBot="1" x14ac:dyDescent="0.3">
      <c r="A1374" s="10">
        <v>1373</v>
      </c>
      <c r="B1374" s="38" t="s">
        <v>3433</v>
      </c>
      <c r="C1374" s="39" t="s">
        <v>1066</v>
      </c>
      <c r="D1374" s="860" t="s">
        <v>46154</v>
      </c>
      <c r="E1374" s="282">
        <v>38694</v>
      </c>
      <c r="F1374" s="88" t="s">
        <v>3434</v>
      </c>
      <c r="G1374" s="267"/>
      <c r="H1374" s="255"/>
    </row>
    <row r="1375" spans="1:8" ht="21.95" customHeight="1" thickBot="1" x14ac:dyDescent="0.3">
      <c r="A1375" s="10">
        <v>1374</v>
      </c>
      <c r="B1375" s="32" t="s">
        <v>3435</v>
      </c>
      <c r="C1375" s="33" t="s">
        <v>15</v>
      </c>
      <c r="D1375" s="860" t="s">
        <v>46155</v>
      </c>
      <c r="E1375" s="282">
        <v>38504</v>
      </c>
      <c r="F1375" s="88" t="s">
        <v>3436</v>
      </c>
      <c r="G1375" s="267"/>
      <c r="H1375" s="255"/>
    </row>
    <row r="1376" spans="1:8" ht="21.95" customHeight="1" thickBot="1" x14ac:dyDescent="0.3">
      <c r="A1376" s="10">
        <v>1375</v>
      </c>
      <c r="B1376" s="38" t="s">
        <v>3437</v>
      </c>
      <c r="C1376" s="39" t="s">
        <v>1233</v>
      </c>
      <c r="D1376" s="860" t="s">
        <v>46156</v>
      </c>
      <c r="E1376" s="282">
        <v>38574</v>
      </c>
      <c r="F1376" s="88" t="s">
        <v>3438</v>
      </c>
      <c r="G1376" s="267"/>
      <c r="H1376" s="255"/>
    </row>
    <row r="1377" spans="1:8" ht="21.95" customHeight="1" thickBot="1" x14ac:dyDescent="0.3">
      <c r="A1377" s="10">
        <v>1376</v>
      </c>
      <c r="B1377" s="38" t="s">
        <v>3439</v>
      </c>
      <c r="C1377" s="39" t="s">
        <v>1</v>
      </c>
      <c r="D1377" s="860" t="s">
        <v>46157</v>
      </c>
      <c r="E1377" s="282">
        <v>38679</v>
      </c>
      <c r="F1377" s="88" t="s">
        <v>3440</v>
      </c>
      <c r="G1377" s="267"/>
      <c r="H1377" s="255"/>
    </row>
    <row r="1378" spans="1:8" ht="21.95" customHeight="1" thickBot="1" x14ac:dyDescent="0.3">
      <c r="A1378" s="10">
        <v>1377</v>
      </c>
      <c r="B1378" s="32" t="s">
        <v>3441</v>
      </c>
      <c r="C1378" s="33" t="s">
        <v>386</v>
      </c>
      <c r="D1378" s="860" t="s">
        <v>46158</v>
      </c>
      <c r="E1378" s="282">
        <v>38421</v>
      </c>
      <c r="F1378" s="88" t="s">
        <v>3442</v>
      </c>
      <c r="G1378" s="267"/>
      <c r="H1378" s="255"/>
    </row>
    <row r="1379" spans="1:8" ht="21.95" customHeight="1" thickBot="1" x14ac:dyDescent="0.3">
      <c r="A1379" s="10">
        <v>1378</v>
      </c>
      <c r="B1379" s="38" t="s">
        <v>3443</v>
      </c>
      <c r="C1379" s="39" t="s">
        <v>2230</v>
      </c>
      <c r="D1379" s="860" t="s">
        <v>46159</v>
      </c>
      <c r="E1379" s="282">
        <v>38437</v>
      </c>
      <c r="F1379" s="88" t="s">
        <v>3444</v>
      </c>
      <c r="G1379" s="267"/>
      <c r="H1379" s="255"/>
    </row>
    <row r="1380" spans="1:8" ht="21.95" customHeight="1" thickBot="1" x14ac:dyDescent="0.3">
      <c r="A1380" s="10">
        <v>1379</v>
      </c>
      <c r="B1380" s="38" t="s">
        <v>3445</v>
      </c>
      <c r="C1380" s="39" t="s">
        <v>20</v>
      </c>
      <c r="D1380" s="860" t="s">
        <v>46160</v>
      </c>
      <c r="E1380" s="282">
        <v>38563</v>
      </c>
      <c r="F1380" s="88" t="s">
        <v>3446</v>
      </c>
      <c r="G1380" s="267"/>
      <c r="H1380" s="255"/>
    </row>
    <row r="1381" spans="1:8" ht="21.95" customHeight="1" thickBot="1" x14ac:dyDescent="0.3">
      <c r="A1381" s="10">
        <v>1380</v>
      </c>
      <c r="B1381" s="32" t="s">
        <v>3447</v>
      </c>
      <c r="C1381" s="33" t="s">
        <v>907</v>
      </c>
      <c r="D1381" s="860" t="s">
        <v>46161</v>
      </c>
      <c r="E1381" s="282">
        <v>38715</v>
      </c>
      <c r="F1381" s="88" t="s">
        <v>3448</v>
      </c>
      <c r="G1381" s="267"/>
      <c r="H1381" s="255"/>
    </row>
    <row r="1382" spans="1:8" ht="21.95" customHeight="1" thickBot="1" x14ac:dyDescent="0.3">
      <c r="A1382" s="10">
        <v>1381</v>
      </c>
      <c r="B1382" s="36" t="s">
        <v>3449</v>
      </c>
      <c r="C1382" s="37" t="s">
        <v>176</v>
      </c>
      <c r="D1382" s="860" t="s">
        <v>46162</v>
      </c>
      <c r="E1382" s="98">
        <v>39425</v>
      </c>
      <c r="F1382" s="88" t="s">
        <v>3450</v>
      </c>
      <c r="G1382" s="227"/>
      <c r="H1382" s="255"/>
    </row>
    <row r="1383" spans="1:8" ht="21.95" customHeight="1" thickBot="1" x14ac:dyDescent="0.3">
      <c r="A1383" s="10">
        <v>1382</v>
      </c>
      <c r="B1383" s="36" t="s">
        <v>2185</v>
      </c>
      <c r="C1383" s="37" t="s">
        <v>282</v>
      </c>
      <c r="D1383" s="860" t="s">
        <v>36516</v>
      </c>
      <c r="E1383" s="98">
        <v>42858</v>
      </c>
      <c r="F1383" s="88" t="s">
        <v>3451</v>
      </c>
      <c r="G1383" s="10"/>
      <c r="H1383" s="255"/>
    </row>
    <row r="1384" spans="1:8" ht="21.95" customHeight="1" thickBot="1" x14ac:dyDescent="0.3">
      <c r="A1384" s="10">
        <v>1383</v>
      </c>
      <c r="B1384" s="36" t="s">
        <v>3452</v>
      </c>
      <c r="C1384" s="37" t="s">
        <v>55</v>
      </c>
      <c r="D1384" s="860" t="s">
        <v>46163</v>
      </c>
      <c r="E1384" s="98">
        <v>39170</v>
      </c>
      <c r="F1384" s="88" t="s">
        <v>3453</v>
      </c>
      <c r="G1384" s="10"/>
      <c r="H1384" s="255"/>
    </row>
    <row r="1385" spans="1:8" ht="21.95" customHeight="1" thickBot="1" x14ac:dyDescent="0.3">
      <c r="A1385" s="10">
        <v>1384</v>
      </c>
      <c r="B1385" s="36" t="s">
        <v>2419</v>
      </c>
      <c r="C1385" s="37" t="s">
        <v>498</v>
      </c>
      <c r="D1385" s="860" t="s">
        <v>46164</v>
      </c>
      <c r="E1385" s="98">
        <v>39363</v>
      </c>
      <c r="F1385" s="88" t="s">
        <v>3454</v>
      </c>
      <c r="G1385" s="10"/>
      <c r="H1385" s="255"/>
    </row>
    <row r="1386" spans="1:8" ht="21.95" customHeight="1" thickBot="1" x14ac:dyDescent="0.3">
      <c r="A1386" s="10">
        <v>1385</v>
      </c>
      <c r="B1386" s="36" t="s">
        <v>3455</v>
      </c>
      <c r="C1386" s="37" t="s">
        <v>15</v>
      </c>
      <c r="D1386" s="860" t="s">
        <v>46165</v>
      </c>
      <c r="E1386" s="98">
        <v>39131</v>
      </c>
      <c r="F1386" s="88" t="s">
        <v>3456</v>
      </c>
      <c r="G1386" s="10"/>
      <c r="H1386" s="255"/>
    </row>
    <row r="1387" spans="1:8" ht="21.95" customHeight="1" thickBot="1" x14ac:dyDescent="0.3">
      <c r="A1387" s="10">
        <v>1386</v>
      </c>
      <c r="B1387" s="36" t="s">
        <v>3457</v>
      </c>
      <c r="C1387" s="37" t="s">
        <v>1817</v>
      </c>
      <c r="D1387" s="860" t="s">
        <v>46166</v>
      </c>
      <c r="E1387" s="98">
        <v>39423</v>
      </c>
      <c r="F1387" s="88" t="s">
        <v>3458</v>
      </c>
      <c r="G1387" s="10"/>
      <c r="H1387" s="255"/>
    </row>
    <row r="1388" spans="1:8" ht="21.95" customHeight="1" thickBot="1" x14ac:dyDescent="0.3">
      <c r="A1388" s="10">
        <v>1387</v>
      </c>
      <c r="B1388" s="36" t="s">
        <v>3459</v>
      </c>
      <c r="C1388" s="37" t="s">
        <v>461</v>
      </c>
      <c r="D1388" s="860" t="s">
        <v>46167</v>
      </c>
      <c r="E1388" s="98">
        <v>39283</v>
      </c>
      <c r="F1388" s="88" t="s">
        <v>3460</v>
      </c>
      <c r="G1388" s="10"/>
      <c r="H1388" s="255"/>
    </row>
    <row r="1389" spans="1:8" ht="21.95" customHeight="1" thickBot="1" x14ac:dyDescent="0.3">
      <c r="A1389" s="10">
        <v>1388</v>
      </c>
      <c r="B1389" s="36" t="s">
        <v>3461</v>
      </c>
      <c r="C1389" s="37" t="s">
        <v>986</v>
      </c>
      <c r="D1389" s="860" t="s">
        <v>46168</v>
      </c>
      <c r="E1389" s="98">
        <v>39115</v>
      </c>
      <c r="F1389" s="88" t="s">
        <v>3462</v>
      </c>
      <c r="G1389" s="10"/>
      <c r="H1389" s="255"/>
    </row>
    <row r="1390" spans="1:8" ht="21.95" customHeight="1" thickBot="1" x14ac:dyDescent="0.3">
      <c r="A1390" s="10">
        <v>1389</v>
      </c>
      <c r="B1390" s="36" t="s">
        <v>3463</v>
      </c>
      <c r="C1390" s="37" t="s">
        <v>1066</v>
      </c>
      <c r="D1390" s="860" t="s">
        <v>46169</v>
      </c>
      <c r="E1390" s="98">
        <v>39258</v>
      </c>
      <c r="F1390" s="88" t="s">
        <v>3464</v>
      </c>
      <c r="G1390" s="10"/>
      <c r="H1390" s="255"/>
    </row>
    <row r="1391" spans="1:8" ht="21.95" customHeight="1" thickBot="1" x14ac:dyDescent="0.3">
      <c r="A1391" s="10">
        <v>1390</v>
      </c>
      <c r="B1391" s="36" t="s">
        <v>3465</v>
      </c>
      <c r="C1391" s="37" t="s">
        <v>50</v>
      </c>
      <c r="D1391" s="860" t="s">
        <v>46170</v>
      </c>
      <c r="E1391" s="98">
        <v>39397</v>
      </c>
      <c r="F1391" s="88" t="s">
        <v>3466</v>
      </c>
      <c r="G1391" s="10"/>
      <c r="H1391" s="255"/>
    </row>
    <row r="1392" spans="1:8" ht="21.95" customHeight="1" thickBot="1" x14ac:dyDescent="0.3">
      <c r="A1392" s="10">
        <v>1391</v>
      </c>
      <c r="B1392" s="36" t="s">
        <v>3467</v>
      </c>
      <c r="C1392" s="37" t="s">
        <v>653</v>
      </c>
      <c r="D1392" s="860" t="s">
        <v>46171</v>
      </c>
      <c r="E1392" s="98">
        <v>39369</v>
      </c>
      <c r="F1392" s="88" t="s">
        <v>3468</v>
      </c>
      <c r="G1392" s="10"/>
      <c r="H1392" s="255"/>
    </row>
    <row r="1393" spans="1:8" ht="21.95" customHeight="1" thickBot="1" x14ac:dyDescent="0.3">
      <c r="A1393" s="10">
        <v>1392</v>
      </c>
      <c r="B1393" s="36" t="s">
        <v>3469</v>
      </c>
      <c r="C1393" s="37" t="s">
        <v>9</v>
      </c>
      <c r="D1393" s="860" t="s">
        <v>46172</v>
      </c>
      <c r="E1393" s="98">
        <v>39228</v>
      </c>
      <c r="F1393" s="88" t="s">
        <v>3470</v>
      </c>
      <c r="G1393" s="10"/>
      <c r="H1393" s="255"/>
    </row>
    <row r="1394" spans="1:8" ht="21.95" customHeight="1" thickBot="1" x14ac:dyDescent="0.3">
      <c r="A1394" s="10">
        <v>1393</v>
      </c>
      <c r="B1394" s="36" t="s">
        <v>2395</v>
      </c>
      <c r="C1394" s="37" t="s">
        <v>92</v>
      </c>
      <c r="D1394" s="860" t="s">
        <v>46173</v>
      </c>
      <c r="E1394" s="98">
        <v>39166</v>
      </c>
      <c r="F1394" s="88" t="s">
        <v>3471</v>
      </c>
      <c r="G1394" s="10"/>
      <c r="H1394" s="255"/>
    </row>
    <row r="1395" spans="1:8" ht="21.95" customHeight="1" thickBot="1" x14ac:dyDescent="0.3">
      <c r="A1395" s="10">
        <v>1394</v>
      </c>
      <c r="B1395" s="36" t="s">
        <v>73</v>
      </c>
      <c r="C1395" s="37" t="s">
        <v>15</v>
      </c>
      <c r="D1395" s="860" t="s">
        <v>39611</v>
      </c>
      <c r="E1395" s="98">
        <v>39258</v>
      </c>
      <c r="F1395" s="88" t="s">
        <v>3472</v>
      </c>
      <c r="G1395" s="10"/>
      <c r="H1395" s="255"/>
    </row>
    <row r="1396" spans="1:8" ht="21.95" customHeight="1" thickBot="1" x14ac:dyDescent="0.3">
      <c r="A1396" s="10">
        <v>1395</v>
      </c>
      <c r="B1396" s="36" t="s">
        <v>3473</v>
      </c>
      <c r="C1396" s="37" t="s">
        <v>2370</v>
      </c>
      <c r="D1396" s="860" t="s">
        <v>46174</v>
      </c>
      <c r="E1396" s="98">
        <v>39422</v>
      </c>
      <c r="F1396" s="88" t="s">
        <v>3474</v>
      </c>
      <c r="G1396" s="10"/>
      <c r="H1396" s="255"/>
    </row>
    <row r="1397" spans="1:8" ht="21.95" customHeight="1" thickBot="1" x14ac:dyDescent="0.3">
      <c r="A1397" s="10">
        <v>1396</v>
      </c>
      <c r="B1397" s="36" t="s">
        <v>3475</v>
      </c>
      <c r="C1397" s="37" t="s">
        <v>817</v>
      </c>
      <c r="D1397" s="860" t="s">
        <v>46175</v>
      </c>
      <c r="E1397" s="98">
        <v>39325</v>
      </c>
      <c r="F1397" s="88" t="s">
        <v>3476</v>
      </c>
      <c r="G1397" s="10"/>
      <c r="H1397" s="255"/>
    </row>
    <row r="1398" spans="1:8" ht="21.95" customHeight="1" thickBot="1" x14ac:dyDescent="0.3">
      <c r="A1398" s="10">
        <v>1397</v>
      </c>
      <c r="B1398" s="36" t="s">
        <v>3477</v>
      </c>
      <c r="C1398" s="37" t="s">
        <v>508</v>
      </c>
      <c r="D1398" s="860" t="s">
        <v>46176</v>
      </c>
      <c r="E1398" s="98">
        <v>39399</v>
      </c>
      <c r="F1398" s="88" t="s">
        <v>3478</v>
      </c>
      <c r="G1398" s="10"/>
      <c r="H1398" s="255"/>
    </row>
    <row r="1399" spans="1:8" ht="21.95" customHeight="1" thickBot="1" x14ac:dyDescent="0.3">
      <c r="A1399" s="10">
        <v>1398</v>
      </c>
      <c r="B1399" s="36" t="s">
        <v>1329</v>
      </c>
      <c r="C1399" s="37" t="s">
        <v>163</v>
      </c>
      <c r="D1399" s="860" t="s">
        <v>38009</v>
      </c>
      <c r="E1399" s="98">
        <v>39426</v>
      </c>
      <c r="F1399" s="88" t="s">
        <v>3479</v>
      </c>
      <c r="G1399" s="10"/>
      <c r="H1399" s="255"/>
    </row>
    <row r="1400" spans="1:8" ht="21.95" customHeight="1" thickBot="1" x14ac:dyDescent="0.3">
      <c r="A1400" s="10">
        <v>1399</v>
      </c>
      <c r="B1400" s="36" t="s">
        <v>3480</v>
      </c>
      <c r="C1400" s="37" t="s">
        <v>530</v>
      </c>
      <c r="D1400" s="860" t="s">
        <v>46177</v>
      </c>
      <c r="E1400" s="98">
        <v>39406</v>
      </c>
      <c r="F1400" s="88" t="s">
        <v>3481</v>
      </c>
      <c r="G1400" s="10"/>
      <c r="H1400" s="255"/>
    </row>
    <row r="1401" spans="1:8" ht="21.95" customHeight="1" thickBot="1" x14ac:dyDescent="0.3">
      <c r="A1401" s="10">
        <v>1400</v>
      </c>
      <c r="B1401" s="36" t="s">
        <v>3482</v>
      </c>
      <c r="C1401" s="37" t="s">
        <v>2517</v>
      </c>
      <c r="D1401" s="860" t="s">
        <v>46178</v>
      </c>
      <c r="E1401" s="98">
        <v>39400</v>
      </c>
      <c r="F1401" s="88" t="s">
        <v>3483</v>
      </c>
      <c r="G1401" s="10"/>
      <c r="H1401" s="255"/>
    </row>
    <row r="1402" spans="1:8" ht="21.95" customHeight="1" thickBot="1" x14ac:dyDescent="0.3">
      <c r="A1402" s="10">
        <v>1401</v>
      </c>
      <c r="B1402" s="36" t="s">
        <v>3484</v>
      </c>
      <c r="C1402" s="37" t="s">
        <v>494</v>
      </c>
      <c r="D1402" s="860" t="s">
        <v>46179</v>
      </c>
      <c r="E1402" s="98">
        <v>39305</v>
      </c>
      <c r="F1402" s="88" t="s">
        <v>3485</v>
      </c>
      <c r="G1402" s="10"/>
      <c r="H1402" s="256"/>
    </row>
    <row r="1403" spans="1:8" ht="21.95" customHeight="1" thickBot="1" x14ac:dyDescent="0.3">
      <c r="A1403" s="10">
        <v>1402</v>
      </c>
      <c r="B1403" s="36" t="s">
        <v>3486</v>
      </c>
      <c r="C1403" s="37" t="s">
        <v>1066</v>
      </c>
      <c r="D1403" s="860" t="s">
        <v>46180</v>
      </c>
      <c r="E1403" s="98">
        <v>39176</v>
      </c>
      <c r="F1403" s="88" t="s">
        <v>3487</v>
      </c>
      <c r="G1403" s="10"/>
      <c r="H1403" s="255"/>
    </row>
    <row r="1404" spans="1:8" ht="21.95" customHeight="1" thickBot="1" x14ac:dyDescent="0.3">
      <c r="A1404" s="10">
        <v>1403</v>
      </c>
      <c r="B1404" s="36" t="s">
        <v>2134</v>
      </c>
      <c r="C1404" s="37" t="s">
        <v>375</v>
      </c>
      <c r="D1404" s="860" t="s">
        <v>46181</v>
      </c>
      <c r="E1404" s="98">
        <v>39383</v>
      </c>
      <c r="F1404" s="88" t="s">
        <v>3488</v>
      </c>
      <c r="G1404" s="10"/>
      <c r="H1404" s="255"/>
    </row>
    <row r="1405" spans="1:8" ht="21.95" customHeight="1" thickBot="1" x14ac:dyDescent="0.3">
      <c r="A1405" s="10">
        <v>1404</v>
      </c>
      <c r="B1405" s="36" t="s">
        <v>1457</v>
      </c>
      <c r="C1405" s="37" t="s">
        <v>2517</v>
      </c>
      <c r="D1405" s="860" t="s">
        <v>46182</v>
      </c>
      <c r="E1405" s="98">
        <v>39146</v>
      </c>
      <c r="F1405" s="88" t="s">
        <v>3489</v>
      </c>
      <c r="G1405" s="10"/>
      <c r="H1405" s="255"/>
    </row>
    <row r="1406" spans="1:8" ht="21.95" customHeight="1" thickBot="1" x14ac:dyDescent="0.3">
      <c r="A1406" s="10">
        <v>1405</v>
      </c>
      <c r="B1406" s="36" t="s">
        <v>3490</v>
      </c>
      <c r="C1406" s="37" t="s">
        <v>800</v>
      </c>
      <c r="D1406" s="860" t="s">
        <v>46183</v>
      </c>
      <c r="E1406" s="98">
        <v>39146</v>
      </c>
      <c r="F1406" s="88" t="s">
        <v>3491</v>
      </c>
      <c r="G1406" s="10"/>
      <c r="H1406" s="255"/>
    </row>
    <row r="1407" spans="1:8" ht="21.95" customHeight="1" thickBot="1" x14ac:dyDescent="0.3">
      <c r="A1407" s="10">
        <v>1406</v>
      </c>
      <c r="B1407" s="36" t="s">
        <v>267</v>
      </c>
      <c r="C1407" s="37" t="s">
        <v>95</v>
      </c>
      <c r="D1407" s="860" t="s">
        <v>38608</v>
      </c>
      <c r="E1407" s="276">
        <v>39414</v>
      </c>
      <c r="F1407" s="277" t="s">
        <v>3492</v>
      </c>
      <c r="G1407" s="227" t="s">
        <v>2141</v>
      </c>
      <c r="H1407" s="256"/>
    </row>
    <row r="1408" spans="1:8" ht="21.95" customHeight="1" thickBot="1" x14ac:dyDescent="0.3">
      <c r="A1408" s="10">
        <v>1407</v>
      </c>
      <c r="B1408" s="36" t="s">
        <v>3493</v>
      </c>
      <c r="C1408" s="37" t="s">
        <v>653</v>
      </c>
      <c r="D1408" s="860" t="s">
        <v>46184</v>
      </c>
      <c r="E1408" s="276">
        <v>39408</v>
      </c>
      <c r="F1408" s="277" t="s">
        <v>3494</v>
      </c>
      <c r="G1408" s="227" t="s">
        <v>2141</v>
      </c>
      <c r="H1408" s="255"/>
    </row>
    <row r="1409" spans="1:8" ht="21.95" customHeight="1" thickBot="1" x14ac:dyDescent="0.3">
      <c r="A1409" s="10">
        <v>1408</v>
      </c>
      <c r="B1409" s="36" t="s">
        <v>393</v>
      </c>
      <c r="C1409" s="37" t="s">
        <v>240</v>
      </c>
      <c r="D1409" s="860" t="s">
        <v>46185</v>
      </c>
      <c r="E1409" s="276">
        <v>39158</v>
      </c>
      <c r="F1409" s="277" t="s">
        <v>3495</v>
      </c>
      <c r="G1409" s="227" t="s">
        <v>2141</v>
      </c>
      <c r="H1409" s="255"/>
    </row>
    <row r="1410" spans="1:8" ht="21.95" customHeight="1" thickBot="1" x14ac:dyDescent="0.3">
      <c r="A1410" s="10">
        <v>1409</v>
      </c>
      <c r="B1410" s="36" t="s">
        <v>657</v>
      </c>
      <c r="C1410" s="37" t="s">
        <v>50</v>
      </c>
      <c r="D1410" s="860" t="s">
        <v>46186</v>
      </c>
      <c r="E1410" s="276">
        <v>39356</v>
      </c>
      <c r="F1410" s="277" t="s">
        <v>3496</v>
      </c>
      <c r="G1410" s="227" t="s">
        <v>2141</v>
      </c>
      <c r="H1410" s="255"/>
    </row>
    <row r="1411" spans="1:8" ht="21.95" customHeight="1" thickBot="1" x14ac:dyDescent="0.3">
      <c r="A1411" s="10">
        <v>1410</v>
      </c>
      <c r="B1411" s="36" t="s">
        <v>267</v>
      </c>
      <c r="C1411" s="37" t="s">
        <v>235</v>
      </c>
      <c r="D1411" s="860" t="s">
        <v>851</v>
      </c>
      <c r="E1411" s="276">
        <v>39234</v>
      </c>
      <c r="F1411" s="277" t="s">
        <v>3497</v>
      </c>
      <c r="G1411" s="227" t="s">
        <v>2141</v>
      </c>
      <c r="H1411" s="255"/>
    </row>
    <row r="1412" spans="1:8" ht="21.95" customHeight="1" thickBot="1" x14ac:dyDescent="0.3">
      <c r="A1412" s="10">
        <v>1411</v>
      </c>
      <c r="B1412" s="36" t="s">
        <v>3498</v>
      </c>
      <c r="C1412" s="37" t="s">
        <v>282</v>
      </c>
      <c r="D1412" s="860" t="s">
        <v>46187</v>
      </c>
      <c r="E1412" s="276">
        <v>39386</v>
      </c>
      <c r="F1412" s="277" t="s">
        <v>3499</v>
      </c>
      <c r="G1412" s="227" t="s">
        <v>2141</v>
      </c>
      <c r="H1412" s="255"/>
    </row>
    <row r="1413" spans="1:8" ht="21.95" customHeight="1" thickBot="1" x14ac:dyDescent="0.3">
      <c r="A1413" s="10">
        <v>1412</v>
      </c>
      <c r="B1413" s="36" t="s">
        <v>3500</v>
      </c>
      <c r="C1413" s="37" t="s">
        <v>171</v>
      </c>
      <c r="D1413" s="860" t="s">
        <v>46188</v>
      </c>
      <c r="E1413" s="276">
        <v>39131</v>
      </c>
      <c r="F1413" s="277" t="s">
        <v>3501</v>
      </c>
      <c r="G1413" s="227" t="s">
        <v>2141</v>
      </c>
      <c r="H1413" s="255"/>
    </row>
    <row r="1414" spans="1:8" ht="21.95" customHeight="1" thickBot="1" x14ac:dyDescent="0.3">
      <c r="A1414" s="10">
        <v>1413</v>
      </c>
      <c r="B1414" s="36" t="s">
        <v>1424</v>
      </c>
      <c r="C1414" s="37" t="s">
        <v>3395</v>
      </c>
      <c r="D1414" s="860" t="s">
        <v>46189</v>
      </c>
      <c r="E1414" s="276">
        <v>39407</v>
      </c>
      <c r="F1414" s="277" t="s">
        <v>3502</v>
      </c>
      <c r="G1414" s="227" t="s">
        <v>2141</v>
      </c>
      <c r="H1414" s="255"/>
    </row>
    <row r="1415" spans="1:8" ht="21.95" customHeight="1" thickBot="1" x14ac:dyDescent="0.3">
      <c r="A1415" s="10">
        <v>1414</v>
      </c>
      <c r="B1415" s="36" t="s">
        <v>1266</v>
      </c>
      <c r="C1415" s="37" t="s">
        <v>3503</v>
      </c>
      <c r="D1415" s="860" t="s">
        <v>46190</v>
      </c>
      <c r="E1415" s="276">
        <v>39113</v>
      </c>
      <c r="F1415" s="277" t="s">
        <v>3504</v>
      </c>
      <c r="G1415" s="227" t="s">
        <v>2141</v>
      </c>
      <c r="H1415" s="255"/>
    </row>
    <row r="1416" spans="1:8" ht="21.95" customHeight="1" thickBot="1" x14ac:dyDescent="0.3">
      <c r="A1416" s="10">
        <v>1415</v>
      </c>
      <c r="B1416" s="36" t="s">
        <v>3198</v>
      </c>
      <c r="C1416" s="37" t="s">
        <v>3505</v>
      </c>
      <c r="D1416" s="860" t="s">
        <v>46191</v>
      </c>
      <c r="E1416" s="276">
        <v>38928</v>
      </c>
      <c r="F1416" s="277" t="s">
        <v>3506</v>
      </c>
      <c r="G1416" s="227" t="s">
        <v>2141</v>
      </c>
      <c r="H1416" s="255"/>
    </row>
    <row r="1417" spans="1:8" ht="21.95" customHeight="1" thickBot="1" x14ac:dyDescent="0.3">
      <c r="A1417" s="10">
        <v>1416</v>
      </c>
      <c r="B1417" s="36" t="s">
        <v>397</v>
      </c>
      <c r="C1417" s="37" t="s">
        <v>250</v>
      </c>
      <c r="D1417" s="860" t="s">
        <v>46192</v>
      </c>
      <c r="E1417" s="276">
        <v>38771</v>
      </c>
      <c r="F1417" s="277" t="s">
        <v>3507</v>
      </c>
      <c r="G1417" s="227" t="s">
        <v>2141</v>
      </c>
      <c r="H1417" s="255"/>
    </row>
    <row r="1418" spans="1:8" ht="21.95" customHeight="1" thickBot="1" x14ac:dyDescent="0.3">
      <c r="A1418" s="10">
        <v>1417</v>
      </c>
      <c r="B1418" s="36" t="s">
        <v>3508</v>
      </c>
      <c r="C1418" s="37" t="s">
        <v>1167</v>
      </c>
      <c r="D1418" s="860" t="s">
        <v>46193</v>
      </c>
      <c r="E1418" s="276">
        <v>38955</v>
      </c>
      <c r="F1418" s="277" t="s">
        <v>3509</v>
      </c>
      <c r="G1418" s="227" t="s">
        <v>2141</v>
      </c>
      <c r="H1418" s="256"/>
    </row>
    <row r="1419" spans="1:8" ht="21.95" customHeight="1" thickBot="1" x14ac:dyDescent="0.3">
      <c r="A1419" s="10">
        <v>1418</v>
      </c>
      <c r="B1419" s="36" t="s">
        <v>3510</v>
      </c>
      <c r="C1419" s="37" t="s">
        <v>800</v>
      </c>
      <c r="D1419" s="860" t="s">
        <v>46194</v>
      </c>
      <c r="E1419" s="276">
        <v>38947</v>
      </c>
      <c r="F1419" s="277" t="s">
        <v>3511</v>
      </c>
      <c r="G1419" s="227" t="s">
        <v>2141</v>
      </c>
      <c r="H1419" s="255"/>
    </row>
    <row r="1420" spans="1:8" ht="21.95" customHeight="1" thickBot="1" x14ac:dyDescent="0.3">
      <c r="A1420" s="10">
        <v>1419</v>
      </c>
      <c r="B1420" s="36" t="s">
        <v>3512</v>
      </c>
      <c r="C1420" s="37" t="s">
        <v>230</v>
      </c>
      <c r="D1420" s="860" t="s">
        <v>46195</v>
      </c>
      <c r="E1420" s="276">
        <v>38367</v>
      </c>
      <c r="F1420" s="277" t="s">
        <v>3513</v>
      </c>
      <c r="G1420" s="227" t="s">
        <v>2141</v>
      </c>
      <c r="H1420" s="255"/>
    </row>
    <row r="1421" spans="1:8" ht="21.95" customHeight="1" thickBot="1" x14ac:dyDescent="0.3">
      <c r="A1421" s="10">
        <v>1420</v>
      </c>
      <c r="B1421" s="36" t="s">
        <v>3514</v>
      </c>
      <c r="C1421" s="37" t="s">
        <v>240</v>
      </c>
      <c r="D1421" s="860" t="s">
        <v>46196</v>
      </c>
      <c r="E1421" s="276">
        <v>38539</v>
      </c>
      <c r="F1421" s="277" t="s">
        <v>3515</v>
      </c>
      <c r="G1421" s="227" t="s">
        <v>2141</v>
      </c>
      <c r="H1421" s="256"/>
    </row>
    <row r="1422" spans="1:8" ht="21.95" customHeight="1" thickBot="1" x14ac:dyDescent="0.3">
      <c r="A1422" s="10">
        <v>1421</v>
      </c>
      <c r="B1422" s="36" t="s">
        <v>2238</v>
      </c>
      <c r="C1422" s="37" t="s">
        <v>722</v>
      </c>
      <c r="D1422" s="860" t="s">
        <v>46197</v>
      </c>
      <c r="E1422" s="276">
        <v>38369</v>
      </c>
      <c r="F1422" s="277" t="s">
        <v>3516</v>
      </c>
      <c r="G1422" s="227" t="s">
        <v>2141</v>
      </c>
      <c r="H1422" s="255"/>
    </row>
    <row r="1423" spans="1:8" ht="21.95" customHeight="1" thickBot="1" x14ac:dyDescent="0.3">
      <c r="A1423" s="10">
        <v>1422</v>
      </c>
      <c r="B1423" s="36" t="s">
        <v>3517</v>
      </c>
      <c r="C1423" s="37" t="s">
        <v>186</v>
      </c>
      <c r="D1423" s="860" t="s">
        <v>46198</v>
      </c>
      <c r="E1423" s="276">
        <v>38689</v>
      </c>
      <c r="F1423" s="277" t="s">
        <v>187</v>
      </c>
      <c r="G1423" s="227" t="s">
        <v>2141</v>
      </c>
      <c r="H1423" s="255"/>
    </row>
    <row r="1424" spans="1:8" ht="21.95" customHeight="1" thickBot="1" x14ac:dyDescent="0.3">
      <c r="A1424" s="10">
        <v>1423</v>
      </c>
      <c r="B1424" s="36" t="s">
        <v>560</v>
      </c>
      <c r="C1424" s="37" t="s">
        <v>102</v>
      </c>
      <c r="D1424" s="860" t="s">
        <v>36246</v>
      </c>
      <c r="E1424" s="276">
        <v>38650</v>
      </c>
      <c r="F1424" s="277" t="s">
        <v>3518</v>
      </c>
      <c r="G1424" s="227" t="s">
        <v>2141</v>
      </c>
      <c r="H1424" s="255"/>
    </row>
    <row r="1425" spans="1:8" ht="21.95" customHeight="1" thickBot="1" x14ac:dyDescent="0.3">
      <c r="A1425" s="10">
        <v>1424</v>
      </c>
      <c r="B1425" s="36" t="s">
        <v>3519</v>
      </c>
      <c r="C1425" s="37" t="s">
        <v>92</v>
      </c>
      <c r="D1425" s="860" t="s">
        <v>46199</v>
      </c>
      <c r="E1425" s="276">
        <v>38624</v>
      </c>
      <c r="F1425" s="277" t="s">
        <v>3520</v>
      </c>
      <c r="G1425" s="227" t="s">
        <v>2141</v>
      </c>
      <c r="H1425" s="255"/>
    </row>
    <row r="1426" spans="1:8" ht="21.95" customHeight="1" thickBot="1" x14ac:dyDescent="0.3">
      <c r="A1426" s="10">
        <v>1425</v>
      </c>
      <c r="B1426" s="36" t="s">
        <v>3521</v>
      </c>
      <c r="C1426" s="37" t="s">
        <v>712</v>
      </c>
      <c r="D1426" s="860" t="s">
        <v>46200</v>
      </c>
      <c r="E1426" s="276">
        <v>38476</v>
      </c>
      <c r="F1426" s="277" t="s">
        <v>3522</v>
      </c>
      <c r="G1426" s="227" t="s">
        <v>2141</v>
      </c>
      <c r="H1426" s="256"/>
    </row>
    <row r="1427" spans="1:8" ht="21.95" customHeight="1" thickBot="1" x14ac:dyDescent="0.3">
      <c r="A1427" s="10">
        <v>1426</v>
      </c>
      <c r="B1427" s="36" t="s">
        <v>3523</v>
      </c>
      <c r="C1427" s="37" t="s">
        <v>596</v>
      </c>
      <c r="D1427" s="860" t="s">
        <v>40751</v>
      </c>
      <c r="E1427" s="276">
        <v>38642</v>
      </c>
      <c r="F1427" s="277" t="s">
        <v>3524</v>
      </c>
      <c r="G1427" s="308" t="s">
        <v>3525</v>
      </c>
      <c r="H1427" s="255"/>
    </row>
    <row r="1428" spans="1:8" ht="21.95" customHeight="1" thickBot="1" x14ac:dyDescent="0.3">
      <c r="A1428" s="10">
        <v>1427</v>
      </c>
      <c r="B1428" s="36" t="s">
        <v>3526</v>
      </c>
      <c r="C1428" s="37" t="s">
        <v>153</v>
      </c>
      <c r="D1428" s="860" t="s">
        <v>46201</v>
      </c>
      <c r="E1428" s="276">
        <v>38573</v>
      </c>
      <c r="F1428" s="277" t="s">
        <v>3527</v>
      </c>
      <c r="G1428" s="308" t="s">
        <v>3525</v>
      </c>
      <c r="H1428" s="255"/>
    </row>
    <row r="1429" spans="1:8" ht="21.95" customHeight="1" thickBot="1" x14ac:dyDescent="0.3">
      <c r="A1429" s="10">
        <v>1428</v>
      </c>
      <c r="B1429" s="36" t="s">
        <v>3528</v>
      </c>
      <c r="C1429" s="37" t="s">
        <v>574</v>
      </c>
      <c r="D1429" s="860" t="s">
        <v>46202</v>
      </c>
      <c r="E1429" s="276">
        <v>38457</v>
      </c>
      <c r="F1429" s="277" t="s">
        <v>3529</v>
      </c>
      <c r="G1429" s="308" t="s">
        <v>3525</v>
      </c>
      <c r="H1429" s="255"/>
    </row>
    <row r="1430" spans="1:8" ht="21.95" customHeight="1" thickBot="1" x14ac:dyDescent="0.3">
      <c r="A1430" s="10">
        <v>1429</v>
      </c>
      <c r="B1430" s="36" t="s">
        <v>1000</v>
      </c>
      <c r="C1430" s="37" t="s">
        <v>15</v>
      </c>
      <c r="D1430" s="860" t="s">
        <v>42614</v>
      </c>
      <c r="E1430" s="276">
        <v>38514</v>
      </c>
      <c r="F1430" s="277" t="s">
        <v>190</v>
      </c>
      <c r="G1430" s="308" t="s">
        <v>3525</v>
      </c>
      <c r="H1430" s="255"/>
    </row>
    <row r="1431" spans="1:8" ht="21.95" customHeight="1" thickBot="1" x14ac:dyDescent="0.3">
      <c r="A1431" s="10">
        <v>1430</v>
      </c>
      <c r="B1431" s="36" t="s">
        <v>3530</v>
      </c>
      <c r="C1431" s="37" t="s">
        <v>614</v>
      </c>
      <c r="D1431" s="860" t="s">
        <v>46203</v>
      </c>
      <c r="E1431" s="276">
        <v>38492</v>
      </c>
      <c r="F1431" s="277" t="s">
        <v>3531</v>
      </c>
      <c r="G1431" s="308" t="s">
        <v>3525</v>
      </c>
      <c r="H1431" s="255"/>
    </row>
    <row r="1432" spans="1:8" ht="21.95" customHeight="1" thickBot="1" x14ac:dyDescent="0.3">
      <c r="A1432" s="10">
        <v>1431</v>
      </c>
      <c r="B1432" s="36" t="s">
        <v>3532</v>
      </c>
      <c r="C1432" s="37" t="s">
        <v>9</v>
      </c>
      <c r="D1432" s="860" t="s">
        <v>46204</v>
      </c>
      <c r="E1432" s="276">
        <v>38399</v>
      </c>
      <c r="F1432" s="277" t="s">
        <v>3533</v>
      </c>
      <c r="G1432" s="308" t="s">
        <v>3525</v>
      </c>
      <c r="H1432" s="255"/>
    </row>
    <row r="1433" spans="1:8" ht="21.95" customHeight="1" thickBot="1" x14ac:dyDescent="0.3">
      <c r="A1433" s="10">
        <v>1432</v>
      </c>
      <c r="B1433" s="36" t="s">
        <v>2185</v>
      </c>
      <c r="C1433" s="37" t="s">
        <v>55</v>
      </c>
      <c r="D1433" s="860" t="s">
        <v>42002</v>
      </c>
      <c r="E1433" s="276">
        <v>38560</v>
      </c>
      <c r="F1433" s="277" t="s">
        <v>3534</v>
      </c>
      <c r="G1433" s="308" t="s">
        <v>3525</v>
      </c>
      <c r="H1433" s="255"/>
    </row>
    <row r="1434" spans="1:8" ht="21.95" customHeight="1" thickBot="1" x14ac:dyDescent="0.3">
      <c r="A1434" s="10">
        <v>1433</v>
      </c>
      <c r="B1434" s="36" t="s">
        <v>3535</v>
      </c>
      <c r="C1434" s="37" t="s">
        <v>117</v>
      </c>
      <c r="D1434" s="860" t="s">
        <v>46205</v>
      </c>
      <c r="E1434" s="276">
        <v>38543</v>
      </c>
      <c r="F1434" s="277" t="s">
        <v>3536</v>
      </c>
      <c r="G1434" s="308" t="s">
        <v>3525</v>
      </c>
      <c r="H1434" s="255"/>
    </row>
    <row r="1435" spans="1:8" ht="21.95" customHeight="1" thickBot="1" x14ac:dyDescent="0.3">
      <c r="A1435" s="10">
        <v>1434</v>
      </c>
      <c r="B1435" s="36" t="s">
        <v>3537</v>
      </c>
      <c r="C1435" s="37" t="s">
        <v>228</v>
      </c>
      <c r="D1435" s="860" t="s">
        <v>46206</v>
      </c>
      <c r="E1435" s="309">
        <v>38404</v>
      </c>
      <c r="F1435" s="277" t="s">
        <v>3538</v>
      </c>
      <c r="G1435" s="308" t="s">
        <v>3525</v>
      </c>
      <c r="H1435" s="255"/>
    </row>
    <row r="1436" spans="1:8" ht="21.95" customHeight="1" thickBot="1" x14ac:dyDescent="0.3">
      <c r="A1436" s="10">
        <v>1435</v>
      </c>
      <c r="B1436" s="36" t="s">
        <v>3539</v>
      </c>
      <c r="C1436" s="37" t="s">
        <v>15</v>
      </c>
      <c r="D1436" s="860" t="s">
        <v>46207</v>
      </c>
      <c r="E1436" s="276">
        <v>38541</v>
      </c>
      <c r="F1436" s="277" t="s">
        <v>3540</v>
      </c>
      <c r="G1436" s="308" t="s">
        <v>3525</v>
      </c>
      <c r="H1436" s="255"/>
    </row>
    <row r="1437" spans="1:8" ht="21.95" customHeight="1" thickBot="1" x14ac:dyDescent="0.3">
      <c r="A1437" s="10">
        <v>1436</v>
      </c>
      <c r="B1437" s="36" t="s">
        <v>3541</v>
      </c>
      <c r="C1437" s="37" t="s">
        <v>228</v>
      </c>
      <c r="D1437" s="860" t="s">
        <v>44686</v>
      </c>
      <c r="E1437" s="276">
        <v>38360</v>
      </c>
      <c r="F1437" s="277" t="s">
        <v>3542</v>
      </c>
      <c r="G1437" s="308" t="s">
        <v>3525</v>
      </c>
      <c r="H1437" s="255"/>
    </row>
    <row r="1438" spans="1:8" ht="21.95" customHeight="1" thickBot="1" x14ac:dyDescent="0.3">
      <c r="A1438" s="10">
        <v>1437</v>
      </c>
      <c r="B1438" s="36" t="s">
        <v>3543</v>
      </c>
      <c r="C1438" s="37" t="s">
        <v>111</v>
      </c>
      <c r="D1438" s="860" t="s">
        <v>46208</v>
      </c>
      <c r="E1438" s="276">
        <v>38476</v>
      </c>
      <c r="F1438" s="277" t="s">
        <v>3544</v>
      </c>
      <c r="G1438" s="308" t="s">
        <v>3525</v>
      </c>
      <c r="H1438" s="255"/>
    </row>
    <row r="1439" spans="1:8" ht="21.95" customHeight="1" thickBot="1" x14ac:dyDescent="0.3">
      <c r="A1439" s="10">
        <v>1438</v>
      </c>
      <c r="B1439" s="36" t="s">
        <v>3545</v>
      </c>
      <c r="C1439" s="37" t="s">
        <v>596</v>
      </c>
      <c r="D1439" s="860" t="s">
        <v>46209</v>
      </c>
      <c r="E1439" s="276">
        <v>38503</v>
      </c>
      <c r="F1439" s="277" t="s">
        <v>3546</v>
      </c>
      <c r="G1439" s="308" t="s">
        <v>3525</v>
      </c>
      <c r="H1439" s="255"/>
    </row>
    <row r="1440" spans="1:8" ht="21.95" customHeight="1" thickBot="1" x14ac:dyDescent="0.3">
      <c r="A1440" s="10">
        <v>1439</v>
      </c>
      <c r="B1440" s="36" t="s">
        <v>3547</v>
      </c>
      <c r="C1440" s="37" t="s">
        <v>230</v>
      </c>
      <c r="D1440" s="860" t="s">
        <v>46210</v>
      </c>
      <c r="E1440" s="98">
        <v>38615</v>
      </c>
      <c r="F1440" s="277" t="s">
        <v>3548</v>
      </c>
      <c r="G1440" s="308" t="s">
        <v>3525</v>
      </c>
      <c r="H1440" s="255"/>
    </row>
    <row r="1441" spans="1:8" ht="21.95" customHeight="1" thickBot="1" x14ac:dyDescent="0.3">
      <c r="A1441" s="10">
        <v>1440</v>
      </c>
      <c r="B1441" s="36" t="s">
        <v>3549</v>
      </c>
      <c r="C1441" s="37" t="s">
        <v>423</v>
      </c>
      <c r="D1441" s="860" t="s">
        <v>46211</v>
      </c>
      <c r="E1441" s="98">
        <v>38699</v>
      </c>
      <c r="F1441" s="277" t="s">
        <v>3550</v>
      </c>
      <c r="G1441" s="308" t="s">
        <v>3525</v>
      </c>
      <c r="H1441" s="255"/>
    </row>
    <row r="1442" spans="1:8" ht="21.95" customHeight="1" thickBot="1" x14ac:dyDescent="0.3">
      <c r="A1442" s="10">
        <v>1441</v>
      </c>
      <c r="B1442" s="36" t="s">
        <v>3551</v>
      </c>
      <c r="C1442" s="37" t="s">
        <v>48</v>
      </c>
      <c r="D1442" s="860" t="s">
        <v>46212</v>
      </c>
      <c r="E1442" s="98">
        <v>38393</v>
      </c>
      <c r="F1442" s="277" t="s">
        <v>3552</v>
      </c>
      <c r="G1442" s="308" t="s">
        <v>3525</v>
      </c>
      <c r="H1442" s="255"/>
    </row>
    <row r="1443" spans="1:8" ht="21.95" customHeight="1" thickBot="1" x14ac:dyDescent="0.3">
      <c r="A1443" s="10">
        <v>1442</v>
      </c>
      <c r="B1443" s="36" t="s">
        <v>3553</v>
      </c>
      <c r="C1443" s="37" t="s">
        <v>92</v>
      </c>
      <c r="D1443" s="860" t="s">
        <v>46213</v>
      </c>
      <c r="E1443" s="276">
        <v>38542</v>
      </c>
      <c r="F1443" s="277" t="s">
        <v>3554</v>
      </c>
      <c r="G1443" s="308" t="s">
        <v>3525</v>
      </c>
      <c r="H1443" s="255"/>
    </row>
    <row r="1444" spans="1:8" ht="21.95" customHeight="1" thickBot="1" x14ac:dyDescent="0.3">
      <c r="A1444" s="10">
        <v>1443</v>
      </c>
      <c r="B1444" s="36" t="s">
        <v>3555</v>
      </c>
      <c r="C1444" s="37" t="s">
        <v>1184</v>
      </c>
      <c r="D1444" s="860" t="s">
        <v>46214</v>
      </c>
      <c r="E1444" s="276">
        <v>38622</v>
      </c>
      <c r="F1444" s="277" t="s">
        <v>3556</v>
      </c>
      <c r="G1444" s="308" t="s">
        <v>3525</v>
      </c>
      <c r="H1444" s="255"/>
    </row>
    <row r="1445" spans="1:8" ht="21.95" customHeight="1" thickBot="1" x14ac:dyDescent="0.3">
      <c r="A1445" s="10">
        <v>1444</v>
      </c>
      <c r="B1445" s="36" t="s">
        <v>3557</v>
      </c>
      <c r="C1445" s="37" t="s">
        <v>468</v>
      </c>
      <c r="D1445" s="860" t="s">
        <v>46215</v>
      </c>
      <c r="E1445" s="276">
        <v>38551</v>
      </c>
      <c r="F1445" s="277" t="s">
        <v>3558</v>
      </c>
      <c r="G1445" s="308" t="s">
        <v>3525</v>
      </c>
      <c r="H1445" s="255"/>
    </row>
    <row r="1446" spans="1:8" ht="21.95" customHeight="1" thickBot="1" x14ac:dyDescent="0.3">
      <c r="A1446" s="10">
        <v>1445</v>
      </c>
      <c r="B1446" s="36" t="s">
        <v>2927</v>
      </c>
      <c r="C1446" s="37" t="s">
        <v>668</v>
      </c>
      <c r="D1446" s="860" t="s">
        <v>41040</v>
      </c>
      <c r="E1446" s="276">
        <v>38588</v>
      </c>
      <c r="F1446" s="277" t="s">
        <v>3559</v>
      </c>
      <c r="G1446" s="308" t="s">
        <v>3525</v>
      </c>
      <c r="H1446" s="256"/>
    </row>
    <row r="1447" spans="1:8" ht="21.95" customHeight="1" thickBot="1" x14ac:dyDescent="0.3">
      <c r="A1447" s="10">
        <v>1446</v>
      </c>
      <c r="B1447" s="36" t="s">
        <v>3110</v>
      </c>
      <c r="C1447" s="37" t="s">
        <v>2370</v>
      </c>
      <c r="D1447" s="860" t="s">
        <v>46216</v>
      </c>
      <c r="E1447" s="98">
        <v>38462</v>
      </c>
      <c r="F1447" s="277" t="s">
        <v>3560</v>
      </c>
      <c r="G1447" s="308" t="s">
        <v>3525</v>
      </c>
      <c r="H1447" s="255"/>
    </row>
    <row r="1448" spans="1:8" ht="21.95" customHeight="1" thickBot="1" x14ac:dyDescent="0.3">
      <c r="A1448" s="10">
        <v>1447</v>
      </c>
      <c r="B1448" s="36" t="s">
        <v>3561</v>
      </c>
      <c r="C1448" s="37" t="s">
        <v>1859</v>
      </c>
      <c r="D1448" s="860" t="s">
        <v>46217</v>
      </c>
      <c r="E1448" s="98">
        <v>38354</v>
      </c>
      <c r="F1448" s="277" t="s">
        <v>3562</v>
      </c>
      <c r="G1448" s="308" t="s">
        <v>3525</v>
      </c>
      <c r="H1448" s="255"/>
    </row>
    <row r="1449" spans="1:8" ht="21.95" customHeight="1" thickBot="1" x14ac:dyDescent="0.3">
      <c r="A1449" s="10">
        <v>1448</v>
      </c>
      <c r="B1449" s="36" t="s">
        <v>3563</v>
      </c>
      <c r="C1449" s="37" t="s">
        <v>1</v>
      </c>
      <c r="D1449" s="860" t="s">
        <v>46218</v>
      </c>
      <c r="E1449" s="98">
        <v>38596</v>
      </c>
      <c r="F1449" s="277" t="s">
        <v>3564</v>
      </c>
      <c r="G1449" s="308" t="s">
        <v>3525</v>
      </c>
      <c r="H1449" s="256"/>
    </row>
    <row r="1450" spans="1:8" ht="21.95" customHeight="1" thickBot="1" x14ac:dyDescent="0.3">
      <c r="A1450" s="10">
        <v>1449</v>
      </c>
      <c r="B1450" s="36" t="s">
        <v>3565</v>
      </c>
      <c r="C1450" s="37" t="s">
        <v>658</v>
      </c>
      <c r="D1450" s="860" t="s">
        <v>46219</v>
      </c>
      <c r="E1450" s="98">
        <v>38392</v>
      </c>
      <c r="F1450" s="277" t="s">
        <v>3566</v>
      </c>
      <c r="G1450" s="308" t="s">
        <v>3525</v>
      </c>
      <c r="H1450" s="255"/>
    </row>
    <row r="1451" spans="1:8" ht="21.95" customHeight="1" thickBot="1" x14ac:dyDescent="0.3">
      <c r="A1451" s="10">
        <v>1450</v>
      </c>
      <c r="B1451" s="36" t="s">
        <v>1016</v>
      </c>
      <c r="C1451" s="37" t="s">
        <v>282</v>
      </c>
      <c r="D1451" s="860" t="s">
        <v>36497</v>
      </c>
      <c r="E1451" s="98">
        <v>38716</v>
      </c>
      <c r="F1451" s="277" t="s">
        <v>3567</v>
      </c>
      <c r="G1451" s="308" t="s">
        <v>3525</v>
      </c>
      <c r="H1451" s="255"/>
    </row>
    <row r="1452" spans="1:8" ht="21.95" customHeight="1" thickBot="1" x14ac:dyDescent="0.3">
      <c r="A1452" s="10">
        <v>1451</v>
      </c>
      <c r="B1452" s="61" t="s">
        <v>3568</v>
      </c>
      <c r="C1452" s="62" t="s">
        <v>875</v>
      </c>
      <c r="D1452" s="860" t="s">
        <v>46220</v>
      </c>
      <c r="E1452" s="270">
        <v>39251</v>
      </c>
      <c r="F1452" s="589">
        <v>60117550</v>
      </c>
      <c r="G1452" s="255"/>
      <c r="H1452" s="311"/>
    </row>
    <row r="1453" spans="1:8" ht="21.95" customHeight="1" thickBot="1" x14ac:dyDescent="0.3">
      <c r="A1453" s="10">
        <v>1452</v>
      </c>
      <c r="B1453" s="61" t="s">
        <v>1058</v>
      </c>
      <c r="C1453" s="62" t="s">
        <v>1312</v>
      </c>
      <c r="D1453" s="860" t="s">
        <v>44046</v>
      </c>
      <c r="E1453" s="270">
        <v>38665</v>
      </c>
      <c r="F1453" s="589">
        <v>601175551</v>
      </c>
      <c r="G1453" s="255"/>
      <c r="H1453" s="311"/>
    </row>
    <row r="1454" spans="1:8" ht="21.95" customHeight="1" thickBot="1" x14ac:dyDescent="0.3">
      <c r="A1454" s="10">
        <v>1453</v>
      </c>
      <c r="B1454" s="61" t="s">
        <v>1058</v>
      </c>
      <c r="C1454" s="62" t="s">
        <v>817</v>
      </c>
      <c r="D1454" s="860" t="s">
        <v>46221</v>
      </c>
      <c r="E1454" s="270">
        <v>38590</v>
      </c>
      <c r="F1454" s="589">
        <f>1+F1453</f>
        <v>601175552</v>
      </c>
      <c r="G1454" s="255"/>
      <c r="H1454" s="311"/>
    </row>
    <row r="1455" spans="1:8" ht="21.95" customHeight="1" thickBot="1" x14ac:dyDescent="0.3">
      <c r="A1455" s="10">
        <v>1454</v>
      </c>
      <c r="B1455" s="61" t="s">
        <v>3569</v>
      </c>
      <c r="C1455" s="62" t="s">
        <v>34</v>
      </c>
      <c r="D1455" s="860" t="s">
        <v>46222</v>
      </c>
      <c r="E1455" s="270">
        <v>39026</v>
      </c>
      <c r="F1455" s="589">
        <f t="shared" ref="F1455:F1465" si="0">1+F1454</f>
        <v>601175553</v>
      </c>
      <c r="G1455" s="255"/>
      <c r="H1455" s="311"/>
    </row>
    <row r="1456" spans="1:8" ht="21.95" customHeight="1" thickBot="1" x14ac:dyDescent="0.3">
      <c r="A1456" s="10">
        <v>1455</v>
      </c>
      <c r="B1456" s="61" t="s">
        <v>3570</v>
      </c>
      <c r="C1456" s="62" t="s">
        <v>494</v>
      </c>
      <c r="D1456" s="860" t="s">
        <v>46223</v>
      </c>
      <c r="E1456" s="270">
        <v>39447</v>
      </c>
      <c r="F1456" s="589">
        <f t="shared" si="0"/>
        <v>601175554</v>
      </c>
      <c r="G1456" s="255"/>
      <c r="H1456" s="311"/>
    </row>
    <row r="1457" spans="1:8" ht="21.95" customHeight="1" thickBot="1" x14ac:dyDescent="0.3">
      <c r="A1457" s="10">
        <v>1456</v>
      </c>
      <c r="B1457" s="61" t="s">
        <v>3571</v>
      </c>
      <c r="C1457" s="62" t="s">
        <v>508</v>
      </c>
      <c r="D1457" s="860" t="s">
        <v>46224</v>
      </c>
      <c r="E1457" s="270">
        <v>39034</v>
      </c>
      <c r="F1457" s="589">
        <f t="shared" si="0"/>
        <v>601175555</v>
      </c>
      <c r="G1457" s="255"/>
      <c r="H1457" s="311"/>
    </row>
    <row r="1458" spans="1:8" ht="21.95" customHeight="1" thickBot="1" x14ac:dyDescent="0.3">
      <c r="A1458" s="10">
        <v>1457</v>
      </c>
      <c r="B1458" s="61" t="s">
        <v>3572</v>
      </c>
      <c r="C1458" s="62" t="s">
        <v>658</v>
      </c>
      <c r="D1458" s="860" t="s">
        <v>46225</v>
      </c>
      <c r="E1458" s="270">
        <v>38779</v>
      </c>
      <c r="F1458" s="589">
        <f t="shared" si="0"/>
        <v>601175556</v>
      </c>
      <c r="G1458" s="255"/>
      <c r="H1458" s="311"/>
    </row>
    <row r="1459" spans="1:8" ht="21.95" customHeight="1" thickBot="1" x14ac:dyDescent="0.3">
      <c r="A1459" s="10">
        <v>1458</v>
      </c>
      <c r="B1459" s="61" t="s">
        <v>3573</v>
      </c>
      <c r="C1459" s="62" t="s">
        <v>15</v>
      </c>
      <c r="D1459" s="860" t="s">
        <v>46226</v>
      </c>
      <c r="E1459" s="270">
        <v>38762</v>
      </c>
      <c r="F1459" s="589">
        <f t="shared" si="0"/>
        <v>601175557</v>
      </c>
      <c r="G1459" s="255"/>
      <c r="H1459" s="311"/>
    </row>
    <row r="1460" spans="1:8" ht="21.95" customHeight="1" thickBot="1" x14ac:dyDescent="0.3">
      <c r="A1460" s="10">
        <v>1459</v>
      </c>
      <c r="B1460" s="61" t="s">
        <v>3574</v>
      </c>
      <c r="C1460" s="62" t="s">
        <v>461</v>
      </c>
      <c r="D1460" s="860" t="s">
        <v>46227</v>
      </c>
      <c r="E1460" s="270">
        <v>38869</v>
      </c>
      <c r="F1460" s="589">
        <f t="shared" si="0"/>
        <v>601175558</v>
      </c>
      <c r="G1460" s="255"/>
      <c r="H1460" s="311"/>
    </row>
    <row r="1461" spans="1:8" ht="21.95" customHeight="1" thickBot="1" x14ac:dyDescent="0.3">
      <c r="A1461" s="10">
        <v>1460</v>
      </c>
      <c r="B1461" s="61" t="s">
        <v>3575</v>
      </c>
      <c r="C1461" s="62" t="s">
        <v>684</v>
      </c>
      <c r="D1461" s="860" t="s">
        <v>42557</v>
      </c>
      <c r="E1461" s="270">
        <v>38874</v>
      </c>
      <c r="F1461" s="589">
        <f t="shared" si="0"/>
        <v>601175559</v>
      </c>
      <c r="G1461" s="255"/>
      <c r="H1461" s="311"/>
    </row>
    <row r="1462" spans="1:8" ht="21.95" customHeight="1" thickBot="1" x14ac:dyDescent="0.3">
      <c r="A1462" s="10">
        <v>1461</v>
      </c>
      <c r="B1462" s="61" t="s">
        <v>3576</v>
      </c>
      <c r="C1462" s="62" t="s">
        <v>491</v>
      </c>
      <c r="D1462" s="860" t="s">
        <v>46228</v>
      </c>
      <c r="E1462" s="270">
        <v>38792</v>
      </c>
      <c r="F1462" s="589">
        <f t="shared" si="0"/>
        <v>601175560</v>
      </c>
      <c r="G1462" s="255"/>
      <c r="H1462" s="311"/>
    </row>
    <row r="1463" spans="1:8" ht="21.95" customHeight="1" thickBot="1" x14ac:dyDescent="0.3">
      <c r="A1463" s="10">
        <v>1462</v>
      </c>
      <c r="B1463" s="61" t="s">
        <v>1525</v>
      </c>
      <c r="C1463" s="62" t="s">
        <v>3577</v>
      </c>
      <c r="D1463" s="860" t="s">
        <v>46229</v>
      </c>
      <c r="E1463" s="270">
        <v>39301</v>
      </c>
      <c r="F1463" s="589">
        <f t="shared" si="0"/>
        <v>601175561</v>
      </c>
      <c r="G1463" s="255"/>
      <c r="H1463" s="311"/>
    </row>
    <row r="1464" spans="1:8" ht="21.95" customHeight="1" thickBot="1" x14ac:dyDescent="0.3">
      <c r="A1464" s="10">
        <v>1463</v>
      </c>
      <c r="B1464" s="61" t="s">
        <v>3578</v>
      </c>
      <c r="C1464" s="62" t="s">
        <v>107</v>
      </c>
      <c r="D1464" s="860" t="s">
        <v>46230</v>
      </c>
      <c r="E1464" s="270">
        <v>39267</v>
      </c>
      <c r="F1464" s="589">
        <f t="shared" si="0"/>
        <v>601175562</v>
      </c>
      <c r="G1464" s="255"/>
      <c r="H1464" s="311"/>
    </row>
    <row r="1465" spans="1:8" ht="21.95" customHeight="1" thickBot="1" x14ac:dyDescent="0.3">
      <c r="A1465" s="10">
        <v>1464</v>
      </c>
      <c r="B1465" s="61" t="s">
        <v>3579</v>
      </c>
      <c r="C1465" s="62" t="s">
        <v>15</v>
      </c>
      <c r="D1465" s="860" t="s">
        <v>46231</v>
      </c>
      <c r="E1465" s="270">
        <v>39263</v>
      </c>
      <c r="F1465" s="589">
        <f t="shared" si="0"/>
        <v>601175563</v>
      </c>
      <c r="G1465" s="255"/>
      <c r="H1465" s="311"/>
    </row>
    <row r="1466" spans="1:8" ht="21.95" customHeight="1" thickBot="1" x14ac:dyDescent="0.3">
      <c r="A1466" s="10">
        <v>1465</v>
      </c>
      <c r="B1466" s="751" t="s">
        <v>3580</v>
      </c>
      <c r="C1466" s="751" t="s">
        <v>15</v>
      </c>
      <c r="D1466" s="860" t="s">
        <v>46232</v>
      </c>
      <c r="E1466" s="12">
        <v>39028</v>
      </c>
      <c r="F1466" s="589">
        <v>60117575</v>
      </c>
      <c r="G1466" s="255"/>
      <c r="H1466" s="311"/>
    </row>
    <row r="1467" spans="1:8" ht="21.95" customHeight="1" thickBot="1" x14ac:dyDescent="0.3">
      <c r="A1467" s="10">
        <v>1466</v>
      </c>
      <c r="B1467" s="751" t="s">
        <v>1750</v>
      </c>
      <c r="C1467" s="751" t="s">
        <v>240</v>
      </c>
      <c r="D1467" s="860" t="s">
        <v>45384</v>
      </c>
      <c r="E1467" s="12">
        <v>38388</v>
      </c>
      <c r="F1467" s="589">
        <f>1+F1466</f>
        <v>60117576</v>
      </c>
      <c r="G1467" s="255"/>
      <c r="H1467" s="311"/>
    </row>
    <row r="1468" spans="1:8" ht="21.95" customHeight="1" thickBot="1" x14ac:dyDescent="0.3">
      <c r="A1468" s="10">
        <v>1467</v>
      </c>
      <c r="B1468" s="751" t="s">
        <v>3581</v>
      </c>
      <c r="C1468" s="751" t="s">
        <v>596</v>
      </c>
      <c r="D1468" s="860" t="s">
        <v>46233</v>
      </c>
      <c r="E1468" s="12">
        <v>39056</v>
      </c>
      <c r="F1468" s="589">
        <f t="shared" ref="F1468:F1478" si="1">1+F1467</f>
        <v>60117577</v>
      </c>
      <c r="G1468" s="255"/>
      <c r="H1468" s="311"/>
    </row>
    <row r="1469" spans="1:8" ht="21.95" customHeight="1" thickBot="1" x14ac:dyDescent="0.3">
      <c r="A1469" s="10">
        <v>1468</v>
      </c>
      <c r="B1469" s="751" t="s">
        <v>3092</v>
      </c>
      <c r="C1469" s="751" t="s">
        <v>3582</v>
      </c>
      <c r="D1469" s="860" t="s">
        <v>46234</v>
      </c>
      <c r="E1469" s="12">
        <v>38780</v>
      </c>
      <c r="F1469" s="589">
        <f t="shared" si="1"/>
        <v>60117578</v>
      </c>
      <c r="G1469" s="255"/>
      <c r="H1469" s="311"/>
    </row>
    <row r="1470" spans="1:8" ht="21.95" customHeight="1" thickBot="1" x14ac:dyDescent="0.3">
      <c r="A1470" s="10">
        <v>1469</v>
      </c>
      <c r="B1470" s="751" t="s">
        <v>3583</v>
      </c>
      <c r="C1470" s="751" t="s">
        <v>230</v>
      </c>
      <c r="D1470" s="860" t="s">
        <v>46235</v>
      </c>
      <c r="E1470" s="12">
        <v>38956</v>
      </c>
      <c r="F1470" s="589">
        <f t="shared" si="1"/>
        <v>60117579</v>
      </c>
      <c r="G1470" s="255"/>
      <c r="H1470" s="311"/>
    </row>
    <row r="1471" spans="1:8" ht="21.95" customHeight="1" thickBot="1" x14ac:dyDescent="0.3">
      <c r="A1471" s="10">
        <v>1470</v>
      </c>
      <c r="B1471" s="751" t="s">
        <v>3584</v>
      </c>
      <c r="C1471" s="751" t="s">
        <v>2358</v>
      </c>
      <c r="D1471" s="860" t="s">
        <v>38155</v>
      </c>
      <c r="E1471" s="12">
        <v>39049</v>
      </c>
      <c r="F1471" s="589">
        <f t="shared" si="1"/>
        <v>60117580</v>
      </c>
      <c r="G1471" s="255"/>
      <c r="H1471" s="311"/>
    </row>
    <row r="1472" spans="1:8" ht="21.95" customHeight="1" thickBot="1" x14ac:dyDescent="0.3">
      <c r="A1472" s="10">
        <v>1471</v>
      </c>
      <c r="B1472" s="751" t="s">
        <v>3585</v>
      </c>
      <c r="C1472" s="751" t="s">
        <v>228</v>
      </c>
      <c r="D1472" s="860" t="s">
        <v>46236</v>
      </c>
      <c r="E1472" s="12">
        <v>38981</v>
      </c>
      <c r="F1472" s="589">
        <f t="shared" si="1"/>
        <v>60117581</v>
      </c>
      <c r="G1472" s="255"/>
      <c r="H1472" s="311"/>
    </row>
    <row r="1473" spans="1:8" ht="21.95" customHeight="1" thickBot="1" x14ac:dyDescent="0.3">
      <c r="A1473" s="10">
        <v>1472</v>
      </c>
      <c r="B1473" s="751" t="s">
        <v>101</v>
      </c>
      <c r="C1473" s="751" t="s">
        <v>2358</v>
      </c>
      <c r="D1473" s="860" t="s">
        <v>46237</v>
      </c>
      <c r="E1473" s="12">
        <v>39035</v>
      </c>
      <c r="F1473" s="589">
        <f t="shared" si="1"/>
        <v>60117582</v>
      </c>
      <c r="G1473" s="255"/>
      <c r="H1473" s="311"/>
    </row>
    <row r="1474" spans="1:8" ht="21.95" customHeight="1" thickBot="1" x14ac:dyDescent="0.3">
      <c r="A1474" s="10">
        <v>1473</v>
      </c>
      <c r="B1474" s="751" t="s">
        <v>3586</v>
      </c>
      <c r="C1474" s="751" t="s">
        <v>48</v>
      </c>
      <c r="D1474" s="860" t="s">
        <v>46238</v>
      </c>
      <c r="E1474" s="12">
        <v>39055</v>
      </c>
      <c r="F1474" s="589">
        <f t="shared" si="1"/>
        <v>60117583</v>
      </c>
      <c r="G1474" s="255"/>
      <c r="H1474" s="311"/>
    </row>
    <row r="1475" spans="1:8" ht="21.95" customHeight="1" thickBot="1" x14ac:dyDescent="0.3">
      <c r="A1475" s="10">
        <v>1474</v>
      </c>
      <c r="B1475" s="751" t="s">
        <v>3587</v>
      </c>
      <c r="C1475" s="751" t="s">
        <v>352</v>
      </c>
      <c r="D1475" s="860" t="s">
        <v>46239</v>
      </c>
      <c r="E1475" s="12">
        <v>38497</v>
      </c>
      <c r="F1475" s="589">
        <f t="shared" si="1"/>
        <v>60117584</v>
      </c>
      <c r="G1475" s="255"/>
      <c r="H1475" s="311"/>
    </row>
    <row r="1476" spans="1:8" ht="21.95" customHeight="1" thickBot="1" x14ac:dyDescent="0.3">
      <c r="A1476" s="10">
        <v>1475</v>
      </c>
      <c r="B1476" s="751" t="s">
        <v>3588</v>
      </c>
      <c r="C1476" s="751" t="s">
        <v>15</v>
      </c>
      <c r="D1476" s="860" t="s">
        <v>46240</v>
      </c>
      <c r="E1476" s="12">
        <v>39005</v>
      </c>
      <c r="F1476" s="589">
        <f t="shared" si="1"/>
        <v>60117585</v>
      </c>
      <c r="G1476" s="255"/>
      <c r="H1476" s="311"/>
    </row>
    <row r="1477" spans="1:8" ht="21.95" customHeight="1" thickBot="1" x14ac:dyDescent="0.3">
      <c r="A1477" s="10">
        <v>1476</v>
      </c>
      <c r="B1477" s="751" t="s">
        <v>3589</v>
      </c>
      <c r="C1477" s="751" t="s">
        <v>282</v>
      </c>
      <c r="D1477" s="860" t="s">
        <v>46241</v>
      </c>
      <c r="E1477" s="12">
        <v>38919</v>
      </c>
      <c r="F1477" s="589">
        <f t="shared" si="1"/>
        <v>60117586</v>
      </c>
      <c r="G1477" s="255"/>
      <c r="H1477" s="311"/>
    </row>
    <row r="1478" spans="1:8" ht="21.95" customHeight="1" thickBot="1" x14ac:dyDescent="0.3">
      <c r="A1478" s="10">
        <v>1477</v>
      </c>
      <c r="B1478" s="751" t="s">
        <v>3590</v>
      </c>
      <c r="C1478" s="751" t="s">
        <v>15</v>
      </c>
      <c r="D1478" s="860" t="s">
        <v>46242</v>
      </c>
      <c r="E1478" s="12">
        <v>38883</v>
      </c>
      <c r="F1478" s="589">
        <f t="shared" si="1"/>
        <v>60117587</v>
      </c>
      <c r="G1478" s="255"/>
      <c r="H1478" s="311"/>
    </row>
    <row r="1479" spans="1:8" ht="21.95" customHeight="1" thickBot="1" x14ac:dyDescent="0.3">
      <c r="A1479" s="10">
        <v>1478</v>
      </c>
      <c r="B1479" s="751" t="s">
        <v>3591</v>
      </c>
      <c r="C1479" s="751" t="s">
        <v>3592</v>
      </c>
      <c r="D1479" s="860" t="s">
        <v>46243</v>
      </c>
      <c r="E1479" s="12">
        <v>38484</v>
      </c>
      <c r="F1479" s="589">
        <v>60116955</v>
      </c>
      <c r="G1479" s="255"/>
      <c r="H1479" s="311"/>
    </row>
    <row r="1480" spans="1:8" ht="21.95" customHeight="1" thickBot="1" x14ac:dyDescent="0.3">
      <c r="A1480" s="10">
        <v>1479</v>
      </c>
      <c r="B1480" s="751" t="s">
        <v>3593</v>
      </c>
      <c r="C1480" s="751" t="s">
        <v>3594</v>
      </c>
      <c r="D1480" s="860" t="s">
        <v>46244</v>
      </c>
      <c r="E1480" s="12">
        <v>38398</v>
      </c>
      <c r="F1480" s="589">
        <v>60116952</v>
      </c>
      <c r="G1480" s="255"/>
      <c r="H1480" s="311"/>
    </row>
    <row r="1481" spans="1:8" ht="21.95" customHeight="1" thickBot="1" x14ac:dyDescent="0.3">
      <c r="A1481" s="10">
        <v>1480</v>
      </c>
      <c r="B1481" s="751" t="s">
        <v>3595</v>
      </c>
      <c r="C1481" s="751" t="s">
        <v>107</v>
      </c>
      <c r="D1481" s="860" t="s">
        <v>46245</v>
      </c>
      <c r="E1481" s="12">
        <v>38690</v>
      </c>
      <c r="F1481" s="589">
        <v>60116953</v>
      </c>
      <c r="G1481" s="255"/>
      <c r="H1481" s="311"/>
    </row>
    <row r="1482" spans="1:8" ht="21.95" customHeight="1" thickBot="1" x14ac:dyDescent="0.3">
      <c r="A1482" s="10">
        <v>1481</v>
      </c>
      <c r="B1482" s="751" t="s">
        <v>3596</v>
      </c>
      <c r="C1482" s="751" t="s">
        <v>48</v>
      </c>
      <c r="D1482" s="860" t="s">
        <v>46246</v>
      </c>
      <c r="E1482" s="12">
        <v>38542</v>
      </c>
      <c r="F1482" s="589">
        <v>60116960</v>
      </c>
      <c r="G1482" s="255"/>
      <c r="H1482" s="311"/>
    </row>
    <row r="1483" spans="1:8" ht="21.95" customHeight="1" thickBot="1" x14ac:dyDescent="0.3">
      <c r="A1483" s="10">
        <v>1482</v>
      </c>
      <c r="B1483" s="751" t="s">
        <v>3597</v>
      </c>
      <c r="C1483" s="751" t="s">
        <v>775</v>
      </c>
      <c r="D1483" s="860" t="s">
        <v>46247</v>
      </c>
      <c r="E1483" s="12">
        <v>38660</v>
      </c>
      <c r="F1483" s="589">
        <v>60116958</v>
      </c>
      <c r="G1483" s="255"/>
      <c r="H1483" s="311"/>
    </row>
    <row r="1484" spans="1:8" ht="21.95" customHeight="1" thickBot="1" x14ac:dyDescent="0.3">
      <c r="A1484" s="10">
        <v>1483</v>
      </c>
      <c r="B1484" s="751" t="s">
        <v>1770</v>
      </c>
      <c r="C1484" s="751" t="s">
        <v>907</v>
      </c>
      <c r="D1484" s="860" t="s">
        <v>46248</v>
      </c>
      <c r="E1484" s="12">
        <v>38600</v>
      </c>
      <c r="F1484" s="589">
        <v>60116954</v>
      </c>
      <c r="G1484" s="255"/>
      <c r="H1484" s="311"/>
    </row>
    <row r="1485" spans="1:8" ht="21.95" customHeight="1" thickBot="1" x14ac:dyDescent="0.3">
      <c r="A1485" s="10">
        <v>1484</v>
      </c>
      <c r="B1485" s="36" t="s">
        <v>3598</v>
      </c>
      <c r="C1485" s="37" t="s">
        <v>95</v>
      </c>
      <c r="D1485" s="860" t="s">
        <v>46249</v>
      </c>
      <c r="E1485" s="98">
        <v>39091</v>
      </c>
      <c r="F1485" s="88" t="s">
        <v>3599</v>
      </c>
      <c r="G1485" s="10"/>
      <c r="H1485" s="255"/>
    </row>
    <row r="1486" spans="1:8" ht="21.95" customHeight="1" thickBot="1" x14ac:dyDescent="0.3">
      <c r="A1486" s="10">
        <v>1485</v>
      </c>
      <c r="B1486" s="36" t="s">
        <v>3600</v>
      </c>
      <c r="C1486" s="37" t="s">
        <v>508</v>
      </c>
      <c r="D1486" s="860" t="s">
        <v>46250</v>
      </c>
      <c r="E1486" s="98">
        <v>39233</v>
      </c>
      <c r="F1486" s="88" t="s">
        <v>3601</v>
      </c>
      <c r="G1486" s="10"/>
      <c r="H1486" s="255"/>
    </row>
    <row r="1487" spans="1:8" ht="21.95" customHeight="1" thickBot="1" x14ac:dyDescent="0.3">
      <c r="A1487" s="10">
        <v>1486</v>
      </c>
      <c r="B1487" s="36" t="s">
        <v>555</v>
      </c>
      <c r="C1487" s="37" t="s">
        <v>20</v>
      </c>
      <c r="D1487" s="860" t="s">
        <v>38313</v>
      </c>
      <c r="E1487" s="98">
        <v>39316</v>
      </c>
      <c r="F1487" s="88" t="s">
        <v>3602</v>
      </c>
      <c r="G1487" s="10"/>
      <c r="H1487" s="255"/>
    </row>
    <row r="1488" spans="1:8" ht="21.95" customHeight="1" thickBot="1" x14ac:dyDescent="0.3">
      <c r="A1488" s="10">
        <v>1487</v>
      </c>
      <c r="B1488" s="36" t="s">
        <v>1119</v>
      </c>
      <c r="C1488" s="37" t="s">
        <v>356</v>
      </c>
      <c r="D1488" s="860" t="s">
        <v>46251</v>
      </c>
      <c r="E1488" s="98">
        <v>39418</v>
      </c>
      <c r="F1488" s="88" t="s">
        <v>3603</v>
      </c>
      <c r="G1488" s="10"/>
      <c r="H1488" s="255"/>
    </row>
    <row r="1489" spans="1:8" ht="21.95" customHeight="1" thickBot="1" x14ac:dyDescent="0.3">
      <c r="A1489" s="10">
        <v>1488</v>
      </c>
      <c r="B1489" s="36" t="s">
        <v>3604</v>
      </c>
      <c r="C1489" s="37" t="s">
        <v>48</v>
      </c>
      <c r="D1489" s="860" t="s">
        <v>46252</v>
      </c>
      <c r="E1489" s="98">
        <v>39255</v>
      </c>
      <c r="F1489" s="88" t="s">
        <v>3605</v>
      </c>
      <c r="G1489" s="10"/>
      <c r="H1489" s="255"/>
    </row>
    <row r="1490" spans="1:8" ht="21.95" customHeight="1" thickBot="1" x14ac:dyDescent="0.3">
      <c r="A1490" s="10">
        <v>1489</v>
      </c>
      <c r="B1490" s="36" t="s">
        <v>3606</v>
      </c>
      <c r="C1490" s="37" t="s">
        <v>15</v>
      </c>
      <c r="D1490" s="860" t="s">
        <v>46253</v>
      </c>
      <c r="E1490" s="98">
        <v>39283</v>
      </c>
      <c r="F1490" s="88" t="s">
        <v>3607</v>
      </c>
      <c r="G1490" s="10"/>
      <c r="H1490" s="255"/>
    </row>
    <row r="1491" spans="1:8" ht="21.95" customHeight="1" thickBot="1" x14ac:dyDescent="0.3">
      <c r="A1491" s="10">
        <v>1490</v>
      </c>
      <c r="B1491" s="36" t="s">
        <v>3608</v>
      </c>
      <c r="C1491" s="37" t="s">
        <v>15</v>
      </c>
      <c r="D1491" s="860" t="s">
        <v>46254</v>
      </c>
      <c r="E1491" s="98">
        <v>39354</v>
      </c>
      <c r="F1491" s="88" t="s">
        <v>3609</v>
      </c>
      <c r="G1491" s="10"/>
      <c r="H1491" s="255"/>
    </row>
    <row r="1492" spans="1:8" ht="21.95" customHeight="1" thickBot="1" x14ac:dyDescent="0.3">
      <c r="A1492" s="10">
        <v>1491</v>
      </c>
      <c r="B1492" s="36" t="s">
        <v>3610</v>
      </c>
      <c r="C1492" s="37" t="s">
        <v>684</v>
      </c>
      <c r="D1492" s="860" t="s">
        <v>46255</v>
      </c>
      <c r="E1492" s="98">
        <v>39441</v>
      </c>
      <c r="F1492" s="88" t="s">
        <v>3611</v>
      </c>
      <c r="G1492" s="10"/>
      <c r="H1492" s="255"/>
    </row>
    <row r="1493" spans="1:8" ht="21.95" customHeight="1" thickBot="1" x14ac:dyDescent="0.3">
      <c r="A1493" s="10">
        <v>1492</v>
      </c>
      <c r="B1493" s="36" t="s">
        <v>3612</v>
      </c>
      <c r="C1493" s="37" t="s">
        <v>468</v>
      </c>
      <c r="D1493" s="860" t="s">
        <v>46256</v>
      </c>
      <c r="E1493" s="98">
        <v>39197</v>
      </c>
      <c r="F1493" s="88" t="s">
        <v>3613</v>
      </c>
      <c r="G1493" s="10"/>
      <c r="H1493" s="255"/>
    </row>
    <row r="1494" spans="1:8" ht="21.95" customHeight="1" thickBot="1" x14ac:dyDescent="0.3">
      <c r="A1494" s="10">
        <v>1493</v>
      </c>
      <c r="B1494" s="36" t="s">
        <v>1263</v>
      </c>
      <c r="C1494" s="37" t="s">
        <v>230</v>
      </c>
      <c r="D1494" s="860" t="s">
        <v>46257</v>
      </c>
      <c r="E1494" s="98">
        <v>39386</v>
      </c>
      <c r="F1494" s="88" t="s">
        <v>3614</v>
      </c>
      <c r="G1494" s="10"/>
      <c r="H1494" s="255"/>
    </row>
    <row r="1495" spans="1:8" ht="21.95" customHeight="1" thickBot="1" x14ac:dyDescent="0.3">
      <c r="A1495" s="10">
        <v>1494</v>
      </c>
      <c r="B1495" s="36" t="s">
        <v>3615</v>
      </c>
      <c r="C1495" s="37" t="s">
        <v>38</v>
      </c>
      <c r="D1495" s="860" t="s">
        <v>46258</v>
      </c>
      <c r="E1495" s="98">
        <v>39420</v>
      </c>
      <c r="F1495" s="88" t="s">
        <v>3616</v>
      </c>
      <c r="G1495" s="10"/>
      <c r="H1495" s="255"/>
    </row>
    <row r="1496" spans="1:8" ht="21.95" customHeight="1" thickBot="1" x14ac:dyDescent="0.3">
      <c r="A1496" s="10">
        <v>1495</v>
      </c>
      <c r="B1496" s="36" t="s">
        <v>3617</v>
      </c>
      <c r="C1496" s="37" t="s">
        <v>1655</v>
      </c>
      <c r="D1496" s="860" t="s">
        <v>46259</v>
      </c>
      <c r="E1496" s="98">
        <v>39208</v>
      </c>
      <c r="F1496" s="88" t="s">
        <v>3618</v>
      </c>
      <c r="G1496" s="10"/>
      <c r="H1496" s="255"/>
    </row>
    <row r="1497" spans="1:8" ht="21.95" customHeight="1" thickBot="1" x14ac:dyDescent="0.3">
      <c r="A1497" s="10">
        <v>1496</v>
      </c>
      <c r="B1497" s="36" t="s">
        <v>3619</v>
      </c>
      <c r="C1497" s="37" t="s">
        <v>3620</v>
      </c>
      <c r="D1497" s="860" t="s">
        <v>46260</v>
      </c>
      <c r="E1497" s="98">
        <v>39149</v>
      </c>
      <c r="F1497" s="88" t="s">
        <v>3621</v>
      </c>
      <c r="G1497" s="10"/>
      <c r="H1497" s="255"/>
    </row>
    <row r="1498" spans="1:8" ht="21.95" customHeight="1" thickBot="1" x14ac:dyDescent="0.3">
      <c r="A1498" s="10">
        <v>1497</v>
      </c>
      <c r="B1498" s="36" t="s">
        <v>1967</v>
      </c>
      <c r="C1498" s="37" t="s">
        <v>752</v>
      </c>
      <c r="D1498" s="860" t="s">
        <v>46261</v>
      </c>
      <c r="E1498" s="98">
        <v>39089</v>
      </c>
      <c r="F1498" s="88" t="s">
        <v>3622</v>
      </c>
      <c r="G1498" s="10"/>
      <c r="H1498" s="255"/>
    </row>
    <row r="1499" spans="1:8" ht="21.95" customHeight="1" thickBot="1" x14ac:dyDescent="0.3">
      <c r="A1499" s="10">
        <v>1498</v>
      </c>
      <c r="B1499" s="36" t="s">
        <v>3623</v>
      </c>
      <c r="C1499" s="37" t="s">
        <v>171</v>
      </c>
      <c r="D1499" s="860" t="s">
        <v>46262</v>
      </c>
      <c r="E1499" s="98">
        <v>39256</v>
      </c>
      <c r="F1499" s="88" t="s">
        <v>3624</v>
      </c>
      <c r="G1499" s="10"/>
      <c r="H1499" s="255"/>
    </row>
    <row r="1500" spans="1:8" ht="21.95" customHeight="1" thickBot="1" x14ac:dyDescent="0.3">
      <c r="A1500" s="10">
        <v>1499</v>
      </c>
      <c r="B1500" s="36" t="s">
        <v>2183</v>
      </c>
      <c r="C1500" s="37" t="s">
        <v>95</v>
      </c>
      <c r="D1500" s="860" t="s">
        <v>40127</v>
      </c>
      <c r="E1500" s="98">
        <v>39415</v>
      </c>
      <c r="F1500" s="88" t="s">
        <v>3625</v>
      </c>
      <c r="G1500" s="10"/>
      <c r="H1500" s="255"/>
    </row>
    <row r="1501" spans="1:8" ht="21.95" customHeight="1" thickBot="1" x14ac:dyDescent="0.3">
      <c r="A1501" s="10">
        <v>1500</v>
      </c>
      <c r="B1501" s="36" t="s">
        <v>3467</v>
      </c>
      <c r="C1501" s="37" t="s">
        <v>580</v>
      </c>
      <c r="D1501" s="860" t="s">
        <v>46263</v>
      </c>
      <c r="E1501" s="98">
        <v>39188</v>
      </c>
      <c r="F1501" s="88" t="s">
        <v>3626</v>
      </c>
      <c r="G1501" s="10"/>
      <c r="H1501" s="255"/>
    </row>
    <row r="1502" spans="1:8" ht="21.95" customHeight="1" thickBot="1" x14ac:dyDescent="0.3">
      <c r="A1502" s="10">
        <v>1501</v>
      </c>
      <c r="B1502" s="36" t="s">
        <v>3627</v>
      </c>
      <c r="C1502" s="37" t="s">
        <v>1404</v>
      </c>
      <c r="D1502" s="860" t="s">
        <v>46264</v>
      </c>
      <c r="E1502" s="98">
        <v>39221</v>
      </c>
      <c r="F1502" s="88" t="s">
        <v>3628</v>
      </c>
      <c r="G1502" s="10"/>
      <c r="H1502" s="255"/>
    </row>
    <row r="1503" spans="1:8" ht="21.95" customHeight="1" thickBot="1" x14ac:dyDescent="0.3">
      <c r="A1503" s="10">
        <v>1502</v>
      </c>
      <c r="B1503" s="36" t="s">
        <v>3629</v>
      </c>
      <c r="C1503" s="37" t="s">
        <v>375</v>
      </c>
      <c r="D1503" s="860" t="s">
        <v>46265</v>
      </c>
      <c r="E1503" s="98">
        <v>39429</v>
      </c>
      <c r="F1503" s="88" t="s">
        <v>3630</v>
      </c>
      <c r="G1503" s="10"/>
      <c r="H1503" s="324"/>
    </row>
    <row r="1504" spans="1:8" ht="21.95" customHeight="1" thickBot="1" x14ac:dyDescent="0.3">
      <c r="A1504" s="10">
        <v>1503</v>
      </c>
      <c r="B1504" s="36" t="s">
        <v>195</v>
      </c>
      <c r="C1504" s="37" t="s">
        <v>102</v>
      </c>
      <c r="D1504" s="860" t="s">
        <v>35738</v>
      </c>
      <c r="E1504" s="98">
        <v>39374</v>
      </c>
      <c r="F1504" s="88" t="s">
        <v>196</v>
      </c>
      <c r="G1504" s="10"/>
      <c r="H1504" s="255"/>
    </row>
    <row r="1505" spans="1:8" ht="21.95" customHeight="1" thickBot="1" x14ac:dyDescent="0.3">
      <c r="A1505" s="10">
        <v>1504</v>
      </c>
      <c r="B1505" s="36" t="s">
        <v>1000</v>
      </c>
      <c r="C1505" s="37" t="s">
        <v>92</v>
      </c>
      <c r="D1505" s="860" t="s">
        <v>46266</v>
      </c>
      <c r="E1505" s="98">
        <v>39376</v>
      </c>
      <c r="F1505" s="88" t="s">
        <v>3631</v>
      </c>
      <c r="G1505" s="10"/>
      <c r="H1505" s="255"/>
    </row>
    <row r="1506" spans="1:8" ht="21.95" customHeight="1" thickBot="1" x14ac:dyDescent="0.3">
      <c r="A1506" s="10">
        <v>1505</v>
      </c>
      <c r="B1506" s="36" t="s">
        <v>3632</v>
      </c>
      <c r="C1506" s="37" t="s">
        <v>1691</v>
      </c>
      <c r="D1506" s="860" t="s">
        <v>46267</v>
      </c>
      <c r="E1506" s="98">
        <v>39115</v>
      </c>
      <c r="F1506" s="88" t="s">
        <v>3633</v>
      </c>
      <c r="G1506" s="10"/>
      <c r="H1506" s="255"/>
    </row>
    <row r="1507" spans="1:8" ht="21.95" customHeight="1" thickBot="1" x14ac:dyDescent="0.3">
      <c r="A1507" s="10">
        <v>1506</v>
      </c>
      <c r="B1507" s="36" t="s">
        <v>3634</v>
      </c>
      <c r="C1507" s="37" t="s">
        <v>1716</v>
      </c>
      <c r="D1507" s="860" t="s">
        <v>46268</v>
      </c>
      <c r="E1507" s="98">
        <v>39300</v>
      </c>
      <c r="F1507" s="88" t="s">
        <v>3635</v>
      </c>
      <c r="G1507" s="10"/>
      <c r="H1507" s="255"/>
    </row>
    <row r="1508" spans="1:8" ht="21.95" customHeight="1" thickBot="1" x14ac:dyDescent="0.3">
      <c r="A1508" s="10">
        <v>1507</v>
      </c>
      <c r="B1508" s="36" t="s">
        <v>3636</v>
      </c>
      <c r="C1508" s="37" t="s">
        <v>314</v>
      </c>
      <c r="D1508" s="860" t="s">
        <v>46269</v>
      </c>
      <c r="E1508" s="98">
        <v>39109</v>
      </c>
      <c r="F1508" s="88" t="s">
        <v>3637</v>
      </c>
      <c r="G1508" s="10"/>
      <c r="H1508" s="255"/>
    </row>
    <row r="1509" spans="1:8" ht="21.95" customHeight="1" thickBot="1" x14ac:dyDescent="0.3">
      <c r="A1509" s="10">
        <v>1508</v>
      </c>
      <c r="B1509" s="36" t="s">
        <v>155</v>
      </c>
      <c r="C1509" s="37" t="s">
        <v>15</v>
      </c>
      <c r="D1509" s="860" t="s">
        <v>35726</v>
      </c>
      <c r="E1509" s="98">
        <v>39355</v>
      </c>
      <c r="F1509" s="88" t="s">
        <v>3638</v>
      </c>
      <c r="G1509" s="10"/>
      <c r="H1509" s="255"/>
    </row>
    <row r="1510" spans="1:8" ht="21.95" customHeight="1" thickBot="1" x14ac:dyDescent="0.3">
      <c r="A1510" s="10">
        <v>1509</v>
      </c>
      <c r="B1510" s="36" t="s">
        <v>3639</v>
      </c>
      <c r="C1510" s="37" t="s">
        <v>2507</v>
      </c>
      <c r="D1510" s="860" t="s">
        <v>46270</v>
      </c>
      <c r="E1510" s="98">
        <v>39292</v>
      </c>
      <c r="F1510" s="88" t="s">
        <v>3640</v>
      </c>
      <c r="G1510" s="10"/>
      <c r="H1510" s="324"/>
    </row>
    <row r="1511" spans="1:8" ht="21.95" customHeight="1" thickBot="1" x14ac:dyDescent="0.3">
      <c r="A1511" s="10">
        <v>1510</v>
      </c>
      <c r="B1511" s="36" t="s">
        <v>3641</v>
      </c>
      <c r="C1511" s="37" t="s">
        <v>92</v>
      </c>
      <c r="D1511" s="860" t="s">
        <v>46271</v>
      </c>
      <c r="E1511" s="98">
        <v>39439</v>
      </c>
      <c r="F1511" s="88" t="s">
        <v>3642</v>
      </c>
      <c r="G1511" s="10"/>
      <c r="H1511" s="255"/>
    </row>
    <row r="1512" spans="1:8" ht="21.95" customHeight="1" thickBot="1" x14ac:dyDescent="0.3">
      <c r="A1512" s="10">
        <v>1511</v>
      </c>
      <c r="B1512" s="36" t="s">
        <v>3584</v>
      </c>
      <c r="C1512" s="37" t="s">
        <v>15</v>
      </c>
      <c r="D1512" s="860" t="s">
        <v>46272</v>
      </c>
      <c r="E1512" s="98">
        <v>39343</v>
      </c>
      <c r="F1512" s="88" t="s">
        <v>3643</v>
      </c>
      <c r="G1512" s="10"/>
      <c r="H1512" s="255"/>
    </row>
    <row r="1513" spans="1:8" ht="21.95" customHeight="1" thickBot="1" x14ac:dyDescent="0.3">
      <c r="A1513" s="10">
        <v>1512</v>
      </c>
      <c r="B1513" s="36" t="s">
        <v>3644</v>
      </c>
      <c r="C1513" s="37" t="s">
        <v>869</v>
      </c>
      <c r="D1513" s="860" t="s">
        <v>46273</v>
      </c>
      <c r="E1513" s="98">
        <v>39269</v>
      </c>
      <c r="F1513" s="88" t="s">
        <v>3645</v>
      </c>
      <c r="G1513" s="10"/>
      <c r="H1513" s="255"/>
    </row>
    <row r="1514" spans="1:8" ht="21.95" customHeight="1" thickBot="1" x14ac:dyDescent="0.3">
      <c r="A1514" s="10">
        <v>1513</v>
      </c>
      <c r="B1514" s="36" t="s">
        <v>3646</v>
      </c>
      <c r="C1514" s="37" t="s">
        <v>729</v>
      </c>
      <c r="D1514" s="860" t="s">
        <v>46274</v>
      </c>
      <c r="E1514" s="98">
        <v>39245</v>
      </c>
      <c r="F1514" s="88" t="s">
        <v>3647</v>
      </c>
      <c r="G1514" s="10"/>
      <c r="H1514" s="255"/>
    </row>
    <row r="1515" spans="1:8" ht="21.95" customHeight="1" thickBot="1" x14ac:dyDescent="0.3">
      <c r="A1515" s="10">
        <v>1514</v>
      </c>
      <c r="B1515" s="36" t="s">
        <v>3648</v>
      </c>
      <c r="C1515" s="37" t="s">
        <v>1539</v>
      </c>
      <c r="D1515" s="860" t="s">
        <v>46275</v>
      </c>
      <c r="E1515" s="98">
        <v>39275</v>
      </c>
      <c r="F1515" s="88" t="s">
        <v>3649</v>
      </c>
      <c r="G1515" s="10"/>
      <c r="H1515" s="255"/>
    </row>
    <row r="1516" spans="1:8" ht="21.95" customHeight="1" thickBot="1" x14ac:dyDescent="0.3">
      <c r="A1516" s="10">
        <v>1515</v>
      </c>
      <c r="B1516" s="36" t="s">
        <v>1429</v>
      </c>
      <c r="C1516" s="37" t="s">
        <v>325</v>
      </c>
      <c r="D1516" s="860" t="s">
        <v>46276</v>
      </c>
      <c r="E1516" s="98">
        <v>39168</v>
      </c>
      <c r="F1516" s="88" t="s">
        <v>3650</v>
      </c>
      <c r="G1516" s="10"/>
      <c r="H1516" s="255"/>
    </row>
    <row r="1517" spans="1:8" ht="21.95" customHeight="1" thickBot="1" x14ac:dyDescent="0.3">
      <c r="A1517" s="10">
        <v>1516</v>
      </c>
      <c r="B1517" s="36" t="s">
        <v>3651</v>
      </c>
      <c r="C1517" s="37" t="s">
        <v>314</v>
      </c>
      <c r="D1517" s="860" t="s">
        <v>46277</v>
      </c>
      <c r="E1517" s="98">
        <v>39308</v>
      </c>
      <c r="F1517" s="88" t="s">
        <v>3652</v>
      </c>
      <c r="G1517" s="10"/>
      <c r="H1517" s="324"/>
    </row>
    <row r="1518" spans="1:8" ht="21.95" customHeight="1" thickBot="1" x14ac:dyDescent="0.3">
      <c r="A1518" s="10">
        <v>1517</v>
      </c>
      <c r="B1518" s="36" t="s">
        <v>3653</v>
      </c>
      <c r="C1518" s="37" t="s">
        <v>3654</v>
      </c>
      <c r="D1518" s="860" t="s">
        <v>46278</v>
      </c>
      <c r="E1518" s="98">
        <v>39096</v>
      </c>
      <c r="F1518" s="88" t="s">
        <v>3655</v>
      </c>
      <c r="G1518" s="10"/>
      <c r="H1518" s="255"/>
    </row>
    <row r="1519" spans="1:8" ht="21.95" customHeight="1" thickBot="1" x14ac:dyDescent="0.3">
      <c r="A1519" s="10">
        <v>1518</v>
      </c>
      <c r="B1519" s="36" t="s">
        <v>517</v>
      </c>
      <c r="C1519" s="37" t="s">
        <v>596</v>
      </c>
      <c r="D1519" s="860" t="s">
        <v>46279</v>
      </c>
      <c r="E1519" s="98">
        <v>39421</v>
      </c>
      <c r="F1519" s="88" t="s">
        <v>3656</v>
      </c>
      <c r="G1519" s="10"/>
      <c r="H1519" s="255"/>
    </row>
    <row r="1520" spans="1:8" ht="21.95" customHeight="1" thickBot="1" x14ac:dyDescent="0.3">
      <c r="A1520" s="10">
        <v>1519</v>
      </c>
      <c r="B1520" s="36" t="s">
        <v>1790</v>
      </c>
      <c r="C1520" s="37" t="s">
        <v>423</v>
      </c>
      <c r="D1520" s="860" t="s">
        <v>46280</v>
      </c>
      <c r="E1520" s="98">
        <v>39205</v>
      </c>
      <c r="F1520" s="88" t="s">
        <v>3657</v>
      </c>
      <c r="G1520" s="10"/>
      <c r="H1520" s="255"/>
    </row>
    <row r="1521" spans="1:8" ht="21.95" customHeight="1" thickBot="1" x14ac:dyDescent="0.3">
      <c r="A1521" s="10">
        <v>1520</v>
      </c>
      <c r="B1521" s="36" t="s">
        <v>3658</v>
      </c>
      <c r="C1521" s="37" t="s">
        <v>314</v>
      </c>
      <c r="D1521" s="860" t="s">
        <v>46281</v>
      </c>
      <c r="E1521" s="98">
        <v>39195</v>
      </c>
      <c r="F1521" s="88" t="s">
        <v>3659</v>
      </c>
      <c r="G1521" s="10"/>
      <c r="H1521" s="255"/>
    </row>
    <row r="1522" spans="1:8" ht="21.95" customHeight="1" thickBot="1" x14ac:dyDescent="0.3">
      <c r="A1522" s="10">
        <v>1521</v>
      </c>
      <c r="B1522" s="36" t="s">
        <v>3660</v>
      </c>
      <c r="C1522" s="37" t="s">
        <v>144</v>
      </c>
      <c r="D1522" s="860" t="s">
        <v>46282</v>
      </c>
      <c r="E1522" s="98">
        <v>39084</v>
      </c>
      <c r="F1522" s="88" t="s">
        <v>3661</v>
      </c>
      <c r="G1522" s="10"/>
      <c r="H1522" s="255"/>
    </row>
    <row r="1523" spans="1:8" ht="21.95" customHeight="1" thickBot="1" x14ac:dyDescent="0.3">
      <c r="A1523" s="10">
        <v>1522</v>
      </c>
      <c r="B1523" s="36" t="s">
        <v>3662</v>
      </c>
      <c r="C1523" s="37" t="s">
        <v>15</v>
      </c>
      <c r="D1523" s="860" t="s">
        <v>46283</v>
      </c>
      <c r="E1523" s="98">
        <v>39203</v>
      </c>
      <c r="F1523" s="88" t="s">
        <v>3663</v>
      </c>
      <c r="G1523" s="10"/>
      <c r="H1523" s="255"/>
    </row>
    <row r="1524" spans="1:8" ht="21.95" customHeight="1" thickBot="1" x14ac:dyDescent="0.3">
      <c r="A1524" s="10">
        <v>1523</v>
      </c>
      <c r="B1524" s="36" t="s">
        <v>3664</v>
      </c>
      <c r="C1524" s="37" t="s">
        <v>15</v>
      </c>
      <c r="D1524" s="860" t="s">
        <v>44103</v>
      </c>
      <c r="E1524" s="98">
        <v>39256</v>
      </c>
      <c r="F1524" s="88" t="s">
        <v>3665</v>
      </c>
      <c r="G1524" s="10"/>
      <c r="H1524" s="255"/>
    </row>
    <row r="1525" spans="1:8" ht="21.95" customHeight="1" thickBot="1" x14ac:dyDescent="0.3">
      <c r="A1525" s="10">
        <v>1524</v>
      </c>
      <c r="B1525" s="36" t="s">
        <v>3666</v>
      </c>
      <c r="C1525" s="37" t="s">
        <v>3667</v>
      </c>
      <c r="D1525" s="860" t="s">
        <v>46284</v>
      </c>
      <c r="E1525" s="98">
        <v>39416</v>
      </c>
      <c r="F1525" s="88" t="s">
        <v>3668</v>
      </c>
      <c r="G1525" s="10"/>
      <c r="H1525" s="255"/>
    </row>
    <row r="1526" spans="1:8" ht="21.95" customHeight="1" thickBot="1" x14ac:dyDescent="0.3">
      <c r="A1526" s="10">
        <v>1525</v>
      </c>
      <c r="B1526" s="36" t="s">
        <v>1009</v>
      </c>
      <c r="C1526" s="37" t="s">
        <v>176</v>
      </c>
      <c r="D1526" s="860" t="s">
        <v>43254</v>
      </c>
      <c r="E1526" s="98">
        <v>39336</v>
      </c>
      <c r="F1526" s="88" t="s">
        <v>3669</v>
      </c>
      <c r="G1526" s="10"/>
      <c r="H1526" s="324"/>
    </row>
    <row r="1527" spans="1:8" ht="21.95" customHeight="1" thickBot="1" x14ac:dyDescent="0.3">
      <c r="A1527" s="10">
        <v>1526</v>
      </c>
      <c r="B1527" s="36" t="s">
        <v>3670</v>
      </c>
      <c r="C1527" s="37" t="s">
        <v>167</v>
      </c>
      <c r="D1527" s="860" t="s">
        <v>46285</v>
      </c>
      <c r="E1527" s="98">
        <v>39263</v>
      </c>
      <c r="F1527" s="88" t="s">
        <v>3671</v>
      </c>
      <c r="G1527" s="10"/>
      <c r="H1527" s="255"/>
    </row>
    <row r="1528" spans="1:8" ht="21.95" customHeight="1" thickBot="1" x14ac:dyDescent="0.3">
      <c r="A1528" s="10">
        <v>1527</v>
      </c>
      <c r="B1528" s="36" t="s">
        <v>3672</v>
      </c>
      <c r="C1528" s="37" t="s">
        <v>171</v>
      </c>
      <c r="D1528" s="860" t="s">
        <v>46286</v>
      </c>
      <c r="E1528" s="98">
        <v>39170</v>
      </c>
      <c r="F1528" s="88" t="s">
        <v>3673</v>
      </c>
      <c r="G1528" s="10"/>
      <c r="H1528" s="255"/>
    </row>
    <row r="1529" spans="1:8" ht="21.95" customHeight="1" thickBot="1" x14ac:dyDescent="0.3">
      <c r="A1529" s="10">
        <v>1528</v>
      </c>
      <c r="B1529" s="36" t="s">
        <v>3674</v>
      </c>
      <c r="C1529" s="37" t="s">
        <v>117</v>
      </c>
      <c r="D1529" s="860" t="s">
        <v>46287</v>
      </c>
      <c r="E1529" s="98">
        <v>39430</v>
      </c>
      <c r="F1529" s="88" t="s">
        <v>3675</v>
      </c>
      <c r="G1529" s="10"/>
      <c r="H1529" s="255"/>
    </row>
    <row r="1530" spans="1:8" ht="21.95" customHeight="1" thickBot="1" x14ac:dyDescent="0.3">
      <c r="A1530" s="10">
        <v>1529</v>
      </c>
      <c r="B1530" s="36" t="s">
        <v>3676</v>
      </c>
      <c r="C1530" s="37" t="s">
        <v>55</v>
      </c>
      <c r="D1530" s="860" t="s">
        <v>46288</v>
      </c>
      <c r="E1530" s="98">
        <v>39445</v>
      </c>
      <c r="F1530" s="88" t="s">
        <v>3677</v>
      </c>
      <c r="G1530" s="10"/>
      <c r="H1530" s="255"/>
    </row>
    <row r="1531" spans="1:8" ht="21.95" customHeight="1" thickBot="1" x14ac:dyDescent="0.3">
      <c r="A1531" s="10">
        <v>1530</v>
      </c>
      <c r="B1531" s="36" t="s">
        <v>3678</v>
      </c>
      <c r="C1531" s="37" t="s">
        <v>1184</v>
      </c>
      <c r="D1531" s="860" t="s">
        <v>46289</v>
      </c>
      <c r="E1531" s="98">
        <v>39357</v>
      </c>
      <c r="F1531" s="88" t="s">
        <v>3679</v>
      </c>
      <c r="G1531" s="10"/>
      <c r="H1531" s="255"/>
    </row>
    <row r="1532" spans="1:8" ht="21.95" customHeight="1" thickBot="1" x14ac:dyDescent="0.3">
      <c r="A1532" s="10">
        <v>1531</v>
      </c>
      <c r="B1532" s="36" t="s">
        <v>3680</v>
      </c>
      <c r="C1532" s="37" t="s">
        <v>167</v>
      </c>
      <c r="D1532" s="860" t="s">
        <v>46290</v>
      </c>
      <c r="E1532" s="98">
        <v>39295</v>
      </c>
      <c r="F1532" s="88" t="s">
        <v>3681</v>
      </c>
      <c r="G1532" s="10"/>
      <c r="H1532" s="255"/>
    </row>
    <row r="1533" spans="1:8" ht="21.95" customHeight="1" thickBot="1" x14ac:dyDescent="0.3">
      <c r="A1533" s="10">
        <v>1532</v>
      </c>
      <c r="B1533" s="36" t="s">
        <v>3682</v>
      </c>
      <c r="C1533" s="37" t="s">
        <v>282</v>
      </c>
      <c r="D1533" s="860" t="s">
        <v>46291</v>
      </c>
      <c r="E1533" s="98">
        <v>39320</v>
      </c>
      <c r="F1533" s="88" t="s">
        <v>3683</v>
      </c>
      <c r="G1533" s="10"/>
      <c r="H1533" s="255"/>
    </row>
    <row r="1534" spans="1:8" ht="21.95" customHeight="1" thickBot="1" x14ac:dyDescent="0.3">
      <c r="A1534" s="10">
        <v>1533</v>
      </c>
      <c r="B1534" s="36" t="s">
        <v>3684</v>
      </c>
      <c r="C1534" s="37" t="s">
        <v>102</v>
      </c>
      <c r="D1534" s="860" t="s">
        <v>46292</v>
      </c>
      <c r="E1534" s="98">
        <v>39242</v>
      </c>
      <c r="F1534" s="88" t="s">
        <v>3685</v>
      </c>
      <c r="G1534" s="10"/>
      <c r="H1534" s="255"/>
    </row>
    <row r="1535" spans="1:8" ht="21.95" customHeight="1" thickBot="1" x14ac:dyDescent="0.3">
      <c r="A1535" s="10">
        <v>1534</v>
      </c>
      <c r="B1535" s="36" t="s">
        <v>3686</v>
      </c>
      <c r="C1535" s="37" t="s">
        <v>95</v>
      </c>
      <c r="D1535" s="860" t="s">
        <v>46293</v>
      </c>
      <c r="E1535" s="98">
        <v>39318</v>
      </c>
      <c r="F1535" s="88" t="s">
        <v>3687</v>
      </c>
      <c r="G1535" s="10"/>
      <c r="H1535" s="255"/>
    </row>
    <row r="1536" spans="1:8" ht="21.95" customHeight="1" thickBot="1" x14ac:dyDescent="0.3">
      <c r="A1536" s="10">
        <v>1535</v>
      </c>
      <c r="B1536" s="36" t="s">
        <v>3688</v>
      </c>
      <c r="C1536" s="37" t="s">
        <v>15</v>
      </c>
      <c r="D1536" s="860" t="s">
        <v>46294</v>
      </c>
      <c r="E1536" s="98">
        <v>39445</v>
      </c>
      <c r="F1536" s="88" t="s">
        <v>3689</v>
      </c>
      <c r="G1536" s="10"/>
      <c r="H1536" s="255"/>
    </row>
    <row r="1537" spans="1:8" ht="21.95" customHeight="1" thickBot="1" x14ac:dyDescent="0.3">
      <c r="A1537" s="10">
        <v>1536</v>
      </c>
      <c r="B1537" s="36" t="s">
        <v>1457</v>
      </c>
      <c r="C1537" s="37" t="s">
        <v>176</v>
      </c>
      <c r="D1537" s="860" t="s">
        <v>46295</v>
      </c>
      <c r="E1537" s="98">
        <v>39344</v>
      </c>
      <c r="F1537" s="88" t="s">
        <v>3690</v>
      </c>
      <c r="G1537" s="10"/>
      <c r="H1537" s="255"/>
    </row>
    <row r="1538" spans="1:8" ht="21.95" customHeight="1" thickBot="1" x14ac:dyDescent="0.3">
      <c r="A1538" s="10">
        <v>1537</v>
      </c>
      <c r="B1538" s="36" t="s">
        <v>3691</v>
      </c>
      <c r="C1538" s="37" t="s">
        <v>1</v>
      </c>
      <c r="D1538" s="860" t="s">
        <v>46296</v>
      </c>
      <c r="E1538" s="98">
        <v>39160</v>
      </c>
      <c r="F1538" s="88" t="s">
        <v>3692</v>
      </c>
      <c r="G1538" s="10"/>
      <c r="H1538" s="255"/>
    </row>
    <row r="1539" spans="1:8" ht="21.95" customHeight="1" thickBot="1" x14ac:dyDescent="0.3">
      <c r="A1539" s="10">
        <v>1538</v>
      </c>
      <c r="B1539" s="36" t="s">
        <v>3693</v>
      </c>
      <c r="C1539" s="37" t="s">
        <v>904</v>
      </c>
      <c r="D1539" s="860" t="s">
        <v>46297</v>
      </c>
      <c r="E1539" s="98">
        <v>39269</v>
      </c>
      <c r="F1539" s="88" t="s">
        <v>3694</v>
      </c>
      <c r="G1539" s="10"/>
      <c r="H1539" s="255"/>
    </row>
    <row r="1540" spans="1:8" ht="21.95" customHeight="1" thickBot="1" x14ac:dyDescent="0.3">
      <c r="A1540" s="10">
        <v>1539</v>
      </c>
      <c r="B1540" s="36" t="s">
        <v>3695</v>
      </c>
      <c r="C1540" s="37" t="s">
        <v>2769</v>
      </c>
      <c r="D1540" s="860" t="s">
        <v>46298</v>
      </c>
      <c r="E1540" s="98">
        <v>39233</v>
      </c>
      <c r="F1540" s="88" t="s">
        <v>3696</v>
      </c>
      <c r="G1540" s="10"/>
      <c r="H1540" s="324"/>
    </row>
    <row r="1541" spans="1:8" ht="21.95" customHeight="1" thickBot="1" x14ac:dyDescent="0.3">
      <c r="A1541" s="10">
        <v>1540</v>
      </c>
      <c r="B1541" s="36" t="s">
        <v>3697</v>
      </c>
      <c r="C1541" s="37" t="s">
        <v>88</v>
      </c>
      <c r="D1541" s="860" t="s">
        <v>46299</v>
      </c>
      <c r="E1541" s="98">
        <v>39406</v>
      </c>
      <c r="F1541" s="88" t="s">
        <v>3698</v>
      </c>
      <c r="G1541" s="10"/>
      <c r="H1541" s="324"/>
    </row>
    <row r="1542" spans="1:8" ht="21.95" customHeight="1" thickBot="1" x14ac:dyDescent="0.3">
      <c r="A1542" s="10">
        <v>1541</v>
      </c>
      <c r="B1542" s="36" t="s">
        <v>3699</v>
      </c>
      <c r="C1542" s="37" t="s">
        <v>163</v>
      </c>
      <c r="D1542" s="860" t="s">
        <v>46300</v>
      </c>
      <c r="E1542" s="98">
        <v>39377</v>
      </c>
      <c r="F1542" s="88" t="s">
        <v>3700</v>
      </c>
      <c r="G1542" s="10"/>
      <c r="H1542" s="255"/>
    </row>
    <row r="1543" spans="1:8" ht="21.95" customHeight="1" thickBot="1" x14ac:dyDescent="0.3">
      <c r="A1543" s="10">
        <v>1542</v>
      </c>
      <c r="B1543" s="36" t="s">
        <v>3701</v>
      </c>
      <c r="C1543" s="37" t="s">
        <v>596</v>
      </c>
      <c r="D1543" s="860" t="s">
        <v>46301</v>
      </c>
      <c r="E1543" s="98">
        <v>39116</v>
      </c>
      <c r="F1543" s="88" t="s">
        <v>3702</v>
      </c>
      <c r="G1543" s="10"/>
      <c r="H1543" s="255"/>
    </row>
    <row r="1544" spans="1:8" ht="21.95" customHeight="1" thickBot="1" x14ac:dyDescent="0.3">
      <c r="A1544" s="10">
        <v>1543</v>
      </c>
      <c r="B1544" s="36" t="s">
        <v>3703</v>
      </c>
      <c r="C1544" s="37" t="s">
        <v>144</v>
      </c>
      <c r="D1544" s="860" t="s">
        <v>46302</v>
      </c>
      <c r="E1544" s="98">
        <v>39442</v>
      </c>
      <c r="F1544" s="88" t="s">
        <v>3704</v>
      </c>
      <c r="G1544" s="10"/>
      <c r="H1544" s="324"/>
    </row>
    <row r="1545" spans="1:8" ht="21.95" customHeight="1" thickBot="1" x14ac:dyDescent="0.3">
      <c r="A1545" s="10">
        <v>1544</v>
      </c>
      <c r="B1545" s="36" t="s">
        <v>3705</v>
      </c>
      <c r="C1545" s="37" t="s">
        <v>9</v>
      </c>
      <c r="D1545" s="860" t="s">
        <v>46303</v>
      </c>
      <c r="E1545" s="98">
        <v>39219</v>
      </c>
      <c r="F1545" s="88" t="s">
        <v>3706</v>
      </c>
      <c r="G1545" s="10"/>
      <c r="H1545" s="255"/>
    </row>
    <row r="1546" spans="1:8" ht="21.95" customHeight="1" thickBot="1" x14ac:dyDescent="0.3">
      <c r="A1546" s="10">
        <v>1545</v>
      </c>
      <c r="B1546" s="36" t="s">
        <v>3707</v>
      </c>
      <c r="C1546" s="37" t="s">
        <v>167</v>
      </c>
      <c r="D1546" s="860" t="s">
        <v>46304</v>
      </c>
      <c r="E1546" s="98">
        <v>39306</v>
      </c>
      <c r="F1546" s="88" t="s">
        <v>3708</v>
      </c>
      <c r="G1546" s="10"/>
      <c r="H1546" s="255"/>
    </row>
    <row r="1547" spans="1:8" ht="21.95" customHeight="1" thickBot="1" x14ac:dyDescent="0.3">
      <c r="A1547" s="10">
        <v>1546</v>
      </c>
      <c r="B1547" s="36" t="s">
        <v>3709</v>
      </c>
      <c r="C1547" s="37" t="s">
        <v>176</v>
      </c>
      <c r="D1547" s="860" t="s">
        <v>46305</v>
      </c>
      <c r="E1547" s="98">
        <v>39339</v>
      </c>
      <c r="F1547" s="88" t="s">
        <v>3710</v>
      </c>
      <c r="G1547" s="10"/>
      <c r="H1547" s="255"/>
    </row>
    <row r="1548" spans="1:8" ht="21.95" customHeight="1" thickBot="1" x14ac:dyDescent="0.3">
      <c r="A1548" s="10">
        <v>1547</v>
      </c>
      <c r="B1548" s="36" t="s">
        <v>3077</v>
      </c>
      <c r="C1548" s="37" t="s">
        <v>76</v>
      </c>
      <c r="D1548" s="860" t="s">
        <v>46306</v>
      </c>
      <c r="E1548" s="98">
        <v>39218</v>
      </c>
      <c r="F1548" s="88" t="s">
        <v>3711</v>
      </c>
      <c r="G1548" s="10"/>
      <c r="H1548" s="255"/>
    </row>
    <row r="1549" spans="1:8" ht="21.95" customHeight="1" thickBot="1" x14ac:dyDescent="0.3">
      <c r="A1549" s="10">
        <v>1548</v>
      </c>
      <c r="B1549" s="36" t="s">
        <v>3712</v>
      </c>
      <c r="C1549" s="37" t="s">
        <v>1130</v>
      </c>
      <c r="D1549" s="860" t="s">
        <v>46307</v>
      </c>
      <c r="E1549" s="98">
        <v>39423</v>
      </c>
      <c r="F1549" s="88" t="s">
        <v>3713</v>
      </c>
      <c r="G1549" s="10"/>
      <c r="H1549" s="255"/>
    </row>
    <row r="1550" spans="1:8" ht="21.95" customHeight="1" thickBot="1" x14ac:dyDescent="0.3">
      <c r="A1550" s="10">
        <v>1549</v>
      </c>
      <c r="B1550" s="36" t="s">
        <v>3714</v>
      </c>
      <c r="C1550" s="37" t="s">
        <v>712</v>
      </c>
      <c r="D1550" s="860" t="s">
        <v>46308</v>
      </c>
      <c r="E1550" s="98">
        <v>39094</v>
      </c>
      <c r="F1550" s="88" t="s">
        <v>3715</v>
      </c>
      <c r="G1550" s="10"/>
      <c r="H1550" s="255"/>
    </row>
    <row r="1551" spans="1:8" ht="21.95" customHeight="1" thickBot="1" x14ac:dyDescent="0.3">
      <c r="A1551" s="10">
        <v>1550</v>
      </c>
      <c r="B1551" s="36" t="s">
        <v>3716</v>
      </c>
      <c r="C1551" s="37" t="s">
        <v>3717</v>
      </c>
      <c r="D1551" s="860" t="s">
        <v>46309</v>
      </c>
      <c r="E1551" s="98">
        <v>39230</v>
      </c>
      <c r="F1551" s="88" t="s">
        <v>3718</v>
      </c>
      <c r="G1551" s="10"/>
      <c r="H1551" s="255"/>
    </row>
    <row r="1552" spans="1:8" ht="21.95" customHeight="1" thickBot="1" x14ac:dyDescent="0.3">
      <c r="A1552" s="10">
        <v>1551</v>
      </c>
      <c r="B1552" s="36" t="s">
        <v>3719</v>
      </c>
      <c r="C1552" s="37" t="s">
        <v>102</v>
      </c>
      <c r="D1552" s="860" t="s">
        <v>46310</v>
      </c>
      <c r="E1552" s="98">
        <v>39209</v>
      </c>
      <c r="F1552" s="88" t="s">
        <v>3720</v>
      </c>
      <c r="G1552" s="10"/>
      <c r="H1552" s="255"/>
    </row>
    <row r="1553" spans="1:8" ht="21.95" customHeight="1" thickBot="1" x14ac:dyDescent="0.3">
      <c r="A1553" s="10">
        <v>1552</v>
      </c>
      <c r="B1553" s="36" t="s">
        <v>3721</v>
      </c>
      <c r="C1553" s="37" t="s">
        <v>163</v>
      </c>
      <c r="D1553" s="860" t="s">
        <v>46311</v>
      </c>
      <c r="E1553" s="98">
        <v>39382</v>
      </c>
      <c r="F1553" s="88" t="s">
        <v>3722</v>
      </c>
      <c r="G1553" s="10"/>
      <c r="H1553" s="255"/>
    </row>
    <row r="1554" spans="1:8" ht="21.95" customHeight="1" thickBot="1" x14ac:dyDescent="0.3">
      <c r="A1554" s="10">
        <v>1553</v>
      </c>
      <c r="B1554" s="36" t="s">
        <v>3723</v>
      </c>
      <c r="C1554" s="37" t="s">
        <v>186</v>
      </c>
      <c r="D1554" s="860" t="s">
        <v>46312</v>
      </c>
      <c r="E1554" s="98">
        <v>39331</v>
      </c>
      <c r="F1554" s="88" t="s">
        <v>3724</v>
      </c>
      <c r="G1554" s="10"/>
      <c r="H1554" s="255"/>
    </row>
    <row r="1555" spans="1:8" ht="21.95" customHeight="1" thickBot="1" x14ac:dyDescent="0.3">
      <c r="A1555" s="10">
        <v>1554</v>
      </c>
      <c r="B1555" s="36" t="s">
        <v>979</v>
      </c>
      <c r="C1555" s="37" t="s">
        <v>494</v>
      </c>
      <c r="D1555" s="860" t="s">
        <v>46313</v>
      </c>
      <c r="E1555" s="98">
        <v>39266</v>
      </c>
      <c r="F1555" s="88" t="s">
        <v>3725</v>
      </c>
      <c r="G1555" s="10"/>
      <c r="H1555" s="255"/>
    </row>
    <row r="1556" spans="1:8" ht="21.95" customHeight="1" thickBot="1" x14ac:dyDescent="0.3">
      <c r="A1556" s="10">
        <v>1555</v>
      </c>
      <c r="B1556" s="36" t="s">
        <v>3726</v>
      </c>
      <c r="C1556" s="37" t="s">
        <v>163</v>
      </c>
      <c r="D1556" s="860" t="s">
        <v>46314</v>
      </c>
      <c r="E1556" s="98">
        <v>39437</v>
      </c>
      <c r="F1556" s="88" t="s">
        <v>3727</v>
      </c>
      <c r="G1556" s="10"/>
      <c r="H1556" s="255"/>
    </row>
    <row r="1557" spans="1:8" ht="21.95" customHeight="1" thickBot="1" x14ac:dyDescent="0.3">
      <c r="A1557" s="10">
        <v>1556</v>
      </c>
      <c r="B1557" s="36" t="s">
        <v>3728</v>
      </c>
      <c r="C1557" s="37" t="s">
        <v>171</v>
      </c>
      <c r="D1557" s="860" t="s">
        <v>46315</v>
      </c>
      <c r="E1557" s="98">
        <v>39216</v>
      </c>
      <c r="F1557" s="88" t="s">
        <v>3729</v>
      </c>
      <c r="G1557" s="10"/>
      <c r="H1557" s="255"/>
    </row>
    <row r="1558" spans="1:8" ht="21.95" customHeight="1" thickBot="1" x14ac:dyDescent="0.3">
      <c r="A1558" s="10">
        <v>1557</v>
      </c>
      <c r="B1558" s="36" t="s">
        <v>705</v>
      </c>
      <c r="C1558" s="37" t="s">
        <v>9</v>
      </c>
      <c r="D1558" s="860" t="s">
        <v>41469</v>
      </c>
      <c r="E1558" s="98">
        <v>39254</v>
      </c>
      <c r="F1558" s="88" t="s">
        <v>3730</v>
      </c>
      <c r="G1558" s="10"/>
      <c r="H1558" s="255"/>
    </row>
    <row r="1559" spans="1:8" ht="21.95" customHeight="1" thickBot="1" x14ac:dyDescent="0.3">
      <c r="A1559" s="10">
        <v>1558</v>
      </c>
      <c r="B1559" s="36" t="s">
        <v>3731</v>
      </c>
      <c r="C1559" s="37" t="s">
        <v>48</v>
      </c>
      <c r="D1559" s="860" t="s">
        <v>46316</v>
      </c>
      <c r="E1559" s="98">
        <v>39209</v>
      </c>
      <c r="F1559" s="88" t="s">
        <v>3732</v>
      </c>
      <c r="G1559" s="10"/>
      <c r="H1559" s="255"/>
    </row>
    <row r="1560" spans="1:8" ht="21.95" customHeight="1" thickBot="1" x14ac:dyDescent="0.3">
      <c r="A1560" s="10">
        <v>1559</v>
      </c>
      <c r="B1560" s="36" t="s">
        <v>1429</v>
      </c>
      <c r="C1560" s="37" t="s">
        <v>95</v>
      </c>
      <c r="D1560" s="860" t="s">
        <v>39186</v>
      </c>
      <c r="E1560" s="98">
        <v>39328</v>
      </c>
      <c r="F1560" s="88" t="s">
        <v>3733</v>
      </c>
      <c r="G1560" s="10"/>
      <c r="H1560" s="255"/>
    </row>
    <row r="1561" spans="1:8" ht="21.95" customHeight="1" thickBot="1" x14ac:dyDescent="0.3">
      <c r="A1561" s="10">
        <v>1560</v>
      </c>
      <c r="B1561" s="36" t="s">
        <v>3734</v>
      </c>
      <c r="C1561" s="37" t="s">
        <v>38</v>
      </c>
      <c r="D1561" s="860" t="s">
        <v>46317</v>
      </c>
      <c r="E1561" s="98">
        <v>39237</v>
      </c>
      <c r="F1561" s="88" t="s">
        <v>3735</v>
      </c>
      <c r="G1561" s="10"/>
      <c r="H1561" s="255"/>
    </row>
    <row r="1562" spans="1:8" ht="21.95" customHeight="1" thickBot="1" x14ac:dyDescent="0.3">
      <c r="A1562" s="10">
        <v>1561</v>
      </c>
      <c r="B1562" s="36" t="s">
        <v>560</v>
      </c>
      <c r="C1562" s="37" t="s">
        <v>20</v>
      </c>
      <c r="D1562" s="860" t="s">
        <v>46318</v>
      </c>
      <c r="E1562" s="98">
        <v>39154</v>
      </c>
      <c r="F1562" s="88" t="s">
        <v>199</v>
      </c>
      <c r="G1562" s="10"/>
      <c r="H1562" s="255"/>
    </row>
    <row r="1563" spans="1:8" ht="21.95" customHeight="1" thickBot="1" x14ac:dyDescent="0.3">
      <c r="A1563" s="10">
        <v>1562</v>
      </c>
      <c r="B1563" s="36" t="s">
        <v>3736</v>
      </c>
      <c r="C1563" s="37" t="s">
        <v>167</v>
      </c>
      <c r="D1563" s="860" t="s">
        <v>46319</v>
      </c>
      <c r="E1563" s="98">
        <v>39225</v>
      </c>
      <c r="F1563" s="88" t="s">
        <v>3737</v>
      </c>
      <c r="G1563" s="10"/>
      <c r="H1563" s="255"/>
    </row>
    <row r="1564" spans="1:8" ht="21.95" customHeight="1" thickBot="1" x14ac:dyDescent="0.3">
      <c r="A1564" s="10">
        <v>1563</v>
      </c>
      <c r="B1564" s="36" t="s">
        <v>1429</v>
      </c>
      <c r="C1564" s="37" t="s">
        <v>2181</v>
      </c>
      <c r="D1564" s="860" t="s">
        <v>46320</v>
      </c>
      <c r="E1564" s="98">
        <v>39191</v>
      </c>
      <c r="F1564" s="88" t="s">
        <v>3738</v>
      </c>
      <c r="G1564" s="10"/>
      <c r="H1564" s="255"/>
    </row>
    <row r="1565" spans="1:8" ht="21.95" customHeight="1" thickBot="1" x14ac:dyDescent="0.3">
      <c r="A1565" s="10">
        <v>1564</v>
      </c>
      <c r="B1565" s="36" t="s">
        <v>3739</v>
      </c>
      <c r="C1565" s="37" t="s">
        <v>163</v>
      </c>
      <c r="D1565" s="860" t="s">
        <v>46321</v>
      </c>
      <c r="E1565" s="98">
        <v>39280</v>
      </c>
      <c r="F1565" s="88" t="s">
        <v>3740</v>
      </c>
      <c r="G1565" s="10"/>
      <c r="H1565" s="255"/>
    </row>
    <row r="1566" spans="1:8" ht="21.95" customHeight="1" thickBot="1" x14ac:dyDescent="0.3">
      <c r="A1566" s="10">
        <v>1565</v>
      </c>
      <c r="B1566" s="36" t="s">
        <v>3741</v>
      </c>
      <c r="C1566" s="37" t="s">
        <v>117</v>
      </c>
      <c r="D1566" s="860" t="s">
        <v>46322</v>
      </c>
      <c r="E1566" s="98">
        <v>39280</v>
      </c>
      <c r="F1566" s="88" t="s">
        <v>3742</v>
      </c>
      <c r="G1566" s="10"/>
      <c r="H1566" s="324"/>
    </row>
    <row r="1567" spans="1:8" ht="21.95" customHeight="1" thickBot="1" x14ac:dyDescent="0.3">
      <c r="A1567" s="10">
        <v>1566</v>
      </c>
      <c r="B1567" s="36" t="s">
        <v>3743</v>
      </c>
      <c r="C1567" s="37" t="s">
        <v>757</v>
      </c>
      <c r="D1567" s="860" t="s">
        <v>46323</v>
      </c>
      <c r="E1567" s="98">
        <v>39406</v>
      </c>
      <c r="F1567" s="88" t="s">
        <v>3744</v>
      </c>
      <c r="G1567" s="10"/>
      <c r="H1567" s="255"/>
    </row>
    <row r="1568" spans="1:8" ht="21.95" customHeight="1" thickBot="1" x14ac:dyDescent="0.3">
      <c r="A1568" s="10">
        <v>1567</v>
      </c>
      <c r="B1568" s="36" t="s">
        <v>3745</v>
      </c>
      <c r="C1568" s="37" t="s">
        <v>50</v>
      </c>
      <c r="D1568" s="860" t="s">
        <v>46324</v>
      </c>
      <c r="E1568" s="98">
        <v>39415</v>
      </c>
      <c r="F1568" s="88" t="s">
        <v>3746</v>
      </c>
      <c r="G1568" s="10"/>
      <c r="H1568" s="255"/>
    </row>
    <row r="1569" spans="1:8" ht="21.95" customHeight="1" thickBot="1" x14ac:dyDescent="0.3">
      <c r="A1569" s="10">
        <v>1568</v>
      </c>
      <c r="B1569" s="36" t="s">
        <v>883</v>
      </c>
      <c r="C1569" s="37" t="s">
        <v>1184</v>
      </c>
      <c r="D1569" s="860" t="s">
        <v>6442</v>
      </c>
      <c r="E1569" s="98">
        <v>39126</v>
      </c>
      <c r="F1569" s="88" t="s">
        <v>3747</v>
      </c>
      <c r="G1569" s="10"/>
      <c r="H1569" s="255"/>
    </row>
    <row r="1570" spans="1:8" ht="21.95" customHeight="1" thickBot="1" x14ac:dyDescent="0.3">
      <c r="A1570" s="10">
        <v>1569</v>
      </c>
      <c r="B1570" s="36" t="s">
        <v>2931</v>
      </c>
      <c r="C1570" s="37" t="s">
        <v>250</v>
      </c>
      <c r="D1570" s="860" t="s">
        <v>46325</v>
      </c>
      <c r="E1570" s="98">
        <v>39313</v>
      </c>
      <c r="F1570" s="88" t="s">
        <v>3748</v>
      </c>
      <c r="G1570" s="10"/>
      <c r="H1570" s="255"/>
    </row>
    <row r="1571" spans="1:8" ht="21.95" customHeight="1" thickBot="1" x14ac:dyDescent="0.3">
      <c r="A1571" s="10">
        <v>1570</v>
      </c>
      <c r="B1571" s="36" t="s">
        <v>3749</v>
      </c>
      <c r="C1571" s="37" t="s">
        <v>223</v>
      </c>
      <c r="D1571" s="860" t="s">
        <v>46326</v>
      </c>
      <c r="E1571" s="98">
        <v>39313</v>
      </c>
      <c r="F1571" s="88" t="s">
        <v>3750</v>
      </c>
      <c r="G1571" s="10"/>
      <c r="H1571" s="255"/>
    </row>
    <row r="1572" spans="1:8" ht="21.95" customHeight="1" thickBot="1" x14ac:dyDescent="0.3">
      <c r="A1572" s="10">
        <v>1571</v>
      </c>
      <c r="B1572" s="36" t="s">
        <v>3751</v>
      </c>
      <c r="C1572" s="37" t="s">
        <v>55</v>
      </c>
      <c r="D1572" s="860" t="s">
        <v>46327</v>
      </c>
      <c r="E1572" s="98">
        <v>39416</v>
      </c>
      <c r="F1572" s="88" t="s">
        <v>3752</v>
      </c>
      <c r="G1572" s="10"/>
      <c r="H1572" s="255"/>
    </row>
    <row r="1573" spans="1:8" ht="21.95" customHeight="1" thickBot="1" x14ac:dyDescent="0.3">
      <c r="A1573" s="10">
        <v>1572</v>
      </c>
      <c r="B1573" s="36" t="s">
        <v>810</v>
      </c>
      <c r="C1573" s="37" t="s">
        <v>775</v>
      </c>
      <c r="D1573" s="860" t="s">
        <v>46328</v>
      </c>
      <c r="E1573" s="98">
        <v>39172</v>
      </c>
      <c r="F1573" s="88" t="s">
        <v>3753</v>
      </c>
      <c r="G1573" s="10"/>
      <c r="H1573" s="324"/>
    </row>
    <row r="1574" spans="1:8" ht="21.95" customHeight="1" thickBot="1" x14ac:dyDescent="0.3">
      <c r="A1574" s="10">
        <v>1573</v>
      </c>
      <c r="B1574" s="36" t="s">
        <v>3754</v>
      </c>
      <c r="C1574" s="37" t="s">
        <v>771</v>
      </c>
      <c r="D1574" s="860" t="s">
        <v>46329</v>
      </c>
      <c r="E1574" s="98">
        <v>39408</v>
      </c>
      <c r="F1574" s="88" t="s">
        <v>3755</v>
      </c>
      <c r="G1574" s="10"/>
      <c r="H1574" s="255"/>
    </row>
    <row r="1575" spans="1:8" ht="21.95" customHeight="1" thickBot="1" x14ac:dyDescent="0.3">
      <c r="A1575" s="10">
        <v>1574</v>
      </c>
      <c r="B1575" s="36" t="s">
        <v>3756</v>
      </c>
      <c r="C1575" s="37" t="s">
        <v>102</v>
      </c>
      <c r="D1575" s="860" t="s">
        <v>46330</v>
      </c>
      <c r="E1575" s="98">
        <v>38576</v>
      </c>
      <c r="F1575" s="88" t="s">
        <v>3757</v>
      </c>
      <c r="G1575" s="10"/>
      <c r="H1575" s="255"/>
    </row>
    <row r="1576" spans="1:8" ht="21.95" customHeight="1" thickBot="1" x14ac:dyDescent="0.3">
      <c r="A1576" s="10">
        <v>1575</v>
      </c>
      <c r="B1576" s="36" t="s">
        <v>3758</v>
      </c>
      <c r="C1576" s="37" t="s">
        <v>1233</v>
      </c>
      <c r="D1576" s="860" t="s">
        <v>46331</v>
      </c>
      <c r="E1576" s="98">
        <v>38395</v>
      </c>
      <c r="F1576" s="88" t="s">
        <v>3759</v>
      </c>
      <c r="G1576" s="10"/>
      <c r="H1576" s="255"/>
    </row>
    <row r="1577" spans="1:8" ht="21.95" customHeight="1" thickBot="1" x14ac:dyDescent="0.3">
      <c r="A1577" s="10">
        <v>1576</v>
      </c>
      <c r="B1577" s="36" t="s">
        <v>98</v>
      </c>
      <c r="C1577" s="37" t="s">
        <v>3760</v>
      </c>
      <c r="D1577" s="860" t="s">
        <v>46332</v>
      </c>
      <c r="E1577" s="98">
        <v>38363</v>
      </c>
      <c r="F1577" s="88" t="s">
        <v>3761</v>
      </c>
      <c r="G1577" s="10"/>
      <c r="H1577" s="324"/>
    </row>
    <row r="1578" spans="1:8" ht="21.95" customHeight="1" thickBot="1" x14ac:dyDescent="0.3">
      <c r="A1578" s="10">
        <v>1577</v>
      </c>
      <c r="B1578" s="36" t="s">
        <v>87</v>
      </c>
      <c r="C1578" s="37" t="s">
        <v>117</v>
      </c>
      <c r="D1578" s="860" t="s">
        <v>36599</v>
      </c>
      <c r="E1578" s="98">
        <v>38503</v>
      </c>
      <c r="F1578" s="88" t="s">
        <v>3762</v>
      </c>
      <c r="G1578" s="10"/>
      <c r="H1578" s="255"/>
    </row>
    <row r="1579" spans="1:8" ht="21.95" customHeight="1" thickBot="1" x14ac:dyDescent="0.3">
      <c r="A1579" s="10">
        <v>1578</v>
      </c>
      <c r="B1579" s="36" t="s">
        <v>3763</v>
      </c>
      <c r="C1579" s="37" t="s">
        <v>986</v>
      </c>
      <c r="D1579" s="860" t="s">
        <v>46333</v>
      </c>
      <c r="E1579" s="98">
        <v>38701</v>
      </c>
      <c r="F1579" s="88" t="s">
        <v>3764</v>
      </c>
      <c r="G1579" s="10"/>
      <c r="H1579" s="255"/>
    </row>
    <row r="1580" spans="1:8" ht="21.95" customHeight="1" thickBot="1" x14ac:dyDescent="0.3">
      <c r="A1580" s="10">
        <v>1579</v>
      </c>
      <c r="B1580" s="36" t="s">
        <v>3765</v>
      </c>
      <c r="C1580" s="37" t="s">
        <v>775</v>
      </c>
      <c r="D1580" s="860" t="s">
        <v>46334</v>
      </c>
      <c r="E1580" s="98">
        <v>38529</v>
      </c>
      <c r="F1580" s="88" t="s">
        <v>3766</v>
      </c>
      <c r="G1580" s="10"/>
      <c r="H1580" s="324"/>
    </row>
    <row r="1581" spans="1:8" ht="21.95" customHeight="1" thickBot="1" x14ac:dyDescent="0.3">
      <c r="A1581" s="10">
        <v>1580</v>
      </c>
      <c r="B1581" s="36" t="s">
        <v>3767</v>
      </c>
      <c r="C1581" s="37" t="s">
        <v>34</v>
      </c>
      <c r="D1581" s="860" t="s">
        <v>46335</v>
      </c>
      <c r="E1581" s="98">
        <v>38686</v>
      </c>
      <c r="F1581" s="88" t="s">
        <v>3768</v>
      </c>
      <c r="G1581" s="10"/>
      <c r="H1581" s="255"/>
    </row>
    <row r="1582" spans="1:8" ht="21.95" customHeight="1" thickBot="1" x14ac:dyDescent="0.3">
      <c r="A1582" s="10">
        <v>1581</v>
      </c>
      <c r="B1582" s="36" t="s">
        <v>3701</v>
      </c>
      <c r="C1582" s="37" t="s">
        <v>508</v>
      </c>
      <c r="D1582" s="860" t="s">
        <v>46336</v>
      </c>
      <c r="E1582" s="98">
        <v>38693</v>
      </c>
      <c r="F1582" s="88" t="s">
        <v>3769</v>
      </c>
      <c r="G1582" s="10"/>
      <c r="H1582" s="255"/>
    </row>
    <row r="1583" spans="1:8" ht="21.95" customHeight="1" thickBot="1" x14ac:dyDescent="0.3">
      <c r="A1583" s="10">
        <v>1582</v>
      </c>
      <c r="B1583" s="36" t="s">
        <v>3770</v>
      </c>
      <c r="C1583" s="37" t="s">
        <v>15</v>
      </c>
      <c r="D1583" s="860" t="s">
        <v>46337</v>
      </c>
      <c r="E1583" s="98">
        <v>38609</v>
      </c>
      <c r="F1583" s="88" t="s">
        <v>3771</v>
      </c>
      <c r="G1583" s="10"/>
      <c r="H1583" s="255"/>
    </row>
    <row r="1584" spans="1:8" ht="21.95" customHeight="1" thickBot="1" x14ac:dyDescent="0.3">
      <c r="A1584" s="10">
        <v>1583</v>
      </c>
      <c r="B1584" s="36" t="s">
        <v>3772</v>
      </c>
      <c r="C1584" s="37" t="s">
        <v>986</v>
      </c>
      <c r="D1584" s="860" t="s">
        <v>46338</v>
      </c>
      <c r="E1584" s="98">
        <v>38578</v>
      </c>
      <c r="F1584" s="88" t="s">
        <v>3773</v>
      </c>
      <c r="G1584" s="10"/>
      <c r="H1584" s="324"/>
    </row>
    <row r="1585" spans="1:8" ht="21.95" customHeight="1" thickBot="1" x14ac:dyDescent="0.3">
      <c r="A1585" s="10">
        <v>1584</v>
      </c>
      <c r="B1585" s="36" t="s">
        <v>3774</v>
      </c>
      <c r="C1585" s="37" t="s">
        <v>1233</v>
      </c>
      <c r="D1585" s="860" t="s">
        <v>46339</v>
      </c>
      <c r="E1585" s="98">
        <v>38626</v>
      </c>
      <c r="F1585" s="88" t="s">
        <v>3775</v>
      </c>
      <c r="G1585" s="10"/>
      <c r="H1585" s="255"/>
    </row>
    <row r="1586" spans="1:8" ht="21.95" customHeight="1" thickBot="1" x14ac:dyDescent="0.3">
      <c r="A1586" s="10">
        <v>1585</v>
      </c>
      <c r="B1586" s="36" t="s">
        <v>1213</v>
      </c>
      <c r="C1586" s="37" t="s">
        <v>50</v>
      </c>
      <c r="D1586" s="860" t="s">
        <v>42624</v>
      </c>
      <c r="E1586" s="98">
        <v>38612</v>
      </c>
      <c r="F1586" s="88" t="s">
        <v>3776</v>
      </c>
      <c r="G1586" s="10"/>
      <c r="H1586" s="324"/>
    </row>
    <row r="1587" spans="1:8" ht="21.95" customHeight="1" thickBot="1" x14ac:dyDescent="0.3">
      <c r="A1587" s="10">
        <v>1586</v>
      </c>
      <c r="B1587" s="36" t="s">
        <v>1016</v>
      </c>
      <c r="C1587" s="37" t="s">
        <v>596</v>
      </c>
      <c r="D1587" s="860" t="s">
        <v>46340</v>
      </c>
      <c r="E1587" s="98">
        <v>38618</v>
      </c>
      <c r="F1587" s="88" t="s">
        <v>3777</v>
      </c>
      <c r="G1587" s="10"/>
      <c r="H1587" s="324"/>
    </row>
    <row r="1588" spans="1:8" ht="21.95" customHeight="1" thickBot="1" x14ac:dyDescent="0.3">
      <c r="A1588" s="10">
        <v>1587</v>
      </c>
      <c r="B1588" s="36" t="s">
        <v>3778</v>
      </c>
      <c r="C1588" s="37" t="s">
        <v>15</v>
      </c>
      <c r="D1588" s="860" t="s">
        <v>46341</v>
      </c>
      <c r="E1588" s="98">
        <v>39140</v>
      </c>
      <c r="F1588" s="88" t="s">
        <v>3779</v>
      </c>
      <c r="G1588" s="10"/>
      <c r="H1588" s="255"/>
    </row>
    <row r="1589" spans="1:8" ht="21.95" customHeight="1" thickBot="1" x14ac:dyDescent="0.3">
      <c r="A1589" s="10">
        <v>1588</v>
      </c>
      <c r="B1589" s="36" t="s">
        <v>3084</v>
      </c>
      <c r="C1589" s="37" t="s">
        <v>494</v>
      </c>
      <c r="D1589" s="860" t="s">
        <v>46342</v>
      </c>
      <c r="E1589" s="98">
        <v>38474</v>
      </c>
      <c r="F1589" s="88" t="s">
        <v>3780</v>
      </c>
      <c r="G1589" s="10"/>
      <c r="H1589" s="255"/>
    </row>
    <row r="1590" spans="1:8" ht="21.95" customHeight="1" thickBot="1" x14ac:dyDescent="0.3">
      <c r="A1590" s="10">
        <v>1589</v>
      </c>
      <c r="B1590" s="36" t="s">
        <v>3781</v>
      </c>
      <c r="C1590" s="37" t="s">
        <v>76</v>
      </c>
      <c r="D1590" s="860" t="s">
        <v>46343</v>
      </c>
      <c r="E1590" s="98">
        <v>39293</v>
      </c>
      <c r="F1590" s="88" t="s">
        <v>3782</v>
      </c>
      <c r="G1590" s="10"/>
      <c r="H1590" s="255"/>
    </row>
    <row r="1591" spans="1:8" ht="21.95" customHeight="1" thickBot="1" x14ac:dyDescent="0.3">
      <c r="A1591" s="10">
        <v>1590</v>
      </c>
      <c r="B1591" s="36" t="s">
        <v>3783</v>
      </c>
      <c r="C1591" s="37" t="s">
        <v>3784</v>
      </c>
      <c r="D1591" s="860" t="s">
        <v>46344</v>
      </c>
      <c r="E1591" s="98">
        <v>38566</v>
      </c>
      <c r="F1591" s="88" t="s">
        <v>3785</v>
      </c>
      <c r="G1591" s="10"/>
      <c r="H1591" s="255"/>
    </row>
    <row r="1592" spans="1:8" ht="21.95" customHeight="1" thickBot="1" x14ac:dyDescent="0.3">
      <c r="A1592" s="10">
        <v>1591</v>
      </c>
      <c r="B1592" s="36" t="s">
        <v>3786</v>
      </c>
      <c r="C1592" s="37" t="s">
        <v>1236</v>
      </c>
      <c r="D1592" s="860" t="s">
        <v>46345</v>
      </c>
      <c r="E1592" s="98">
        <v>38531</v>
      </c>
      <c r="F1592" s="88" t="s">
        <v>3787</v>
      </c>
      <c r="G1592" s="10"/>
      <c r="H1592" s="255"/>
    </row>
    <row r="1593" spans="1:8" ht="21.95" customHeight="1" thickBot="1" x14ac:dyDescent="0.3">
      <c r="A1593" s="10">
        <v>1592</v>
      </c>
      <c r="B1593" s="36" t="s">
        <v>3788</v>
      </c>
      <c r="C1593" s="37" t="s">
        <v>1817</v>
      </c>
      <c r="D1593" s="860" t="s">
        <v>46346</v>
      </c>
      <c r="E1593" s="98">
        <v>38468</v>
      </c>
      <c r="F1593" s="88" t="s">
        <v>3789</v>
      </c>
      <c r="G1593" s="10"/>
      <c r="H1593" s="324"/>
    </row>
    <row r="1594" spans="1:8" ht="21.95" customHeight="1" thickBot="1" x14ac:dyDescent="0.3">
      <c r="A1594" s="10">
        <v>1593</v>
      </c>
      <c r="B1594" s="36" t="s">
        <v>3790</v>
      </c>
      <c r="C1594" s="37" t="s">
        <v>15</v>
      </c>
      <c r="D1594" s="860" t="s">
        <v>46347</v>
      </c>
      <c r="E1594" s="98">
        <v>38425</v>
      </c>
      <c r="F1594" s="88" t="s">
        <v>3791</v>
      </c>
      <c r="G1594" s="10"/>
      <c r="H1594" s="324"/>
    </row>
    <row r="1595" spans="1:8" ht="21.95" customHeight="1" thickBot="1" x14ac:dyDescent="0.3">
      <c r="A1595" s="10">
        <v>1594</v>
      </c>
      <c r="B1595" s="36" t="s">
        <v>2489</v>
      </c>
      <c r="C1595" s="37" t="s">
        <v>423</v>
      </c>
      <c r="D1595" s="860" t="s">
        <v>41808</v>
      </c>
      <c r="E1595" s="98">
        <v>38375</v>
      </c>
      <c r="F1595" s="88" t="s">
        <v>3792</v>
      </c>
      <c r="G1595" s="10"/>
      <c r="H1595" s="255"/>
    </row>
    <row r="1596" spans="1:8" ht="21.95" customHeight="1" thickBot="1" x14ac:dyDescent="0.3">
      <c r="A1596" s="10">
        <v>1595</v>
      </c>
      <c r="B1596" s="36" t="s">
        <v>3793</v>
      </c>
      <c r="C1596" s="37" t="s">
        <v>65</v>
      </c>
      <c r="D1596" s="860" t="s">
        <v>46348</v>
      </c>
      <c r="E1596" s="98">
        <v>38574</v>
      </c>
      <c r="F1596" s="88" t="s">
        <v>3794</v>
      </c>
      <c r="G1596" s="10"/>
      <c r="H1596" s="255"/>
    </row>
    <row r="1597" spans="1:8" ht="21.95" customHeight="1" thickBot="1" x14ac:dyDescent="0.3">
      <c r="A1597" s="10">
        <v>1596</v>
      </c>
      <c r="B1597" s="36" t="s">
        <v>478</v>
      </c>
      <c r="C1597" s="37" t="s">
        <v>48</v>
      </c>
      <c r="D1597" s="860" t="s">
        <v>46349</v>
      </c>
      <c r="E1597" s="98">
        <v>38656</v>
      </c>
      <c r="F1597" s="88" t="s">
        <v>3795</v>
      </c>
      <c r="G1597" s="10"/>
      <c r="H1597" s="255"/>
    </row>
    <row r="1598" spans="1:8" ht="21.95" customHeight="1" thickBot="1" x14ac:dyDescent="0.3">
      <c r="A1598" s="10">
        <v>1597</v>
      </c>
      <c r="B1598" s="36" t="s">
        <v>3796</v>
      </c>
      <c r="C1598" s="37" t="s">
        <v>712</v>
      </c>
      <c r="D1598" s="860" t="s">
        <v>46350</v>
      </c>
      <c r="E1598" s="98">
        <v>38625</v>
      </c>
      <c r="F1598" s="88" t="s">
        <v>3797</v>
      </c>
      <c r="G1598" s="10"/>
      <c r="H1598" s="255"/>
    </row>
    <row r="1599" spans="1:8" ht="21.95" customHeight="1" thickBot="1" x14ac:dyDescent="0.3">
      <c r="A1599" s="10">
        <v>1598</v>
      </c>
      <c r="B1599" s="36" t="s">
        <v>3798</v>
      </c>
      <c r="C1599" s="37" t="s">
        <v>494</v>
      </c>
      <c r="D1599" s="860" t="s">
        <v>46351</v>
      </c>
      <c r="E1599" s="98">
        <v>38676</v>
      </c>
      <c r="F1599" s="88" t="s">
        <v>3799</v>
      </c>
      <c r="G1599" s="10"/>
      <c r="H1599" s="255"/>
    </row>
    <row r="1600" spans="1:8" ht="21.95" customHeight="1" thickBot="1" x14ac:dyDescent="0.3">
      <c r="A1600" s="10">
        <v>1599</v>
      </c>
      <c r="B1600" s="36" t="s">
        <v>2681</v>
      </c>
      <c r="C1600" s="37" t="s">
        <v>223</v>
      </c>
      <c r="D1600" s="860" t="s">
        <v>36808</v>
      </c>
      <c r="E1600" s="98">
        <v>38461</v>
      </c>
      <c r="F1600" s="88" t="s">
        <v>3800</v>
      </c>
      <c r="G1600" s="10"/>
      <c r="H1600" s="255"/>
    </row>
    <row r="1601" spans="1:8" ht="21.95" customHeight="1" thickBot="1" x14ac:dyDescent="0.3">
      <c r="A1601" s="10">
        <v>1600</v>
      </c>
      <c r="B1601" s="36" t="s">
        <v>1044</v>
      </c>
      <c r="C1601" s="37" t="s">
        <v>491</v>
      </c>
      <c r="D1601" s="860" t="s">
        <v>44605</v>
      </c>
      <c r="E1601" s="98">
        <v>38543</v>
      </c>
      <c r="F1601" s="88" t="s">
        <v>3801</v>
      </c>
      <c r="G1601" s="10"/>
      <c r="H1601" s="255"/>
    </row>
    <row r="1602" spans="1:8" ht="21.95" customHeight="1" thickBot="1" x14ac:dyDescent="0.3">
      <c r="A1602" s="10">
        <v>1601</v>
      </c>
      <c r="B1602" s="36" t="s">
        <v>3802</v>
      </c>
      <c r="C1602" s="37" t="s">
        <v>3803</v>
      </c>
      <c r="D1602" s="860" t="s">
        <v>46352</v>
      </c>
      <c r="E1602" s="98">
        <v>38580</v>
      </c>
      <c r="F1602" s="88" t="s">
        <v>3804</v>
      </c>
      <c r="G1602" s="10"/>
      <c r="H1602" s="255"/>
    </row>
    <row r="1603" spans="1:8" ht="21.95" customHeight="1" thickBot="1" x14ac:dyDescent="0.3">
      <c r="A1603" s="10">
        <v>1602</v>
      </c>
      <c r="B1603" s="36" t="s">
        <v>3805</v>
      </c>
      <c r="C1603" s="37" t="s">
        <v>50</v>
      </c>
      <c r="D1603" s="860" t="s">
        <v>46353</v>
      </c>
      <c r="E1603" s="98">
        <v>38578</v>
      </c>
      <c r="F1603" s="88" t="s">
        <v>3806</v>
      </c>
      <c r="G1603" s="10"/>
      <c r="H1603" s="255"/>
    </row>
    <row r="1604" spans="1:8" ht="21.95" customHeight="1" thickBot="1" x14ac:dyDescent="0.3">
      <c r="A1604" s="10">
        <v>1603</v>
      </c>
      <c r="B1604" s="36" t="s">
        <v>3807</v>
      </c>
      <c r="C1604" s="37" t="s">
        <v>171</v>
      </c>
      <c r="D1604" s="860" t="s">
        <v>46354</v>
      </c>
      <c r="E1604" s="98">
        <v>38647</v>
      </c>
      <c r="F1604" s="88" t="s">
        <v>3808</v>
      </c>
      <c r="G1604" s="10"/>
      <c r="H1604" s="255"/>
    </row>
    <row r="1605" spans="1:8" ht="21.95" customHeight="1" thickBot="1" x14ac:dyDescent="0.3">
      <c r="A1605" s="10">
        <v>1604</v>
      </c>
      <c r="B1605" s="36" t="s">
        <v>3809</v>
      </c>
      <c r="C1605" s="37" t="s">
        <v>240</v>
      </c>
      <c r="D1605" s="860" t="s">
        <v>46355</v>
      </c>
      <c r="E1605" s="98">
        <v>38593</v>
      </c>
      <c r="F1605" s="88" t="s">
        <v>3810</v>
      </c>
      <c r="G1605" s="10"/>
      <c r="H1605" s="255"/>
    </row>
    <row r="1606" spans="1:8" ht="21.95" customHeight="1" thickBot="1" x14ac:dyDescent="0.3">
      <c r="A1606" s="10">
        <v>1605</v>
      </c>
      <c r="B1606" s="36" t="s">
        <v>3811</v>
      </c>
      <c r="C1606" s="37" t="s">
        <v>301</v>
      </c>
      <c r="D1606" s="860" t="s">
        <v>46356</v>
      </c>
      <c r="E1606" s="98">
        <v>38376</v>
      </c>
      <c r="F1606" s="88" t="s">
        <v>3812</v>
      </c>
      <c r="G1606" s="10"/>
      <c r="H1606" s="255"/>
    </row>
    <row r="1607" spans="1:8" ht="21.95" customHeight="1" thickBot="1" x14ac:dyDescent="0.3">
      <c r="A1607" s="10">
        <v>1606</v>
      </c>
      <c r="B1607" s="36" t="s">
        <v>1790</v>
      </c>
      <c r="C1607" s="37" t="s">
        <v>15</v>
      </c>
      <c r="D1607" s="860" t="s">
        <v>46357</v>
      </c>
      <c r="E1607" s="98">
        <v>38610</v>
      </c>
      <c r="F1607" s="88" t="s">
        <v>3813</v>
      </c>
      <c r="G1607" s="10"/>
      <c r="H1607" s="255"/>
    </row>
    <row r="1608" spans="1:8" ht="21.95" customHeight="1" thickBot="1" x14ac:dyDescent="0.3">
      <c r="A1608" s="10">
        <v>1607</v>
      </c>
      <c r="B1608" s="36" t="s">
        <v>1011</v>
      </c>
      <c r="C1608" s="37" t="s">
        <v>127</v>
      </c>
      <c r="D1608" s="860" t="s">
        <v>46358</v>
      </c>
      <c r="E1608" s="98">
        <v>38660</v>
      </c>
      <c r="F1608" s="88" t="s">
        <v>3814</v>
      </c>
      <c r="G1608" s="10"/>
      <c r="H1608" s="255"/>
    </row>
    <row r="1609" spans="1:8" ht="21.95" customHeight="1" thickBot="1" x14ac:dyDescent="0.3">
      <c r="A1609" s="10">
        <v>1608</v>
      </c>
      <c r="B1609" s="36" t="s">
        <v>3815</v>
      </c>
      <c r="C1609" s="37" t="s">
        <v>15</v>
      </c>
      <c r="D1609" s="860" t="s">
        <v>46359</v>
      </c>
      <c r="E1609" s="98">
        <v>38559</v>
      </c>
      <c r="F1609" s="88" t="s">
        <v>3816</v>
      </c>
      <c r="G1609" s="10"/>
      <c r="H1609" s="255"/>
    </row>
    <row r="1610" spans="1:8" ht="21.95" customHeight="1" thickBot="1" x14ac:dyDescent="0.3">
      <c r="A1610" s="10">
        <v>1609</v>
      </c>
      <c r="B1610" s="36" t="s">
        <v>3817</v>
      </c>
      <c r="C1610" s="37" t="s">
        <v>320</v>
      </c>
      <c r="D1610" s="860" t="s">
        <v>46360</v>
      </c>
      <c r="E1610" s="98">
        <v>38535</v>
      </c>
      <c r="F1610" s="88" t="s">
        <v>3818</v>
      </c>
      <c r="G1610" s="10"/>
      <c r="H1610" s="255"/>
    </row>
    <row r="1611" spans="1:8" ht="21.95" customHeight="1" thickBot="1" x14ac:dyDescent="0.3">
      <c r="A1611" s="10">
        <v>1610</v>
      </c>
      <c r="B1611" s="36" t="s">
        <v>3819</v>
      </c>
      <c r="C1611" s="37" t="s">
        <v>228</v>
      </c>
      <c r="D1611" s="860" t="s">
        <v>46361</v>
      </c>
      <c r="E1611" s="98">
        <v>38650</v>
      </c>
      <c r="F1611" s="88" t="s">
        <v>3820</v>
      </c>
      <c r="G1611" s="10"/>
      <c r="H1611" s="255"/>
    </row>
    <row r="1612" spans="1:8" ht="21.95" customHeight="1" thickBot="1" x14ac:dyDescent="0.3">
      <c r="A1612" s="10">
        <v>1611</v>
      </c>
      <c r="B1612" s="36" t="s">
        <v>3821</v>
      </c>
      <c r="C1612" s="37" t="s">
        <v>530</v>
      </c>
      <c r="D1612" s="860" t="s">
        <v>46362</v>
      </c>
      <c r="E1612" s="98">
        <v>37998</v>
      </c>
      <c r="F1612" s="88" t="s">
        <v>3822</v>
      </c>
      <c r="G1612" s="10"/>
      <c r="H1612" s="255"/>
    </row>
    <row r="1613" spans="1:8" ht="21.95" customHeight="1" thickBot="1" x14ac:dyDescent="0.3">
      <c r="A1613" s="10">
        <v>1612</v>
      </c>
      <c r="B1613" s="36" t="s">
        <v>3823</v>
      </c>
      <c r="C1613" s="37" t="s">
        <v>176</v>
      </c>
      <c r="D1613" s="860" t="s">
        <v>46363</v>
      </c>
      <c r="E1613" s="98">
        <v>38692</v>
      </c>
      <c r="F1613" s="88" t="s">
        <v>3824</v>
      </c>
      <c r="G1613" s="10"/>
      <c r="H1613" s="255"/>
    </row>
    <row r="1614" spans="1:8" ht="21.95" customHeight="1" thickBot="1" x14ac:dyDescent="0.3">
      <c r="A1614" s="10">
        <v>1613</v>
      </c>
      <c r="B1614" s="36" t="s">
        <v>3584</v>
      </c>
      <c r="C1614" s="37" t="s">
        <v>752</v>
      </c>
      <c r="D1614" s="860" t="s">
        <v>46364</v>
      </c>
      <c r="E1614" s="98">
        <v>38474</v>
      </c>
      <c r="F1614" s="88" t="s">
        <v>3825</v>
      </c>
      <c r="G1614" s="10"/>
      <c r="H1614" s="324"/>
    </row>
    <row r="1615" spans="1:8" ht="21.95" customHeight="1" thickBot="1" x14ac:dyDescent="0.3">
      <c r="A1615" s="10">
        <v>1614</v>
      </c>
      <c r="B1615" s="36" t="s">
        <v>3826</v>
      </c>
      <c r="C1615" s="37" t="s">
        <v>722</v>
      </c>
      <c r="D1615" s="860" t="s">
        <v>46365</v>
      </c>
      <c r="E1615" s="98">
        <v>38462</v>
      </c>
      <c r="F1615" s="88" t="s">
        <v>3827</v>
      </c>
      <c r="G1615" s="10"/>
      <c r="H1615" s="255"/>
    </row>
    <row r="1616" spans="1:8" ht="21.95" customHeight="1" thickBot="1" x14ac:dyDescent="0.3">
      <c r="A1616" s="10">
        <v>1615</v>
      </c>
      <c r="B1616" s="36" t="s">
        <v>3828</v>
      </c>
      <c r="C1616" s="37" t="s">
        <v>2015</v>
      </c>
      <c r="D1616" s="860" t="s">
        <v>46366</v>
      </c>
      <c r="E1616" s="98">
        <v>38407</v>
      </c>
      <c r="F1616" s="88" t="s">
        <v>3829</v>
      </c>
      <c r="G1616" s="10"/>
      <c r="H1616" s="255"/>
    </row>
    <row r="1617" spans="1:8" ht="21.95" customHeight="1" thickBot="1" x14ac:dyDescent="0.3">
      <c r="A1617" s="10">
        <v>1616</v>
      </c>
      <c r="B1617" s="36" t="s">
        <v>3830</v>
      </c>
      <c r="C1617" s="37" t="s">
        <v>3831</v>
      </c>
      <c r="D1617" s="860" t="s">
        <v>46367</v>
      </c>
      <c r="E1617" s="98">
        <v>38411</v>
      </c>
      <c r="F1617" s="88" t="s">
        <v>3832</v>
      </c>
      <c r="G1617" s="10"/>
      <c r="H1617" s="255"/>
    </row>
    <row r="1618" spans="1:8" ht="21.95" customHeight="1" thickBot="1" x14ac:dyDescent="0.3">
      <c r="A1618" s="10">
        <v>1617</v>
      </c>
      <c r="B1618" s="36" t="s">
        <v>2574</v>
      </c>
      <c r="C1618" s="37" t="s">
        <v>15</v>
      </c>
      <c r="D1618" s="860" t="s">
        <v>46368</v>
      </c>
      <c r="E1618" s="98">
        <v>38442</v>
      </c>
      <c r="F1618" s="88" t="s">
        <v>3833</v>
      </c>
      <c r="G1618" s="10"/>
      <c r="H1618" s="255"/>
    </row>
    <row r="1619" spans="1:8" ht="21.95" customHeight="1" thickBot="1" x14ac:dyDescent="0.3">
      <c r="A1619" s="10">
        <v>1618</v>
      </c>
      <c r="B1619" s="36" t="s">
        <v>3834</v>
      </c>
      <c r="C1619" s="37" t="s">
        <v>279</v>
      </c>
      <c r="D1619" s="860" t="s">
        <v>46369</v>
      </c>
      <c r="E1619" s="98">
        <v>38622</v>
      </c>
      <c r="F1619" s="88" t="s">
        <v>3835</v>
      </c>
      <c r="G1619" s="10"/>
      <c r="H1619" s="255"/>
    </row>
    <row r="1620" spans="1:8" ht="21.95" customHeight="1" thickBot="1" x14ac:dyDescent="0.3">
      <c r="A1620" s="10">
        <v>1619</v>
      </c>
      <c r="B1620" s="36" t="s">
        <v>3836</v>
      </c>
      <c r="C1620" s="37" t="s">
        <v>42</v>
      </c>
      <c r="D1620" s="860" t="s">
        <v>46370</v>
      </c>
      <c r="E1620" s="98">
        <v>38634</v>
      </c>
      <c r="F1620" s="88" t="s">
        <v>3837</v>
      </c>
      <c r="G1620" s="10"/>
      <c r="H1620" s="255"/>
    </row>
    <row r="1621" spans="1:8" ht="21.95" customHeight="1" thickBot="1" x14ac:dyDescent="0.3">
      <c r="A1621" s="10">
        <v>1620</v>
      </c>
      <c r="B1621" s="36" t="s">
        <v>3838</v>
      </c>
      <c r="C1621" s="37" t="s">
        <v>668</v>
      </c>
      <c r="D1621" s="860" t="s">
        <v>46371</v>
      </c>
      <c r="E1621" s="98">
        <v>38614</v>
      </c>
      <c r="F1621" s="88" t="s">
        <v>3839</v>
      </c>
      <c r="G1621" s="10"/>
      <c r="H1621" s="255"/>
    </row>
    <row r="1622" spans="1:8" ht="21.95" customHeight="1" thickBot="1" x14ac:dyDescent="0.3">
      <c r="A1622" s="10">
        <v>1621</v>
      </c>
      <c r="B1622" s="36" t="s">
        <v>2731</v>
      </c>
      <c r="C1622" s="37" t="s">
        <v>163</v>
      </c>
      <c r="D1622" s="860" t="s">
        <v>46372</v>
      </c>
      <c r="E1622" s="98">
        <v>38443</v>
      </c>
      <c r="F1622" s="88" t="s">
        <v>3840</v>
      </c>
      <c r="G1622" s="10"/>
      <c r="H1622" s="255"/>
    </row>
    <row r="1623" spans="1:8" ht="21.95" customHeight="1" thickBot="1" x14ac:dyDescent="0.3">
      <c r="A1623" s="10">
        <v>1622</v>
      </c>
      <c r="B1623" s="36" t="s">
        <v>3841</v>
      </c>
      <c r="C1623" s="37" t="s">
        <v>250</v>
      </c>
      <c r="D1623" s="860" t="s">
        <v>46373</v>
      </c>
      <c r="E1623" s="98">
        <v>38629</v>
      </c>
      <c r="F1623" s="88" t="s">
        <v>3842</v>
      </c>
      <c r="G1623" s="10"/>
      <c r="H1623" s="255"/>
    </row>
    <row r="1624" spans="1:8" ht="21.95" customHeight="1" thickBot="1" x14ac:dyDescent="0.3">
      <c r="A1624" s="10">
        <v>1623</v>
      </c>
      <c r="B1624" s="36" t="s">
        <v>3843</v>
      </c>
      <c r="C1624" s="37" t="s">
        <v>2015</v>
      </c>
      <c r="D1624" s="860" t="s">
        <v>46374</v>
      </c>
      <c r="E1624" s="98">
        <v>38386</v>
      </c>
      <c r="F1624" s="88" t="s">
        <v>3844</v>
      </c>
      <c r="G1624" s="10"/>
      <c r="H1624" s="255"/>
    </row>
    <row r="1625" spans="1:8" ht="21.95" customHeight="1" thickBot="1" x14ac:dyDescent="0.3">
      <c r="A1625" s="10">
        <v>1624</v>
      </c>
      <c r="B1625" s="36" t="s">
        <v>3845</v>
      </c>
      <c r="C1625" s="37" t="s">
        <v>55</v>
      </c>
      <c r="D1625" s="860" t="s">
        <v>36268</v>
      </c>
      <c r="E1625" s="98">
        <v>38665</v>
      </c>
      <c r="F1625" s="88" t="s">
        <v>3846</v>
      </c>
      <c r="G1625" s="10"/>
      <c r="H1625" s="255"/>
    </row>
    <row r="1626" spans="1:8" ht="21.95" customHeight="1" thickBot="1" x14ac:dyDescent="0.3">
      <c r="A1626" s="10">
        <v>1625</v>
      </c>
      <c r="B1626" s="36" t="s">
        <v>3847</v>
      </c>
      <c r="C1626" s="37" t="s">
        <v>50</v>
      </c>
      <c r="D1626" s="860" t="s">
        <v>46375</v>
      </c>
      <c r="E1626" s="98">
        <v>38392</v>
      </c>
      <c r="F1626" s="88" t="s">
        <v>3848</v>
      </c>
      <c r="G1626" s="10"/>
      <c r="H1626" s="255"/>
    </row>
    <row r="1627" spans="1:8" ht="21.95" customHeight="1" thickBot="1" x14ac:dyDescent="0.3">
      <c r="A1627" s="10">
        <v>1626</v>
      </c>
      <c r="B1627" s="36" t="s">
        <v>3849</v>
      </c>
      <c r="C1627" s="37" t="s">
        <v>20</v>
      </c>
      <c r="D1627" s="860" t="s">
        <v>46376</v>
      </c>
      <c r="E1627" s="98">
        <v>38698</v>
      </c>
      <c r="F1627" s="88" t="s">
        <v>3850</v>
      </c>
      <c r="G1627" s="10"/>
      <c r="H1627" s="324"/>
    </row>
    <row r="1628" spans="1:8" ht="21.95" customHeight="1" thickBot="1" x14ac:dyDescent="0.3">
      <c r="A1628" s="10">
        <v>1627</v>
      </c>
      <c r="B1628" s="36" t="s">
        <v>3851</v>
      </c>
      <c r="C1628" s="37" t="s">
        <v>508</v>
      </c>
      <c r="D1628" s="860" t="s">
        <v>46377</v>
      </c>
      <c r="E1628" s="98">
        <v>38435</v>
      </c>
      <c r="F1628" s="88" t="s">
        <v>3852</v>
      </c>
      <c r="G1628" s="10"/>
      <c r="H1628" s="324"/>
    </row>
    <row r="1629" spans="1:8" ht="21.95" customHeight="1" thickBot="1" x14ac:dyDescent="0.3">
      <c r="A1629" s="10">
        <v>1628</v>
      </c>
      <c r="B1629" s="36" t="s">
        <v>3853</v>
      </c>
      <c r="C1629" s="37" t="s">
        <v>163</v>
      </c>
      <c r="D1629" s="860" t="s">
        <v>46378</v>
      </c>
      <c r="E1629" s="98">
        <v>38421</v>
      </c>
      <c r="F1629" s="88" t="s">
        <v>3854</v>
      </c>
      <c r="G1629" s="10"/>
      <c r="H1629" s="324"/>
    </row>
    <row r="1630" spans="1:8" ht="21.95" customHeight="1" thickBot="1" x14ac:dyDescent="0.3">
      <c r="A1630" s="10">
        <v>1629</v>
      </c>
      <c r="B1630" s="36" t="s">
        <v>3855</v>
      </c>
      <c r="C1630" s="37" t="s">
        <v>904</v>
      </c>
      <c r="D1630" s="860" t="s">
        <v>46379</v>
      </c>
      <c r="E1630" s="98">
        <v>38648</v>
      </c>
      <c r="F1630" s="88" t="s">
        <v>3856</v>
      </c>
      <c r="G1630" s="10"/>
      <c r="H1630" s="255"/>
    </row>
    <row r="1631" spans="1:8" ht="21.95" customHeight="1" thickBot="1" x14ac:dyDescent="0.3">
      <c r="A1631" s="10">
        <v>1630</v>
      </c>
      <c r="B1631" s="36" t="s">
        <v>3857</v>
      </c>
      <c r="C1631" s="37" t="s">
        <v>15</v>
      </c>
      <c r="D1631" s="860" t="s">
        <v>46380</v>
      </c>
      <c r="E1631" s="98">
        <v>38387</v>
      </c>
      <c r="F1631" s="88" t="s">
        <v>3858</v>
      </c>
      <c r="G1631" s="10"/>
      <c r="H1631" s="324"/>
    </row>
    <row r="1632" spans="1:8" ht="21.95" customHeight="1" thickBot="1" x14ac:dyDescent="0.3">
      <c r="A1632" s="10">
        <v>1631</v>
      </c>
      <c r="B1632" s="36" t="s">
        <v>3859</v>
      </c>
      <c r="C1632" s="37" t="s">
        <v>15</v>
      </c>
      <c r="D1632" s="860" t="s">
        <v>46381</v>
      </c>
      <c r="E1632" s="98">
        <v>38419</v>
      </c>
      <c r="F1632" s="88" t="s">
        <v>3860</v>
      </c>
      <c r="G1632" s="10"/>
      <c r="H1632" s="255"/>
    </row>
    <row r="1633" spans="1:8" ht="21.95" customHeight="1" thickBot="1" x14ac:dyDescent="0.3">
      <c r="A1633" s="10">
        <v>1632</v>
      </c>
      <c r="B1633" s="36" t="s">
        <v>3861</v>
      </c>
      <c r="C1633" s="37" t="s">
        <v>15</v>
      </c>
      <c r="D1633" s="860" t="s">
        <v>46382</v>
      </c>
      <c r="E1633" s="98">
        <v>38434</v>
      </c>
      <c r="F1633" s="88" t="s">
        <v>3862</v>
      </c>
      <c r="G1633" s="10"/>
      <c r="H1633" s="255"/>
    </row>
    <row r="1634" spans="1:8" ht="21.95" customHeight="1" thickBot="1" x14ac:dyDescent="0.3">
      <c r="A1634" s="10">
        <v>1633</v>
      </c>
      <c r="B1634" s="36" t="s">
        <v>2931</v>
      </c>
      <c r="C1634" s="37" t="s">
        <v>48</v>
      </c>
      <c r="D1634" s="860" t="s">
        <v>46383</v>
      </c>
      <c r="E1634" s="98">
        <v>38590</v>
      </c>
      <c r="F1634" s="88" t="s">
        <v>3863</v>
      </c>
      <c r="G1634" s="10"/>
      <c r="H1634" s="255"/>
    </row>
    <row r="1635" spans="1:8" ht="21.95" customHeight="1" thickBot="1" x14ac:dyDescent="0.3">
      <c r="A1635" s="10">
        <v>1634</v>
      </c>
      <c r="B1635" s="36" t="s">
        <v>995</v>
      </c>
      <c r="C1635" s="37" t="s">
        <v>15</v>
      </c>
      <c r="D1635" s="860" t="s">
        <v>43499</v>
      </c>
      <c r="E1635" s="98">
        <v>38399</v>
      </c>
      <c r="F1635" s="88" t="s">
        <v>3864</v>
      </c>
      <c r="G1635" s="10"/>
      <c r="H1635" s="255"/>
    </row>
    <row r="1636" spans="1:8" ht="21.95" customHeight="1" thickBot="1" x14ac:dyDescent="0.3">
      <c r="A1636" s="10">
        <v>1635</v>
      </c>
      <c r="B1636" s="36" t="s">
        <v>286</v>
      </c>
      <c r="C1636" s="37" t="s">
        <v>468</v>
      </c>
      <c r="D1636" s="860" t="s">
        <v>46384</v>
      </c>
      <c r="E1636" s="98">
        <v>38467</v>
      </c>
      <c r="F1636" s="88" t="s">
        <v>3865</v>
      </c>
      <c r="G1636" s="10"/>
      <c r="H1636" s="255"/>
    </row>
    <row r="1637" spans="1:8" ht="21.95" customHeight="1" thickBot="1" x14ac:dyDescent="0.3">
      <c r="A1637" s="10">
        <v>1636</v>
      </c>
      <c r="B1637" s="36" t="s">
        <v>1398</v>
      </c>
      <c r="C1637" s="37" t="s">
        <v>102</v>
      </c>
      <c r="D1637" s="860" t="s">
        <v>36505</v>
      </c>
      <c r="E1637" s="98">
        <v>38353</v>
      </c>
      <c r="F1637" s="88" t="s">
        <v>3866</v>
      </c>
      <c r="G1637" s="10"/>
      <c r="H1637" s="255"/>
    </row>
    <row r="1638" spans="1:8" ht="21.95" customHeight="1" thickBot="1" x14ac:dyDescent="0.3">
      <c r="A1638" s="10">
        <v>1637</v>
      </c>
      <c r="B1638" s="36" t="s">
        <v>3867</v>
      </c>
      <c r="C1638" s="37" t="s">
        <v>3868</v>
      </c>
      <c r="D1638" s="860" t="s">
        <v>46385</v>
      </c>
      <c r="E1638" s="98">
        <v>38469</v>
      </c>
      <c r="F1638" s="88" t="s">
        <v>3869</v>
      </c>
      <c r="G1638" s="10"/>
      <c r="H1638" s="255"/>
    </row>
    <row r="1639" spans="1:8" ht="21.95" customHeight="1" thickBot="1" x14ac:dyDescent="0.3">
      <c r="A1639" s="10">
        <v>1638</v>
      </c>
      <c r="B1639" s="36" t="s">
        <v>1429</v>
      </c>
      <c r="C1639" s="37" t="s">
        <v>95</v>
      </c>
      <c r="D1639" s="860" t="s">
        <v>39186</v>
      </c>
      <c r="E1639" s="98">
        <v>38697</v>
      </c>
      <c r="F1639" s="88" t="s">
        <v>3870</v>
      </c>
      <c r="G1639" s="10"/>
      <c r="H1639" s="255"/>
    </row>
    <row r="1640" spans="1:8" ht="21.95" customHeight="1" thickBot="1" x14ac:dyDescent="0.3">
      <c r="A1640" s="10">
        <v>1639</v>
      </c>
      <c r="B1640" s="36" t="s">
        <v>208</v>
      </c>
      <c r="C1640" s="37" t="s">
        <v>3871</v>
      </c>
      <c r="D1640" s="860" t="s">
        <v>46386</v>
      </c>
      <c r="E1640" s="98">
        <v>38472</v>
      </c>
      <c r="F1640" s="88" t="s">
        <v>3872</v>
      </c>
      <c r="G1640" s="10"/>
      <c r="H1640" s="255"/>
    </row>
    <row r="1641" spans="1:8" ht="21.95" customHeight="1" thickBot="1" x14ac:dyDescent="0.3">
      <c r="A1641" s="10">
        <v>1640</v>
      </c>
      <c r="B1641" s="36" t="s">
        <v>2681</v>
      </c>
      <c r="C1641" s="37" t="s">
        <v>223</v>
      </c>
      <c r="D1641" s="860" t="s">
        <v>36808</v>
      </c>
      <c r="E1641" s="98">
        <v>38565</v>
      </c>
      <c r="F1641" s="88" t="s">
        <v>3873</v>
      </c>
      <c r="G1641" s="10"/>
      <c r="H1641" s="255"/>
    </row>
    <row r="1642" spans="1:8" ht="21.95" customHeight="1" thickBot="1" x14ac:dyDescent="0.3">
      <c r="A1642" s="10">
        <v>1641</v>
      </c>
      <c r="B1642" s="36" t="s">
        <v>3874</v>
      </c>
      <c r="C1642" s="37" t="s">
        <v>3875</v>
      </c>
      <c r="D1642" s="860" t="s">
        <v>46387</v>
      </c>
      <c r="E1642" s="98">
        <v>38683</v>
      </c>
      <c r="F1642" s="88" t="s">
        <v>3876</v>
      </c>
      <c r="G1642" s="10"/>
      <c r="H1642" s="255"/>
    </row>
    <row r="1643" spans="1:8" ht="21.95" customHeight="1" thickBot="1" x14ac:dyDescent="0.3">
      <c r="A1643" s="10">
        <v>1642</v>
      </c>
      <c r="B1643" s="36" t="s">
        <v>3877</v>
      </c>
      <c r="C1643" s="37" t="s">
        <v>356</v>
      </c>
      <c r="D1643" s="860" t="s">
        <v>46388</v>
      </c>
      <c r="E1643" s="98">
        <v>38366</v>
      </c>
      <c r="F1643" s="88" t="s">
        <v>3878</v>
      </c>
      <c r="G1643" s="10"/>
      <c r="H1643" s="255"/>
    </row>
    <row r="1644" spans="1:8" ht="21.95" customHeight="1" thickBot="1" x14ac:dyDescent="0.3">
      <c r="A1644" s="10">
        <v>1643</v>
      </c>
      <c r="B1644" s="36" t="s">
        <v>3879</v>
      </c>
      <c r="C1644" s="37" t="s">
        <v>20</v>
      </c>
      <c r="D1644" s="860" t="s">
        <v>46389</v>
      </c>
      <c r="E1644" s="98">
        <v>38507</v>
      </c>
      <c r="F1644" s="88" t="s">
        <v>3880</v>
      </c>
      <c r="G1644" s="10"/>
      <c r="H1644" s="255"/>
    </row>
    <row r="1645" spans="1:8" ht="21.95" customHeight="1" thickBot="1" x14ac:dyDescent="0.3">
      <c r="A1645" s="10">
        <v>1644</v>
      </c>
      <c r="B1645" s="36" t="s">
        <v>3052</v>
      </c>
      <c r="C1645" s="37" t="s">
        <v>491</v>
      </c>
      <c r="D1645" s="860" t="s">
        <v>46390</v>
      </c>
      <c r="E1645" s="98">
        <v>38615</v>
      </c>
      <c r="F1645" s="88" t="s">
        <v>3881</v>
      </c>
      <c r="G1645" s="10"/>
      <c r="H1645" s="255"/>
    </row>
    <row r="1646" spans="1:8" ht="21.95" customHeight="1" thickBot="1" x14ac:dyDescent="0.3">
      <c r="A1646" s="10">
        <v>1645</v>
      </c>
      <c r="B1646" s="36" t="s">
        <v>3882</v>
      </c>
      <c r="C1646" s="37" t="s">
        <v>272</v>
      </c>
      <c r="D1646" s="860" t="s">
        <v>46391</v>
      </c>
      <c r="E1646" s="98">
        <v>38481</v>
      </c>
      <c r="F1646" s="88" t="s">
        <v>3883</v>
      </c>
      <c r="G1646" s="10"/>
      <c r="H1646" s="255"/>
    </row>
    <row r="1647" spans="1:8" ht="21.95" customHeight="1" thickBot="1" x14ac:dyDescent="0.3">
      <c r="A1647" s="10">
        <v>1646</v>
      </c>
      <c r="B1647" s="36" t="s">
        <v>3884</v>
      </c>
      <c r="C1647" s="37" t="s">
        <v>26</v>
      </c>
      <c r="D1647" s="860" t="s">
        <v>46392</v>
      </c>
      <c r="E1647" s="98">
        <v>38601</v>
      </c>
      <c r="F1647" s="88" t="s">
        <v>3885</v>
      </c>
      <c r="G1647" s="10"/>
      <c r="H1647" s="255"/>
    </row>
    <row r="1648" spans="1:8" ht="21.95" customHeight="1" thickBot="1" x14ac:dyDescent="0.3">
      <c r="A1648" s="10">
        <v>1647</v>
      </c>
      <c r="B1648" s="36" t="s">
        <v>3092</v>
      </c>
      <c r="C1648" s="37" t="s">
        <v>1184</v>
      </c>
      <c r="D1648" s="860" t="s">
        <v>44339</v>
      </c>
      <c r="E1648" s="98">
        <v>38683</v>
      </c>
      <c r="F1648" s="88" t="s">
        <v>3886</v>
      </c>
      <c r="G1648" s="10"/>
      <c r="H1648" s="255"/>
    </row>
    <row r="1649" spans="1:8" ht="21.95" customHeight="1" thickBot="1" x14ac:dyDescent="0.3">
      <c r="A1649" s="10">
        <v>1648</v>
      </c>
      <c r="B1649" s="36" t="s">
        <v>3887</v>
      </c>
      <c r="C1649" s="37" t="s">
        <v>102</v>
      </c>
      <c r="D1649" s="860" t="s">
        <v>46393</v>
      </c>
      <c r="E1649" s="98">
        <v>38650</v>
      </c>
      <c r="F1649" s="88" t="s">
        <v>3888</v>
      </c>
      <c r="G1649" s="10"/>
      <c r="H1649" s="255"/>
    </row>
    <row r="1650" spans="1:8" ht="21.95" customHeight="1" thickBot="1" x14ac:dyDescent="0.3">
      <c r="A1650" s="10">
        <v>1649</v>
      </c>
      <c r="B1650" s="36" t="s">
        <v>208</v>
      </c>
      <c r="C1650" s="37" t="s">
        <v>3889</v>
      </c>
      <c r="D1650" s="860" t="s">
        <v>46394</v>
      </c>
      <c r="E1650" s="98">
        <v>38542</v>
      </c>
      <c r="F1650" s="88" t="s">
        <v>3890</v>
      </c>
      <c r="G1650" s="10"/>
      <c r="H1650" s="255"/>
    </row>
    <row r="1651" spans="1:8" ht="21.95" customHeight="1" thickBot="1" x14ac:dyDescent="0.3">
      <c r="A1651" s="10">
        <v>1650</v>
      </c>
      <c r="B1651" s="36" t="s">
        <v>3891</v>
      </c>
      <c r="C1651" s="37" t="s">
        <v>163</v>
      </c>
      <c r="D1651" s="860" t="s">
        <v>46395</v>
      </c>
      <c r="E1651" s="98">
        <v>38531</v>
      </c>
      <c r="F1651" s="88" t="s">
        <v>3892</v>
      </c>
      <c r="G1651" s="10"/>
      <c r="H1651" s="255"/>
    </row>
    <row r="1652" spans="1:8" ht="21.95" customHeight="1" thickBot="1" x14ac:dyDescent="0.3">
      <c r="A1652" s="10">
        <v>1651</v>
      </c>
      <c r="B1652" s="36" t="s">
        <v>3893</v>
      </c>
      <c r="C1652" s="37" t="s">
        <v>362</v>
      </c>
      <c r="D1652" s="860" t="s">
        <v>46396</v>
      </c>
      <c r="E1652" s="98">
        <v>38642</v>
      </c>
      <c r="F1652" s="88" t="s">
        <v>3894</v>
      </c>
      <c r="G1652" s="10"/>
      <c r="H1652" s="255"/>
    </row>
    <row r="1653" spans="1:8" ht="21.95" customHeight="1" thickBot="1" x14ac:dyDescent="0.3">
      <c r="A1653" s="10">
        <v>1652</v>
      </c>
      <c r="B1653" s="36" t="s">
        <v>3895</v>
      </c>
      <c r="C1653" s="37" t="s">
        <v>230</v>
      </c>
      <c r="D1653" s="860" t="s">
        <v>46397</v>
      </c>
      <c r="E1653" s="98">
        <v>38698</v>
      </c>
      <c r="F1653" s="88" t="s">
        <v>3896</v>
      </c>
      <c r="G1653" s="10"/>
      <c r="H1653" s="255"/>
    </row>
    <row r="1654" spans="1:8" ht="21.95" customHeight="1" thickBot="1" x14ac:dyDescent="0.3">
      <c r="A1654" s="10">
        <v>1653</v>
      </c>
      <c r="B1654" s="36" t="s">
        <v>3897</v>
      </c>
      <c r="C1654" s="37" t="s">
        <v>15</v>
      </c>
      <c r="D1654" s="860" t="s">
        <v>46398</v>
      </c>
      <c r="E1654" s="98">
        <v>38621</v>
      </c>
      <c r="F1654" s="88" t="s">
        <v>3898</v>
      </c>
      <c r="G1654" s="10"/>
      <c r="H1654" s="255"/>
    </row>
    <row r="1655" spans="1:8" ht="21.95" customHeight="1" thickBot="1" x14ac:dyDescent="0.3">
      <c r="A1655" s="10">
        <v>1654</v>
      </c>
      <c r="B1655" s="36" t="s">
        <v>3899</v>
      </c>
      <c r="C1655" s="37" t="s">
        <v>176</v>
      </c>
      <c r="D1655" s="860" t="s">
        <v>46399</v>
      </c>
      <c r="E1655" s="98">
        <v>38491</v>
      </c>
      <c r="F1655" s="88" t="s">
        <v>3900</v>
      </c>
      <c r="G1655" s="10"/>
      <c r="H1655" s="255"/>
    </row>
    <row r="1656" spans="1:8" ht="21.95" customHeight="1" thickBot="1" x14ac:dyDescent="0.3">
      <c r="A1656" s="10">
        <v>1655</v>
      </c>
      <c r="B1656" s="36" t="s">
        <v>3901</v>
      </c>
      <c r="C1656" s="37" t="s">
        <v>223</v>
      </c>
      <c r="D1656" s="860" t="s">
        <v>46400</v>
      </c>
      <c r="E1656" s="98">
        <v>38676</v>
      </c>
      <c r="F1656" s="88" t="s">
        <v>3902</v>
      </c>
      <c r="G1656" s="10"/>
      <c r="H1656" s="255"/>
    </row>
    <row r="1657" spans="1:8" ht="21.95" customHeight="1" thickBot="1" x14ac:dyDescent="0.3">
      <c r="A1657" s="10">
        <v>1656</v>
      </c>
      <c r="B1657" s="36" t="s">
        <v>2183</v>
      </c>
      <c r="C1657" s="37" t="s">
        <v>20</v>
      </c>
      <c r="D1657" s="860" t="s">
        <v>37402</v>
      </c>
      <c r="E1657" s="98">
        <v>38579</v>
      </c>
      <c r="F1657" s="88" t="s">
        <v>3903</v>
      </c>
      <c r="G1657" s="10"/>
      <c r="H1657" s="255"/>
    </row>
    <row r="1658" spans="1:8" ht="21.95" customHeight="1" thickBot="1" x14ac:dyDescent="0.3">
      <c r="A1658" s="10">
        <v>1657</v>
      </c>
      <c r="B1658" s="36" t="s">
        <v>3904</v>
      </c>
      <c r="C1658" s="37" t="s">
        <v>250</v>
      </c>
      <c r="D1658" s="860" t="s">
        <v>46401</v>
      </c>
      <c r="E1658" s="98">
        <v>38509</v>
      </c>
      <c r="F1658" s="88" t="s">
        <v>3905</v>
      </c>
      <c r="G1658" s="10"/>
      <c r="H1658" s="255"/>
    </row>
    <row r="1659" spans="1:8" ht="21.95" customHeight="1" thickBot="1" x14ac:dyDescent="0.3">
      <c r="A1659" s="10">
        <v>1658</v>
      </c>
      <c r="B1659" s="36" t="s">
        <v>3906</v>
      </c>
      <c r="C1659" s="37" t="s">
        <v>159</v>
      </c>
      <c r="D1659" s="860" t="s">
        <v>46402</v>
      </c>
      <c r="E1659" s="98">
        <v>38449</v>
      </c>
      <c r="F1659" s="88" t="s">
        <v>3907</v>
      </c>
      <c r="G1659" s="10"/>
      <c r="H1659" s="255"/>
    </row>
    <row r="1660" spans="1:8" ht="21.95" customHeight="1" thickBot="1" x14ac:dyDescent="0.3">
      <c r="A1660" s="10">
        <v>1659</v>
      </c>
      <c r="B1660" s="36" t="s">
        <v>3908</v>
      </c>
      <c r="C1660" s="37" t="s">
        <v>3909</v>
      </c>
      <c r="D1660" s="860" t="s">
        <v>46403</v>
      </c>
      <c r="E1660" s="98">
        <v>38374</v>
      </c>
      <c r="F1660" s="88" t="s">
        <v>3910</v>
      </c>
      <c r="G1660" s="10"/>
      <c r="H1660" s="324"/>
    </row>
    <row r="1661" spans="1:8" ht="21.95" customHeight="1" thickBot="1" x14ac:dyDescent="0.3">
      <c r="A1661" s="10">
        <v>1660</v>
      </c>
      <c r="B1661" s="36" t="s">
        <v>1084</v>
      </c>
      <c r="C1661" s="37" t="s">
        <v>9</v>
      </c>
      <c r="D1661" s="860" t="s">
        <v>46404</v>
      </c>
      <c r="E1661" s="98">
        <v>38644</v>
      </c>
      <c r="F1661" s="88" t="s">
        <v>3911</v>
      </c>
      <c r="G1661" s="10"/>
      <c r="H1661" s="255"/>
    </row>
    <row r="1662" spans="1:8" ht="21.95" customHeight="1" thickBot="1" x14ac:dyDescent="0.3">
      <c r="A1662" s="10">
        <v>1661</v>
      </c>
      <c r="B1662" s="36" t="s">
        <v>3912</v>
      </c>
      <c r="C1662" s="37" t="s">
        <v>276</v>
      </c>
      <c r="D1662" s="860" t="s">
        <v>46405</v>
      </c>
      <c r="E1662" s="98">
        <v>38677</v>
      </c>
      <c r="F1662" s="88" t="s">
        <v>3913</v>
      </c>
      <c r="G1662" s="10"/>
      <c r="H1662" s="255"/>
    </row>
    <row r="1663" spans="1:8" ht="21.95" customHeight="1" thickBot="1" x14ac:dyDescent="0.3">
      <c r="A1663" s="10">
        <v>1662</v>
      </c>
      <c r="B1663" s="36" t="s">
        <v>2502</v>
      </c>
      <c r="C1663" s="37" t="s">
        <v>15</v>
      </c>
      <c r="D1663" s="860" t="s">
        <v>37786</v>
      </c>
      <c r="E1663" s="98">
        <v>38576</v>
      </c>
      <c r="F1663" s="88" t="s">
        <v>3914</v>
      </c>
      <c r="G1663" s="10"/>
      <c r="H1663" s="255"/>
    </row>
    <row r="1664" spans="1:8" ht="21.95" customHeight="1" thickBot="1" x14ac:dyDescent="0.3">
      <c r="A1664" s="10">
        <v>1663</v>
      </c>
      <c r="B1664" s="36" t="s">
        <v>3915</v>
      </c>
      <c r="C1664" s="37" t="s">
        <v>907</v>
      </c>
      <c r="D1664" s="860" t="s">
        <v>46406</v>
      </c>
      <c r="E1664" s="98">
        <v>38596</v>
      </c>
      <c r="F1664" s="88" t="s">
        <v>3916</v>
      </c>
      <c r="G1664" s="10"/>
      <c r="H1664" s="255"/>
    </row>
    <row r="1665" spans="1:8" ht="21.95" customHeight="1" thickBot="1" x14ac:dyDescent="0.3">
      <c r="A1665" s="10">
        <v>1664</v>
      </c>
      <c r="B1665" s="36" t="s">
        <v>1009</v>
      </c>
      <c r="C1665" s="37" t="s">
        <v>153</v>
      </c>
      <c r="D1665" s="860" t="s">
        <v>46407</v>
      </c>
      <c r="E1665" s="98">
        <v>38363</v>
      </c>
      <c r="F1665" s="88" t="s">
        <v>3917</v>
      </c>
      <c r="G1665" s="10"/>
      <c r="H1665" s="324"/>
    </row>
    <row r="1666" spans="1:8" ht="21.95" customHeight="1" thickBot="1" x14ac:dyDescent="0.3">
      <c r="A1666" s="10">
        <v>1665</v>
      </c>
      <c r="B1666" s="36" t="s">
        <v>3918</v>
      </c>
      <c r="C1666" s="37" t="s">
        <v>76</v>
      </c>
      <c r="D1666" s="860" t="s">
        <v>46408</v>
      </c>
      <c r="E1666" s="98">
        <v>38467</v>
      </c>
      <c r="F1666" s="88" t="s">
        <v>3919</v>
      </c>
      <c r="G1666" s="10"/>
      <c r="H1666" s="255"/>
    </row>
    <row r="1667" spans="1:8" ht="21.95" customHeight="1" thickBot="1" x14ac:dyDescent="0.3">
      <c r="A1667" s="10">
        <v>1666</v>
      </c>
      <c r="B1667" s="36" t="s">
        <v>3920</v>
      </c>
      <c r="C1667" s="37" t="s">
        <v>228</v>
      </c>
      <c r="D1667" s="860" t="s">
        <v>46409</v>
      </c>
      <c r="E1667" s="98">
        <v>38636</v>
      </c>
      <c r="F1667" s="88" t="s">
        <v>3921</v>
      </c>
      <c r="G1667" s="10"/>
      <c r="H1667" s="255"/>
    </row>
    <row r="1668" spans="1:8" ht="21.95" customHeight="1" thickBot="1" x14ac:dyDescent="0.3">
      <c r="A1668" s="10">
        <v>1667</v>
      </c>
      <c r="B1668" s="36" t="s">
        <v>22</v>
      </c>
      <c r="C1668" s="37" t="s">
        <v>55</v>
      </c>
      <c r="D1668" s="860" t="s">
        <v>39311</v>
      </c>
      <c r="E1668" s="98">
        <v>38378</v>
      </c>
      <c r="F1668" s="88" t="s">
        <v>3922</v>
      </c>
      <c r="G1668" s="10"/>
      <c r="H1668" s="324"/>
    </row>
    <row r="1669" spans="1:8" ht="21.95" customHeight="1" thickBot="1" x14ac:dyDescent="0.3">
      <c r="A1669" s="10">
        <v>1668</v>
      </c>
      <c r="B1669" s="36" t="s">
        <v>3923</v>
      </c>
      <c r="C1669" s="37" t="s">
        <v>1066</v>
      </c>
      <c r="D1669" s="860" t="s">
        <v>46410</v>
      </c>
      <c r="E1669" s="98">
        <v>38665</v>
      </c>
      <c r="F1669" s="88" t="s">
        <v>3924</v>
      </c>
      <c r="G1669" s="10"/>
      <c r="H1669" s="255"/>
    </row>
    <row r="1670" spans="1:8" ht="21.95" customHeight="1" thickBot="1" x14ac:dyDescent="0.3">
      <c r="A1670" s="10">
        <v>1669</v>
      </c>
      <c r="B1670" s="36" t="s">
        <v>3925</v>
      </c>
      <c r="C1670" s="37" t="s">
        <v>48</v>
      </c>
      <c r="D1670" s="860" t="s">
        <v>38110</v>
      </c>
      <c r="E1670" s="98">
        <v>38653</v>
      </c>
      <c r="F1670" s="88" t="s">
        <v>3926</v>
      </c>
      <c r="G1670" s="10"/>
      <c r="H1670" s="255"/>
    </row>
    <row r="1671" spans="1:8" ht="21.95" customHeight="1" thickBot="1" x14ac:dyDescent="0.3">
      <c r="A1671" s="10">
        <v>1670</v>
      </c>
      <c r="B1671" s="36" t="s">
        <v>3927</v>
      </c>
      <c r="C1671" s="37" t="s">
        <v>167</v>
      </c>
      <c r="D1671" s="860" t="s">
        <v>46411</v>
      </c>
      <c r="E1671" s="98">
        <v>38659</v>
      </c>
      <c r="F1671" s="88" t="s">
        <v>3928</v>
      </c>
      <c r="G1671" s="10"/>
      <c r="H1671" s="324"/>
    </row>
    <row r="1672" spans="1:8" ht="21.95" customHeight="1" thickBot="1" x14ac:dyDescent="0.3">
      <c r="A1672" s="10">
        <v>1671</v>
      </c>
      <c r="B1672" s="36" t="s">
        <v>1009</v>
      </c>
      <c r="C1672" s="37" t="s">
        <v>176</v>
      </c>
      <c r="D1672" s="860" t="s">
        <v>43254</v>
      </c>
      <c r="E1672" s="98">
        <v>38495</v>
      </c>
      <c r="F1672" s="88" t="s">
        <v>3929</v>
      </c>
      <c r="G1672" s="10"/>
      <c r="H1672" s="255"/>
    </row>
    <row r="1673" spans="1:8" ht="21.95" customHeight="1" thickBot="1" x14ac:dyDescent="0.3">
      <c r="A1673" s="10">
        <v>1672</v>
      </c>
      <c r="B1673" s="26" t="s">
        <v>2271</v>
      </c>
      <c r="C1673" s="27" t="s">
        <v>167</v>
      </c>
      <c r="D1673" s="860" t="s">
        <v>46412</v>
      </c>
      <c r="E1673" s="98">
        <v>38914</v>
      </c>
      <c r="F1673" s="88" t="s">
        <v>3930</v>
      </c>
      <c r="G1673" s="313" t="s">
        <v>3931</v>
      </c>
      <c r="H1673" s="255"/>
    </row>
    <row r="1674" spans="1:8" ht="21.95" customHeight="1" thickBot="1" x14ac:dyDescent="0.3">
      <c r="A1674" s="10">
        <v>1673</v>
      </c>
      <c r="B1674" s="36" t="s">
        <v>951</v>
      </c>
      <c r="C1674" s="37" t="s">
        <v>228</v>
      </c>
      <c r="D1674" s="860" t="s">
        <v>43536</v>
      </c>
      <c r="E1674" s="98">
        <v>39021</v>
      </c>
      <c r="F1674" s="88" t="s">
        <v>3932</v>
      </c>
      <c r="G1674" s="313" t="s">
        <v>3933</v>
      </c>
      <c r="H1674" s="255"/>
    </row>
    <row r="1675" spans="1:8" ht="21.95" customHeight="1" thickBot="1" x14ac:dyDescent="0.3">
      <c r="A1675" s="10">
        <v>1674</v>
      </c>
      <c r="B1675" s="36" t="s">
        <v>3934</v>
      </c>
      <c r="C1675" s="37" t="s">
        <v>115</v>
      </c>
      <c r="D1675" s="860" t="s">
        <v>46413</v>
      </c>
      <c r="E1675" s="98">
        <v>38857</v>
      </c>
      <c r="F1675" s="88" t="s">
        <v>3935</v>
      </c>
      <c r="G1675" s="10"/>
      <c r="H1675" s="255"/>
    </row>
    <row r="1676" spans="1:8" ht="21.95" customHeight="1" thickBot="1" x14ac:dyDescent="0.3">
      <c r="A1676" s="10">
        <v>1675</v>
      </c>
      <c r="B1676" s="38" t="s">
        <v>1587</v>
      </c>
      <c r="C1676" s="39" t="s">
        <v>668</v>
      </c>
      <c r="D1676" s="860" t="s">
        <v>39428</v>
      </c>
      <c r="E1676" s="12">
        <v>38808</v>
      </c>
      <c r="F1676" s="88" t="s">
        <v>3936</v>
      </c>
      <c r="G1676" s="314" t="s">
        <v>3937</v>
      </c>
      <c r="H1676" s="255"/>
    </row>
    <row r="1677" spans="1:8" ht="21.95" customHeight="1" thickBot="1" x14ac:dyDescent="0.3">
      <c r="A1677" s="10">
        <v>1676</v>
      </c>
      <c r="B1677" s="32" t="s">
        <v>3938</v>
      </c>
      <c r="C1677" s="33" t="s">
        <v>320</v>
      </c>
      <c r="D1677" s="860" t="s">
        <v>46414</v>
      </c>
      <c r="E1677" s="12">
        <v>39073</v>
      </c>
      <c r="F1677" s="88" t="s">
        <v>3939</v>
      </c>
      <c r="G1677" s="314" t="s">
        <v>3940</v>
      </c>
      <c r="H1677" s="255"/>
    </row>
    <row r="1678" spans="1:8" ht="21.95" customHeight="1" thickBot="1" x14ac:dyDescent="0.3">
      <c r="A1678" s="10">
        <v>1677</v>
      </c>
      <c r="B1678" s="36" t="s">
        <v>3941</v>
      </c>
      <c r="C1678" s="37" t="s">
        <v>48</v>
      </c>
      <c r="D1678" s="860" t="s">
        <v>46415</v>
      </c>
      <c r="E1678" s="98">
        <v>38916</v>
      </c>
      <c r="F1678" s="88" t="s">
        <v>3942</v>
      </c>
      <c r="G1678" s="313" t="s">
        <v>3943</v>
      </c>
      <c r="H1678" s="255"/>
    </row>
    <row r="1679" spans="1:8" ht="21.95" customHeight="1" thickBot="1" x14ac:dyDescent="0.3">
      <c r="A1679" s="10">
        <v>1678</v>
      </c>
      <c r="B1679" s="26" t="s">
        <v>3944</v>
      </c>
      <c r="C1679" s="27" t="s">
        <v>584</v>
      </c>
      <c r="D1679" s="860" t="s">
        <v>46416</v>
      </c>
      <c r="E1679" s="98">
        <v>38815</v>
      </c>
      <c r="F1679" s="88" t="s">
        <v>3945</v>
      </c>
      <c r="G1679" s="313" t="s">
        <v>3946</v>
      </c>
      <c r="H1679" s="255"/>
    </row>
    <row r="1680" spans="1:8" ht="21.95" customHeight="1" thickBot="1" x14ac:dyDescent="0.3">
      <c r="A1680" s="10">
        <v>1679</v>
      </c>
      <c r="B1680" s="26" t="s">
        <v>3947</v>
      </c>
      <c r="C1680" s="27" t="s">
        <v>2261</v>
      </c>
      <c r="D1680" s="860" t="s">
        <v>46417</v>
      </c>
      <c r="E1680" s="98">
        <v>39067</v>
      </c>
      <c r="F1680" s="88" t="s">
        <v>3948</v>
      </c>
      <c r="G1680" s="313"/>
      <c r="H1680" s="255"/>
    </row>
    <row r="1681" spans="1:8" ht="21.95" customHeight="1" thickBot="1" x14ac:dyDescent="0.3">
      <c r="A1681" s="10">
        <v>1680</v>
      </c>
      <c r="B1681" s="26" t="s">
        <v>3949</v>
      </c>
      <c r="C1681" s="27" t="s">
        <v>15</v>
      </c>
      <c r="D1681" s="860" t="s">
        <v>46418</v>
      </c>
      <c r="E1681" s="98">
        <v>38752</v>
      </c>
      <c r="F1681" s="88" t="s">
        <v>3950</v>
      </c>
      <c r="G1681" s="313" t="s">
        <v>3951</v>
      </c>
      <c r="H1681" s="255"/>
    </row>
    <row r="1682" spans="1:8" ht="21.95" customHeight="1" thickBot="1" x14ac:dyDescent="0.3">
      <c r="A1682" s="10">
        <v>1681</v>
      </c>
      <c r="B1682" s="36" t="s">
        <v>3952</v>
      </c>
      <c r="C1682" s="37" t="s">
        <v>176</v>
      </c>
      <c r="D1682" s="860" t="s">
        <v>46419</v>
      </c>
      <c r="E1682" s="98">
        <v>38943</v>
      </c>
      <c r="F1682" s="88" t="s">
        <v>3953</v>
      </c>
      <c r="G1682" s="313" t="s">
        <v>3954</v>
      </c>
      <c r="H1682" s="255"/>
    </row>
    <row r="1683" spans="1:8" ht="21.95" customHeight="1" thickBot="1" x14ac:dyDescent="0.3">
      <c r="A1683" s="10">
        <v>1682</v>
      </c>
      <c r="B1683" s="26" t="s">
        <v>3955</v>
      </c>
      <c r="C1683" s="27" t="s">
        <v>26</v>
      </c>
      <c r="D1683" s="860" t="s">
        <v>46420</v>
      </c>
      <c r="E1683" s="98">
        <v>38877</v>
      </c>
      <c r="F1683" s="88" t="s">
        <v>3956</v>
      </c>
      <c r="G1683" s="313"/>
      <c r="H1683" s="255"/>
    </row>
    <row r="1684" spans="1:8" ht="21.95" customHeight="1" thickBot="1" x14ac:dyDescent="0.3">
      <c r="A1684" s="10">
        <v>1683</v>
      </c>
      <c r="B1684" s="26" t="s">
        <v>3957</v>
      </c>
      <c r="C1684" s="27" t="s">
        <v>1655</v>
      </c>
      <c r="D1684" s="860" t="s">
        <v>46421</v>
      </c>
      <c r="E1684" s="98">
        <v>38964</v>
      </c>
      <c r="F1684" s="88" t="s">
        <v>3958</v>
      </c>
      <c r="G1684" s="313" t="s">
        <v>3959</v>
      </c>
      <c r="H1684" s="255"/>
    </row>
    <row r="1685" spans="1:8" ht="21.95" customHeight="1" thickBot="1" x14ac:dyDescent="0.3">
      <c r="A1685" s="10">
        <v>1684</v>
      </c>
      <c r="B1685" s="26" t="s">
        <v>3960</v>
      </c>
      <c r="C1685" s="27" t="s">
        <v>494</v>
      </c>
      <c r="D1685" s="860" t="s">
        <v>46422</v>
      </c>
      <c r="E1685" s="98">
        <v>38934</v>
      </c>
      <c r="F1685" s="88" t="s">
        <v>3961</v>
      </c>
      <c r="G1685" s="313" t="s">
        <v>3962</v>
      </c>
      <c r="H1685" s="255"/>
    </row>
    <row r="1686" spans="1:8" ht="21.95" customHeight="1" thickBot="1" x14ac:dyDescent="0.3">
      <c r="A1686" s="10">
        <v>1685</v>
      </c>
      <c r="B1686" s="26" t="s">
        <v>3963</v>
      </c>
      <c r="C1686" s="27" t="s">
        <v>1107</v>
      </c>
      <c r="D1686" s="860" t="s">
        <v>46423</v>
      </c>
      <c r="E1686" s="98">
        <v>38818</v>
      </c>
      <c r="F1686" s="88" t="s">
        <v>3964</v>
      </c>
      <c r="G1686" s="313" t="s">
        <v>3965</v>
      </c>
      <c r="H1686" s="324"/>
    </row>
    <row r="1687" spans="1:8" ht="21.95" customHeight="1" thickBot="1" x14ac:dyDescent="0.3">
      <c r="A1687" s="10">
        <v>1686</v>
      </c>
      <c r="B1687" s="26" t="s">
        <v>3963</v>
      </c>
      <c r="C1687" s="27" t="s">
        <v>986</v>
      </c>
      <c r="D1687" s="860" t="s">
        <v>42192</v>
      </c>
      <c r="E1687" s="98">
        <v>38818</v>
      </c>
      <c r="F1687" s="88" t="s">
        <v>3966</v>
      </c>
      <c r="G1687" s="313" t="s">
        <v>3965</v>
      </c>
      <c r="H1687" s="324"/>
    </row>
    <row r="1688" spans="1:8" ht="21.95" customHeight="1" thickBot="1" x14ac:dyDescent="0.3">
      <c r="A1688" s="10">
        <v>1687</v>
      </c>
      <c r="B1688" s="26" t="s">
        <v>3967</v>
      </c>
      <c r="C1688" s="27" t="s">
        <v>775</v>
      </c>
      <c r="D1688" s="860" t="s">
        <v>46424</v>
      </c>
      <c r="E1688" s="98">
        <v>38861</v>
      </c>
      <c r="F1688" s="88" t="s">
        <v>3968</v>
      </c>
      <c r="G1688" s="313" t="s">
        <v>3969</v>
      </c>
      <c r="H1688" s="324"/>
    </row>
    <row r="1689" spans="1:8" ht="21.95" customHeight="1" thickBot="1" x14ac:dyDescent="0.3">
      <c r="A1689" s="10">
        <v>1688</v>
      </c>
      <c r="B1689" s="26" t="s">
        <v>244</v>
      </c>
      <c r="C1689" s="27" t="s">
        <v>131</v>
      </c>
      <c r="D1689" s="860" t="s">
        <v>46425</v>
      </c>
      <c r="E1689" s="98">
        <v>38846</v>
      </c>
      <c r="F1689" s="88" t="s">
        <v>3970</v>
      </c>
      <c r="G1689" s="313" t="s">
        <v>3971</v>
      </c>
      <c r="H1689" s="255"/>
    </row>
    <row r="1690" spans="1:8" ht="21.95" customHeight="1" thickBot="1" x14ac:dyDescent="0.3">
      <c r="A1690" s="10">
        <v>1689</v>
      </c>
      <c r="B1690" s="26" t="s">
        <v>993</v>
      </c>
      <c r="C1690" s="27" t="s">
        <v>228</v>
      </c>
      <c r="D1690" s="860" t="s">
        <v>37148</v>
      </c>
      <c r="E1690" s="98">
        <v>38732</v>
      </c>
      <c r="F1690" s="88" t="s">
        <v>3972</v>
      </c>
      <c r="G1690" s="313"/>
      <c r="H1690" s="255"/>
    </row>
    <row r="1691" spans="1:8" ht="21.95" customHeight="1" thickBot="1" x14ac:dyDescent="0.3">
      <c r="A1691" s="10">
        <v>1690</v>
      </c>
      <c r="B1691" s="26" t="s">
        <v>3973</v>
      </c>
      <c r="C1691" s="27" t="s">
        <v>76</v>
      </c>
      <c r="D1691" s="860" t="s">
        <v>46426</v>
      </c>
      <c r="E1691" s="98">
        <v>39025</v>
      </c>
      <c r="F1691" s="88" t="s">
        <v>3974</v>
      </c>
      <c r="G1691" s="313" t="s">
        <v>3975</v>
      </c>
      <c r="H1691" s="255"/>
    </row>
    <row r="1692" spans="1:8" ht="21.95" customHeight="1" thickBot="1" x14ac:dyDescent="0.3">
      <c r="A1692" s="10">
        <v>1691</v>
      </c>
      <c r="B1692" s="26" t="s">
        <v>3976</v>
      </c>
      <c r="C1692" s="27" t="s">
        <v>498</v>
      </c>
      <c r="D1692" s="860" t="s">
        <v>46427</v>
      </c>
      <c r="E1692" s="98">
        <v>38729</v>
      </c>
      <c r="F1692" s="88" t="s">
        <v>3977</v>
      </c>
      <c r="G1692" s="313" t="s">
        <v>3978</v>
      </c>
      <c r="H1692" s="255"/>
    </row>
    <row r="1693" spans="1:8" ht="21.95" customHeight="1" thickBot="1" x14ac:dyDescent="0.3">
      <c r="A1693" s="10">
        <v>1692</v>
      </c>
      <c r="B1693" s="26" t="s">
        <v>3979</v>
      </c>
      <c r="C1693" s="27" t="s">
        <v>121</v>
      </c>
      <c r="D1693" s="860" t="s">
        <v>46428</v>
      </c>
      <c r="E1693" s="98">
        <v>38741</v>
      </c>
      <c r="F1693" s="88" t="s">
        <v>3980</v>
      </c>
      <c r="G1693" s="313"/>
      <c r="H1693" s="255"/>
    </row>
    <row r="1694" spans="1:8" ht="21.95" customHeight="1" thickBot="1" x14ac:dyDescent="0.3">
      <c r="A1694" s="10">
        <v>1693</v>
      </c>
      <c r="B1694" s="26" t="s">
        <v>3981</v>
      </c>
      <c r="C1694" s="27" t="s">
        <v>163</v>
      </c>
      <c r="D1694" s="860" t="s">
        <v>46429</v>
      </c>
      <c r="E1694" s="98">
        <v>38768</v>
      </c>
      <c r="F1694" s="88" t="s">
        <v>3982</v>
      </c>
      <c r="G1694" s="313"/>
      <c r="H1694" s="255"/>
    </row>
    <row r="1695" spans="1:8" ht="21.95" customHeight="1" thickBot="1" x14ac:dyDescent="0.3">
      <c r="A1695" s="10">
        <v>1694</v>
      </c>
      <c r="B1695" s="26" t="s">
        <v>3983</v>
      </c>
      <c r="C1695" s="27" t="s">
        <v>9</v>
      </c>
      <c r="D1695" s="860" t="s">
        <v>46430</v>
      </c>
      <c r="E1695" s="98">
        <v>38914</v>
      </c>
      <c r="F1695" s="88" t="s">
        <v>3984</v>
      </c>
      <c r="G1695" s="313" t="s">
        <v>3985</v>
      </c>
      <c r="H1695" s="255"/>
    </row>
    <row r="1696" spans="1:8" ht="21.95" customHeight="1" thickBot="1" x14ac:dyDescent="0.3">
      <c r="A1696" s="10">
        <v>1695</v>
      </c>
      <c r="B1696" s="26" t="s">
        <v>3986</v>
      </c>
      <c r="C1696" s="27" t="s">
        <v>15</v>
      </c>
      <c r="D1696" s="860" t="s">
        <v>46431</v>
      </c>
      <c r="E1696" s="98">
        <v>38929</v>
      </c>
      <c r="F1696" s="88" t="s">
        <v>3987</v>
      </c>
      <c r="G1696" s="313" t="s">
        <v>3988</v>
      </c>
      <c r="H1696" s="255"/>
    </row>
    <row r="1697" spans="1:8" ht="21.95" customHeight="1" thickBot="1" x14ac:dyDescent="0.3">
      <c r="A1697" s="10">
        <v>1696</v>
      </c>
      <c r="B1697" s="36" t="s">
        <v>1263</v>
      </c>
      <c r="C1697" s="37" t="s">
        <v>9</v>
      </c>
      <c r="D1697" s="860" t="s">
        <v>37549</v>
      </c>
      <c r="E1697" s="98">
        <v>38885</v>
      </c>
      <c r="F1697" s="88" t="s">
        <v>3989</v>
      </c>
      <c r="G1697" s="313" t="s">
        <v>3990</v>
      </c>
      <c r="H1697" s="255"/>
    </row>
    <row r="1698" spans="1:8" ht="21.95" customHeight="1" thickBot="1" x14ac:dyDescent="0.3">
      <c r="A1698" s="10">
        <v>1697</v>
      </c>
      <c r="B1698" s="36" t="s">
        <v>2123</v>
      </c>
      <c r="C1698" s="37" t="s">
        <v>223</v>
      </c>
      <c r="D1698" s="860" t="s">
        <v>46432</v>
      </c>
      <c r="E1698" s="98">
        <v>38718</v>
      </c>
      <c r="F1698" s="88" t="s">
        <v>3991</v>
      </c>
      <c r="G1698" s="313" t="s">
        <v>3992</v>
      </c>
      <c r="H1698" s="324"/>
    </row>
    <row r="1699" spans="1:8" ht="21.95" customHeight="1" thickBot="1" x14ac:dyDescent="0.3">
      <c r="A1699" s="10">
        <v>1698</v>
      </c>
      <c r="B1699" s="36" t="s">
        <v>201</v>
      </c>
      <c r="C1699" s="37" t="s">
        <v>9</v>
      </c>
      <c r="D1699" s="860" t="s">
        <v>35740</v>
      </c>
      <c r="E1699" s="98">
        <v>38735</v>
      </c>
      <c r="F1699" s="88" t="s">
        <v>202</v>
      </c>
      <c r="G1699" s="313"/>
      <c r="H1699" s="255"/>
    </row>
    <row r="1700" spans="1:8" ht="21.95" customHeight="1" thickBot="1" x14ac:dyDescent="0.3">
      <c r="A1700" s="10">
        <v>1699</v>
      </c>
      <c r="B1700" s="36" t="s">
        <v>3993</v>
      </c>
      <c r="C1700" s="37" t="s">
        <v>176</v>
      </c>
      <c r="D1700" s="860" t="s">
        <v>46433</v>
      </c>
      <c r="E1700" s="98">
        <v>38994</v>
      </c>
      <c r="F1700" s="88" t="s">
        <v>3994</v>
      </c>
      <c r="G1700" s="227" t="s">
        <v>3995</v>
      </c>
      <c r="H1700" s="255"/>
    </row>
    <row r="1701" spans="1:8" ht="21.95" customHeight="1" thickBot="1" x14ac:dyDescent="0.3">
      <c r="A1701" s="10">
        <v>1700</v>
      </c>
      <c r="B1701" s="36" t="s">
        <v>267</v>
      </c>
      <c r="C1701" s="37" t="s">
        <v>498</v>
      </c>
      <c r="D1701" s="860" t="s">
        <v>44437</v>
      </c>
      <c r="E1701" s="98">
        <v>38840</v>
      </c>
      <c r="F1701" s="88" t="s">
        <v>3996</v>
      </c>
      <c r="G1701" s="313"/>
      <c r="H1701" s="255"/>
    </row>
    <row r="1702" spans="1:8" ht="21.95" customHeight="1" thickBot="1" x14ac:dyDescent="0.3">
      <c r="A1702" s="10">
        <v>1701</v>
      </c>
      <c r="B1702" s="36" t="s">
        <v>3997</v>
      </c>
      <c r="C1702" s="37" t="s">
        <v>230</v>
      </c>
      <c r="D1702" s="860" t="s">
        <v>46434</v>
      </c>
      <c r="E1702" s="98">
        <v>39020</v>
      </c>
      <c r="F1702" s="88" t="s">
        <v>3998</v>
      </c>
      <c r="G1702" s="227" t="s">
        <v>3999</v>
      </c>
      <c r="H1702" s="255"/>
    </row>
    <row r="1703" spans="1:8" ht="21.95" customHeight="1" thickBot="1" x14ac:dyDescent="0.3">
      <c r="A1703" s="10">
        <v>1702</v>
      </c>
      <c r="B1703" s="36" t="s">
        <v>4000</v>
      </c>
      <c r="C1703" s="37" t="s">
        <v>102</v>
      </c>
      <c r="D1703" s="860" t="s">
        <v>46435</v>
      </c>
      <c r="E1703" s="98">
        <v>38735</v>
      </c>
      <c r="F1703" s="88" t="s">
        <v>4001</v>
      </c>
      <c r="G1703" s="227" t="s">
        <v>4002</v>
      </c>
      <c r="H1703" s="255"/>
    </row>
    <row r="1704" spans="1:8" ht="21.95" customHeight="1" thickBot="1" x14ac:dyDescent="0.3">
      <c r="A1704" s="10">
        <v>1703</v>
      </c>
      <c r="B1704" s="36" t="s">
        <v>2380</v>
      </c>
      <c r="C1704" s="37" t="s">
        <v>729</v>
      </c>
      <c r="D1704" s="860" t="s">
        <v>46436</v>
      </c>
      <c r="E1704" s="98">
        <v>38806</v>
      </c>
      <c r="F1704" s="88" t="s">
        <v>4003</v>
      </c>
      <c r="G1704" s="227" t="s">
        <v>4004</v>
      </c>
      <c r="H1704" s="255"/>
    </row>
    <row r="1705" spans="1:8" ht="21.95" customHeight="1" thickBot="1" x14ac:dyDescent="0.3">
      <c r="A1705" s="10">
        <v>1704</v>
      </c>
      <c r="B1705" s="36" t="s">
        <v>4005</v>
      </c>
      <c r="C1705" s="37" t="s">
        <v>117</v>
      </c>
      <c r="D1705" s="860" t="s">
        <v>46437</v>
      </c>
      <c r="E1705" s="98">
        <v>38760</v>
      </c>
      <c r="F1705" s="88" t="s">
        <v>4006</v>
      </c>
      <c r="G1705" s="313"/>
      <c r="H1705" s="255"/>
    </row>
    <row r="1706" spans="1:8" ht="21.95" customHeight="1" thickBot="1" x14ac:dyDescent="0.3">
      <c r="A1706" s="10">
        <v>1705</v>
      </c>
      <c r="B1706" s="36" t="s">
        <v>1266</v>
      </c>
      <c r="C1706" s="37" t="s">
        <v>596</v>
      </c>
      <c r="D1706" s="860" t="s">
        <v>46438</v>
      </c>
      <c r="E1706" s="98">
        <v>38905</v>
      </c>
      <c r="F1706" s="88" t="s">
        <v>4007</v>
      </c>
      <c r="G1706" s="313"/>
      <c r="H1706" s="255"/>
    </row>
    <row r="1707" spans="1:8" ht="21.95" customHeight="1" thickBot="1" x14ac:dyDescent="0.3">
      <c r="A1707" s="10">
        <v>1706</v>
      </c>
      <c r="B1707" s="36" t="s">
        <v>4008</v>
      </c>
      <c r="C1707" s="37" t="s">
        <v>76</v>
      </c>
      <c r="D1707" s="860" t="s">
        <v>46439</v>
      </c>
      <c r="E1707" s="98">
        <v>38789</v>
      </c>
      <c r="F1707" s="88" t="s">
        <v>4009</v>
      </c>
      <c r="G1707" s="313"/>
      <c r="H1707" s="255"/>
    </row>
    <row r="1708" spans="1:8" ht="21.95" customHeight="1" thickBot="1" x14ac:dyDescent="0.3">
      <c r="A1708" s="10">
        <v>1707</v>
      </c>
      <c r="B1708" s="36" t="s">
        <v>4010</v>
      </c>
      <c r="C1708" s="37" t="s">
        <v>672</v>
      </c>
      <c r="D1708" s="860" t="s">
        <v>46440</v>
      </c>
      <c r="E1708" s="98">
        <v>38810</v>
      </c>
      <c r="F1708" s="88" t="s">
        <v>4011</v>
      </c>
      <c r="G1708" s="227"/>
      <c r="H1708" s="255"/>
    </row>
    <row r="1709" spans="1:8" ht="21.95" customHeight="1" thickBot="1" x14ac:dyDescent="0.3">
      <c r="A1709" s="10">
        <v>1708</v>
      </c>
      <c r="B1709" s="36" t="s">
        <v>1558</v>
      </c>
      <c r="C1709" s="37" t="s">
        <v>580</v>
      </c>
      <c r="D1709" s="860" t="s">
        <v>46441</v>
      </c>
      <c r="E1709" s="98">
        <v>38733</v>
      </c>
      <c r="F1709" s="88" t="s">
        <v>4012</v>
      </c>
      <c r="G1709" s="227"/>
      <c r="H1709" s="255"/>
    </row>
    <row r="1710" spans="1:8" ht="21.95" customHeight="1" thickBot="1" x14ac:dyDescent="0.3">
      <c r="A1710" s="10">
        <v>1709</v>
      </c>
      <c r="B1710" s="36" t="s">
        <v>4013</v>
      </c>
      <c r="C1710" s="37" t="s">
        <v>3115</v>
      </c>
      <c r="D1710" s="860" t="s">
        <v>46442</v>
      </c>
      <c r="E1710" s="98">
        <v>38923</v>
      </c>
      <c r="F1710" s="88" t="s">
        <v>4014</v>
      </c>
      <c r="G1710" s="227"/>
      <c r="H1710" s="255"/>
    </row>
    <row r="1711" spans="1:8" ht="21.95" customHeight="1" thickBot="1" x14ac:dyDescent="0.3">
      <c r="A1711" s="10">
        <v>1710</v>
      </c>
      <c r="B1711" s="36" t="s">
        <v>827</v>
      </c>
      <c r="C1711" s="37" t="s">
        <v>48</v>
      </c>
      <c r="D1711" s="860" t="s">
        <v>11689</v>
      </c>
      <c r="E1711" s="98">
        <v>38914</v>
      </c>
      <c r="F1711" s="88" t="s">
        <v>4015</v>
      </c>
      <c r="G1711" s="227" t="s">
        <v>4016</v>
      </c>
      <c r="H1711" s="255"/>
    </row>
    <row r="1712" spans="1:8" ht="21.95" customHeight="1" thickBot="1" x14ac:dyDescent="0.3">
      <c r="A1712" s="10">
        <v>1711</v>
      </c>
      <c r="B1712" s="36" t="s">
        <v>4017</v>
      </c>
      <c r="C1712" s="37" t="s">
        <v>684</v>
      </c>
      <c r="D1712" s="860" t="s">
        <v>46443</v>
      </c>
      <c r="E1712" s="98">
        <v>38954</v>
      </c>
      <c r="F1712" s="88" t="s">
        <v>4018</v>
      </c>
      <c r="G1712" s="227"/>
      <c r="H1712" s="324"/>
    </row>
    <row r="1713" spans="1:8" ht="21.95" customHeight="1" thickBot="1" x14ac:dyDescent="0.3">
      <c r="A1713" s="10">
        <v>1712</v>
      </c>
      <c r="B1713" s="36" t="s">
        <v>4019</v>
      </c>
      <c r="C1713" s="37" t="s">
        <v>580</v>
      </c>
      <c r="D1713" s="860" t="s">
        <v>46444</v>
      </c>
      <c r="E1713" s="98">
        <v>39042</v>
      </c>
      <c r="F1713" s="88" t="s">
        <v>4020</v>
      </c>
      <c r="G1713" s="227"/>
      <c r="H1713" s="255"/>
    </row>
    <row r="1714" spans="1:8" ht="21.95" customHeight="1" thickBot="1" x14ac:dyDescent="0.3">
      <c r="A1714" s="10">
        <v>1713</v>
      </c>
      <c r="B1714" s="36" t="s">
        <v>4021</v>
      </c>
      <c r="C1714" s="37" t="s">
        <v>1891</v>
      </c>
      <c r="D1714" s="860" t="s">
        <v>46445</v>
      </c>
      <c r="E1714" s="98">
        <v>38804</v>
      </c>
      <c r="F1714" s="88" t="s">
        <v>4022</v>
      </c>
      <c r="G1714" s="227"/>
      <c r="H1714" s="255"/>
    </row>
    <row r="1715" spans="1:8" ht="21.95" customHeight="1" thickBot="1" x14ac:dyDescent="0.3">
      <c r="A1715" s="10">
        <v>1714</v>
      </c>
      <c r="B1715" s="36" t="s">
        <v>478</v>
      </c>
      <c r="C1715" s="37" t="s">
        <v>121</v>
      </c>
      <c r="D1715" s="860" t="s">
        <v>36950</v>
      </c>
      <c r="E1715" s="98">
        <v>38877</v>
      </c>
      <c r="F1715" s="88" t="s">
        <v>4023</v>
      </c>
      <c r="G1715" s="227"/>
      <c r="H1715" s="324"/>
    </row>
    <row r="1716" spans="1:8" ht="21.95" customHeight="1" thickBot="1" x14ac:dyDescent="0.3">
      <c r="A1716" s="10">
        <v>1715</v>
      </c>
      <c r="B1716" s="36" t="s">
        <v>4024</v>
      </c>
      <c r="C1716" s="37" t="s">
        <v>4025</v>
      </c>
      <c r="D1716" s="860" t="s">
        <v>46446</v>
      </c>
      <c r="E1716" s="98">
        <v>39037</v>
      </c>
      <c r="F1716" s="88" t="s">
        <v>4026</v>
      </c>
      <c r="G1716" s="227"/>
      <c r="H1716" s="255"/>
    </row>
    <row r="1717" spans="1:8" ht="21.95" customHeight="1" thickBot="1" x14ac:dyDescent="0.3">
      <c r="A1717" s="10">
        <v>1716</v>
      </c>
      <c r="B1717" s="36" t="s">
        <v>4027</v>
      </c>
      <c r="C1717" s="37" t="s">
        <v>276</v>
      </c>
      <c r="D1717" s="860" t="s">
        <v>46447</v>
      </c>
      <c r="E1717" s="98" t="s">
        <v>4028</v>
      </c>
      <c r="F1717" s="88" t="s">
        <v>4029</v>
      </c>
      <c r="G1717" s="227"/>
      <c r="H1717" s="255"/>
    </row>
    <row r="1718" spans="1:8" ht="21.95" customHeight="1" thickBot="1" x14ac:dyDescent="0.3">
      <c r="A1718" s="10">
        <v>1717</v>
      </c>
      <c r="B1718" s="36" t="s">
        <v>4030</v>
      </c>
      <c r="C1718" s="37" t="s">
        <v>907</v>
      </c>
      <c r="D1718" s="860" t="s">
        <v>46448</v>
      </c>
      <c r="E1718" s="98">
        <v>38751</v>
      </c>
      <c r="F1718" s="88" t="s">
        <v>4031</v>
      </c>
      <c r="G1718" s="227"/>
      <c r="H1718" s="255"/>
    </row>
    <row r="1719" spans="1:8" ht="21.95" customHeight="1" thickBot="1" x14ac:dyDescent="0.3">
      <c r="A1719" s="10">
        <v>1718</v>
      </c>
      <c r="B1719" s="36" t="s">
        <v>4032</v>
      </c>
      <c r="C1719" s="37" t="s">
        <v>729</v>
      </c>
      <c r="D1719" s="860" t="s">
        <v>46449</v>
      </c>
      <c r="E1719" s="98">
        <v>39013</v>
      </c>
      <c r="F1719" s="88" t="s">
        <v>4033</v>
      </c>
      <c r="G1719" s="227" t="s">
        <v>4034</v>
      </c>
      <c r="H1719" s="255"/>
    </row>
    <row r="1720" spans="1:8" ht="21.95" customHeight="1" thickBot="1" x14ac:dyDescent="0.3">
      <c r="A1720" s="10">
        <v>1719</v>
      </c>
      <c r="B1720" s="36" t="s">
        <v>281</v>
      </c>
      <c r="C1720" s="37" t="s">
        <v>1233</v>
      </c>
      <c r="D1720" s="860" t="s">
        <v>46450</v>
      </c>
      <c r="E1720" s="98">
        <v>38966</v>
      </c>
      <c r="F1720" s="88" t="s">
        <v>4035</v>
      </c>
      <c r="G1720" s="227"/>
      <c r="H1720" s="255"/>
    </row>
    <row r="1721" spans="1:8" ht="21.95" customHeight="1" thickBot="1" x14ac:dyDescent="0.3">
      <c r="A1721" s="10">
        <v>1720</v>
      </c>
      <c r="B1721" s="36" t="s">
        <v>4036</v>
      </c>
      <c r="C1721" s="37" t="s">
        <v>48</v>
      </c>
      <c r="D1721" s="860" t="s">
        <v>46451</v>
      </c>
      <c r="E1721" s="98">
        <v>38809</v>
      </c>
      <c r="F1721" s="88" t="s">
        <v>4037</v>
      </c>
      <c r="G1721" s="227"/>
      <c r="H1721" s="255"/>
    </row>
    <row r="1722" spans="1:8" ht="21.95" customHeight="1" thickBot="1" x14ac:dyDescent="0.3">
      <c r="A1722" s="10">
        <v>1721</v>
      </c>
      <c r="B1722" s="36" t="s">
        <v>4038</v>
      </c>
      <c r="C1722" s="37" t="s">
        <v>2769</v>
      </c>
      <c r="D1722" s="860" t="s">
        <v>46452</v>
      </c>
      <c r="E1722" s="98">
        <v>38740</v>
      </c>
      <c r="F1722" s="88" t="s">
        <v>4039</v>
      </c>
      <c r="G1722" s="227"/>
      <c r="H1722" s="255"/>
    </row>
    <row r="1723" spans="1:8" ht="21.95" customHeight="1" thickBot="1" x14ac:dyDescent="0.3">
      <c r="A1723" s="10">
        <v>1722</v>
      </c>
      <c r="B1723" s="36" t="s">
        <v>4040</v>
      </c>
      <c r="C1723" s="37" t="s">
        <v>561</v>
      </c>
      <c r="D1723" s="860" t="s">
        <v>46453</v>
      </c>
      <c r="E1723" s="98">
        <v>38732</v>
      </c>
      <c r="F1723" s="88" t="s">
        <v>4041</v>
      </c>
      <c r="G1723" s="227" t="s">
        <v>4042</v>
      </c>
      <c r="H1723" s="255"/>
    </row>
    <row r="1724" spans="1:8" ht="21.95" customHeight="1" thickBot="1" x14ac:dyDescent="0.3">
      <c r="A1724" s="10">
        <v>1723</v>
      </c>
      <c r="B1724" s="36" t="s">
        <v>4043</v>
      </c>
      <c r="C1724" s="37" t="s">
        <v>461</v>
      </c>
      <c r="D1724" s="860" t="s">
        <v>46454</v>
      </c>
      <c r="E1724" s="98">
        <v>38735</v>
      </c>
      <c r="F1724" s="88" t="s">
        <v>4044</v>
      </c>
      <c r="G1724" s="227"/>
      <c r="H1724" s="255"/>
    </row>
    <row r="1725" spans="1:8" ht="21.95" customHeight="1" thickBot="1" x14ac:dyDescent="0.3">
      <c r="A1725" s="10">
        <v>1724</v>
      </c>
      <c r="B1725" s="36" t="s">
        <v>1855</v>
      </c>
      <c r="C1725" s="37" t="s">
        <v>3909</v>
      </c>
      <c r="D1725" s="860" t="s">
        <v>46455</v>
      </c>
      <c r="E1725" s="98">
        <v>38977</v>
      </c>
      <c r="F1725" s="88" t="s">
        <v>4045</v>
      </c>
      <c r="G1725" s="227"/>
      <c r="H1725" s="255"/>
    </row>
    <row r="1726" spans="1:8" ht="21.95" customHeight="1" thickBot="1" x14ac:dyDescent="0.3">
      <c r="A1726" s="10">
        <v>1725</v>
      </c>
      <c r="B1726" s="36" t="s">
        <v>4046</v>
      </c>
      <c r="C1726" s="37" t="s">
        <v>159</v>
      </c>
      <c r="D1726" s="860" t="s">
        <v>46456</v>
      </c>
      <c r="E1726" s="98">
        <v>39048</v>
      </c>
      <c r="F1726" s="88" t="s">
        <v>4047</v>
      </c>
      <c r="G1726" s="227"/>
      <c r="H1726" s="255"/>
    </row>
    <row r="1727" spans="1:8" ht="21.95" customHeight="1" thickBot="1" x14ac:dyDescent="0.3">
      <c r="A1727" s="10">
        <v>1726</v>
      </c>
      <c r="B1727" s="36" t="s">
        <v>4048</v>
      </c>
      <c r="C1727" s="37" t="s">
        <v>800</v>
      </c>
      <c r="D1727" s="860" t="s">
        <v>46457</v>
      </c>
      <c r="E1727" s="98">
        <v>38910</v>
      </c>
      <c r="F1727" s="88" t="s">
        <v>4049</v>
      </c>
      <c r="G1727" s="227"/>
      <c r="H1727" s="255"/>
    </row>
    <row r="1728" spans="1:8" ht="21.95" customHeight="1" thickBot="1" x14ac:dyDescent="0.3">
      <c r="A1728" s="10">
        <v>1727</v>
      </c>
      <c r="B1728" s="36" t="s">
        <v>4050</v>
      </c>
      <c r="C1728" s="37" t="s">
        <v>159</v>
      </c>
      <c r="D1728" s="860" t="s">
        <v>46458</v>
      </c>
      <c r="E1728" s="98">
        <v>39000</v>
      </c>
      <c r="F1728" s="88" t="s">
        <v>4051</v>
      </c>
      <c r="G1728" s="227"/>
      <c r="H1728" s="255"/>
    </row>
    <row r="1729" spans="1:8" ht="21.95" customHeight="1" thickBot="1" x14ac:dyDescent="0.3">
      <c r="A1729" s="10">
        <v>1728</v>
      </c>
      <c r="B1729" s="36" t="s">
        <v>4052</v>
      </c>
      <c r="C1729" s="37" t="s">
        <v>15</v>
      </c>
      <c r="D1729" s="860" t="s">
        <v>46459</v>
      </c>
      <c r="E1729" s="98">
        <v>38997</v>
      </c>
      <c r="F1729" s="88" t="s">
        <v>4053</v>
      </c>
      <c r="G1729" s="227" t="s">
        <v>4054</v>
      </c>
      <c r="H1729" s="255"/>
    </row>
    <row r="1730" spans="1:8" ht="21.95" customHeight="1" thickBot="1" x14ac:dyDescent="0.3">
      <c r="A1730" s="10">
        <v>1729</v>
      </c>
      <c r="B1730" s="36" t="s">
        <v>883</v>
      </c>
      <c r="C1730" s="37" t="s">
        <v>55</v>
      </c>
      <c r="D1730" s="860" t="s">
        <v>46460</v>
      </c>
      <c r="E1730" s="98">
        <v>38916</v>
      </c>
      <c r="F1730" s="88" t="s">
        <v>4055</v>
      </c>
      <c r="G1730" s="227"/>
      <c r="H1730" s="255"/>
    </row>
    <row r="1731" spans="1:8" ht="21.95" customHeight="1" thickBot="1" x14ac:dyDescent="0.3">
      <c r="A1731" s="10">
        <v>1730</v>
      </c>
      <c r="B1731" s="36" t="s">
        <v>4056</v>
      </c>
      <c r="C1731" s="37" t="s">
        <v>310</v>
      </c>
      <c r="D1731" s="860" t="s">
        <v>46461</v>
      </c>
      <c r="E1731" s="98">
        <v>38914</v>
      </c>
      <c r="F1731" s="88" t="s">
        <v>4057</v>
      </c>
      <c r="G1731" s="227"/>
      <c r="H1731" s="255"/>
    </row>
    <row r="1732" spans="1:8" ht="21.95" customHeight="1" thickBot="1" x14ac:dyDescent="0.3">
      <c r="A1732" s="10">
        <v>1731</v>
      </c>
      <c r="B1732" s="36" t="s">
        <v>4058</v>
      </c>
      <c r="C1732" s="37" t="s">
        <v>48</v>
      </c>
      <c r="D1732" s="860" t="s">
        <v>46462</v>
      </c>
      <c r="E1732" s="98">
        <v>38751</v>
      </c>
      <c r="F1732" s="88" t="s">
        <v>4059</v>
      </c>
      <c r="G1732" s="227"/>
      <c r="H1732" s="255"/>
    </row>
    <row r="1733" spans="1:8" ht="21.95" customHeight="1" thickBot="1" x14ac:dyDescent="0.3">
      <c r="A1733" s="10">
        <v>1732</v>
      </c>
      <c r="B1733" s="36" t="s">
        <v>4060</v>
      </c>
      <c r="C1733" s="37" t="s">
        <v>771</v>
      </c>
      <c r="D1733" s="860" t="s">
        <v>46463</v>
      </c>
      <c r="E1733" s="98">
        <v>38919</v>
      </c>
      <c r="F1733" s="88" t="s">
        <v>4061</v>
      </c>
      <c r="G1733" s="227"/>
      <c r="H1733" s="255"/>
    </row>
    <row r="1734" spans="1:8" ht="21.95" customHeight="1" thickBot="1" x14ac:dyDescent="0.3">
      <c r="A1734" s="10">
        <v>1733</v>
      </c>
      <c r="B1734" s="36" t="s">
        <v>4062</v>
      </c>
      <c r="C1734" s="37" t="s">
        <v>491</v>
      </c>
      <c r="D1734" s="860" t="s">
        <v>46464</v>
      </c>
      <c r="E1734" s="98">
        <v>39021</v>
      </c>
      <c r="F1734" s="88" t="s">
        <v>4063</v>
      </c>
      <c r="G1734" s="227"/>
      <c r="H1734" s="255"/>
    </row>
    <row r="1735" spans="1:8" ht="21.95" customHeight="1" thickBot="1" x14ac:dyDescent="0.3">
      <c r="A1735" s="10">
        <v>1734</v>
      </c>
      <c r="B1735" s="36" t="s">
        <v>4064</v>
      </c>
      <c r="C1735" s="37" t="s">
        <v>92</v>
      </c>
      <c r="D1735" s="860" t="s">
        <v>46465</v>
      </c>
      <c r="E1735" s="98">
        <v>38856</v>
      </c>
      <c r="F1735" s="88" t="s">
        <v>4065</v>
      </c>
      <c r="G1735" s="227"/>
      <c r="H1735" s="255"/>
    </row>
    <row r="1736" spans="1:8" ht="21.95" customHeight="1" thickBot="1" x14ac:dyDescent="0.3">
      <c r="A1736" s="10">
        <v>1735</v>
      </c>
      <c r="B1736" s="36" t="s">
        <v>4066</v>
      </c>
      <c r="C1736" s="37" t="s">
        <v>15</v>
      </c>
      <c r="D1736" s="860" t="s">
        <v>46466</v>
      </c>
      <c r="E1736" s="98">
        <v>38878</v>
      </c>
      <c r="F1736" s="88" t="s">
        <v>4067</v>
      </c>
      <c r="G1736" s="227"/>
      <c r="H1736" s="255"/>
    </row>
    <row r="1737" spans="1:8" ht="21.95" customHeight="1" thickBot="1" x14ac:dyDescent="0.3">
      <c r="A1737" s="10">
        <v>1736</v>
      </c>
      <c r="B1737" s="36" t="s">
        <v>427</v>
      </c>
      <c r="C1737" s="37" t="s">
        <v>9</v>
      </c>
      <c r="D1737" s="860" t="s">
        <v>46467</v>
      </c>
      <c r="E1737" s="98">
        <v>38781</v>
      </c>
      <c r="F1737" s="88" t="s">
        <v>4068</v>
      </c>
      <c r="G1737" s="227"/>
      <c r="H1737" s="255"/>
    </row>
    <row r="1738" spans="1:8" ht="21.95" customHeight="1" thickBot="1" x14ac:dyDescent="0.3">
      <c r="A1738" s="10">
        <v>1737</v>
      </c>
      <c r="B1738" s="36" t="s">
        <v>4069</v>
      </c>
      <c r="C1738" s="37" t="s">
        <v>50</v>
      </c>
      <c r="D1738" s="860" t="s">
        <v>46468</v>
      </c>
      <c r="E1738" s="98">
        <v>38784</v>
      </c>
      <c r="F1738" s="88" t="s">
        <v>4070</v>
      </c>
      <c r="G1738" s="227"/>
      <c r="H1738" s="255"/>
    </row>
    <row r="1739" spans="1:8" ht="21.95" customHeight="1" thickBot="1" x14ac:dyDescent="0.3">
      <c r="A1739" s="10">
        <v>1738</v>
      </c>
      <c r="B1739" s="36" t="s">
        <v>4071</v>
      </c>
      <c r="C1739" s="37" t="s">
        <v>596</v>
      </c>
      <c r="D1739" s="860" t="s">
        <v>46469</v>
      </c>
      <c r="E1739" s="98">
        <v>38933</v>
      </c>
      <c r="F1739" s="88" t="s">
        <v>4072</v>
      </c>
      <c r="G1739" s="227"/>
      <c r="H1739" s="255"/>
    </row>
    <row r="1740" spans="1:8" ht="21.95" customHeight="1" thickBot="1" x14ac:dyDescent="0.3">
      <c r="A1740" s="10">
        <v>1739</v>
      </c>
      <c r="B1740" s="36" t="s">
        <v>4073</v>
      </c>
      <c r="C1740" s="37" t="s">
        <v>42</v>
      </c>
      <c r="D1740" s="860" t="s">
        <v>46470</v>
      </c>
      <c r="E1740" s="98">
        <v>38871</v>
      </c>
      <c r="F1740" s="88" t="s">
        <v>4074</v>
      </c>
      <c r="G1740" s="227"/>
      <c r="H1740" s="255"/>
    </row>
    <row r="1741" spans="1:8" ht="21.95" customHeight="1" thickBot="1" x14ac:dyDescent="0.3">
      <c r="A1741" s="10">
        <v>1740</v>
      </c>
      <c r="B1741" s="36" t="s">
        <v>4075</v>
      </c>
      <c r="C1741" s="37" t="s">
        <v>117</v>
      </c>
      <c r="D1741" s="860" t="s">
        <v>36184</v>
      </c>
      <c r="E1741" s="98">
        <v>38999</v>
      </c>
      <c r="F1741" s="88" t="s">
        <v>4076</v>
      </c>
      <c r="G1741" s="227"/>
      <c r="H1741" s="255"/>
    </row>
    <row r="1742" spans="1:8" ht="21.95" customHeight="1" thickBot="1" x14ac:dyDescent="0.3">
      <c r="A1742" s="10">
        <v>1741</v>
      </c>
      <c r="B1742" s="36" t="s">
        <v>4077</v>
      </c>
      <c r="C1742" s="37" t="s">
        <v>712</v>
      </c>
      <c r="D1742" s="860" t="s">
        <v>46471</v>
      </c>
      <c r="E1742" s="98">
        <v>38725</v>
      </c>
      <c r="F1742" s="88" t="s">
        <v>4078</v>
      </c>
      <c r="G1742" s="227"/>
      <c r="H1742" s="255"/>
    </row>
    <row r="1743" spans="1:8" ht="21.95" customHeight="1" thickBot="1" x14ac:dyDescent="0.3">
      <c r="A1743" s="10">
        <v>1742</v>
      </c>
      <c r="B1743" s="26" t="s">
        <v>4079</v>
      </c>
      <c r="C1743" s="27" t="s">
        <v>50</v>
      </c>
      <c r="D1743" s="860" t="s">
        <v>37086</v>
      </c>
      <c r="E1743" s="98">
        <v>39026</v>
      </c>
      <c r="F1743" s="88" t="s">
        <v>4080</v>
      </c>
      <c r="G1743" s="227"/>
      <c r="H1743" s="324"/>
    </row>
    <row r="1744" spans="1:8" ht="21.95" customHeight="1" thickBot="1" x14ac:dyDescent="0.3">
      <c r="A1744" s="10">
        <v>1743</v>
      </c>
      <c r="B1744" s="36" t="s">
        <v>4081</v>
      </c>
      <c r="C1744" s="37" t="s">
        <v>61</v>
      </c>
      <c r="D1744" s="860" t="s">
        <v>46472</v>
      </c>
      <c r="E1744" s="98">
        <v>38863</v>
      </c>
      <c r="F1744" s="88" t="s">
        <v>4082</v>
      </c>
      <c r="G1744" s="227"/>
      <c r="H1744" s="255"/>
    </row>
    <row r="1745" spans="1:8" ht="21.95" customHeight="1" thickBot="1" x14ac:dyDescent="0.3">
      <c r="A1745" s="10">
        <v>1744</v>
      </c>
      <c r="B1745" s="26" t="s">
        <v>0</v>
      </c>
      <c r="C1745" s="27" t="s">
        <v>55</v>
      </c>
      <c r="D1745" s="860" t="s">
        <v>42091</v>
      </c>
      <c r="E1745" s="98">
        <v>38952</v>
      </c>
      <c r="F1745" s="88" t="s">
        <v>4083</v>
      </c>
      <c r="G1745" s="227"/>
      <c r="H1745" s="255"/>
    </row>
    <row r="1746" spans="1:8" ht="21.95" customHeight="1" thickBot="1" x14ac:dyDescent="0.3">
      <c r="A1746" s="10">
        <v>1745</v>
      </c>
      <c r="B1746" s="26" t="s">
        <v>4084</v>
      </c>
      <c r="C1746" s="27" t="s">
        <v>163</v>
      </c>
      <c r="D1746" s="860" t="s">
        <v>46473</v>
      </c>
      <c r="E1746" s="98">
        <v>38913</v>
      </c>
      <c r="F1746" s="88" t="s">
        <v>4085</v>
      </c>
      <c r="G1746" s="227"/>
      <c r="H1746" s="324"/>
    </row>
    <row r="1747" spans="1:8" ht="21.95" customHeight="1" thickBot="1" x14ac:dyDescent="0.3">
      <c r="A1747" s="10">
        <v>1746</v>
      </c>
      <c r="B1747" s="26" t="s">
        <v>4086</v>
      </c>
      <c r="C1747" s="27" t="s">
        <v>250</v>
      </c>
      <c r="D1747" s="860" t="s">
        <v>46474</v>
      </c>
      <c r="E1747" s="98">
        <v>38890</v>
      </c>
      <c r="F1747" s="88" t="s">
        <v>4087</v>
      </c>
      <c r="G1747" s="227"/>
      <c r="H1747" s="324"/>
    </row>
    <row r="1748" spans="1:8" ht="21.95" customHeight="1" thickBot="1" x14ac:dyDescent="0.3">
      <c r="A1748" s="10">
        <v>1747</v>
      </c>
      <c r="B1748" s="26" t="s">
        <v>4088</v>
      </c>
      <c r="C1748" s="27" t="s">
        <v>15</v>
      </c>
      <c r="D1748" s="860" t="s">
        <v>46475</v>
      </c>
      <c r="E1748" s="98">
        <v>38950</v>
      </c>
      <c r="F1748" s="88" t="s">
        <v>4089</v>
      </c>
      <c r="G1748" s="227"/>
      <c r="H1748" s="255"/>
    </row>
    <row r="1749" spans="1:8" ht="21.95" customHeight="1" thickBot="1" x14ac:dyDescent="0.3">
      <c r="A1749" s="10">
        <v>1748</v>
      </c>
      <c r="B1749" s="26" t="s">
        <v>1123</v>
      </c>
      <c r="C1749" s="27" t="s">
        <v>55</v>
      </c>
      <c r="D1749" s="860" t="s">
        <v>46476</v>
      </c>
      <c r="E1749" s="98">
        <v>38948</v>
      </c>
      <c r="F1749" s="88" t="s">
        <v>4090</v>
      </c>
      <c r="G1749" s="227"/>
      <c r="H1749" s="255"/>
    </row>
    <row r="1750" spans="1:8" ht="21.95" customHeight="1" thickBot="1" x14ac:dyDescent="0.3">
      <c r="A1750" s="10">
        <v>1749</v>
      </c>
      <c r="B1750" s="26" t="s">
        <v>1829</v>
      </c>
      <c r="C1750" s="27" t="s">
        <v>95</v>
      </c>
      <c r="D1750" s="860" t="s">
        <v>36236</v>
      </c>
      <c r="E1750" s="98">
        <v>38785</v>
      </c>
      <c r="F1750" s="88" t="s">
        <v>4091</v>
      </c>
      <c r="G1750" s="227"/>
      <c r="H1750" s="255"/>
    </row>
    <row r="1751" spans="1:8" ht="21.95" customHeight="1" thickBot="1" x14ac:dyDescent="0.3">
      <c r="A1751" s="10">
        <v>1750</v>
      </c>
      <c r="B1751" s="26" t="s">
        <v>4092</v>
      </c>
      <c r="C1751" s="27" t="s">
        <v>117</v>
      </c>
      <c r="D1751" s="860" t="s">
        <v>46477</v>
      </c>
      <c r="E1751" s="98">
        <v>38948</v>
      </c>
      <c r="F1751" s="88" t="s">
        <v>4093</v>
      </c>
      <c r="G1751" s="227"/>
      <c r="H1751" s="255"/>
    </row>
    <row r="1752" spans="1:8" ht="21.95" customHeight="1" thickBot="1" x14ac:dyDescent="0.3">
      <c r="A1752" s="10">
        <v>1751</v>
      </c>
      <c r="B1752" s="306" t="s">
        <v>4094</v>
      </c>
      <c r="C1752" s="294" t="s">
        <v>1671</v>
      </c>
      <c r="D1752" s="860" t="s">
        <v>46478</v>
      </c>
      <c r="E1752" s="12">
        <v>39148</v>
      </c>
      <c r="F1752" s="88" t="s">
        <v>4095</v>
      </c>
      <c r="G1752" s="315" t="s">
        <v>4096</v>
      </c>
      <c r="H1752" s="255"/>
    </row>
    <row r="1753" spans="1:8" ht="21.95" customHeight="1" thickBot="1" x14ac:dyDescent="0.3">
      <c r="A1753" s="10">
        <v>1752</v>
      </c>
      <c r="B1753" s="306" t="s">
        <v>4097</v>
      </c>
      <c r="C1753" s="294" t="s">
        <v>15</v>
      </c>
      <c r="D1753" s="860" t="s">
        <v>46479</v>
      </c>
      <c r="E1753" s="12">
        <v>39096</v>
      </c>
      <c r="F1753" s="88" t="s">
        <v>4098</v>
      </c>
      <c r="G1753" s="315" t="s">
        <v>4099</v>
      </c>
      <c r="H1753" s="255"/>
    </row>
    <row r="1754" spans="1:8" ht="21.95" customHeight="1" thickBot="1" x14ac:dyDescent="0.3">
      <c r="A1754" s="10">
        <v>1753</v>
      </c>
      <c r="B1754" s="306" t="s">
        <v>4100</v>
      </c>
      <c r="C1754" s="294" t="s">
        <v>468</v>
      </c>
      <c r="D1754" s="860" t="s">
        <v>46480</v>
      </c>
      <c r="E1754" s="12">
        <v>39441</v>
      </c>
      <c r="F1754" s="88" t="s">
        <v>4101</v>
      </c>
      <c r="G1754" s="315" t="s">
        <v>4102</v>
      </c>
      <c r="H1754" s="255"/>
    </row>
    <row r="1755" spans="1:8" ht="21.95" customHeight="1" thickBot="1" x14ac:dyDescent="0.3">
      <c r="A1755" s="10">
        <v>1754</v>
      </c>
      <c r="B1755" s="306" t="s">
        <v>4103</v>
      </c>
      <c r="C1755" s="294" t="s">
        <v>4104</v>
      </c>
      <c r="D1755" s="860" t="s">
        <v>46481</v>
      </c>
      <c r="E1755" s="12">
        <v>39195</v>
      </c>
      <c r="F1755" s="88" t="s">
        <v>4105</v>
      </c>
      <c r="G1755" s="317"/>
      <c r="H1755" s="255"/>
    </row>
    <row r="1756" spans="1:8" ht="21.95" customHeight="1" thickBot="1" x14ac:dyDescent="0.3">
      <c r="A1756" s="10">
        <v>1755</v>
      </c>
      <c r="B1756" s="306" t="s">
        <v>810</v>
      </c>
      <c r="C1756" s="294" t="s">
        <v>42</v>
      </c>
      <c r="D1756" s="860" t="s">
        <v>46482</v>
      </c>
      <c r="E1756" s="12">
        <v>39422</v>
      </c>
      <c r="F1756" s="88" t="s">
        <v>4106</v>
      </c>
      <c r="G1756" s="315"/>
      <c r="H1756" s="255"/>
    </row>
    <row r="1757" spans="1:8" ht="21.95" customHeight="1" thickBot="1" x14ac:dyDescent="0.3">
      <c r="A1757" s="10">
        <v>1756</v>
      </c>
      <c r="B1757" s="306" t="s">
        <v>4107</v>
      </c>
      <c r="C1757" s="294" t="s">
        <v>1233</v>
      </c>
      <c r="D1757" s="860" t="s">
        <v>46483</v>
      </c>
      <c r="E1757" s="12">
        <v>39144</v>
      </c>
      <c r="F1757" s="88" t="s">
        <v>4108</v>
      </c>
      <c r="G1757" s="274" t="s">
        <v>4109</v>
      </c>
      <c r="H1757" s="255"/>
    </row>
    <row r="1758" spans="1:8" ht="21.95" customHeight="1" thickBot="1" x14ac:dyDescent="0.3">
      <c r="A1758" s="10">
        <v>1757</v>
      </c>
      <c r="B1758" s="306" t="s">
        <v>4110</v>
      </c>
      <c r="C1758" s="294" t="s">
        <v>48</v>
      </c>
      <c r="D1758" s="860" t="s">
        <v>46484</v>
      </c>
      <c r="E1758" s="12">
        <v>39397</v>
      </c>
      <c r="F1758" s="88" t="s">
        <v>4111</v>
      </c>
      <c r="G1758" s="315" t="s">
        <v>4112</v>
      </c>
      <c r="H1758" s="255"/>
    </row>
    <row r="1759" spans="1:8" ht="21.95" customHeight="1" thickBot="1" x14ac:dyDescent="0.3">
      <c r="A1759" s="10">
        <v>1758</v>
      </c>
      <c r="B1759" s="149" t="s">
        <v>4113</v>
      </c>
      <c r="C1759" s="60" t="s">
        <v>48</v>
      </c>
      <c r="D1759" s="860" t="s">
        <v>46485</v>
      </c>
      <c r="E1759" s="12">
        <v>39362</v>
      </c>
      <c r="F1759" s="88" t="s">
        <v>4114</v>
      </c>
      <c r="G1759" s="274" t="s">
        <v>4115</v>
      </c>
      <c r="H1759" s="255"/>
    </row>
    <row r="1760" spans="1:8" ht="21.95" customHeight="1" thickBot="1" x14ac:dyDescent="0.3">
      <c r="A1760" s="10">
        <v>1759</v>
      </c>
      <c r="B1760" s="306" t="s">
        <v>286</v>
      </c>
      <c r="C1760" s="294" t="s">
        <v>4116</v>
      </c>
      <c r="D1760" s="860" t="s">
        <v>46486</v>
      </c>
      <c r="E1760" s="12">
        <v>39108</v>
      </c>
      <c r="F1760" s="88" t="s">
        <v>4117</v>
      </c>
      <c r="G1760" s="315" t="s">
        <v>4118</v>
      </c>
      <c r="H1760" s="255"/>
    </row>
    <row r="1761" spans="1:8" ht="21.95" customHeight="1" thickBot="1" x14ac:dyDescent="0.3">
      <c r="A1761" s="10">
        <v>1760</v>
      </c>
      <c r="B1761" s="306" t="s">
        <v>4119</v>
      </c>
      <c r="C1761" s="294" t="s">
        <v>163</v>
      </c>
      <c r="D1761" s="860" t="s">
        <v>46487</v>
      </c>
      <c r="E1761" s="12">
        <v>39219</v>
      </c>
      <c r="F1761" s="88" t="s">
        <v>4120</v>
      </c>
      <c r="G1761" s="315" t="s">
        <v>4121</v>
      </c>
      <c r="H1761" s="255"/>
    </row>
    <row r="1762" spans="1:8" ht="21.95" customHeight="1" thickBot="1" x14ac:dyDescent="0.3">
      <c r="A1762" s="10">
        <v>1761</v>
      </c>
      <c r="B1762" s="306" t="s">
        <v>4122</v>
      </c>
      <c r="C1762" s="294" t="s">
        <v>672</v>
      </c>
      <c r="D1762" s="860" t="s">
        <v>46488</v>
      </c>
      <c r="E1762" s="12">
        <v>39095</v>
      </c>
      <c r="F1762" s="88" t="s">
        <v>4123</v>
      </c>
      <c r="G1762" s="315" t="s">
        <v>4124</v>
      </c>
      <c r="H1762" s="255"/>
    </row>
    <row r="1763" spans="1:8" ht="21.95" customHeight="1" thickBot="1" x14ac:dyDescent="0.3">
      <c r="A1763" s="10">
        <v>1762</v>
      </c>
      <c r="B1763" s="306" t="s">
        <v>204</v>
      </c>
      <c r="C1763" s="294" t="s">
        <v>92</v>
      </c>
      <c r="D1763" s="860" t="s">
        <v>35741</v>
      </c>
      <c r="E1763" s="12">
        <v>39407</v>
      </c>
      <c r="F1763" s="88" t="s">
        <v>205</v>
      </c>
      <c r="G1763" s="315" t="s">
        <v>4125</v>
      </c>
      <c r="H1763" s="255"/>
    </row>
    <row r="1764" spans="1:8" ht="21.95" customHeight="1" thickBot="1" x14ac:dyDescent="0.3">
      <c r="A1764" s="10">
        <v>1763</v>
      </c>
      <c r="B1764" s="306" t="s">
        <v>866</v>
      </c>
      <c r="C1764" s="294" t="s">
        <v>95</v>
      </c>
      <c r="D1764" s="860" t="s">
        <v>37367</v>
      </c>
      <c r="E1764" s="12">
        <v>39146</v>
      </c>
      <c r="F1764" s="88" t="s">
        <v>4126</v>
      </c>
      <c r="G1764" s="315" t="s">
        <v>4127</v>
      </c>
      <c r="H1764" s="324"/>
    </row>
    <row r="1765" spans="1:8" ht="21.95" customHeight="1" thickBot="1" x14ac:dyDescent="0.3">
      <c r="A1765" s="10">
        <v>1764</v>
      </c>
      <c r="B1765" s="306" t="s">
        <v>4128</v>
      </c>
      <c r="C1765" s="294" t="s">
        <v>722</v>
      </c>
      <c r="D1765" s="860" t="s">
        <v>46489</v>
      </c>
      <c r="E1765" s="12">
        <v>39189</v>
      </c>
      <c r="F1765" s="88" t="s">
        <v>4129</v>
      </c>
      <c r="G1765" s="315" t="s">
        <v>4130</v>
      </c>
      <c r="H1765" s="255"/>
    </row>
    <row r="1766" spans="1:8" ht="21.95" customHeight="1" thickBot="1" x14ac:dyDescent="0.3">
      <c r="A1766" s="10">
        <v>1765</v>
      </c>
      <c r="B1766" s="306" t="s">
        <v>3976</v>
      </c>
      <c r="C1766" s="294" t="s">
        <v>757</v>
      </c>
      <c r="D1766" s="860" t="s">
        <v>46490</v>
      </c>
      <c r="E1766" s="12">
        <v>39390</v>
      </c>
      <c r="F1766" s="88" t="s">
        <v>4131</v>
      </c>
      <c r="G1766" s="315" t="s">
        <v>4132</v>
      </c>
      <c r="H1766" s="255"/>
    </row>
    <row r="1767" spans="1:8" ht="21.95" customHeight="1" thickBot="1" x14ac:dyDescent="0.3">
      <c r="A1767" s="10">
        <v>1766</v>
      </c>
      <c r="B1767" s="306" t="s">
        <v>4133</v>
      </c>
      <c r="C1767" s="294" t="s">
        <v>3582</v>
      </c>
      <c r="D1767" s="860" t="s">
        <v>46491</v>
      </c>
      <c r="E1767" s="12">
        <v>39339</v>
      </c>
      <c r="F1767" s="88" t="s">
        <v>4134</v>
      </c>
      <c r="G1767" s="315" t="s">
        <v>4135</v>
      </c>
      <c r="H1767" s="255"/>
    </row>
    <row r="1768" spans="1:8" ht="21.95" customHeight="1" thickBot="1" x14ac:dyDescent="0.3">
      <c r="A1768" s="10">
        <v>1767</v>
      </c>
      <c r="B1768" s="318" t="s">
        <v>4136</v>
      </c>
      <c r="C1768" s="319" t="s">
        <v>4137</v>
      </c>
      <c r="D1768" s="860" t="s">
        <v>46492</v>
      </c>
      <c r="E1768" s="12">
        <v>39298</v>
      </c>
      <c r="F1768" s="88" t="s">
        <v>4138</v>
      </c>
      <c r="G1768" s="274" t="s">
        <v>4139</v>
      </c>
      <c r="H1768" s="255"/>
    </row>
    <row r="1769" spans="1:8" ht="21.95" customHeight="1" thickBot="1" x14ac:dyDescent="0.3">
      <c r="A1769" s="10">
        <v>1768</v>
      </c>
      <c r="B1769" s="306" t="s">
        <v>4140</v>
      </c>
      <c r="C1769" s="294" t="s">
        <v>301</v>
      </c>
      <c r="D1769" s="860" t="s">
        <v>46493</v>
      </c>
      <c r="E1769" s="12">
        <v>39174</v>
      </c>
      <c r="F1769" s="88" t="s">
        <v>4141</v>
      </c>
      <c r="G1769" s="315" t="s">
        <v>4142</v>
      </c>
      <c r="H1769" s="255"/>
    </row>
    <row r="1770" spans="1:8" ht="21.95" customHeight="1" thickBot="1" x14ac:dyDescent="0.3">
      <c r="A1770" s="10">
        <v>1769</v>
      </c>
      <c r="B1770" s="306" t="s">
        <v>4143</v>
      </c>
      <c r="C1770" s="294" t="s">
        <v>1</v>
      </c>
      <c r="D1770" s="860" t="s">
        <v>46494</v>
      </c>
      <c r="E1770" s="12">
        <v>39314</v>
      </c>
      <c r="F1770" s="88" t="s">
        <v>4144</v>
      </c>
      <c r="G1770" s="315" t="s">
        <v>4145</v>
      </c>
      <c r="H1770" s="255"/>
    </row>
    <row r="1771" spans="1:8" ht="21.95" customHeight="1" thickBot="1" x14ac:dyDescent="0.3">
      <c r="A1771" s="10">
        <v>1770</v>
      </c>
      <c r="B1771" s="306" t="s">
        <v>4146</v>
      </c>
      <c r="C1771" s="294" t="s">
        <v>4147</v>
      </c>
      <c r="D1771" s="860" t="s">
        <v>46495</v>
      </c>
      <c r="E1771" s="12">
        <v>39417</v>
      </c>
      <c r="F1771" s="88" t="s">
        <v>4148</v>
      </c>
      <c r="G1771" s="315" t="s">
        <v>4149</v>
      </c>
      <c r="H1771" s="255"/>
    </row>
    <row r="1772" spans="1:8" ht="21.95" customHeight="1" thickBot="1" x14ac:dyDescent="0.3">
      <c r="A1772" s="10">
        <v>1771</v>
      </c>
      <c r="B1772" s="306" t="s">
        <v>883</v>
      </c>
      <c r="C1772" s="294" t="s">
        <v>1184</v>
      </c>
      <c r="D1772" s="860" t="s">
        <v>6442</v>
      </c>
      <c r="E1772" s="12">
        <v>39132</v>
      </c>
      <c r="F1772" s="88" t="s">
        <v>4150</v>
      </c>
      <c r="G1772" s="317"/>
      <c r="H1772" s="324"/>
    </row>
    <row r="1773" spans="1:8" ht="21.95" customHeight="1" thickBot="1" x14ac:dyDescent="0.3">
      <c r="A1773" s="10">
        <v>1772</v>
      </c>
      <c r="B1773" s="306" t="s">
        <v>3979</v>
      </c>
      <c r="C1773" s="294" t="s">
        <v>48</v>
      </c>
      <c r="D1773" s="860" t="s">
        <v>46496</v>
      </c>
      <c r="E1773" s="12">
        <v>39410</v>
      </c>
      <c r="F1773" s="88" t="s">
        <v>4151</v>
      </c>
      <c r="G1773" s="315" t="s">
        <v>4152</v>
      </c>
      <c r="H1773" s="255"/>
    </row>
    <row r="1774" spans="1:8" ht="21.95" customHeight="1" thickBot="1" x14ac:dyDescent="0.3">
      <c r="A1774" s="10">
        <v>1773</v>
      </c>
      <c r="B1774" s="306" t="s">
        <v>1510</v>
      </c>
      <c r="C1774" s="294" t="s">
        <v>48</v>
      </c>
      <c r="D1774" s="860" t="s">
        <v>46497</v>
      </c>
      <c r="E1774" s="12">
        <v>39235</v>
      </c>
      <c r="F1774" s="88" t="s">
        <v>4153</v>
      </c>
      <c r="G1774" s="317" t="s">
        <v>4154</v>
      </c>
      <c r="H1774" s="255"/>
    </row>
    <row r="1775" spans="1:8" ht="21.95" customHeight="1" thickBot="1" x14ac:dyDescent="0.3">
      <c r="A1775" s="10">
        <v>1774</v>
      </c>
      <c r="B1775" s="306" t="s">
        <v>4155</v>
      </c>
      <c r="C1775" s="294" t="s">
        <v>50</v>
      </c>
      <c r="D1775" s="860" t="s">
        <v>46498</v>
      </c>
      <c r="E1775" s="12">
        <v>39211</v>
      </c>
      <c r="F1775" s="88" t="s">
        <v>4156</v>
      </c>
      <c r="G1775" s="316"/>
      <c r="H1775" s="255"/>
    </row>
    <row r="1776" spans="1:8" ht="21.95" customHeight="1" thickBot="1" x14ac:dyDescent="0.3">
      <c r="A1776" s="10">
        <v>1775</v>
      </c>
      <c r="B1776" s="306" t="s">
        <v>4157</v>
      </c>
      <c r="C1776" s="294" t="s">
        <v>50</v>
      </c>
      <c r="D1776" s="860" t="s">
        <v>46499</v>
      </c>
      <c r="E1776" s="12">
        <v>39381</v>
      </c>
      <c r="F1776" s="88" t="s">
        <v>4158</v>
      </c>
      <c r="G1776" s="316"/>
      <c r="H1776" s="255"/>
    </row>
    <row r="1777" spans="1:8" ht="21.95" customHeight="1" thickBot="1" x14ac:dyDescent="0.3">
      <c r="A1777" s="10">
        <v>1776</v>
      </c>
      <c r="B1777" s="306" t="s">
        <v>4159</v>
      </c>
      <c r="C1777" s="294" t="s">
        <v>596</v>
      </c>
      <c r="D1777" s="860" t="s">
        <v>46500</v>
      </c>
      <c r="E1777" s="12">
        <v>39249</v>
      </c>
      <c r="F1777" s="88" t="s">
        <v>4160</v>
      </c>
      <c r="G1777" s="315" t="s">
        <v>4161</v>
      </c>
      <c r="H1777" s="255"/>
    </row>
    <row r="1778" spans="1:8" ht="21.95" customHeight="1" thickBot="1" x14ac:dyDescent="0.3">
      <c r="A1778" s="10">
        <v>1777</v>
      </c>
      <c r="B1778" s="306" t="s">
        <v>4162</v>
      </c>
      <c r="C1778" s="294" t="s">
        <v>171</v>
      </c>
      <c r="D1778" s="860" t="s">
        <v>46501</v>
      </c>
      <c r="E1778" s="12">
        <v>39218</v>
      </c>
      <c r="F1778" s="88" t="s">
        <v>4163</v>
      </c>
      <c r="G1778" s="315" t="s">
        <v>4164</v>
      </c>
      <c r="H1778" s="255"/>
    </row>
    <row r="1779" spans="1:8" ht="21.95" customHeight="1" thickBot="1" x14ac:dyDescent="0.3">
      <c r="A1779" s="10">
        <v>1778</v>
      </c>
      <c r="B1779" s="306" t="s">
        <v>855</v>
      </c>
      <c r="C1779" s="294" t="s">
        <v>171</v>
      </c>
      <c r="D1779" s="860" t="s">
        <v>45031</v>
      </c>
      <c r="E1779" s="12">
        <v>39423</v>
      </c>
      <c r="F1779" s="88" t="s">
        <v>4165</v>
      </c>
      <c r="G1779" s="317" t="s">
        <v>4166</v>
      </c>
      <c r="H1779" s="255"/>
    </row>
    <row r="1780" spans="1:8" ht="21.95" customHeight="1" thickBot="1" x14ac:dyDescent="0.3">
      <c r="A1780" s="10">
        <v>1779</v>
      </c>
      <c r="B1780" s="306" t="s">
        <v>4167</v>
      </c>
      <c r="C1780" s="294" t="s">
        <v>95</v>
      </c>
      <c r="D1780" s="860" t="s">
        <v>46502</v>
      </c>
      <c r="E1780" s="12">
        <v>39131</v>
      </c>
      <c r="F1780" s="88" t="s">
        <v>4168</v>
      </c>
      <c r="G1780" s="315" t="s">
        <v>4169</v>
      </c>
      <c r="H1780" s="255"/>
    </row>
    <row r="1781" spans="1:8" ht="21.95" customHeight="1" thickBot="1" x14ac:dyDescent="0.3">
      <c r="A1781" s="10">
        <v>1780</v>
      </c>
      <c r="B1781" s="306" t="s">
        <v>198</v>
      </c>
      <c r="C1781" s="294" t="s">
        <v>95</v>
      </c>
      <c r="D1781" s="860" t="s">
        <v>44714</v>
      </c>
      <c r="E1781" s="12">
        <v>39437</v>
      </c>
      <c r="F1781" s="88" t="s">
        <v>4170</v>
      </c>
      <c r="G1781" s="315"/>
      <c r="H1781" s="255"/>
    </row>
    <row r="1782" spans="1:8" ht="21.95" customHeight="1" thickBot="1" x14ac:dyDescent="0.3">
      <c r="A1782" s="10">
        <v>1781</v>
      </c>
      <c r="B1782" s="306" t="s">
        <v>4171</v>
      </c>
      <c r="C1782" s="294" t="s">
        <v>95</v>
      </c>
      <c r="D1782" s="860" t="s">
        <v>46503</v>
      </c>
      <c r="E1782" s="12">
        <v>39123</v>
      </c>
      <c r="F1782" s="88" t="s">
        <v>4172</v>
      </c>
      <c r="G1782" s="315" t="s">
        <v>4173</v>
      </c>
      <c r="H1782" s="255"/>
    </row>
    <row r="1783" spans="1:8" ht="21.95" customHeight="1" thickBot="1" x14ac:dyDescent="0.3">
      <c r="A1783" s="10">
        <v>1782</v>
      </c>
      <c r="B1783" s="306" t="s">
        <v>4174</v>
      </c>
      <c r="C1783" s="294" t="s">
        <v>775</v>
      </c>
      <c r="D1783" s="860" t="s">
        <v>46504</v>
      </c>
      <c r="E1783" s="12">
        <v>39299</v>
      </c>
      <c r="F1783" s="88" t="s">
        <v>4175</v>
      </c>
      <c r="G1783" s="317" t="s">
        <v>4176</v>
      </c>
      <c r="H1783" s="255"/>
    </row>
    <row r="1784" spans="1:8" ht="21.95" customHeight="1" thickBot="1" x14ac:dyDescent="0.3">
      <c r="A1784" s="10">
        <v>1783</v>
      </c>
      <c r="B1784" s="306" t="s">
        <v>4177</v>
      </c>
      <c r="C1784" s="294" t="s">
        <v>817</v>
      </c>
      <c r="D1784" s="860" t="s">
        <v>46505</v>
      </c>
      <c r="E1784" s="12">
        <v>39307</v>
      </c>
      <c r="F1784" s="88" t="s">
        <v>4178</v>
      </c>
      <c r="G1784" s="316"/>
      <c r="H1784" s="255"/>
    </row>
    <row r="1785" spans="1:8" ht="21.95" customHeight="1" thickBot="1" x14ac:dyDescent="0.3">
      <c r="A1785" s="10">
        <v>1784</v>
      </c>
      <c r="B1785" s="306" t="s">
        <v>2760</v>
      </c>
      <c r="C1785" s="294" t="s">
        <v>599</v>
      </c>
      <c r="D1785" s="860" t="s">
        <v>46506</v>
      </c>
      <c r="E1785" s="12">
        <v>39353</v>
      </c>
      <c r="F1785" s="88" t="s">
        <v>4179</v>
      </c>
      <c r="G1785" s="315" t="s">
        <v>4180</v>
      </c>
      <c r="H1785" s="255"/>
    </row>
    <row r="1786" spans="1:8" ht="21.95" customHeight="1" thickBot="1" x14ac:dyDescent="0.3">
      <c r="A1786" s="10">
        <v>1785</v>
      </c>
      <c r="B1786" s="306" t="s">
        <v>4181</v>
      </c>
      <c r="C1786" s="294" t="s">
        <v>423</v>
      </c>
      <c r="D1786" s="860" t="s">
        <v>46507</v>
      </c>
      <c r="E1786" s="12">
        <v>39403</v>
      </c>
      <c r="F1786" s="88" t="s">
        <v>4182</v>
      </c>
      <c r="G1786" s="316"/>
      <c r="H1786" s="255"/>
    </row>
    <row r="1787" spans="1:8" ht="21.95" customHeight="1" thickBot="1" x14ac:dyDescent="0.3">
      <c r="A1787" s="10">
        <v>1786</v>
      </c>
      <c r="B1787" s="306" t="s">
        <v>4183</v>
      </c>
      <c r="C1787" s="294" t="s">
        <v>15</v>
      </c>
      <c r="D1787" s="860" t="s">
        <v>46508</v>
      </c>
      <c r="E1787" s="12">
        <v>39140</v>
      </c>
      <c r="F1787" s="88" t="s">
        <v>4184</v>
      </c>
      <c r="G1787" s="315" t="s">
        <v>4185</v>
      </c>
      <c r="H1787" s="255"/>
    </row>
    <row r="1788" spans="1:8" ht="21.95" customHeight="1" thickBot="1" x14ac:dyDescent="0.3">
      <c r="A1788" s="10">
        <v>1787</v>
      </c>
      <c r="B1788" s="306" t="s">
        <v>4186</v>
      </c>
      <c r="C1788" s="294" t="s">
        <v>38</v>
      </c>
      <c r="D1788" s="860" t="s">
        <v>46509</v>
      </c>
      <c r="E1788" s="12">
        <v>39387</v>
      </c>
      <c r="F1788" s="88" t="s">
        <v>4187</v>
      </c>
      <c r="G1788" s="274" t="s">
        <v>4188</v>
      </c>
      <c r="H1788" s="324"/>
    </row>
    <row r="1789" spans="1:8" ht="21.95" customHeight="1" thickBot="1" x14ac:dyDescent="0.3">
      <c r="A1789" s="10">
        <v>1788</v>
      </c>
      <c r="B1789" s="306" t="s">
        <v>4189</v>
      </c>
      <c r="C1789" s="294" t="s">
        <v>2152</v>
      </c>
      <c r="D1789" s="860" t="s">
        <v>46510</v>
      </c>
      <c r="E1789" s="12">
        <v>39314</v>
      </c>
      <c r="F1789" s="88" t="s">
        <v>4190</v>
      </c>
      <c r="G1789" s="316"/>
      <c r="H1789" s="255"/>
    </row>
    <row r="1790" spans="1:8" ht="21.95" customHeight="1" thickBot="1" x14ac:dyDescent="0.3">
      <c r="A1790" s="10">
        <v>1789</v>
      </c>
      <c r="B1790" s="306" t="s">
        <v>2025</v>
      </c>
      <c r="C1790" s="294" t="s">
        <v>362</v>
      </c>
      <c r="D1790" s="860" t="s">
        <v>46511</v>
      </c>
      <c r="E1790" s="12">
        <v>39384</v>
      </c>
      <c r="F1790" s="88" t="s">
        <v>4191</v>
      </c>
      <c r="G1790" s="274" t="s">
        <v>4192</v>
      </c>
      <c r="H1790" s="255"/>
    </row>
    <row r="1791" spans="1:8" ht="21.95" customHeight="1" thickBot="1" x14ac:dyDescent="0.3">
      <c r="A1791" s="10">
        <v>1790</v>
      </c>
      <c r="B1791" s="306" t="s">
        <v>4193</v>
      </c>
      <c r="C1791" s="294" t="s">
        <v>240</v>
      </c>
      <c r="D1791" s="860" t="s">
        <v>46512</v>
      </c>
      <c r="E1791" s="12">
        <v>39291</v>
      </c>
      <c r="F1791" s="88" t="s">
        <v>4194</v>
      </c>
      <c r="G1791" s="316"/>
      <c r="H1791" s="255"/>
    </row>
    <row r="1792" spans="1:8" ht="21.95" customHeight="1" thickBot="1" x14ac:dyDescent="0.3">
      <c r="A1792" s="10">
        <v>1791</v>
      </c>
      <c r="B1792" s="306" t="s">
        <v>4077</v>
      </c>
      <c r="C1792" s="294" t="s">
        <v>55</v>
      </c>
      <c r="D1792" s="860" t="s">
        <v>46513</v>
      </c>
      <c r="E1792" s="12">
        <v>39427</v>
      </c>
      <c r="F1792" s="88" t="s">
        <v>4195</v>
      </c>
      <c r="G1792" s="274" t="s">
        <v>4196</v>
      </c>
      <c r="H1792" s="255"/>
    </row>
    <row r="1793" spans="1:8" ht="21.95" customHeight="1" thickBot="1" x14ac:dyDescent="0.3">
      <c r="A1793" s="10">
        <v>1792</v>
      </c>
      <c r="B1793" s="306" t="s">
        <v>4197</v>
      </c>
      <c r="C1793" s="294" t="s">
        <v>167</v>
      </c>
      <c r="D1793" s="860" t="s">
        <v>46514</v>
      </c>
      <c r="E1793" s="12">
        <v>38740</v>
      </c>
      <c r="F1793" s="88" t="s">
        <v>4198</v>
      </c>
      <c r="G1793" s="316"/>
      <c r="H1793" s="255"/>
    </row>
    <row r="1794" spans="1:8" ht="21.95" customHeight="1" thickBot="1" x14ac:dyDescent="0.3">
      <c r="A1794" s="10">
        <v>1793</v>
      </c>
      <c r="B1794" s="306" t="s">
        <v>4199</v>
      </c>
      <c r="C1794" s="294" t="s">
        <v>20</v>
      </c>
      <c r="D1794" s="860" t="s">
        <v>46515</v>
      </c>
      <c r="E1794" s="12">
        <v>39314</v>
      </c>
      <c r="F1794" s="88" t="s">
        <v>4200</v>
      </c>
      <c r="G1794" s="274" t="s">
        <v>4201</v>
      </c>
      <c r="H1794" s="255"/>
    </row>
    <row r="1795" spans="1:8" ht="21.95" customHeight="1" thickBot="1" x14ac:dyDescent="0.3">
      <c r="A1795" s="10">
        <v>1794</v>
      </c>
      <c r="B1795" s="306" t="s">
        <v>4202</v>
      </c>
      <c r="C1795" s="294" t="s">
        <v>20</v>
      </c>
      <c r="D1795" s="860" t="s">
        <v>46516</v>
      </c>
      <c r="E1795" s="12">
        <v>39317</v>
      </c>
      <c r="F1795" s="88" t="s">
        <v>4203</v>
      </c>
      <c r="G1795" s="316"/>
      <c r="H1795" s="255"/>
    </row>
    <row r="1796" spans="1:8" ht="21.95" customHeight="1" thickBot="1" x14ac:dyDescent="0.3">
      <c r="A1796" s="10">
        <v>1795</v>
      </c>
      <c r="B1796" s="306" t="s">
        <v>4204</v>
      </c>
      <c r="C1796" s="294" t="s">
        <v>314</v>
      </c>
      <c r="D1796" s="860" t="s">
        <v>46517</v>
      </c>
      <c r="E1796" s="12">
        <v>39271</v>
      </c>
      <c r="F1796" s="88" t="s">
        <v>4205</v>
      </c>
      <c r="G1796" s="315" t="s">
        <v>4206</v>
      </c>
      <c r="H1796" s="255"/>
    </row>
    <row r="1797" spans="1:8" ht="21.95" customHeight="1" thickBot="1" x14ac:dyDescent="0.3">
      <c r="A1797" s="10">
        <v>1796</v>
      </c>
      <c r="B1797" s="306" t="s">
        <v>4207</v>
      </c>
      <c r="C1797" s="294" t="s">
        <v>1</v>
      </c>
      <c r="D1797" s="860" t="s">
        <v>46518</v>
      </c>
      <c r="E1797" s="12">
        <v>39366</v>
      </c>
      <c r="F1797" s="88" t="s">
        <v>4208</v>
      </c>
      <c r="G1797" s="315" t="s">
        <v>4209</v>
      </c>
      <c r="H1797" s="255"/>
    </row>
    <row r="1798" spans="1:8" ht="21.95" customHeight="1" thickBot="1" x14ac:dyDescent="0.3">
      <c r="A1798" s="10">
        <v>1797</v>
      </c>
      <c r="B1798" s="306" t="s">
        <v>4210</v>
      </c>
      <c r="C1798" s="294" t="s">
        <v>48</v>
      </c>
      <c r="D1798" s="860" t="s">
        <v>36645</v>
      </c>
      <c r="E1798" s="12">
        <v>39398</v>
      </c>
      <c r="F1798" s="88" t="s">
        <v>4211</v>
      </c>
      <c r="G1798" s="315"/>
      <c r="H1798" s="324"/>
    </row>
    <row r="1799" spans="1:8" ht="21.95" customHeight="1" thickBot="1" x14ac:dyDescent="0.3">
      <c r="A1799" s="10">
        <v>1798</v>
      </c>
      <c r="B1799" s="306" t="s">
        <v>4212</v>
      </c>
      <c r="C1799" s="294" t="s">
        <v>4213</v>
      </c>
      <c r="D1799" s="860" t="s">
        <v>46519</v>
      </c>
      <c r="E1799" s="12">
        <v>39107</v>
      </c>
      <c r="F1799" s="88" t="s">
        <v>4214</v>
      </c>
      <c r="G1799" s="315"/>
      <c r="H1799" s="324"/>
    </row>
    <row r="1800" spans="1:8" ht="21.95" customHeight="1" thickBot="1" x14ac:dyDescent="0.3">
      <c r="A1800" s="10">
        <v>1799</v>
      </c>
      <c r="B1800" s="306" t="s">
        <v>4215</v>
      </c>
      <c r="C1800" s="294" t="s">
        <v>580</v>
      </c>
      <c r="D1800" s="860" t="s">
        <v>46520</v>
      </c>
      <c r="E1800" s="12">
        <v>39386</v>
      </c>
      <c r="F1800" s="88" t="s">
        <v>4216</v>
      </c>
      <c r="G1800" s="315" t="s">
        <v>4217</v>
      </c>
      <c r="H1800" s="255"/>
    </row>
    <row r="1801" spans="1:8" ht="21.95" customHeight="1" thickBot="1" x14ac:dyDescent="0.3">
      <c r="A1801" s="10">
        <v>1800</v>
      </c>
      <c r="B1801" s="306" t="s">
        <v>4218</v>
      </c>
      <c r="C1801" s="294" t="s">
        <v>153</v>
      </c>
      <c r="D1801" s="860" t="s">
        <v>46521</v>
      </c>
      <c r="E1801" s="12">
        <v>39186</v>
      </c>
      <c r="F1801" s="88" t="s">
        <v>4219</v>
      </c>
      <c r="G1801" s="316"/>
      <c r="H1801" s="255"/>
    </row>
    <row r="1802" spans="1:8" ht="21.95" customHeight="1" thickBot="1" x14ac:dyDescent="0.3">
      <c r="A1802" s="10">
        <v>1801</v>
      </c>
      <c r="B1802" s="306" t="s">
        <v>4220</v>
      </c>
      <c r="C1802" s="294" t="s">
        <v>869</v>
      </c>
      <c r="D1802" s="860" t="s">
        <v>46522</v>
      </c>
      <c r="E1802" s="12">
        <v>39286</v>
      </c>
      <c r="F1802" s="88" t="s">
        <v>4221</v>
      </c>
      <c r="G1802" s="316" t="s">
        <v>4222</v>
      </c>
      <c r="H1802" s="324"/>
    </row>
    <row r="1803" spans="1:8" ht="21.95" customHeight="1" thickBot="1" x14ac:dyDescent="0.3">
      <c r="A1803" s="10">
        <v>1802</v>
      </c>
      <c r="B1803" s="306" t="s">
        <v>4223</v>
      </c>
      <c r="C1803" s="294" t="s">
        <v>423</v>
      </c>
      <c r="D1803" s="860" t="s">
        <v>46523</v>
      </c>
      <c r="E1803" s="12">
        <v>39395</v>
      </c>
      <c r="F1803" s="88" t="s">
        <v>4224</v>
      </c>
      <c r="G1803" s="274" t="s">
        <v>4225</v>
      </c>
      <c r="H1803" s="255"/>
    </row>
    <row r="1804" spans="1:8" ht="21.95" customHeight="1" thickBot="1" x14ac:dyDescent="0.3">
      <c r="A1804" s="10">
        <v>1803</v>
      </c>
      <c r="B1804" s="306" t="s">
        <v>4226</v>
      </c>
      <c r="C1804" s="294" t="s">
        <v>4227</v>
      </c>
      <c r="D1804" s="860" t="s">
        <v>46524</v>
      </c>
      <c r="E1804" s="12">
        <v>39345</v>
      </c>
      <c r="F1804" s="88" t="s">
        <v>4228</v>
      </c>
      <c r="G1804" s="316"/>
      <c r="H1804" s="255"/>
    </row>
    <row r="1805" spans="1:8" ht="21.95" customHeight="1" thickBot="1" x14ac:dyDescent="0.3">
      <c r="A1805" s="10">
        <v>1804</v>
      </c>
      <c r="B1805" s="306" t="s">
        <v>4229</v>
      </c>
      <c r="C1805" s="294" t="s">
        <v>1236</v>
      </c>
      <c r="D1805" s="860" t="s">
        <v>46525</v>
      </c>
      <c r="E1805" s="12">
        <v>39287</v>
      </c>
      <c r="F1805" s="88" t="s">
        <v>4230</v>
      </c>
      <c r="G1805" s="315"/>
      <c r="H1805" s="255"/>
    </row>
    <row r="1806" spans="1:8" ht="21.95" customHeight="1" thickBot="1" x14ac:dyDescent="0.3">
      <c r="A1806" s="10">
        <v>1805</v>
      </c>
      <c r="B1806" s="306" t="s">
        <v>4231</v>
      </c>
      <c r="C1806" s="294" t="s">
        <v>4232</v>
      </c>
      <c r="D1806" s="860" t="s">
        <v>46526</v>
      </c>
      <c r="E1806" s="12">
        <v>39482</v>
      </c>
      <c r="F1806" s="88" t="s">
        <v>4233</v>
      </c>
      <c r="G1806" s="316"/>
      <c r="H1806" s="324"/>
    </row>
    <row r="1807" spans="1:8" ht="21.95" customHeight="1" thickBot="1" x14ac:dyDescent="0.3">
      <c r="A1807" s="10">
        <v>1806</v>
      </c>
      <c r="B1807" s="306" t="s">
        <v>4234</v>
      </c>
      <c r="C1807" s="294" t="s">
        <v>48</v>
      </c>
      <c r="D1807" s="860" t="s">
        <v>46527</v>
      </c>
      <c r="E1807" s="12">
        <v>39414</v>
      </c>
      <c r="F1807" s="88" t="s">
        <v>4235</v>
      </c>
      <c r="G1807" s="315" t="s">
        <v>4236</v>
      </c>
      <c r="H1807" s="255"/>
    </row>
    <row r="1808" spans="1:8" ht="21.95" customHeight="1" thickBot="1" x14ac:dyDescent="0.3">
      <c r="A1808" s="10">
        <v>1807</v>
      </c>
      <c r="B1808" s="306" t="s">
        <v>562</v>
      </c>
      <c r="C1808" s="294" t="s">
        <v>48</v>
      </c>
      <c r="D1808" s="860" t="s">
        <v>46528</v>
      </c>
      <c r="E1808" s="12">
        <v>39233</v>
      </c>
      <c r="F1808" s="88" t="s">
        <v>4237</v>
      </c>
      <c r="G1808" s="315" t="s">
        <v>4238</v>
      </c>
      <c r="H1808" s="255"/>
    </row>
    <row r="1809" spans="1:8" ht="21.95" customHeight="1" thickBot="1" x14ac:dyDescent="0.3">
      <c r="A1809" s="10">
        <v>1808</v>
      </c>
      <c r="B1809" s="306" t="s">
        <v>4239</v>
      </c>
      <c r="C1809" s="294" t="s">
        <v>48</v>
      </c>
      <c r="D1809" s="860" t="s">
        <v>1967</v>
      </c>
      <c r="E1809" s="12">
        <v>39308</v>
      </c>
      <c r="F1809" s="88" t="s">
        <v>4240</v>
      </c>
      <c r="G1809" s="316" t="s">
        <v>4241</v>
      </c>
      <c r="H1809" s="255"/>
    </row>
    <row r="1810" spans="1:8" ht="21.95" customHeight="1" thickBot="1" x14ac:dyDescent="0.3">
      <c r="A1810" s="10">
        <v>1809</v>
      </c>
      <c r="B1810" s="306" t="s">
        <v>1589</v>
      </c>
      <c r="C1810" s="294" t="s">
        <v>48</v>
      </c>
      <c r="D1810" s="860" t="s">
        <v>46529</v>
      </c>
      <c r="E1810" s="12">
        <v>39149</v>
      </c>
      <c r="F1810" s="88" t="s">
        <v>4242</v>
      </c>
      <c r="G1810" s="315" t="s">
        <v>4243</v>
      </c>
      <c r="H1810" s="255"/>
    </row>
    <row r="1811" spans="1:8" ht="21.95" customHeight="1" thickBot="1" x14ac:dyDescent="0.3">
      <c r="A1811" s="10">
        <v>1810</v>
      </c>
      <c r="B1811" s="306" t="s">
        <v>4244</v>
      </c>
      <c r="C1811" s="294" t="s">
        <v>50</v>
      </c>
      <c r="D1811" s="860" t="s">
        <v>46530</v>
      </c>
      <c r="E1811" s="12">
        <v>39362</v>
      </c>
      <c r="F1811" s="88" t="s">
        <v>4245</v>
      </c>
      <c r="G1811" s="315" t="s">
        <v>4246</v>
      </c>
      <c r="H1811" s="255"/>
    </row>
    <row r="1812" spans="1:8" ht="21.95" customHeight="1" thickBot="1" x14ac:dyDescent="0.3">
      <c r="A1812" s="10">
        <v>1811</v>
      </c>
      <c r="B1812" s="306" t="s">
        <v>4247</v>
      </c>
      <c r="C1812" s="294" t="s">
        <v>65</v>
      </c>
      <c r="D1812" s="860" t="s">
        <v>46531</v>
      </c>
      <c r="E1812" s="12">
        <v>39390</v>
      </c>
      <c r="F1812" s="88" t="s">
        <v>4248</v>
      </c>
      <c r="G1812" s="315" t="s">
        <v>4249</v>
      </c>
      <c r="H1812" s="324"/>
    </row>
    <row r="1813" spans="1:8" ht="21.95" customHeight="1" thickBot="1" x14ac:dyDescent="0.3">
      <c r="A1813" s="10">
        <v>1812</v>
      </c>
      <c r="B1813" s="306" t="s">
        <v>1429</v>
      </c>
      <c r="C1813" s="294" t="s">
        <v>102</v>
      </c>
      <c r="D1813" s="860" t="s">
        <v>35996</v>
      </c>
      <c r="E1813" s="12">
        <v>39300</v>
      </c>
      <c r="F1813" s="88" t="s">
        <v>4250</v>
      </c>
      <c r="G1813" s="315" t="s">
        <v>4251</v>
      </c>
      <c r="H1813" s="255"/>
    </row>
    <row r="1814" spans="1:8" ht="21.95" customHeight="1" thickBot="1" x14ac:dyDescent="0.3">
      <c r="A1814" s="10">
        <v>1813</v>
      </c>
      <c r="B1814" s="306" t="s">
        <v>208</v>
      </c>
      <c r="C1814" s="294" t="s">
        <v>209</v>
      </c>
      <c r="D1814" s="860" t="s">
        <v>2240</v>
      </c>
      <c r="E1814" s="12">
        <v>39391</v>
      </c>
      <c r="F1814" s="88" t="s">
        <v>210</v>
      </c>
      <c r="G1814" s="315" t="s">
        <v>4252</v>
      </c>
      <c r="H1814" s="255"/>
    </row>
    <row r="1815" spans="1:8" ht="21.95" customHeight="1" thickBot="1" x14ac:dyDescent="0.3">
      <c r="A1815" s="10">
        <v>1814</v>
      </c>
      <c r="B1815" s="306" t="s">
        <v>4253</v>
      </c>
      <c r="C1815" s="294" t="s">
        <v>15</v>
      </c>
      <c r="D1815" s="860" t="s">
        <v>46532</v>
      </c>
      <c r="E1815" s="20">
        <v>38881</v>
      </c>
      <c r="F1815" s="88" t="s">
        <v>4254</v>
      </c>
      <c r="G1815" s="315" t="s">
        <v>4255</v>
      </c>
      <c r="H1815" s="255"/>
    </row>
    <row r="1816" spans="1:8" ht="21.95" customHeight="1" thickBot="1" x14ac:dyDescent="0.3">
      <c r="A1816" s="10">
        <v>1815</v>
      </c>
      <c r="B1816" s="306" t="s">
        <v>888</v>
      </c>
      <c r="C1816" s="294" t="s">
        <v>468</v>
      </c>
      <c r="D1816" s="860" t="s">
        <v>45592</v>
      </c>
      <c r="E1816" s="20">
        <v>38883</v>
      </c>
      <c r="F1816" s="88" t="s">
        <v>4256</v>
      </c>
      <c r="G1816" s="315" t="s">
        <v>4257</v>
      </c>
      <c r="H1816" s="255"/>
    </row>
    <row r="1817" spans="1:8" ht="21.95" customHeight="1" thickBot="1" x14ac:dyDescent="0.3">
      <c r="A1817" s="10">
        <v>1816</v>
      </c>
      <c r="B1817" s="306" t="s">
        <v>4258</v>
      </c>
      <c r="C1817" s="294" t="s">
        <v>362</v>
      </c>
      <c r="D1817" s="860" t="s">
        <v>46533</v>
      </c>
      <c r="E1817" s="20">
        <v>38676</v>
      </c>
      <c r="F1817" s="88" t="s">
        <v>4259</v>
      </c>
      <c r="G1817" s="274" t="s">
        <v>4260</v>
      </c>
      <c r="H1817" s="255"/>
    </row>
    <row r="1818" spans="1:8" ht="21.95" customHeight="1" thickBot="1" x14ac:dyDescent="0.3">
      <c r="A1818" s="10">
        <v>1817</v>
      </c>
      <c r="B1818" s="306" t="s">
        <v>4261</v>
      </c>
      <c r="C1818" s="294" t="s">
        <v>48</v>
      </c>
      <c r="D1818" s="860" t="s">
        <v>46534</v>
      </c>
      <c r="E1818" s="20">
        <v>38953</v>
      </c>
      <c r="F1818" s="88" t="s">
        <v>4262</v>
      </c>
      <c r="G1818" s="315" t="s">
        <v>4263</v>
      </c>
      <c r="H1818" s="255"/>
    </row>
    <row r="1819" spans="1:8" ht="21.95" customHeight="1" thickBot="1" x14ac:dyDescent="0.3">
      <c r="A1819" s="10">
        <v>1818</v>
      </c>
      <c r="B1819" s="306" t="s">
        <v>1629</v>
      </c>
      <c r="C1819" s="294" t="s">
        <v>163</v>
      </c>
      <c r="D1819" s="860" t="s">
        <v>38885</v>
      </c>
      <c r="E1819" s="20">
        <v>38744</v>
      </c>
      <c r="F1819" s="88" t="s">
        <v>4264</v>
      </c>
      <c r="G1819" s="315" t="s">
        <v>4265</v>
      </c>
      <c r="H1819" s="255"/>
    </row>
    <row r="1820" spans="1:8" ht="21.95" customHeight="1" thickBot="1" x14ac:dyDescent="0.3">
      <c r="A1820" s="10">
        <v>1819</v>
      </c>
      <c r="B1820" s="306" t="s">
        <v>4266</v>
      </c>
      <c r="C1820" s="294" t="s">
        <v>50</v>
      </c>
      <c r="D1820" s="860" t="s">
        <v>46535</v>
      </c>
      <c r="E1820" s="20">
        <v>38918</v>
      </c>
      <c r="F1820" s="88" t="s">
        <v>4267</v>
      </c>
      <c r="G1820" s="315" t="s">
        <v>4268</v>
      </c>
      <c r="H1820" s="255"/>
    </row>
    <row r="1821" spans="1:8" ht="21.95" customHeight="1" thickBot="1" x14ac:dyDescent="0.3">
      <c r="A1821" s="10">
        <v>1820</v>
      </c>
      <c r="B1821" s="306" t="s">
        <v>993</v>
      </c>
      <c r="C1821" s="294" t="s">
        <v>491</v>
      </c>
      <c r="D1821" s="860" t="s">
        <v>46536</v>
      </c>
      <c r="E1821" s="20">
        <v>38859</v>
      </c>
      <c r="F1821" s="88" t="s">
        <v>4269</v>
      </c>
      <c r="G1821" s="316" t="s">
        <v>4270</v>
      </c>
      <c r="H1821" s="255"/>
    </row>
    <row r="1822" spans="1:8" ht="21.95" customHeight="1" thickBot="1" x14ac:dyDescent="0.3">
      <c r="A1822" s="10">
        <v>1821</v>
      </c>
      <c r="B1822" s="306" t="s">
        <v>507</v>
      </c>
      <c r="C1822" s="294" t="s">
        <v>15</v>
      </c>
      <c r="D1822" s="860" t="s">
        <v>17160</v>
      </c>
      <c r="E1822" s="20">
        <v>38819</v>
      </c>
      <c r="F1822" s="88" t="s">
        <v>4271</v>
      </c>
      <c r="G1822" s="316"/>
      <c r="H1822" s="255"/>
    </row>
    <row r="1823" spans="1:8" ht="21.95" customHeight="1" thickBot="1" x14ac:dyDescent="0.3">
      <c r="A1823" s="10">
        <v>1822</v>
      </c>
      <c r="B1823" s="306" t="s">
        <v>4272</v>
      </c>
      <c r="C1823" s="294" t="s">
        <v>76</v>
      </c>
      <c r="D1823" s="860" t="s">
        <v>46537</v>
      </c>
      <c r="E1823" s="20">
        <v>38828</v>
      </c>
      <c r="F1823" s="88" t="s">
        <v>4273</v>
      </c>
      <c r="G1823" s="317" t="s">
        <v>4274</v>
      </c>
      <c r="H1823" s="255"/>
    </row>
    <row r="1824" spans="1:8" ht="21.95" customHeight="1" thickBot="1" x14ac:dyDescent="0.3">
      <c r="A1824" s="10">
        <v>1823</v>
      </c>
      <c r="B1824" s="306" t="s">
        <v>4275</v>
      </c>
      <c r="C1824" s="294" t="s">
        <v>4276</v>
      </c>
      <c r="D1824" s="860" t="s">
        <v>46538</v>
      </c>
      <c r="E1824" s="20">
        <v>39056</v>
      </c>
      <c r="F1824" s="88" t="s">
        <v>4277</v>
      </c>
      <c r="G1824" s="316"/>
      <c r="H1824" s="255"/>
    </row>
    <row r="1825" spans="1:8" ht="21.95" customHeight="1" thickBot="1" x14ac:dyDescent="0.3">
      <c r="A1825" s="10">
        <v>1824</v>
      </c>
      <c r="B1825" s="306" t="s">
        <v>4278</v>
      </c>
      <c r="C1825" s="294" t="s">
        <v>2088</v>
      </c>
      <c r="D1825" s="860" t="s">
        <v>46539</v>
      </c>
      <c r="E1825" s="20">
        <v>38931</v>
      </c>
      <c r="F1825" s="88" t="s">
        <v>4279</v>
      </c>
      <c r="G1825" s="316"/>
      <c r="H1825" s="255"/>
    </row>
    <row r="1826" spans="1:8" ht="21.95" customHeight="1" thickBot="1" x14ac:dyDescent="0.3">
      <c r="A1826" s="10">
        <v>1825</v>
      </c>
      <c r="B1826" s="320" t="s">
        <v>4280</v>
      </c>
      <c r="C1826" s="294" t="s">
        <v>1539</v>
      </c>
      <c r="D1826" s="860" t="s">
        <v>46540</v>
      </c>
      <c r="E1826" s="20">
        <v>38868</v>
      </c>
      <c r="F1826" s="88" t="s">
        <v>4281</v>
      </c>
      <c r="G1826" s="317" t="s">
        <v>4282</v>
      </c>
      <c r="H1826" s="255"/>
    </row>
    <row r="1827" spans="1:8" ht="21.95" customHeight="1" thickBot="1" x14ac:dyDescent="0.3">
      <c r="A1827" s="10">
        <v>1826</v>
      </c>
      <c r="B1827" s="306" t="s">
        <v>2264</v>
      </c>
      <c r="C1827" s="294" t="s">
        <v>1771</v>
      </c>
      <c r="D1827" s="860" t="s">
        <v>46541</v>
      </c>
      <c r="E1827" s="20">
        <v>38991</v>
      </c>
      <c r="F1827" s="88" t="s">
        <v>4283</v>
      </c>
      <c r="G1827" s="316"/>
      <c r="H1827" s="324"/>
    </row>
    <row r="1828" spans="1:8" ht="21.95" customHeight="1" thickBot="1" x14ac:dyDescent="0.3">
      <c r="A1828" s="10">
        <v>1827</v>
      </c>
      <c r="B1828" s="306" t="s">
        <v>4284</v>
      </c>
      <c r="C1828" s="294" t="s">
        <v>55</v>
      </c>
      <c r="D1828" s="860" t="s">
        <v>46542</v>
      </c>
      <c r="E1828" s="20">
        <v>38912</v>
      </c>
      <c r="F1828" s="88" t="s">
        <v>4285</v>
      </c>
      <c r="G1828" s="315" t="s">
        <v>4286</v>
      </c>
      <c r="H1828" s="255"/>
    </row>
    <row r="1829" spans="1:8" ht="21.95" customHeight="1" thickBot="1" x14ac:dyDescent="0.3">
      <c r="A1829" s="10">
        <v>1828</v>
      </c>
      <c r="B1829" s="306" t="s">
        <v>4287</v>
      </c>
      <c r="C1829" s="294" t="s">
        <v>176</v>
      </c>
      <c r="D1829" s="860" t="s">
        <v>46543</v>
      </c>
      <c r="E1829" s="20">
        <v>38854</v>
      </c>
      <c r="F1829" s="88" t="s">
        <v>4288</v>
      </c>
      <c r="G1829" s="316"/>
      <c r="H1829" s="255"/>
    </row>
    <row r="1830" spans="1:8" ht="21.95" customHeight="1" thickBot="1" x14ac:dyDescent="0.3">
      <c r="A1830" s="10">
        <v>1829</v>
      </c>
      <c r="B1830" s="306" t="s">
        <v>4289</v>
      </c>
      <c r="C1830" s="294" t="s">
        <v>1855</v>
      </c>
      <c r="D1830" s="860" t="s">
        <v>46544</v>
      </c>
      <c r="E1830" s="20">
        <v>39003</v>
      </c>
      <c r="F1830" s="88" t="s">
        <v>4290</v>
      </c>
      <c r="G1830" s="315" t="s">
        <v>4291</v>
      </c>
      <c r="H1830" s="255"/>
    </row>
    <row r="1831" spans="1:8" ht="21.95" customHeight="1" thickBot="1" x14ac:dyDescent="0.3">
      <c r="A1831" s="10">
        <v>1830</v>
      </c>
      <c r="B1831" s="306" t="s">
        <v>4292</v>
      </c>
      <c r="C1831" s="294" t="s">
        <v>2526</v>
      </c>
      <c r="D1831" s="860" t="s">
        <v>46545</v>
      </c>
      <c r="E1831" s="20">
        <v>39021</v>
      </c>
      <c r="F1831" s="88" t="s">
        <v>4293</v>
      </c>
      <c r="G1831" s="274" t="s">
        <v>4294</v>
      </c>
      <c r="H1831" s="255"/>
    </row>
    <row r="1832" spans="1:8" ht="21.95" customHeight="1" thickBot="1" x14ac:dyDescent="0.3">
      <c r="A1832" s="10">
        <v>1831</v>
      </c>
      <c r="B1832" s="306" t="s">
        <v>4295</v>
      </c>
      <c r="C1832" s="294" t="s">
        <v>672</v>
      </c>
      <c r="D1832" s="860" t="s">
        <v>46546</v>
      </c>
      <c r="E1832" s="20">
        <v>38903</v>
      </c>
      <c r="F1832" s="88" t="s">
        <v>4296</v>
      </c>
      <c r="G1832" s="315" t="s">
        <v>4297</v>
      </c>
      <c r="H1832" s="255"/>
    </row>
    <row r="1833" spans="1:8" ht="21.95" customHeight="1" thickBot="1" x14ac:dyDescent="0.3">
      <c r="A1833" s="10">
        <v>1832</v>
      </c>
      <c r="B1833" s="306" t="s">
        <v>4298</v>
      </c>
      <c r="C1833" s="294" t="s">
        <v>1891</v>
      </c>
      <c r="D1833" s="860" t="s">
        <v>46547</v>
      </c>
      <c r="E1833" s="20">
        <v>38768</v>
      </c>
      <c r="F1833" s="88" t="s">
        <v>4299</v>
      </c>
      <c r="G1833" s="269" t="s">
        <v>4300</v>
      </c>
      <c r="H1833" s="324"/>
    </row>
    <row r="1834" spans="1:8" ht="21.95" customHeight="1" thickBot="1" x14ac:dyDescent="0.3">
      <c r="A1834" s="10">
        <v>1833</v>
      </c>
      <c r="B1834" s="306" t="s">
        <v>2447</v>
      </c>
      <c r="C1834" s="294" t="s">
        <v>34</v>
      </c>
      <c r="D1834" s="860" t="s">
        <v>46548</v>
      </c>
      <c r="E1834" s="20">
        <v>38895</v>
      </c>
      <c r="F1834" s="88" t="s">
        <v>4301</v>
      </c>
      <c r="G1834" s="316" t="s">
        <v>4302</v>
      </c>
      <c r="H1834" s="255"/>
    </row>
    <row r="1835" spans="1:8" ht="21.95" customHeight="1" thickBot="1" x14ac:dyDescent="0.3">
      <c r="A1835" s="10">
        <v>1834</v>
      </c>
      <c r="B1835" s="306" t="s">
        <v>275</v>
      </c>
      <c r="C1835" s="294" t="s">
        <v>223</v>
      </c>
      <c r="D1835" s="860" t="s">
        <v>22847</v>
      </c>
      <c r="E1835" s="20">
        <v>38804</v>
      </c>
      <c r="F1835" s="88" t="s">
        <v>4303</v>
      </c>
      <c r="G1835" s="315" t="s">
        <v>4304</v>
      </c>
      <c r="H1835" s="255"/>
    </row>
    <row r="1836" spans="1:8" ht="21.95" customHeight="1" thickBot="1" x14ac:dyDescent="0.3">
      <c r="A1836" s="10">
        <v>1835</v>
      </c>
      <c r="B1836" s="306" t="s">
        <v>4305</v>
      </c>
      <c r="C1836" s="294" t="s">
        <v>223</v>
      </c>
      <c r="D1836" s="860" t="s">
        <v>46549</v>
      </c>
      <c r="E1836" s="20">
        <v>38876</v>
      </c>
      <c r="F1836" s="88" t="s">
        <v>4306</v>
      </c>
      <c r="G1836" s="316"/>
      <c r="H1836" s="324"/>
    </row>
    <row r="1837" spans="1:8" ht="21.95" customHeight="1" thickBot="1" x14ac:dyDescent="0.3">
      <c r="A1837" s="10">
        <v>1836</v>
      </c>
      <c r="B1837" s="306" t="s">
        <v>69</v>
      </c>
      <c r="C1837" s="294" t="s">
        <v>223</v>
      </c>
      <c r="D1837" s="860" t="s">
        <v>46550</v>
      </c>
      <c r="E1837" s="20">
        <v>38876</v>
      </c>
      <c r="F1837" s="88" t="s">
        <v>4307</v>
      </c>
      <c r="G1837" s="316"/>
      <c r="H1837" s="324"/>
    </row>
    <row r="1838" spans="1:8" ht="21.95" customHeight="1" thickBot="1" x14ac:dyDescent="0.3">
      <c r="A1838" s="10">
        <v>1837</v>
      </c>
      <c r="B1838" s="306" t="s">
        <v>4308</v>
      </c>
      <c r="C1838" s="294" t="s">
        <v>2633</v>
      </c>
      <c r="D1838" s="860" t="s">
        <v>46551</v>
      </c>
      <c r="E1838" s="20">
        <v>38963</v>
      </c>
      <c r="F1838" s="88" t="s">
        <v>4309</v>
      </c>
      <c r="G1838" s="315" t="s">
        <v>4310</v>
      </c>
      <c r="H1838" s="255"/>
    </row>
    <row r="1839" spans="1:8" ht="21.95" customHeight="1" thickBot="1" x14ac:dyDescent="0.3">
      <c r="A1839" s="10">
        <v>1838</v>
      </c>
      <c r="B1839" s="306" t="s">
        <v>4311</v>
      </c>
      <c r="C1839" s="294" t="s">
        <v>491</v>
      </c>
      <c r="D1839" s="860" t="s">
        <v>46552</v>
      </c>
      <c r="E1839" s="20">
        <v>38927</v>
      </c>
      <c r="F1839" s="88" t="s">
        <v>4312</v>
      </c>
      <c r="G1839" s="316" t="s">
        <v>4313</v>
      </c>
      <c r="H1839" s="255"/>
    </row>
    <row r="1840" spans="1:8" ht="21.95" customHeight="1" thickBot="1" x14ac:dyDescent="0.3">
      <c r="A1840" s="10">
        <v>1839</v>
      </c>
      <c r="B1840" s="306" t="s">
        <v>4314</v>
      </c>
      <c r="C1840" s="294" t="s">
        <v>65</v>
      </c>
      <c r="D1840" s="860" t="s">
        <v>46553</v>
      </c>
      <c r="E1840" s="20">
        <v>38779</v>
      </c>
      <c r="F1840" s="88" t="s">
        <v>4315</v>
      </c>
      <c r="G1840" s="315" t="s">
        <v>4316</v>
      </c>
      <c r="H1840" s="255"/>
    </row>
    <row r="1841" spans="1:8" ht="21.95" customHeight="1" thickBot="1" x14ac:dyDescent="0.3">
      <c r="A1841" s="10">
        <v>1840</v>
      </c>
      <c r="B1841" s="306" t="s">
        <v>3368</v>
      </c>
      <c r="C1841" s="294" t="s">
        <v>722</v>
      </c>
      <c r="D1841" s="860" t="s">
        <v>46554</v>
      </c>
      <c r="E1841" s="20">
        <v>38983</v>
      </c>
      <c r="F1841" s="88" t="s">
        <v>4317</v>
      </c>
      <c r="G1841" s="316" t="s">
        <v>4318</v>
      </c>
      <c r="H1841" s="255"/>
    </row>
    <row r="1842" spans="1:8" ht="21.95" customHeight="1" thickBot="1" x14ac:dyDescent="0.3">
      <c r="A1842" s="10">
        <v>1841</v>
      </c>
      <c r="B1842" s="306" t="s">
        <v>211</v>
      </c>
      <c r="C1842" s="294" t="s">
        <v>212</v>
      </c>
      <c r="D1842" s="860" t="s">
        <v>35742</v>
      </c>
      <c r="E1842" s="20">
        <v>38732</v>
      </c>
      <c r="F1842" s="88" t="s">
        <v>213</v>
      </c>
      <c r="G1842" s="317" t="s">
        <v>4319</v>
      </c>
      <c r="H1842" s="255"/>
    </row>
    <row r="1843" spans="1:8" ht="21.95" customHeight="1" thickBot="1" x14ac:dyDescent="0.3">
      <c r="A1843" s="10">
        <v>1842</v>
      </c>
      <c r="B1843" s="306" t="s">
        <v>4320</v>
      </c>
      <c r="C1843" s="294" t="s">
        <v>4321</v>
      </c>
      <c r="D1843" s="860" t="s">
        <v>46555</v>
      </c>
      <c r="E1843" s="20">
        <v>38770</v>
      </c>
      <c r="F1843" s="88" t="s">
        <v>4322</v>
      </c>
      <c r="G1843" s="315" t="s">
        <v>4323</v>
      </c>
      <c r="H1843" s="324"/>
    </row>
    <row r="1844" spans="1:8" ht="21.95" customHeight="1" thickBot="1" x14ac:dyDescent="0.3">
      <c r="A1844" s="10">
        <v>1843</v>
      </c>
      <c r="B1844" s="306" t="s">
        <v>4324</v>
      </c>
      <c r="C1844" s="294" t="s">
        <v>181</v>
      </c>
      <c r="D1844" s="860" t="s">
        <v>46556</v>
      </c>
      <c r="E1844" s="20">
        <v>38830</v>
      </c>
      <c r="F1844" s="88" t="s">
        <v>4325</v>
      </c>
      <c r="G1844" s="316" t="s">
        <v>4326</v>
      </c>
      <c r="H1844" s="255"/>
    </row>
    <row r="1845" spans="1:8" ht="21.95" customHeight="1" thickBot="1" x14ac:dyDescent="0.3">
      <c r="A1845" s="10">
        <v>1844</v>
      </c>
      <c r="B1845" s="306" t="s">
        <v>2543</v>
      </c>
      <c r="C1845" s="294" t="s">
        <v>3577</v>
      </c>
      <c r="D1845" s="860" t="s">
        <v>46557</v>
      </c>
      <c r="E1845" s="20">
        <v>38938</v>
      </c>
      <c r="F1845" s="88" t="s">
        <v>4327</v>
      </c>
      <c r="G1845" s="315" t="s">
        <v>4328</v>
      </c>
      <c r="H1845" s="255"/>
    </row>
    <row r="1846" spans="1:8" ht="21.95" customHeight="1" thickBot="1" x14ac:dyDescent="0.3">
      <c r="A1846" s="10">
        <v>1845</v>
      </c>
      <c r="B1846" s="306" t="s">
        <v>1086</v>
      </c>
      <c r="C1846" s="294" t="s">
        <v>282</v>
      </c>
      <c r="D1846" s="860" t="s">
        <v>10646</v>
      </c>
      <c r="E1846" s="12">
        <v>38615</v>
      </c>
      <c r="F1846" s="88" t="s">
        <v>4329</v>
      </c>
      <c r="G1846" s="274" t="s">
        <v>4330</v>
      </c>
      <c r="H1846" s="255"/>
    </row>
    <row r="1847" spans="1:8" ht="21.95" customHeight="1" thickBot="1" x14ac:dyDescent="0.3">
      <c r="A1847" s="10">
        <v>1846</v>
      </c>
      <c r="B1847" s="306" t="s">
        <v>4331</v>
      </c>
      <c r="C1847" s="294" t="s">
        <v>1539</v>
      </c>
      <c r="D1847" s="860" t="s">
        <v>46558</v>
      </c>
      <c r="E1847" s="12">
        <v>38611</v>
      </c>
      <c r="F1847" s="88" t="s">
        <v>4332</v>
      </c>
      <c r="G1847" s="316"/>
      <c r="H1847" s="255"/>
    </row>
    <row r="1848" spans="1:8" ht="21.95" customHeight="1" thickBot="1" x14ac:dyDescent="0.3">
      <c r="A1848" s="10">
        <v>1847</v>
      </c>
      <c r="B1848" s="306" t="s">
        <v>4333</v>
      </c>
      <c r="C1848" s="294" t="s">
        <v>2633</v>
      </c>
      <c r="D1848" s="860" t="s">
        <v>46559</v>
      </c>
      <c r="E1848" s="12">
        <v>38666</v>
      </c>
      <c r="F1848" s="88" t="s">
        <v>4334</v>
      </c>
      <c r="G1848" s="316" t="s">
        <v>4335</v>
      </c>
      <c r="H1848" s="255"/>
    </row>
    <row r="1849" spans="1:8" ht="21.95" customHeight="1" thickBot="1" x14ac:dyDescent="0.3">
      <c r="A1849" s="10">
        <v>1848</v>
      </c>
      <c r="B1849" s="306" t="s">
        <v>4336</v>
      </c>
      <c r="C1849" s="294" t="s">
        <v>2877</v>
      </c>
      <c r="D1849" s="860" t="s">
        <v>46560</v>
      </c>
      <c r="E1849" s="12">
        <v>38363</v>
      </c>
      <c r="F1849" s="88" t="s">
        <v>4337</v>
      </c>
      <c r="G1849" s="315" t="s">
        <v>4338</v>
      </c>
      <c r="H1849" s="255"/>
    </row>
    <row r="1850" spans="1:8" ht="21.95" customHeight="1" thickBot="1" x14ac:dyDescent="0.3">
      <c r="A1850" s="10">
        <v>1849</v>
      </c>
      <c r="B1850" s="306" t="s">
        <v>4339</v>
      </c>
      <c r="C1850" s="294" t="s">
        <v>50</v>
      </c>
      <c r="D1850" s="860" t="s">
        <v>46561</v>
      </c>
      <c r="E1850" s="12">
        <v>38406</v>
      </c>
      <c r="F1850" s="88" t="s">
        <v>4340</v>
      </c>
      <c r="G1850" s="315" t="s">
        <v>4246</v>
      </c>
      <c r="H1850" s="255"/>
    </row>
    <row r="1851" spans="1:8" ht="21.95" customHeight="1" thickBot="1" x14ac:dyDescent="0.3">
      <c r="A1851" s="10">
        <v>1850</v>
      </c>
      <c r="B1851" s="306" t="s">
        <v>4341</v>
      </c>
      <c r="C1851" s="294" t="s">
        <v>92</v>
      </c>
      <c r="D1851" s="860" t="s">
        <v>46562</v>
      </c>
      <c r="E1851" s="12">
        <v>38461</v>
      </c>
      <c r="F1851" s="88" t="s">
        <v>4342</v>
      </c>
      <c r="G1851" s="315" t="s">
        <v>4343</v>
      </c>
      <c r="H1851" s="255"/>
    </row>
    <row r="1852" spans="1:8" ht="21.95" customHeight="1" thickBot="1" x14ac:dyDescent="0.3">
      <c r="A1852" s="10">
        <v>1851</v>
      </c>
      <c r="B1852" s="306" t="s">
        <v>1886</v>
      </c>
      <c r="C1852" s="294" t="s">
        <v>26</v>
      </c>
      <c r="D1852" s="860" t="s">
        <v>45441</v>
      </c>
      <c r="E1852" s="12">
        <v>111576</v>
      </c>
      <c r="F1852" s="88" t="s">
        <v>4344</v>
      </c>
      <c r="G1852" s="315" t="s">
        <v>4345</v>
      </c>
      <c r="H1852" s="255"/>
    </row>
    <row r="1853" spans="1:8" ht="21.95" customHeight="1" thickBot="1" x14ac:dyDescent="0.3">
      <c r="A1853" s="10">
        <v>1852</v>
      </c>
      <c r="B1853" s="306" t="s">
        <v>4346</v>
      </c>
      <c r="C1853" s="294" t="s">
        <v>800</v>
      </c>
      <c r="D1853" s="860" t="s">
        <v>46563</v>
      </c>
      <c r="E1853" s="12">
        <v>38549</v>
      </c>
      <c r="F1853" s="88" t="s">
        <v>4347</v>
      </c>
      <c r="G1853" s="315" t="s">
        <v>4348</v>
      </c>
      <c r="H1853" s="255"/>
    </row>
    <row r="1854" spans="1:8" ht="21.95" customHeight="1" thickBot="1" x14ac:dyDescent="0.3">
      <c r="A1854" s="10">
        <v>1853</v>
      </c>
      <c r="B1854" s="306" t="s">
        <v>214</v>
      </c>
      <c r="C1854" s="294" t="s">
        <v>15</v>
      </c>
      <c r="D1854" s="860" t="s">
        <v>35743</v>
      </c>
      <c r="E1854" s="12">
        <v>38620</v>
      </c>
      <c r="F1854" s="88" t="s">
        <v>215</v>
      </c>
      <c r="G1854" s="316"/>
      <c r="H1854" s="255"/>
    </row>
    <row r="1855" spans="1:8" ht="21.95" customHeight="1" thickBot="1" x14ac:dyDescent="0.3">
      <c r="A1855" s="10">
        <v>1854</v>
      </c>
      <c r="B1855" s="306" t="s">
        <v>4349</v>
      </c>
      <c r="C1855" s="294" t="s">
        <v>107</v>
      </c>
      <c r="D1855" s="860" t="s">
        <v>46564</v>
      </c>
      <c r="E1855" s="12">
        <v>38618</v>
      </c>
      <c r="F1855" s="88" t="s">
        <v>4350</v>
      </c>
      <c r="G1855" s="315" t="s">
        <v>4351</v>
      </c>
      <c r="H1855" s="324"/>
    </row>
    <row r="1856" spans="1:8" ht="21.95" customHeight="1" thickBot="1" x14ac:dyDescent="0.3">
      <c r="A1856" s="10">
        <v>1855</v>
      </c>
      <c r="B1856" s="306" t="s">
        <v>4352</v>
      </c>
      <c r="C1856" s="294" t="s">
        <v>55</v>
      </c>
      <c r="D1856" s="860" t="s">
        <v>37373</v>
      </c>
      <c r="E1856" s="12">
        <v>38580</v>
      </c>
      <c r="F1856" s="88" t="s">
        <v>4353</v>
      </c>
      <c r="G1856" s="315" t="s">
        <v>4354</v>
      </c>
      <c r="H1856" s="255"/>
    </row>
    <row r="1857" spans="1:8" ht="21.95" customHeight="1" thickBot="1" x14ac:dyDescent="0.3">
      <c r="A1857" s="10">
        <v>1856</v>
      </c>
      <c r="B1857" s="306" t="s">
        <v>1643</v>
      </c>
      <c r="C1857" s="294" t="s">
        <v>50</v>
      </c>
      <c r="D1857" s="860" t="s">
        <v>41310</v>
      </c>
      <c r="E1857" s="12">
        <v>38388</v>
      </c>
      <c r="F1857" s="88" t="s">
        <v>4355</v>
      </c>
      <c r="G1857" s="315" t="s">
        <v>4356</v>
      </c>
      <c r="H1857" s="324"/>
    </row>
    <row r="1858" spans="1:8" ht="21.95" customHeight="1" thickBot="1" x14ac:dyDescent="0.3">
      <c r="A1858" s="10">
        <v>1857</v>
      </c>
      <c r="B1858" s="306" t="s">
        <v>4357</v>
      </c>
      <c r="C1858" s="294" t="s">
        <v>752</v>
      </c>
      <c r="D1858" s="860" t="s">
        <v>46565</v>
      </c>
      <c r="E1858" s="12">
        <v>38478</v>
      </c>
      <c r="F1858" s="88" t="s">
        <v>4358</v>
      </c>
      <c r="G1858" s="315" t="s">
        <v>4359</v>
      </c>
      <c r="H1858" s="255"/>
    </row>
    <row r="1859" spans="1:8" ht="21.95" customHeight="1" thickBot="1" x14ac:dyDescent="0.3">
      <c r="A1859" s="10">
        <v>1858</v>
      </c>
      <c r="B1859" s="306" t="s">
        <v>2747</v>
      </c>
      <c r="C1859" s="294" t="s">
        <v>1162</v>
      </c>
      <c r="D1859" s="860" t="s">
        <v>46566</v>
      </c>
      <c r="E1859" s="12">
        <v>38552</v>
      </c>
      <c r="F1859" s="88" t="s">
        <v>4360</v>
      </c>
      <c r="G1859" s="315" t="s">
        <v>4361</v>
      </c>
      <c r="H1859" s="255"/>
    </row>
    <row r="1860" spans="1:8" ht="21.95" customHeight="1" thickBot="1" x14ac:dyDescent="0.3">
      <c r="A1860" s="10">
        <v>1859</v>
      </c>
      <c r="B1860" s="306" t="s">
        <v>4362</v>
      </c>
      <c r="C1860" s="294" t="s">
        <v>95</v>
      </c>
      <c r="D1860" s="860" t="s">
        <v>46567</v>
      </c>
      <c r="E1860" s="12">
        <v>38628</v>
      </c>
      <c r="F1860" s="88" t="s">
        <v>4363</v>
      </c>
      <c r="G1860" s="316"/>
      <c r="H1860" s="255"/>
    </row>
    <row r="1861" spans="1:8" ht="21.95" customHeight="1" thickBot="1" x14ac:dyDescent="0.3">
      <c r="A1861" s="10">
        <v>1860</v>
      </c>
      <c r="B1861" s="306" t="s">
        <v>4364</v>
      </c>
      <c r="C1861" s="294" t="s">
        <v>15</v>
      </c>
      <c r="D1861" s="860" t="s">
        <v>46568</v>
      </c>
      <c r="E1861" s="12">
        <v>38563</v>
      </c>
      <c r="F1861" s="88" t="s">
        <v>4365</v>
      </c>
      <c r="G1861" s="315" t="s">
        <v>4366</v>
      </c>
      <c r="H1861" s="255"/>
    </row>
    <row r="1862" spans="1:8" ht="21.95" customHeight="1" thickBot="1" x14ac:dyDescent="0.3">
      <c r="A1862" s="10">
        <v>1861</v>
      </c>
      <c r="B1862" s="306" t="s">
        <v>804</v>
      </c>
      <c r="C1862" s="294" t="s">
        <v>712</v>
      </c>
      <c r="D1862" s="860" t="s">
        <v>46569</v>
      </c>
      <c r="E1862" s="12">
        <v>111533</v>
      </c>
      <c r="F1862" s="88" t="s">
        <v>4367</v>
      </c>
      <c r="G1862" s="315" t="s">
        <v>4368</v>
      </c>
      <c r="H1862" s="255"/>
    </row>
    <row r="1863" spans="1:8" ht="21.95" customHeight="1" thickBot="1" x14ac:dyDescent="0.3">
      <c r="A1863" s="10">
        <v>1862</v>
      </c>
      <c r="B1863" s="306" t="s">
        <v>1587</v>
      </c>
      <c r="C1863" s="294" t="s">
        <v>498</v>
      </c>
      <c r="D1863" s="860" t="s">
        <v>46570</v>
      </c>
      <c r="E1863" s="12">
        <v>38662</v>
      </c>
      <c r="F1863" s="88" t="s">
        <v>4369</v>
      </c>
      <c r="G1863" s="316"/>
      <c r="H1863" s="255"/>
    </row>
    <row r="1864" spans="1:8" ht="21.95" customHeight="1" thickBot="1" x14ac:dyDescent="0.3">
      <c r="A1864" s="10">
        <v>1863</v>
      </c>
      <c r="B1864" s="306" t="s">
        <v>4370</v>
      </c>
      <c r="C1864" s="294" t="s">
        <v>4371</v>
      </c>
      <c r="D1864" s="860" t="s">
        <v>46571</v>
      </c>
      <c r="E1864" s="12">
        <v>38124</v>
      </c>
      <c r="F1864" s="88" t="s">
        <v>4372</v>
      </c>
      <c r="G1864" s="315" t="s">
        <v>4373</v>
      </c>
      <c r="H1864" s="255"/>
    </row>
    <row r="1865" spans="1:8" ht="21.95" customHeight="1" thickBot="1" x14ac:dyDescent="0.3">
      <c r="A1865" s="10">
        <v>1864</v>
      </c>
      <c r="B1865" s="306" t="s">
        <v>347</v>
      </c>
      <c r="C1865" s="294" t="s">
        <v>563</v>
      </c>
      <c r="D1865" s="860" t="s">
        <v>46572</v>
      </c>
      <c r="E1865" s="12">
        <v>38383</v>
      </c>
      <c r="F1865" s="88" t="s">
        <v>4374</v>
      </c>
      <c r="G1865" s="315" t="s">
        <v>4222</v>
      </c>
      <c r="H1865" s="255"/>
    </row>
    <row r="1866" spans="1:8" ht="21.95" customHeight="1" thickBot="1" x14ac:dyDescent="0.3">
      <c r="A1866" s="10">
        <v>1865</v>
      </c>
      <c r="B1866" s="306" t="s">
        <v>4375</v>
      </c>
      <c r="C1866" s="294" t="s">
        <v>596</v>
      </c>
      <c r="D1866" s="860" t="s">
        <v>46573</v>
      </c>
      <c r="E1866" s="12">
        <v>38508</v>
      </c>
      <c r="F1866" s="88" t="s">
        <v>4376</v>
      </c>
      <c r="G1866" s="315" t="s">
        <v>4377</v>
      </c>
      <c r="H1866" s="255"/>
    </row>
    <row r="1867" spans="1:8" ht="21.95" customHeight="1" thickBot="1" x14ac:dyDescent="0.3">
      <c r="A1867" s="10">
        <v>1866</v>
      </c>
      <c r="B1867" s="306" t="s">
        <v>4378</v>
      </c>
      <c r="C1867" s="294" t="s">
        <v>752</v>
      </c>
      <c r="D1867" s="860" t="s">
        <v>46574</v>
      </c>
      <c r="E1867" s="12">
        <v>38353</v>
      </c>
      <c r="F1867" s="88" t="s">
        <v>4379</v>
      </c>
      <c r="G1867" s="315" t="s">
        <v>4380</v>
      </c>
      <c r="H1867" s="324"/>
    </row>
    <row r="1868" spans="1:8" ht="21.95" customHeight="1" thickBot="1" x14ac:dyDescent="0.3">
      <c r="A1868" s="10">
        <v>1867</v>
      </c>
      <c r="B1868" s="306" t="s">
        <v>4381</v>
      </c>
      <c r="C1868" s="294" t="s">
        <v>95</v>
      </c>
      <c r="D1868" s="860" t="s">
        <v>46575</v>
      </c>
      <c r="E1868" s="12">
        <v>38477</v>
      </c>
      <c r="F1868" s="88" t="s">
        <v>4382</v>
      </c>
      <c r="G1868" s="316" t="s">
        <v>4383</v>
      </c>
      <c r="H1868" s="324"/>
    </row>
    <row r="1869" spans="1:8" ht="21.95" customHeight="1" thickBot="1" x14ac:dyDescent="0.3">
      <c r="A1869" s="10">
        <v>1868</v>
      </c>
      <c r="B1869" s="306" t="s">
        <v>4384</v>
      </c>
      <c r="C1869" s="294" t="s">
        <v>95</v>
      </c>
      <c r="D1869" s="860" t="s">
        <v>46576</v>
      </c>
      <c r="E1869" s="12">
        <v>38420</v>
      </c>
      <c r="F1869" s="88" t="s">
        <v>4385</v>
      </c>
      <c r="G1869" s="315" t="s">
        <v>4386</v>
      </c>
      <c r="H1869" s="255"/>
    </row>
    <row r="1870" spans="1:8" ht="21.95" customHeight="1" thickBot="1" x14ac:dyDescent="0.3">
      <c r="A1870" s="10">
        <v>1869</v>
      </c>
      <c r="B1870" s="36" t="s">
        <v>4387</v>
      </c>
      <c r="C1870" s="37" t="s">
        <v>20</v>
      </c>
      <c r="D1870" s="860" t="s">
        <v>46577</v>
      </c>
      <c r="E1870" s="98">
        <v>39248</v>
      </c>
      <c r="F1870" s="88" t="s">
        <v>4388</v>
      </c>
      <c r="G1870" s="227"/>
      <c r="H1870" s="10"/>
    </row>
    <row r="1871" spans="1:8" ht="21.95" customHeight="1" thickBot="1" x14ac:dyDescent="0.3">
      <c r="A1871" s="10">
        <v>1870</v>
      </c>
      <c r="B1871" s="36" t="s">
        <v>4389</v>
      </c>
      <c r="C1871" s="37" t="s">
        <v>61</v>
      </c>
      <c r="D1871" s="860" t="s">
        <v>46578</v>
      </c>
      <c r="E1871" s="98">
        <v>39332</v>
      </c>
      <c r="F1871" s="88" t="s">
        <v>4390</v>
      </c>
      <c r="G1871" s="10"/>
      <c r="H1871" s="10"/>
    </row>
    <row r="1872" spans="1:8" ht="21.95" customHeight="1" thickBot="1" x14ac:dyDescent="0.3">
      <c r="A1872" s="10">
        <v>1871</v>
      </c>
      <c r="B1872" s="36" t="s">
        <v>4391</v>
      </c>
      <c r="C1872" s="37" t="s">
        <v>907</v>
      </c>
      <c r="D1872" s="860" t="s">
        <v>46579</v>
      </c>
      <c r="E1872" s="98">
        <v>39153</v>
      </c>
      <c r="F1872" s="88" t="s">
        <v>4392</v>
      </c>
      <c r="G1872" s="10"/>
      <c r="H1872" s="10"/>
    </row>
    <row r="1873" spans="1:8" ht="21.95" customHeight="1" thickBot="1" x14ac:dyDescent="0.3">
      <c r="A1873" s="10">
        <v>1872</v>
      </c>
      <c r="B1873" s="36" t="s">
        <v>4393</v>
      </c>
      <c r="C1873" s="37" t="s">
        <v>230</v>
      </c>
      <c r="D1873" s="860" t="s">
        <v>46580</v>
      </c>
      <c r="E1873" s="98">
        <v>39085</v>
      </c>
      <c r="F1873" s="88" t="s">
        <v>4394</v>
      </c>
      <c r="G1873" s="10"/>
      <c r="H1873" s="312"/>
    </row>
    <row r="1874" spans="1:8" ht="21.95" customHeight="1" thickBot="1" x14ac:dyDescent="0.3">
      <c r="A1874" s="10">
        <v>1873</v>
      </c>
      <c r="B1874" s="36" t="s">
        <v>4395</v>
      </c>
      <c r="C1874" s="37" t="s">
        <v>1</v>
      </c>
      <c r="D1874" s="860" t="s">
        <v>46581</v>
      </c>
      <c r="E1874" s="98">
        <v>39127</v>
      </c>
      <c r="F1874" s="88" t="s">
        <v>4396</v>
      </c>
      <c r="G1874" s="10"/>
      <c r="H1874" s="10"/>
    </row>
    <row r="1875" spans="1:8" ht="21.95" customHeight="1" thickBot="1" x14ac:dyDescent="0.3">
      <c r="A1875" s="10">
        <v>1874</v>
      </c>
      <c r="B1875" s="36" t="s">
        <v>4397</v>
      </c>
      <c r="C1875" s="37" t="s">
        <v>1326</v>
      </c>
      <c r="D1875" s="860" t="s">
        <v>46582</v>
      </c>
      <c r="E1875" s="98">
        <v>39324</v>
      </c>
      <c r="F1875" s="88" t="s">
        <v>4398</v>
      </c>
      <c r="G1875" s="10"/>
      <c r="H1875" s="10"/>
    </row>
    <row r="1876" spans="1:8" ht="21.95" customHeight="1" thickBot="1" x14ac:dyDescent="0.3">
      <c r="A1876" s="10">
        <v>1875</v>
      </c>
      <c r="B1876" s="36" t="s">
        <v>4399</v>
      </c>
      <c r="C1876" s="37" t="s">
        <v>117</v>
      </c>
      <c r="D1876" s="860" t="s">
        <v>46583</v>
      </c>
      <c r="E1876" s="98">
        <v>39326</v>
      </c>
      <c r="F1876" s="88" t="s">
        <v>4400</v>
      </c>
      <c r="G1876" s="10"/>
      <c r="H1876" s="10"/>
    </row>
    <row r="1877" spans="1:8" ht="21.95" customHeight="1" thickBot="1" x14ac:dyDescent="0.3">
      <c r="A1877" s="10">
        <v>1876</v>
      </c>
      <c r="B1877" s="36" t="s">
        <v>4401</v>
      </c>
      <c r="C1877" s="37" t="s">
        <v>48</v>
      </c>
      <c r="D1877" s="860" t="s">
        <v>46584</v>
      </c>
      <c r="E1877" s="98">
        <v>39304</v>
      </c>
      <c r="F1877" s="88" t="s">
        <v>4402</v>
      </c>
      <c r="G1877" s="10"/>
      <c r="H1877" s="10"/>
    </row>
    <row r="1878" spans="1:8" ht="21.95" customHeight="1" thickBot="1" x14ac:dyDescent="0.3">
      <c r="A1878" s="10">
        <v>1877</v>
      </c>
      <c r="B1878" s="36" t="s">
        <v>4403</v>
      </c>
      <c r="C1878" s="37" t="s">
        <v>3115</v>
      </c>
      <c r="D1878" s="860" t="s">
        <v>43494</v>
      </c>
      <c r="E1878" s="98">
        <v>39326</v>
      </c>
      <c r="F1878" s="88" t="s">
        <v>4404</v>
      </c>
      <c r="G1878" s="10"/>
      <c r="H1878" s="10"/>
    </row>
    <row r="1879" spans="1:8" ht="21.95" customHeight="1" thickBot="1" x14ac:dyDescent="0.3">
      <c r="A1879" s="10">
        <v>1878</v>
      </c>
      <c r="B1879" s="36" t="s">
        <v>4405</v>
      </c>
      <c r="C1879" s="37" t="s">
        <v>115</v>
      </c>
      <c r="D1879" s="860" t="s">
        <v>46585</v>
      </c>
      <c r="E1879" s="98">
        <v>39146</v>
      </c>
      <c r="F1879" s="88" t="s">
        <v>4406</v>
      </c>
      <c r="G1879" s="10"/>
      <c r="H1879" s="10"/>
    </row>
    <row r="1880" spans="1:8" ht="21.95" customHeight="1" thickBot="1" x14ac:dyDescent="0.3">
      <c r="A1880" s="10">
        <v>1879</v>
      </c>
      <c r="B1880" s="36" t="s">
        <v>4407</v>
      </c>
      <c r="C1880" s="37" t="s">
        <v>9</v>
      </c>
      <c r="D1880" s="860" t="s">
        <v>46586</v>
      </c>
      <c r="E1880" s="98">
        <v>39343</v>
      </c>
      <c r="F1880" s="88" t="s">
        <v>4408</v>
      </c>
      <c r="G1880" s="10"/>
      <c r="H1880" s="10"/>
    </row>
    <row r="1881" spans="1:8" ht="21.95" customHeight="1" thickBot="1" x14ac:dyDescent="0.3">
      <c r="A1881" s="10">
        <v>1880</v>
      </c>
      <c r="B1881" s="36" t="s">
        <v>4409</v>
      </c>
      <c r="C1881" s="37" t="s">
        <v>50</v>
      </c>
      <c r="D1881" s="860" t="s">
        <v>46587</v>
      </c>
      <c r="E1881" s="98">
        <v>38965</v>
      </c>
      <c r="F1881" s="88" t="s">
        <v>4410</v>
      </c>
      <c r="G1881" s="10"/>
      <c r="H1881" s="10"/>
    </row>
    <row r="1882" spans="1:8" ht="21.95" customHeight="1" thickBot="1" x14ac:dyDescent="0.3">
      <c r="A1882" s="10">
        <v>1881</v>
      </c>
      <c r="B1882" s="36" t="s">
        <v>4411</v>
      </c>
      <c r="C1882" s="37" t="s">
        <v>530</v>
      </c>
      <c r="D1882" s="860" t="s">
        <v>46588</v>
      </c>
      <c r="E1882" s="98">
        <v>38820</v>
      </c>
      <c r="F1882" s="88" t="s">
        <v>4412</v>
      </c>
      <c r="G1882" s="10"/>
      <c r="H1882" s="10"/>
    </row>
    <row r="1883" spans="1:8" ht="21.95" customHeight="1" thickBot="1" x14ac:dyDescent="0.3">
      <c r="A1883" s="10">
        <v>1882</v>
      </c>
      <c r="B1883" s="36" t="s">
        <v>4413</v>
      </c>
      <c r="C1883" s="37" t="s">
        <v>117</v>
      </c>
      <c r="D1883" s="860" t="s">
        <v>46589</v>
      </c>
      <c r="E1883" s="98">
        <v>38793</v>
      </c>
      <c r="F1883" s="88" t="s">
        <v>4414</v>
      </c>
      <c r="G1883" s="10"/>
      <c r="H1883" s="10"/>
    </row>
    <row r="1884" spans="1:8" ht="21.95" customHeight="1" thickBot="1" x14ac:dyDescent="0.3">
      <c r="A1884" s="10">
        <v>1883</v>
      </c>
      <c r="B1884" s="36" t="s">
        <v>4415</v>
      </c>
      <c r="C1884" s="37" t="s">
        <v>3889</v>
      </c>
      <c r="D1884" s="860" t="s">
        <v>46590</v>
      </c>
      <c r="E1884" s="98">
        <v>39067</v>
      </c>
      <c r="F1884" s="88" t="s">
        <v>4416</v>
      </c>
      <c r="G1884" s="10"/>
      <c r="H1884" s="10"/>
    </row>
    <row r="1885" spans="1:8" ht="21.95" customHeight="1" thickBot="1" x14ac:dyDescent="0.3">
      <c r="A1885" s="10">
        <v>1884</v>
      </c>
      <c r="B1885" s="36" t="s">
        <v>4064</v>
      </c>
      <c r="C1885" s="37" t="s">
        <v>92</v>
      </c>
      <c r="D1885" s="860" t="s">
        <v>46465</v>
      </c>
      <c r="E1885" s="98">
        <v>38964</v>
      </c>
      <c r="F1885" s="88" t="s">
        <v>4417</v>
      </c>
      <c r="G1885" s="10"/>
      <c r="H1885" s="10"/>
    </row>
    <row r="1886" spans="1:8" ht="21.95" customHeight="1" thickBot="1" x14ac:dyDescent="0.3">
      <c r="A1886" s="10">
        <v>1885</v>
      </c>
      <c r="B1886" s="36" t="s">
        <v>864</v>
      </c>
      <c r="C1886" s="37" t="s">
        <v>2526</v>
      </c>
      <c r="D1886" s="860" t="s">
        <v>46591</v>
      </c>
      <c r="E1886" s="98">
        <v>38980</v>
      </c>
      <c r="F1886" s="88" t="s">
        <v>4418</v>
      </c>
      <c r="G1886" s="10"/>
      <c r="H1886" s="10"/>
    </row>
    <row r="1887" spans="1:8" ht="21.95" customHeight="1" thickBot="1" x14ac:dyDescent="0.3">
      <c r="A1887" s="10">
        <v>1886</v>
      </c>
      <c r="B1887" s="36" t="s">
        <v>4419</v>
      </c>
      <c r="C1887" s="37" t="s">
        <v>9</v>
      </c>
      <c r="D1887" s="860" t="s">
        <v>46592</v>
      </c>
      <c r="E1887" s="98">
        <v>38821</v>
      </c>
      <c r="F1887" s="88" t="s">
        <v>4420</v>
      </c>
      <c r="G1887" s="10"/>
      <c r="H1887" s="10"/>
    </row>
    <row r="1888" spans="1:8" ht="21.95" customHeight="1" thickBot="1" x14ac:dyDescent="0.3">
      <c r="A1888" s="10">
        <v>1887</v>
      </c>
      <c r="B1888" s="36" t="s">
        <v>1566</v>
      </c>
      <c r="C1888" s="37" t="s">
        <v>15</v>
      </c>
      <c r="D1888" s="860" t="s">
        <v>32750</v>
      </c>
      <c r="E1888" s="98">
        <v>38820</v>
      </c>
      <c r="F1888" s="88" t="s">
        <v>4421</v>
      </c>
      <c r="G1888" s="10"/>
      <c r="H1888" s="10"/>
    </row>
    <row r="1889" spans="1:8" ht="21.95" customHeight="1" thickBot="1" x14ac:dyDescent="0.3">
      <c r="A1889" s="10">
        <v>1888</v>
      </c>
      <c r="B1889" s="36" t="s">
        <v>1702</v>
      </c>
      <c r="C1889" s="37" t="s">
        <v>800</v>
      </c>
      <c r="D1889" s="860" t="s">
        <v>46593</v>
      </c>
      <c r="E1889" s="98">
        <v>39038</v>
      </c>
      <c r="F1889" s="88" t="s">
        <v>4422</v>
      </c>
      <c r="G1889" s="10"/>
      <c r="H1889" s="10"/>
    </row>
    <row r="1890" spans="1:8" ht="21.95" customHeight="1" thickBot="1" x14ac:dyDescent="0.3">
      <c r="A1890" s="10">
        <v>1889</v>
      </c>
      <c r="B1890" s="36" t="s">
        <v>507</v>
      </c>
      <c r="C1890" s="37" t="s">
        <v>352</v>
      </c>
      <c r="D1890" s="860" t="s">
        <v>46594</v>
      </c>
      <c r="E1890" s="98">
        <v>38371</v>
      </c>
      <c r="F1890" s="88" t="s">
        <v>4423</v>
      </c>
      <c r="G1890" s="10"/>
      <c r="H1890" s="10"/>
    </row>
    <row r="1891" spans="1:8" ht="21.95" customHeight="1" thickBot="1" x14ac:dyDescent="0.3">
      <c r="A1891" s="10">
        <v>1890</v>
      </c>
      <c r="B1891" s="36" t="s">
        <v>4424</v>
      </c>
      <c r="C1891" s="37" t="s">
        <v>1184</v>
      </c>
      <c r="D1891" s="860" t="s">
        <v>46595</v>
      </c>
      <c r="E1891" s="98">
        <v>38388</v>
      </c>
      <c r="F1891" s="88" t="s">
        <v>4425</v>
      </c>
      <c r="G1891" s="10"/>
      <c r="H1891" s="10"/>
    </row>
    <row r="1892" spans="1:8" ht="21.95" customHeight="1" thickBot="1" x14ac:dyDescent="0.3">
      <c r="A1892" s="10">
        <v>1891</v>
      </c>
      <c r="B1892" s="36" t="s">
        <v>4426</v>
      </c>
      <c r="C1892" s="37" t="s">
        <v>1184</v>
      </c>
      <c r="D1892" s="860" t="s">
        <v>46596</v>
      </c>
      <c r="E1892" s="98">
        <v>38355</v>
      </c>
      <c r="F1892" s="88" t="s">
        <v>4427</v>
      </c>
      <c r="G1892" s="10"/>
      <c r="H1892" s="10"/>
    </row>
    <row r="1893" spans="1:8" ht="21.95" customHeight="1" thickBot="1" x14ac:dyDescent="0.3">
      <c r="A1893" s="10">
        <v>1892</v>
      </c>
      <c r="B1893" s="36" t="s">
        <v>4428</v>
      </c>
      <c r="C1893" s="37" t="s">
        <v>4429</v>
      </c>
      <c r="D1893" s="860" t="s">
        <v>46597</v>
      </c>
      <c r="E1893" s="98">
        <v>38570</v>
      </c>
      <c r="F1893" s="88" t="s">
        <v>4430</v>
      </c>
      <c r="G1893" s="10"/>
      <c r="H1893" s="10"/>
    </row>
    <row r="1894" spans="1:8" ht="21.95" customHeight="1" thickBot="1" x14ac:dyDescent="0.3">
      <c r="A1894" s="10">
        <v>1893</v>
      </c>
      <c r="B1894" s="36" t="s">
        <v>4431</v>
      </c>
      <c r="C1894" s="37" t="s">
        <v>287</v>
      </c>
      <c r="D1894" s="860" t="s">
        <v>46598</v>
      </c>
      <c r="E1894" s="98">
        <v>38630</v>
      </c>
      <c r="F1894" s="88" t="s">
        <v>4432</v>
      </c>
      <c r="G1894" s="10"/>
      <c r="H1894" s="10"/>
    </row>
    <row r="1895" spans="1:8" ht="21.95" customHeight="1" thickBot="1" x14ac:dyDescent="0.3">
      <c r="A1895" s="10">
        <v>1894</v>
      </c>
      <c r="B1895" s="36" t="s">
        <v>4433</v>
      </c>
      <c r="C1895" s="37" t="s">
        <v>167</v>
      </c>
      <c r="D1895" s="860" t="s">
        <v>39845</v>
      </c>
      <c r="E1895" s="98">
        <v>38480</v>
      </c>
      <c r="F1895" s="88" t="s">
        <v>4434</v>
      </c>
      <c r="G1895" s="10"/>
      <c r="H1895" s="10"/>
    </row>
    <row r="1896" spans="1:8" ht="21.95" customHeight="1" thickBot="1" x14ac:dyDescent="0.3">
      <c r="A1896" s="10">
        <v>1895</v>
      </c>
      <c r="B1896" s="36" t="s">
        <v>862</v>
      </c>
      <c r="C1896" s="37" t="s">
        <v>949</v>
      </c>
      <c r="D1896" s="860" t="s">
        <v>40584</v>
      </c>
      <c r="E1896" s="98">
        <v>38687</v>
      </c>
      <c r="F1896" s="88" t="s">
        <v>4435</v>
      </c>
      <c r="G1896" s="10"/>
      <c r="H1896" s="312"/>
    </row>
    <row r="1897" spans="1:8" ht="21.95" customHeight="1" thickBot="1" x14ac:dyDescent="0.3">
      <c r="A1897" s="10">
        <v>1896</v>
      </c>
      <c r="B1897" s="36" t="s">
        <v>4436</v>
      </c>
      <c r="C1897" s="37" t="s">
        <v>115</v>
      </c>
      <c r="D1897" s="860" t="s">
        <v>46599</v>
      </c>
      <c r="E1897" s="98">
        <v>38441</v>
      </c>
      <c r="F1897" s="88" t="s">
        <v>4437</v>
      </c>
      <c r="G1897" s="10"/>
      <c r="H1897" s="312"/>
    </row>
    <row r="1898" spans="1:8" ht="21.95" customHeight="1" thickBot="1" x14ac:dyDescent="0.3">
      <c r="A1898" s="10">
        <v>1897</v>
      </c>
      <c r="B1898" s="36" t="s">
        <v>4438</v>
      </c>
      <c r="C1898" s="37" t="s">
        <v>423</v>
      </c>
      <c r="D1898" s="860" t="s">
        <v>46600</v>
      </c>
      <c r="E1898" s="98">
        <v>38565</v>
      </c>
      <c r="F1898" s="88" t="s">
        <v>4439</v>
      </c>
      <c r="G1898" s="10"/>
      <c r="H1898" s="10"/>
    </row>
    <row r="1899" spans="1:8" ht="21.95" customHeight="1" thickBot="1" x14ac:dyDescent="0.3">
      <c r="A1899" s="10">
        <v>1898</v>
      </c>
      <c r="B1899" s="36" t="s">
        <v>4440</v>
      </c>
      <c r="C1899" s="37" t="s">
        <v>498</v>
      </c>
      <c r="D1899" s="860" t="s">
        <v>46601</v>
      </c>
      <c r="E1899" s="98">
        <v>38600</v>
      </c>
      <c r="F1899" s="88" t="s">
        <v>4441</v>
      </c>
      <c r="G1899" s="10"/>
      <c r="H1899" s="10"/>
    </row>
    <row r="1900" spans="1:8" ht="21.95" customHeight="1" thickBot="1" x14ac:dyDescent="0.3">
      <c r="A1900" s="10">
        <v>1899</v>
      </c>
      <c r="B1900" s="36" t="s">
        <v>4442</v>
      </c>
      <c r="C1900" s="37" t="s">
        <v>771</v>
      </c>
      <c r="D1900" s="860" t="s">
        <v>46602</v>
      </c>
      <c r="E1900" s="98">
        <v>38645</v>
      </c>
      <c r="F1900" s="88" t="s">
        <v>4443</v>
      </c>
      <c r="G1900" s="10"/>
      <c r="H1900" s="10"/>
    </row>
    <row r="1901" spans="1:8" ht="21.95" customHeight="1" thickBot="1" x14ac:dyDescent="0.3">
      <c r="A1901" s="10">
        <v>1900</v>
      </c>
      <c r="B1901" s="36" t="s">
        <v>4444</v>
      </c>
      <c r="C1901" s="37" t="s">
        <v>729</v>
      </c>
      <c r="D1901" s="860" t="s">
        <v>46603</v>
      </c>
      <c r="E1901" s="98">
        <v>38436</v>
      </c>
      <c r="F1901" s="88" t="s">
        <v>4445</v>
      </c>
      <c r="G1901" s="10"/>
      <c r="H1901" s="312"/>
    </row>
    <row r="1902" spans="1:8" ht="21.95" customHeight="1" thickBot="1" x14ac:dyDescent="0.3">
      <c r="A1902" s="10">
        <v>1901</v>
      </c>
      <c r="B1902" s="36" t="s">
        <v>4446</v>
      </c>
      <c r="C1902" s="37" t="s">
        <v>771</v>
      </c>
      <c r="D1902" s="860" t="s">
        <v>46604</v>
      </c>
      <c r="E1902" s="98">
        <v>38381</v>
      </c>
      <c r="F1902" s="88" t="s">
        <v>4447</v>
      </c>
      <c r="G1902" s="10"/>
      <c r="H1902" s="312"/>
    </row>
    <row r="1903" spans="1:8" ht="21.95" customHeight="1" thickBot="1" x14ac:dyDescent="0.3">
      <c r="A1903" s="10">
        <v>1902</v>
      </c>
      <c r="B1903" s="36" t="s">
        <v>4448</v>
      </c>
      <c r="C1903" s="37" t="s">
        <v>4321</v>
      </c>
      <c r="D1903" s="860" t="s">
        <v>46605</v>
      </c>
      <c r="E1903" s="98">
        <v>38625</v>
      </c>
      <c r="F1903" s="88" t="s">
        <v>4449</v>
      </c>
      <c r="G1903" s="10"/>
      <c r="H1903" s="10"/>
    </row>
    <row r="1904" spans="1:8" ht="21.95" customHeight="1" thickBot="1" x14ac:dyDescent="0.3">
      <c r="A1904" s="10">
        <v>1903</v>
      </c>
      <c r="B1904" s="36" t="s">
        <v>866</v>
      </c>
      <c r="C1904" s="37" t="s">
        <v>3395</v>
      </c>
      <c r="D1904" s="860" t="s">
        <v>46606</v>
      </c>
      <c r="E1904" s="98">
        <v>38651</v>
      </c>
      <c r="F1904" s="88" t="s">
        <v>4450</v>
      </c>
      <c r="G1904" s="227" t="s">
        <v>4451</v>
      </c>
      <c r="H1904" s="10"/>
    </row>
    <row r="1905" spans="1:8" ht="21.95" customHeight="1" thickBot="1" x14ac:dyDescent="0.3">
      <c r="A1905" s="10">
        <v>1904</v>
      </c>
      <c r="B1905" s="36" t="s">
        <v>4452</v>
      </c>
      <c r="C1905" s="37" t="s">
        <v>775</v>
      </c>
      <c r="D1905" s="860" t="s">
        <v>46607</v>
      </c>
      <c r="E1905" s="98">
        <v>38556</v>
      </c>
      <c r="F1905" s="88" t="s">
        <v>4453</v>
      </c>
      <c r="G1905" s="227" t="s">
        <v>4454</v>
      </c>
      <c r="H1905" s="100"/>
    </row>
    <row r="1906" spans="1:8" ht="21.95" customHeight="1" thickBot="1" x14ac:dyDescent="0.3">
      <c r="A1906" s="10">
        <v>1905</v>
      </c>
      <c r="B1906" s="36" t="s">
        <v>4455</v>
      </c>
      <c r="C1906" s="37" t="s">
        <v>757</v>
      </c>
      <c r="D1906" s="860" t="s">
        <v>46608</v>
      </c>
      <c r="E1906" s="98">
        <v>38677</v>
      </c>
      <c r="F1906" s="88" t="s">
        <v>4456</v>
      </c>
      <c r="G1906" s="227" t="s">
        <v>4457</v>
      </c>
      <c r="H1906" s="100"/>
    </row>
    <row r="1907" spans="1:8" ht="21.95" customHeight="1" thickBot="1" x14ac:dyDescent="0.3">
      <c r="A1907" s="10">
        <v>1906</v>
      </c>
      <c r="B1907" s="36" t="s">
        <v>4458</v>
      </c>
      <c r="C1907" s="37" t="s">
        <v>468</v>
      </c>
      <c r="D1907" s="860" t="s">
        <v>46609</v>
      </c>
      <c r="E1907" s="98">
        <v>38664</v>
      </c>
      <c r="F1907" s="88" t="s">
        <v>4459</v>
      </c>
      <c r="G1907" s="10"/>
      <c r="H1907" s="100"/>
    </row>
    <row r="1908" spans="1:8" ht="21.95" customHeight="1" thickBot="1" x14ac:dyDescent="0.3">
      <c r="A1908" s="10">
        <v>1907</v>
      </c>
      <c r="B1908" s="36" t="s">
        <v>269</v>
      </c>
      <c r="C1908" s="37" t="s">
        <v>48</v>
      </c>
      <c r="D1908" s="860" t="s">
        <v>38422</v>
      </c>
      <c r="E1908" s="98">
        <v>38509</v>
      </c>
      <c r="F1908" s="88" t="s">
        <v>4460</v>
      </c>
      <c r="G1908" s="227" t="s">
        <v>4461</v>
      </c>
      <c r="H1908" s="100"/>
    </row>
    <row r="1909" spans="1:8" ht="21.95" customHeight="1" thickBot="1" x14ac:dyDescent="0.3">
      <c r="A1909" s="10">
        <v>1908</v>
      </c>
      <c r="B1909" s="36" t="s">
        <v>2786</v>
      </c>
      <c r="C1909" s="37" t="s">
        <v>15</v>
      </c>
      <c r="D1909" s="860" t="s">
        <v>39710</v>
      </c>
      <c r="E1909" s="98">
        <v>38394</v>
      </c>
      <c r="F1909" s="88" t="s">
        <v>4462</v>
      </c>
      <c r="G1909" s="10"/>
      <c r="H1909" s="100"/>
    </row>
    <row r="1910" spans="1:8" ht="21.95" customHeight="1" thickBot="1" x14ac:dyDescent="0.3">
      <c r="A1910" s="10">
        <v>1909</v>
      </c>
      <c r="B1910" s="36" t="s">
        <v>4463</v>
      </c>
      <c r="C1910" s="37" t="s">
        <v>817</v>
      </c>
      <c r="D1910" s="860" t="s">
        <v>36408</v>
      </c>
      <c r="E1910" s="98">
        <v>38380</v>
      </c>
      <c r="F1910" s="88" t="s">
        <v>4464</v>
      </c>
      <c r="G1910" s="227" t="s">
        <v>4465</v>
      </c>
      <c r="H1910" s="100"/>
    </row>
    <row r="1911" spans="1:8" ht="21.95" customHeight="1" thickBot="1" x14ac:dyDescent="0.3">
      <c r="A1911" s="10">
        <v>1910</v>
      </c>
      <c r="B1911" s="36" t="s">
        <v>3198</v>
      </c>
      <c r="C1911" s="37" t="s">
        <v>558</v>
      </c>
      <c r="D1911" s="860" t="s">
        <v>46610</v>
      </c>
      <c r="E1911" s="98">
        <v>38515</v>
      </c>
      <c r="F1911" s="88" t="s">
        <v>4466</v>
      </c>
      <c r="G1911" s="10"/>
      <c r="H1911" s="100"/>
    </row>
    <row r="1912" spans="1:8" ht="21.95" customHeight="1" thickBot="1" x14ac:dyDescent="0.3">
      <c r="A1912" s="10">
        <v>1911</v>
      </c>
      <c r="B1912" s="36" t="s">
        <v>4467</v>
      </c>
      <c r="C1912" s="37" t="s">
        <v>282</v>
      </c>
      <c r="D1912" s="860" t="s">
        <v>46611</v>
      </c>
      <c r="E1912" s="98">
        <v>38413</v>
      </c>
      <c r="F1912" s="88" t="s">
        <v>4468</v>
      </c>
      <c r="G1912" s="10"/>
      <c r="H1912" s="100"/>
    </row>
    <row r="1913" spans="1:8" ht="21.95" customHeight="1" thickBot="1" x14ac:dyDescent="0.3">
      <c r="A1913" s="10">
        <v>1912</v>
      </c>
      <c r="B1913" s="36" t="s">
        <v>573</v>
      </c>
      <c r="C1913" s="37" t="s">
        <v>223</v>
      </c>
      <c r="D1913" s="860" t="s">
        <v>46612</v>
      </c>
      <c r="E1913" s="98">
        <v>38591</v>
      </c>
      <c r="F1913" s="88" t="s">
        <v>4469</v>
      </c>
      <c r="G1913" s="227" t="s">
        <v>4470</v>
      </c>
      <c r="H1913" s="100"/>
    </row>
    <row r="1914" spans="1:8" ht="21.95" customHeight="1" thickBot="1" x14ac:dyDescent="0.3">
      <c r="A1914" s="10">
        <v>1913</v>
      </c>
      <c r="B1914" s="36" t="s">
        <v>4471</v>
      </c>
      <c r="C1914" s="37" t="s">
        <v>111</v>
      </c>
      <c r="D1914" s="860" t="s">
        <v>46613</v>
      </c>
      <c r="E1914" s="98">
        <v>38518</v>
      </c>
      <c r="F1914" s="88" t="s">
        <v>4472</v>
      </c>
      <c r="G1914" s="227" t="s">
        <v>4473</v>
      </c>
      <c r="H1914" s="100"/>
    </row>
    <row r="1915" spans="1:8" ht="21.95" customHeight="1" thickBot="1" x14ac:dyDescent="0.3">
      <c r="A1915" s="10">
        <v>1914</v>
      </c>
      <c r="B1915" s="36" t="s">
        <v>4474</v>
      </c>
      <c r="C1915" s="37" t="s">
        <v>48</v>
      </c>
      <c r="D1915" s="860" t="s">
        <v>46614</v>
      </c>
      <c r="E1915" s="98">
        <v>38628</v>
      </c>
      <c r="F1915" s="88" t="s">
        <v>4475</v>
      </c>
      <c r="G1915" s="227"/>
      <c r="H1915" s="100"/>
    </row>
    <row r="1916" spans="1:8" ht="21.95" customHeight="1" thickBot="1" x14ac:dyDescent="0.3">
      <c r="A1916" s="10">
        <v>1915</v>
      </c>
      <c r="B1916" s="36" t="s">
        <v>4476</v>
      </c>
      <c r="C1916" s="37" t="s">
        <v>9</v>
      </c>
      <c r="D1916" s="860" t="s">
        <v>46615</v>
      </c>
      <c r="E1916" s="98">
        <v>38668</v>
      </c>
      <c r="F1916" s="88" t="s">
        <v>4477</v>
      </c>
      <c r="G1916" s="10"/>
      <c r="H1916" s="100"/>
    </row>
    <row r="1917" spans="1:8" ht="21.95" customHeight="1" thickBot="1" x14ac:dyDescent="0.3">
      <c r="A1917" s="10">
        <v>1916</v>
      </c>
      <c r="B1917" s="36" t="s">
        <v>4478</v>
      </c>
      <c r="C1917" s="37" t="s">
        <v>614</v>
      </c>
      <c r="D1917" s="860" t="s">
        <v>46616</v>
      </c>
      <c r="E1917" s="98">
        <v>38607</v>
      </c>
      <c r="F1917" s="88" t="s">
        <v>4479</v>
      </c>
      <c r="G1917" s="227" t="s">
        <v>4480</v>
      </c>
      <c r="H1917" s="100"/>
    </row>
    <row r="1918" spans="1:8" ht="21.95" customHeight="1" thickBot="1" x14ac:dyDescent="0.3">
      <c r="A1918" s="10">
        <v>1917</v>
      </c>
      <c r="B1918" s="36" t="s">
        <v>4481</v>
      </c>
      <c r="C1918" s="37" t="s">
        <v>223</v>
      </c>
      <c r="D1918" s="860" t="s">
        <v>46617</v>
      </c>
      <c r="E1918" s="98">
        <v>38388</v>
      </c>
      <c r="F1918" s="88" t="s">
        <v>4482</v>
      </c>
      <c r="G1918" s="10"/>
      <c r="H1918" s="100"/>
    </row>
    <row r="1919" spans="1:8" ht="21.95" customHeight="1" thickBot="1" x14ac:dyDescent="0.3">
      <c r="A1919" s="10">
        <v>1918</v>
      </c>
      <c r="B1919" s="36" t="s">
        <v>4483</v>
      </c>
      <c r="C1919" s="37" t="s">
        <v>167</v>
      </c>
      <c r="D1919" s="860" t="s">
        <v>46618</v>
      </c>
      <c r="E1919" s="98">
        <v>38682</v>
      </c>
      <c r="F1919" s="88" t="s">
        <v>4484</v>
      </c>
      <c r="G1919" s="10"/>
      <c r="H1919" s="100"/>
    </row>
    <row r="1920" spans="1:8" ht="21.95" customHeight="1" thickBot="1" x14ac:dyDescent="0.3">
      <c r="A1920" s="10">
        <v>1919</v>
      </c>
      <c r="B1920" s="36" t="s">
        <v>4485</v>
      </c>
      <c r="C1920" s="37" t="s">
        <v>907</v>
      </c>
      <c r="D1920" s="860" t="s">
        <v>46619</v>
      </c>
      <c r="E1920" s="98">
        <v>38561</v>
      </c>
      <c r="F1920" s="88" t="s">
        <v>4486</v>
      </c>
      <c r="G1920" s="10"/>
      <c r="H1920" s="100"/>
    </row>
    <row r="1921" spans="1:8" ht="21.95" customHeight="1" thickBot="1" x14ac:dyDescent="0.3">
      <c r="A1921" s="10">
        <v>1920</v>
      </c>
      <c r="B1921" s="36" t="s">
        <v>267</v>
      </c>
      <c r="C1921" s="37" t="s">
        <v>26</v>
      </c>
      <c r="D1921" s="860" t="s">
        <v>46620</v>
      </c>
      <c r="E1921" s="98">
        <v>38900</v>
      </c>
      <c r="F1921" s="88" t="s">
        <v>4487</v>
      </c>
      <c r="G1921" s="10"/>
      <c r="H1921" s="100"/>
    </row>
    <row r="1922" spans="1:8" ht="21.95" customHeight="1" thickBot="1" x14ac:dyDescent="0.3">
      <c r="A1922" s="10">
        <v>1921</v>
      </c>
      <c r="B1922" s="36" t="s">
        <v>4488</v>
      </c>
      <c r="C1922" s="37" t="s">
        <v>301</v>
      </c>
      <c r="D1922" s="860" t="s">
        <v>46621</v>
      </c>
      <c r="E1922" s="98">
        <v>39075</v>
      </c>
      <c r="F1922" s="88" t="s">
        <v>4489</v>
      </c>
      <c r="G1922" s="10"/>
      <c r="H1922" s="100"/>
    </row>
    <row r="1923" spans="1:8" ht="21.95" customHeight="1" thickBot="1" x14ac:dyDescent="0.3">
      <c r="A1923" s="10">
        <v>1922</v>
      </c>
      <c r="B1923" s="36" t="s">
        <v>4490</v>
      </c>
      <c r="C1923" s="37" t="s">
        <v>1722</v>
      </c>
      <c r="D1923" s="860" t="s">
        <v>46622</v>
      </c>
      <c r="E1923" s="98">
        <v>39049</v>
      </c>
      <c r="F1923" s="88" t="s">
        <v>4491</v>
      </c>
      <c r="G1923" s="10"/>
      <c r="H1923" s="357"/>
    </row>
    <row r="1924" spans="1:8" ht="21.95" customHeight="1" thickBot="1" x14ac:dyDescent="0.3">
      <c r="A1924" s="10">
        <v>1923</v>
      </c>
      <c r="B1924" s="36" t="s">
        <v>4492</v>
      </c>
      <c r="C1924" s="37" t="s">
        <v>9</v>
      </c>
      <c r="D1924" s="860" t="s">
        <v>44687</v>
      </c>
      <c r="E1924" s="98">
        <v>38865</v>
      </c>
      <c r="F1924" s="88" t="s">
        <v>4493</v>
      </c>
      <c r="G1924" s="10"/>
      <c r="H1924" s="100"/>
    </row>
    <row r="1925" spans="1:8" ht="21.95" customHeight="1" thickBot="1" x14ac:dyDescent="0.3">
      <c r="A1925" s="10">
        <v>1924</v>
      </c>
      <c r="B1925" s="36" t="s">
        <v>4494</v>
      </c>
      <c r="C1925" s="37" t="s">
        <v>209</v>
      </c>
      <c r="D1925" s="860" t="s">
        <v>46623</v>
      </c>
      <c r="E1925" s="98">
        <v>38981</v>
      </c>
      <c r="F1925" s="88" t="s">
        <v>4495</v>
      </c>
      <c r="G1925" s="10"/>
      <c r="H1925" s="100"/>
    </row>
    <row r="1926" spans="1:8" ht="21.95" customHeight="1" thickBot="1" x14ac:dyDescent="0.3">
      <c r="A1926" s="10">
        <v>1925</v>
      </c>
      <c r="B1926" s="36" t="s">
        <v>4496</v>
      </c>
      <c r="C1926" s="37" t="s">
        <v>15</v>
      </c>
      <c r="D1926" s="860" t="s">
        <v>46624</v>
      </c>
      <c r="E1926" s="98">
        <v>38651</v>
      </c>
      <c r="F1926" s="88" t="s">
        <v>4497</v>
      </c>
      <c r="G1926" s="10"/>
      <c r="H1926" s="100"/>
    </row>
    <row r="1927" spans="1:8" ht="21.95" customHeight="1" thickBot="1" x14ac:dyDescent="0.3">
      <c r="A1927" s="10">
        <v>1926</v>
      </c>
      <c r="B1927" s="36" t="s">
        <v>4498</v>
      </c>
      <c r="C1927" s="37" t="s">
        <v>4499</v>
      </c>
      <c r="D1927" s="860" t="s">
        <v>46625</v>
      </c>
      <c r="E1927" s="98">
        <v>38666</v>
      </c>
      <c r="F1927" s="88" t="s">
        <v>4500</v>
      </c>
      <c r="G1927" s="10"/>
      <c r="H1927" s="100"/>
    </row>
    <row r="1928" spans="1:8" ht="21.95" customHeight="1" thickBot="1" x14ac:dyDescent="0.3">
      <c r="A1928" s="10">
        <v>1927</v>
      </c>
      <c r="B1928" s="36" t="s">
        <v>4501</v>
      </c>
      <c r="C1928" s="37" t="s">
        <v>181</v>
      </c>
      <c r="D1928" s="860" t="s">
        <v>46626</v>
      </c>
      <c r="E1928" s="98">
        <v>38589</v>
      </c>
      <c r="F1928" s="88" t="s">
        <v>4502</v>
      </c>
      <c r="G1928" s="10"/>
      <c r="H1928" s="357"/>
    </row>
    <row r="1929" spans="1:8" ht="21.95" customHeight="1" thickBot="1" x14ac:dyDescent="0.3">
      <c r="A1929" s="10">
        <v>1928</v>
      </c>
      <c r="B1929" s="36" t="s">
        <v>3445</v>
      </c>
      <c r="C1929" s="37" t="s">
        <v>754</v>
      </c>
      <c r="D1929" s="860" t="s">
        <v>46627</v>
      </c>
      <c r="E1929" s="98">
        <v>38653</v>
      </c>
      <c r="F1929" s="88" t="s">
        <v>4503</v>
      </c>
      <c r="G1929" s="10"/>
      <c r="H1929" s="357"/>
    </row>
    <row r="1930" spans="1:8" ht="21.95" customHeight="1" thickBot="1" x14ac:dyDescent="0.3">
      <c r="A1930" s="10">
        <v>1929</v>
      </c>
      <c r="B1930" s="36" t="s">
        <v>4504</v>
      </c>
      <c r="C1930" s="37" t="s">
        <v>111</v>
      </c>
      <c r="D1930" s="860" t="s">
        <v>46628</v>
      </c>
      <c r="E1930" s="98">
        <v>38414</v>
      </c>
      <c r="F1930" s="88" t="s">
        <v>4505</v>
      </c>
      <c r="G1930" s="10"/>
      <c r="H1930" s="100"/>
    </row>
    <row r="1931" spans="1:8" ht="21.95" customHeight="1" thickBot="1" x14ac:dyDescent="0.3">
      <c r="A1931" s="10">
        <v>1930</v>
      </c>
      <c r="B1931" s="36" t="s">
        <v>4506</v>
      </c>
      <c r="C1931" s="37" t="s">
        <v>4507</v>
      </c>
      <c r="D1931" s="860" t="s">
        <v>46629</v>
      </c>
      <c r="E1931" s="98">
        <v>38631</v>
      </c>
      <c r="F1931" s="88" t="s">
        <v>4508</v>
      </c>
      <c r="G1931" s="10"/>
      <c r="H1931" s="100"/>
    </row>
    <row r="1932" spans="1:8" ht="21.95" customHeight="1" thickBot="1" x14ac:dyDescent="0.3">
      <c r="A1932" s="10">
        <v>1931</v>
      </c>
      <c r="B1932" s="36" t="s">
        <v>4509</v>
      </c>
      <c r="C1932" s="37" t="s">
        <v>1167</v>
      </c>
      <c r="D1932" s="860" t="s">
        <v>46630</v>
      </c>
      <c r="E1932" s="98">
        <v>39237</v>
      </c>
      <c r="F1932" s="88" t="s">
        <v>4510</v>
      </c>
      <c r="G1932" s="10"/>
      <c r="H1932" s="100"/>
    </row>
    <row r="1933" spans="1:8" ht="21.95" customHeight="1" thickBot="1" x14ac:dyDescent="0.3">
      <c r="A1933" s="10">
        <v>1932</v>
      </c>
      <c r="B1933" s="36" t="s">
        <v>4511</v>
      </c>
      <c r="C1933" s="37" t="s">
        <v>580</v>
      </c>
      <c r="D1933" s="860" t="s">
        <v>46631</v>
      </c>
      <c r="E1933" s="98">
        <v>39350</v>
      </c>
      <c r="F1933" s="88" t="s">
        <v>4512</v>
      </c>
      <c r="G1933" s="10"/>
      <c r="H1933" s="100"/>
    </row>
    <row r="1934" spans="1:8" ht="21.95" customHeight="1" thickBot="1" x14ac:dyDescent="0.3">
      <c r="A1934" s="10">
        <v>1933</v>
      </c>
      <c r="B1934" s="36" t="s">
        <v>4513</v>
      </c>
      <c r="C1934" s="37" t="s">
        <v>117</v>
      </c>
      <c r="D1934" s="860" t="s">
        <v>46632</v>
      </c>
      <c r="E1934" s="98">
        <v>39118</v>
      </c>
      <c r="F1934" s="88" t="s">
        <v>4514</v>
      </c>
      <c r="G1934" s="10"/>
      <c r="H1934" s="100"/>
    </row>
    <row r="1935" spans="1:8" ht="21.95" customHeight="1" thickBot="1" x14ac:dyDescent="0.3">
      <c r="A1935" s="10">
        <v>1934</v>
      </c>
      <c r="B1935" s="36" t="s">
        <v>4515</v>
      </c>
      <c r="C1935" s="37" t="s">
        <v>4516</v>
      </c>
      <c r="D1935" s="860" t="s">
        <v>46633</v>
      </c>
      <c r="E1935" s="98">
        <v>39430</v>
      </c>
      <c r="F1935" s="88" t="s">
        <v>4517</v>
      </c>
      <c r="G1935" s="10"/>
      <c r="H1935" s="100"/>
    </row>
    <row r="1936" spans="1:8" ht="21.95" customHeight="1" thickBot="1" x14ac:dyDescent="0.3">
      <c r="A1936" s="10">
        <v>1935</v>
      </c>
      <c r="B1936" s="36" t="s">
        <v>4518</v>
      </c>
      <c r="C1936" s="37" t="s">
        <v>171</v>
      </c>
      <c r="D1936" s="860" t="s">
        <v>46634</v>
      </c>
      <c r="E1936" s="98">
        <v>39284</v>
      </c>
      <c r="F1936" s="88" t="s">
        <v>4519</v>
      </c>
      <c r="G1936" s="10"/>
      <c r="H1936" s="100"/>
    </row>
    <row r="1937" spans="1:8" ht="21.95" customHeight="1" thickBot="1" x14ac:dyDescent="0.3">
      <c r="A1937" s="10">
        <v>1936</v>
      </c>
      <c r="B1937" s="36" t="s">
        <v>3190</v>
      </c>
      <c r="C1937" s="37" t="s">
        <v>171</v>
      </c>
      <c r="D1937" s="860" t="s">
        <v>10725</v>
      </c>
      <c r="E1937" s="98">
        <v>39341</v>
      </c>
      <c r="F1937" s="88" t="s">
        <v>4520</v>
      </c>
      <c r="G1937" s="10"/>
      <c r="H1937" s="100"/>
    </row>
    <row r="1938" spans="1:8" ht="21.95" customHeight="1" thickBot="1" x14ac:dyDescent="0.3">
      <c r="A1938" s="10">
        <v>1937</v>
      </c>
      <c r="B1938" s="36" t="s">
        <v>4521</v>
      </c>
      <c r="C1938" s="37" t="s">
        <v>596</v>
      </c>
      <c r="D1938" s="860" t="s">
        <v>46635</v>
      </c>
      <c r="E1938" s="98">
        <v>39242</v>
      </c>
      <c r="F1938" s="88" t="s">
        <v>4522</v>
      </c>
      <c r="G1938" s="10"/>
      <c r="H1938" s="100"/>
    </row>
    <row r="1939" spans="1:8" ht="21.95" customHeight="1" thickBot="1" x14ac:dyDescent="0.3">
      <c r="A1939" s="10">
        <v>1938</v>
      </c>
      <c r="B1939" s="36" t="s">
        <v>4523</v>
      </c>
      <c r="C1939" s="37" t="s">
        <v>102</v>
      </c>
      <c r="D1939" s="860" t="s">
        <v>38267</v>
      </c>
      <c r="E1939" s="98">
        <v>39286</v>
      </c>
      <c r="F1939" s="88" t="s">
        <v>4524</v>
      </c>
      <c r="G1939" s="10"/>
      <c r="H1939" s="100"/>
    </row>
    <row r="1940" spans="1:8" ht="21.95" customHeight="1" thickBot="1" x14ac:dyDescent="0.3">
      <c r="A1940" s="10">
        <v>1939</v>
      </c>
      <c r="B1940" s="36" t="s">
        <v>4525</v>
      </c>
      <c r="C1940" s="37" t="s">
        <v>800</v>
      </c>
      <c r="D1940" s="860" t="s">
        <v>46636</v>
      </c>
      <c r="E1940" s="98">
        <v>39162</v>
      </c>
      <c r="F1940" s="88" t="s">
        <v>4526</v>
      </c>
      <c r="G1940" s="10"/>
      <c r="H1940" s="100"/>
    </row>
    <row r="1941" spans="1:8" ht="21.95" customHeight="1" thickBot="1" x14ac:dyDescent="0.3">
      <c r="A1941" s="10">
        <v>1940</v>
      </c>
      <c r="B1941" s="36" t="s">
        <v>4527</v>
      </c>
      <c r="C1941" s="37" t="s">
        <v>209</v>
      </c>
      <c r="D1941" s="860" t="s">
        <v>46637</v>
      </c>
      <c r="E1941" s="98">
        <v>39310</v>
      </c>
      <c r="F1941" s="88" t="s">
        <v>4528</v>
      </c>
      <c r="G1941" s="10"/>
      <c r="H1941" s="100"/>
    </row>
    <row r="1942" spans="1:8" ht="21.95" customHeight="1" thickBot="1" x14ac:dyDescent="0.3">
      <c r="A1942" s="10">
        <v>1941</v>
      </c>
      <c r="B1942" s="36" t="s">
        <v>4529</v>
      </c>
      <c r="C1942" s="37" t="s">
        <v>362</v>
      </c>
      <c r="D1942" s="860" t="s">
        <v>46638</v>
      </c>
      <c r="E1942" s="98">
        <v>39174</v>
      </c>
      <c r="F1942" s="88" t="s">
        <v>4530</v>
      </c>
      <c r="G1942" s="10"/>
      <c r="H1942" s="100"/>
    </row>
    <row r="1943" spans="1:8" ht="21.95" customHeight="1" thickBot="1" x14ac:dyDescent="0.3">
      <c r="A1943" s="10">
        <v>1942</v>
      </c>
      <c r="B1943" s="36" t="s">
        <v>4531</v>
      </c>
      <c r="C1943" s="37" t="s">
        <v>743</v>
      </c>
      <c r="D1943" s="860" t="s">
        <v>46639</v>
      </c>
      <c r="E1943" s="98">
        <v>39378</v>
      </c>
      <c r="F1943" s="88" t="s">
        <v>4532</v>
      </c>
      <c r="G1943" s="10"/>
      <c r="H1943" s="357"/>
    </row>
    <row r="1944" spans="1:8" ht="21.95" customHeight="1" thickBot="1" x14ac:dyDescent="0.3">
      <c r="A1944" s="10">
        <v>1943</v>
      </c>
      <c r="B1944" s="36" t="s">
        <v>4533</v>
      </c>
      <c r="C1944" s="37" t="s">
        <v>614</v>
      </c>
      <c r="D1944" s="860" t="s">
        <v>46640</v>
      </c>
      <c r="E1944" s="98">
        <v>39364</v>
      </c>
      <c r="F1944" s="88" t="s">
        <v>4534</v>
      </c>
      <c r="G1944" s="10"/>
      <c r="H1944" s="100"/>
    </row>
    <row r="1945" spans="1:8" ht="21.95" customHeight="1" thickBot="1" x14ac:dyDescent="0.3">
      <c r="A1945" s="10">
        <v>1944</v>
      </c>
      <c r="B1945" s="36" t="s">
        <v>281</v>
      </c>
      <c r="C1945" s="37" t="s">
        <v>92</v>
      </c>
      <c r="D1945" s="860" t="s">
        <v>37499</v>
      </c>
      <c r="E1945" s="98">
        <v>39335</v>
      </c>
      <c r="F1945" s="88" t="s">
        <v>4535</v>
      </c>
      <c r="G1945" s="10"/>
      <c r="H1945" s="100"/>
    </row>
    <row r="1946" spans="1:8" ht="21.95" customHeight="1" thickBot="1" x14ac:dyDescent="0.3">
      <c r="A1946" s="10">
        <v>1945</v>
      </c>
      <c r="B1946" s="321" t="s">
        <v>4536</v>
      </c>
      <c r="C1946" s="37" t="s">
        <v>282</v>
      </c>
      <c r="D1946" s="860" t="s">
        <v>46641</v>
      </c>
      <c r="E1946" s="98">
        <v>39410</v>
      </c>
      <c r="F1946" s="88" t="s">
        <v>4537</v>
      </c>
      <c r="G1946" s="100"/>
      <c r="H1946" s="100"/>
    </row>
    <row r="1947" spans="1:8" ht="21.95" customHeight="1" thickBot="1" x14ac:dyDescent="0.3">
      <c r="A1947" s="10">
        <v>1946</v>
      </c>
      <c r="B1947" s="36" t="s">
        <v>208</v>
      </c>
      <c r="C1947" s="37" t="s">
        <v>498</v>
      </c>
      <c r="D1947" s="860" t="s">
        <v>46642</v>
      </c>
      <c r="E1947" s="98">
        <v>39236</v>
      </c>
      <c r="F1947" s="88" t="s">
        <v>4538</v>
      </c>
      <c r="G1947" s="100"/>
      <c r="H1947" s="100"/>
    </row>
    <row r="1948" spans="1:8" ht="21.95" customHeight="1" thickBot="1" x14ac:dyDescent="0.3">
      <c r="A1948" s="10">
        <v>1947</v>
      </c>
      <c r="B1948" s="36" t="s">
        <v>98</v>
      </c>
      <c r="C1948" s="37" t="s">
        <v>743</v>
      </c>
      <c r="D1948" s="860" t="s">
        <v>36214</v>
      </c>
      <c r="E1948" s="98">
        <v>39168</v>
      </c>
      <c r="F1948" s="88" t="s">
        <v>4539</v>
      </c>
      <c r="G1948" s="100"/>
      <c r="H1948" s="100"/>
    </row>
    <row r="1949" spans="1:8" ht="21.95" customHeight="1" thickBot="1" x14ac:dyDescent="0.3">
      <c r="A1949" s="10">
        <v>1948</v>
      </c>
      <c r="B1949" s="36" t="s">
        <v>4540</v>
      </c>
      <c r="C1949" s="37" t="s">
        <v>4541</v>
      </c>
      <c r="D1949" s="860" t="s">
        <v>46643</v>
      </c>
      <c r="E1949" s="98">
        <v>39341</v>
      </c>
      <c r="F1949" s="88" t="s">
        <v>4542</v>
      </c>
      <c r="G1949" s="100"/>
      <c r="H1949" s="100"/>
    </row>
    <row r="1950" spans="1:8" ht="21.95" customHeight="1" thickBot="1" x14ac:dyDescent="0.3">
      <c r="A1950" s="10">
        <v>1949</v>
      </c>
      <c r="B1950" s="36" t="s">
        <v>4543</v>
      </c>
      <c r="C1950" s="37" t="s">
        <v>907</v>
      </c>
      <c r="D1950" s="860" t="s">
        <v>46644</v>
      </c>
      <c r="E1950" s="98">
        <v>39100</v>
      </c>
      <c r="F1950" s="88" t="s">
        <v>4544</v>
      </c>
      <c r="G1950" s="100"/>
      <c r="H1950" s="100"/>
    </row>
    <row r="1951" spans="1:8" ht="21.95" customHeight="1" thickBot="1" x14ac:dyDescent="0.3">
      <c r="A1951" s="10">
        <v>1950</v>
      </c>
      <c r="B1951" s="36" t="s">
        <v>4545</v>
      </c>
      <c r="C1951" s="37" t="s">
        <v>181</v>
      </c>
      <c r="D1951" s="860" t="s">
        <v>46645</v>
      </c>
      <c r="E1951" s="98">
        <v>39374</v>
      </c>
      <c r="F1951" s="88" t="s">
        <v>4546</v>
      </c>
      <c r="G1951" s="10"/>
      <c r="H1951" s="100"/>
    </row>
    <row r="1952" spans="1:8" ht="21.95" customHeight="1" thickBot="1" x14ac:dyDescent="0.3">
      <c r="A1952" s="10">
        <v>1951</v>
      </c>
      <c r="B1952" s="36" t="s">
        <v>4547</v>
      </c>
      <c r="C1952" s="37" t="s">
        <v>4548</v>
      </c>
      <c r="D1952" s="860" t="s">
        <v>46646</v>
      </c>
      <c r="E1952" s="98">
        <v>39164</v>
      </c>
      <c r="F1952" s="88" t="s">
        <v>4549</v>
      </c>
      <c r="G1952" s="10"/>
      <c r="H1952" s="100"/>
    </row>
    <row r="1953" spans="1:8" ht="21.95" customHeight="1" thickBot="1" x14ac:dyDescent="0.3">
      <c r="A1953" s="10">
        <v>1952</v>
      </c>
      <c r="B1953" s="36" t="s">
        <v>4550</v>
      </c>
      <c r="C1953" s="37" t="s">
        <v>15</v>
      </c>
      <c r="D1953" s="860" t="s">
        <v>46647</v>
      </c>
      <c r="E1953" s="98">
        <v>39091</v>
      </c>
      <c r="F1953" s="88" t="s">
        <v>4551</v>
      </c>
      <c r="G1953" s="10"/>
      <c r="H1953" s="100"/>
    </row>
    <row r="1954" spans="1:8" ht="21.95" customHeight="1" thickBot="1" x14ac:dyDescent="0.3">
      <c r="A1954" s="10">
        <v>1953</v>
      </c>
      <c r="B1954" s="36" t="s">
        <v>4552</v>
      </c>
      <c r="C1954" s="37" t="s">
        <v>282</v>
      </c>
      <c r="D1954" s="860" t="s">
        <v>46648</v>
      </c>
      <c r="E1954" s="98">
        <v>39160</v>
      </c>
      <c r="F1954" s="88" t="s">
        <v>4553</v>
      </c>
      <c r="G1954" s="10"/>
      <c r="H1954" s="100"/>
    </row>
    <row r="1955" spans="1:8" ht="21.95" customHeight="1" thickBot="1" x14ac:dyDescent="0.3">
      <c r="A1955" s="10">
        <v>1954</v>
      </c>
      <c r="B1955" s="36" t="s">
        <v>4554</v>
      </c>
      <c r="C1955" s="37" t="s">
        <v>722</v>
      </c>
      <c r="D1955" s="860" t="s">
        <v>46649</v>
      </c>
      <c r="E1955" s="98">
        <v>39104</v>
      </c>
      <c r="F1955" s="88" t="s">
        <v>4555</v>
      </c>
      <c r="G1955" s="10"/>
      <c r="H1955" s="357"/>
    </row>
    <row r="1956" spans="1:8" ht="21.95" customHeight="1" thickBot="1" x14ac:dyDescent="0.3">
      <c r="A1956" s="10">
        <v>1955</v>
      </c>
      <c r="B1956" s="36" t="s">
        <v>570</v>
      </c>
      <c r="C1956" s="37" t="s">
        <v>1859</v>
      </c>
      <c r="D1956" s="860" t="s">
        <v>46650</v>
      </c>
      <c r="E1956" s="98">
        <v>39436</v>
      </c>
      <c r="F1956" s="88" t="s">
        <v>4556</v>
      </c>
      <c r="G1956" s="10"/>
      <c r="H1956" s="357"/>
    </row>
    <row r="1957" spans="1:8" ht="21.95" customHeight="1" thickBot="1" x14ac:dyDescent="0.3">
      <c r="A1957" s="10">
        <v>1956</v>
      </c>
      <c r="B1957" s="36" t="s">
        <v>4557</v>
      </c>
      <c r="C1957" s="37" t="s">
        <v>423</v>
      </c>
      <c r="D1957" s="860" t="s">
        <v>46651</v>
      </c>
      <c r="E1957" s="98">
        <v>39376</v>
      </c>
      <c r="F1957" s="88" t="s">
        <v>4558</v>
      </c>
      <c r="G1957" s="10"/>
      <c r="H1957" s="100"/>
    </row>
    <row r="1958" spans="1:8" ht="21.95" customHeight="1" thickBot="1" x14ac:dyDescent="0.3">
      <c r="A1958" s="10">
        <v>1957</v>
      </c>
      <c r="B1958" s="36" t="s">
        <v>4559</v>
      </c>
      <c r="C1958" s="37" t="s">
        <v>121</v>
      </c>
      <c r="D1958" s="860" t="s">
        <v>46652</v>
      </c>
      <c r="E1958" s="98">
        <v>39118</v>
      </c>
      <c r="F1958" s="88" t="s">
        <v>4560</v>
      </c>
      <c r="G1958" s="10"/>
      <c r="H1958" s="357"/>
    </row>
    <row r="1959" spans="1:8" ht="21.95" customHeight="1" thickBot="1" x14ac:dyDescent="0.3">
      <c r="A1959" s="10">
        <v>1958</v>
      </c>
      <c r="B1959" s="36" t="s">
        <v>4561</v>
      </c>
      <c r="C1959" s="37" t="s">
        <v>668</v>
      </c>
      <c r="D1959" s="860" t="s">
        <v>38549</v>
      </c>
      <c r="E1959" s="98">
        <v>39111</v>
      </c>
      <c r="F1959" s="88" t="s">
        <v>4562</v>
      </c>
      <c r="G1959" s="10"/>
      <c r="H1959" s="100"/>
    </row>
    <row r="1960" spans="1:8" ht="21.95" customHeight="1" thickBot="1" x14ac:dyDescent="0.3">
      <c r="A1960" s="10">
        <v>1959</v>
      </c>
      <c r="B1960" s="36" t="s">
        <v>4563</v>
      </c>
      <c r="C1960" s="37" t="s">
        <v>38</v>
      </c>
      <c r="D1960" s="860" t="s">
        <v>46653</v>
      </c>
      <c r="E1960" s="98">
        <v>39186</v>
      </c>
      <c r="F1960" s="88" t="s">
        <v>4564</v>
      </c>
      <c r="G1960" s="10"/>
      <c r="H1960" s="100"/>
    </row>
    <row r="1961" spans="1:8" ht="21.95" customHeight="1" thickBot="1" x14ac:dyDescent="0.3">
      <c r="A1961" s="10">
        <v>1960</v>
      </c>
      <c r="B1961" s="36" t="s">
        <v>4565</v>
      </c>
      <c r="C1961" s="37" t="s">
        <v>117</v>
      </c>
      <c r="D1961" s="860" t="s">
        <v>46654</v>
      </c>
      <c r="E1961" s="98">
        <v>38737</v>
      </c>
      <c r="F1961" s="88" t="s">
        <v>4566</v>
      </c>
      <c r="G1961" s="10"/>
      <c r="H1961" s="100"/>
    </row>
    <row r="1962" spans="1:8" ht="21.95" customHeight="1" thickBot="1" x14ac:dyDescent="0.3">
      <c r="A1962" s="10">
        <v>1961</v>
      </c>
      <c r="B1962" s="36" t="s">
        <v>4567</v>
      </c>
      <c r="C1962" s="37" t="s">
        <v>171</v>
      </c>
      <c r="D1962" s="860" t="s">
        <v>46655</v>
      </c>
      <c r="E1962" s="98">
        <v>38756</v>
      </c>
      <c r="F1962" s="88" t="s">
        <v>4568</v>
      </c>
      <c r="G1962" s="10"/>
      <c r="H1962" s="100"/>
    </row>
    <row r="1963" spans="1:8" ht="21.95" customHeight="1" thickBot="1" x14ac:dyDescent="0.3">
      <c r="A1963" s="10">
        <v>1962</v>
      </c>
      <c r="B1963" s="36" t="s">
        <v>2134</v>
      </c>
      <c r="C1963" s="37" t="s">
        <v>74</v>
      </c>
      <c r="D1963" s="860" t="s">
        <v>46656</v>
      </c>
      <c r="E1963" s="98">
        <v>38794</v>
      </c>
      <c r="F1963" s="88" t="s">
        <v>4569</v>
      </c>
      <c r="G1963" s="10"/>
      <c r="H1963" s="357"/>
    </row>
    <row r="1964" spans="1:8" ht="21.95" customHeight="1" thickBot="1" x14ac:dyDescent="0.3">
      <c r="A1964" s="10">
        <v>1963</v>
      </c>
      <c r="B1964" s="36" t="s">
        <v>888</v>
      </c>
      <c r="C1964" s="37" t="s">
        <v>729</v>
      </c>
      <c r="D1964" s="860" t="s">
        <v>46657</v>
      </c>
      <c r="E1964" s="98">
        <v>38994</v>
      </c>
      <c r="F1964" s="88" t="s">
        <v>4570</v>
      </c>
      <c r="G1964" s="10"/>
      <c r="H1964" s="100"/>
    </row>
    <row r="1965" spans="1:8" ht="21.95" customHeight="1" thickBot="1" x14ac:dyDescent="0.3">
      <c r="A1965" s="10">
        <v>1964</v>
      </c>
      <c r="B1965" s="36" t="s">
        <v>485</v>
      </c>
      <c r="C1965" s="37" t="s">
        <v>48</v>
      </c>
      <c r="D1965" s="860" t="s">
        <v>46658</v>
      </c>
      <c r="E1965" s="98">
        <v>38861</v>
      </c>
      <c r="F1965" s="88" t="s">
        <v>4571</v>
      </c>
      <c r="G1965" s="10"/>
      <c r="H1965" s="100"/>
    </row>
    <row r="1966" spans="1:8" ht="21.95" customHeight="1" thickBot="1" x14ac:dyDescent="0.3">
      <c r="A1966" s="10">
        <v>1965</v>
      </c>
      <c r="B1966" s="36" t="s">
        <v>513</v>
      </c>
      <c r="C1966" s="37" t="s">
        <v>176</v>
      </c>
      <c r="D1966" s="860" t="s">
        <v>35861</v>
      </c>
      <c r="E1966" s="98">
        <v>38830</v>
      </c>
      <c r="F1966" s="88" t="s">
        <v>4572</v>
      </c>
      <c r="G1966" s="10"/>
      <c r="H1966" s="357"/>
    </row>
    <row r="1967" spans="1:8" ht="21.95" customHeight="1" thickBot="1" x14ac:dyDescent="0.3">
      <c r="A1967" s="10">
        <v>1966</v>
      </c>
      <c r="B1967" s="36" t="s">
        <v>4573</v>
      </c>
      <c r="C1967" s="37" t="s">
        <v>15</v>
      </c>
      <c r="D1967" s="860" t="s">
        <v>46659</v>
      </c>
      <c r="E1967" s="98">
        <v>38938</v>
      </c>
      <c r="F1967" s="88" t="s">
        <v>4574</v>
      </c>
      <c r="G1967" s="10"/>
      <c r="H1967" s="100"/>
    </row>
    <row r="1968" spans="1:8" ht="21.95" customHeight="1" thickBot="1" x14ac:dyDescent="0.3">
      <c r="A1968" s="10">
        <v>1967</v>
      </c>
      <c r="B1968" s="36" t="s">
        <v>4575</v>
      </c>
      <c r="C1968" s="37" t="s">
        <v>115</v>
      </c>
      <c r="D1968" s="860" t="s">
        <v>46660</v>
      </c>
      <c r="E1968" s="98">
        <v>38746</v>
      </c>
      <c r="F1968" s="88" t="s">
        <v>4576</v>
      </c>
      <c r="G1968" s="10"/>
      <c r="H1968" s="100"/>
    </row>
    <row r="1969" spans="1:8" ht="21.95" customHeight="1" thickBot="1" x14ac:dyDescent="0.3">
      <c r="A1969" s="10">
        <v>1968</v>
      </c>
      <c r="B1969" s="36" t="s">
        <v>4577</v>
      </c>
      <c r="C1969" s="37" t="s">
        <v>561</v>
      </c>
      <c r="D1969" s="860" t="s">
        <v>46661</v>
      </c>
      <c r="E1969" s="98">
        <v>39007</v>
      </c>
      <c r="F1969" s="88" t="s">
        <v>4578</v>
      </c>
      <c r="G1969" s="10"/>
      <c r="H1969" s="100"/>
    </row>
    <row r="1970" spans="1:8" ht="21.95" customHeight="1" thickBot="1" x14ac:dyDescent="0.3">
      <c r="A1970" s="10">
        <v>1969</v>
      </c>
      <c r="B1970" s="36" t="s">
        <v>4579</v>
      </c>
      <c r="C1970" s="37" t="s">
        <v>658</v>
      </c>
      <c r="D1970" s="860" t="s">
        <v>46662</v>
      </c>
      <c r="E1970" s="98">
        <v>38780</v>
      </c>
      <c r="F1970" s="88" t="s">
        <v>4580</v>
      </c>
      <c r="G1970" s="10"/>
      <c r="H1970" s="100"/>
    </row>
    <row r="1971" spans="1:8" ht="21.95" customHeight="1" thickBot="1" x14ac:dyDescent="0.3">
      <c r="A1971" s="10">
        <v>1970</v>
      </c>
      <c r="B1971" s="36" t="s">
        <v>101</v>
      </c>
      <c r="C1971" s="37" t="s">
        <v>672</v>
      </c>
      <c r="D1971" s="860" t="s">
        <v>46663</v>
      </c>
      <c r="E1971" s="98">
        <v>38749</v>
      </c>
      <c r="F1971" s="88" t="s">
        <v>4581</v>
      </c>
      <c r="G1971" s="10"/>
      <c r="H1971" s="100"/>
    </row>
    <row r="1972" spans="1:8" ht="21.95" customHeight="1" thickBot="1" x14ac:dyDescent="0.3">
      <c r="A1972" s="10">
        <v>1971</v>
      </c>
      <c r="B1972" s="36" t="s">
        <v>4582</v>
      </c>
      <c r="C1972" s="37" t="s">
        <v>1312</v>
      </c>
      <c r="D1972" s="860" t="s">
        <v>46664</v>
      </c>
      <c r="E1972" s="98">
        <v>38751</v>
      </c>
      <c r="F1972" s="88" t="s">
        <v>4583</v>
      </c>
      <c r="G1972" s="10"/>
      <c r="H1972" s="357"/>
    </row>
    <row r="1973" spans="1:8" ht="21.95" customHeight="1" thickBot="1" x14ac:dyDescent="0.3">
      <c r="A1973" s="10">
        <v>1972</v>
      </c>
      <c r="B1973" s="36" t="s">
        <v>54</v>
      </c>
      <c r="C1973" s="37" t="s">
        <v>55</v>
      </c>
      <c r="D1973" s="860" t="s">
        <v>35767</v>
      </c>
      <c r="E1973" s="98">
        <v>38822</v>
      </c>
      <c r="F1973" s="88" t="s">
        <v>4584</v>
      </c>
      <c r="G1973" s="10"/>
      <c r="H1973" s="357"/>
    </row>
    <row r="1974" spans="1:8" ht="21.95" customHeight="1" thickBot="1" x14ac:dyDescent="0.3">
      <c r="A1974" s="10">
        <v>1973</v>
      </c>
      <c r="B1974" s="36" t="s">
        <v>4585</v>
      </c>
      <c r="C1974" s="37" t="s">
        <v>38</v>
      </c>
      <c r="D1974" s="860" t="s">
        <v>46665</v>
      </c>
      <c r="E1974" s="98">
        <v>38868</v>
      </c>
      <c r="F1974" s="88" t="s">
        <v>4586</v>
      </c>
      <c r="G1974" s="10"/>
      <c r="H1974" s="357"/>
    </row>
    <row r="1975" spans="1:8" ht="21.95" customHeight="1" thickBot="1" x14ac:dyDescent="0.3">
      <c r="A1975" s="10">
        <v>1974</v>
      </c>
      <c r="B1975" s="36" t="s">
        <v>4587</v>
      </c>
      <c r="C1975" s="37" t="s">
        <v>102</v>
      </c>
      <c r="D1975" s="860" t="s">
        <v>46666</v>
      </c>
      <c r="E1975" s="98">
        <v>38982</v>
      </c>
      <c r="F1975" s="88" t="s">
        <v>4588</v>
      </c>
      <c r="G1975" s="10"/>
      <c r="H1975" s="100"/>
    </row>
    <row r="1976" spans="1:8" ht="21.95" customHeight="1" thickBot="1" x14ac:dyDescent="0.3">
      <c r="A1976" s="10">
        <v>1975</v>
      </c>
      <c r="B1976" s="36" t="s">
        <v>4589</v>
      </c>
      <c r="C1976" s="37" t="s">
        <v>102</v>
      </c>
      <c r="D1976" s="860" t="s">
        <v>46667</v>
      </c>
      <c r="E1976" s="98">
        <v>38780</v>
      </c>
      <c r="F1976" s="88" t="s">
        <v>4590</v>
      </c>
      <c r="G1976" s="10"/>
      <c r="H1976" s="100"/>
    </row>
    <row r="1977" spans="1:8" ht="21.95" customHeight="1" thickBot="1" x14ac:dyDescent="0.3">
      <c r="A1977" s="10">
        <v>1976</v>
      </c>
      <c r="B1977" s="36" t="s">
        <v>4591</v>
      </c>
      <c r="C1977" s="37" t="s">
        <v>209</v>
      </c>
      <c r="D1977" s="860" t="s">
        <v>46668</v>
      </c>
      <c r="E1977" s="98">
        <v>38990</v>
      </c>
      <c r="F1977" s="88" t="s">
        <v>4592</v>
      </c>
      <c r="G1977" s="10"/>
      <c r="H1977" s="100"/>
    </row>
    <row r="1978" spans="1:8" ht="21.95" customHeight="1" thickBot="1" x14ac:dyDescent="0.3">
      <c r="A1978" s="10">
        <v>1977</v>
      </c>
      <c r="B1978" s="36" t="s">
        <v>4593</v>
      </c>
      <c r="C1978" s="37" t="s">
        <v>1107</v>
      </c>
      <c r="D1978" s="860" t="s">
        <v>46669</v>
      </c>
      <c r="E1978" s="98">
        <v>38773</v>
      </c>
      <c r="F1978" s="88" t="s">
        <v>4594</v>
      </c>
      <c r="G1978" s="10"/>
      <c r="H1978" s="357"/>
    </row>
    <row r="1979" spans="1:8" ht="21.95" customHeight="1" thickBot="1" x14ac:dyDescent="0.3">
      <c r="A1979" s="10">
        <v>1978</v>
      </c>
      <c r="B1979" s="36" t="s">
        <v>4595</v>
      </c>
      <c r="C1979" s="37" t="s">
        <v>228</v>
      </c>
      <c r="D1979" s="860" t="s">
        <v>46670</v>
      </c>
      <c r="E1979" s="98" t="s">
        <v>4596</v>
      </c>
      <c r="F1979" s="88" t="s">
        <v>4597</v>
      </c>
      <c r="G1979" s="10"/>
      <c r="H1979" s="324"/>
    </row>
    <row r="1980" spans="1:8" ht="21.95" customHeight="1" thickBot="1" x14ac:dyDescent="0.3">
      <c r="A1980" s="10">
        <v>1979</v>
      </c>
      <c r="B1980" s="36" t="s">
        <v>25</v>
      </c>
      <c r="C1980" s="37" t="s">
        <v>771</v>
      </c>
      <c r="D1980" s="860" t="s">
        <v>46671</v>
      </c>
      <c r="E1980" s="98">
        <v>38746</v>
      </c>
      <c r="F1980" s="88" t="s">
        <v>4598</v>
      </c>
      <c r="G1980" s="10"/>
      <c r="H1980" s="324"/>
    </row>
    <row r="1981" spans="1:8" ht="21.95" customHeight="1" thickBot="1" x14ac:dyDescent="0.3">
      <c r="A1981" s="10">
        <v>1980</v>
      </c>
      <c r="B1981" s="36" t="s">
        <v>4599</v>
      </c>
      <c r="C1981" s="37" t="s">
        <v>181</v>
      </c>
      <c r="D1981" s="860" t="s">
        <v>46672</v>
      </c>
      <c r="E1981" s="98">
        <v>38984</v>
      </c>
      <c r="F1981" s="88" t="s">
        <v>4600</v>
      </c>
      <c r="G1981" s="10"/>
      <c r="H1981" s="324"/>
    </row>
    <row r="1982" spans="1:8" ht="21.95" customHeight="1" thickBot="1" x14ac:dyDescent="0.3">
      <c r="A1982" s="10">
        <v>1981</v>
      </c>
      <c r="B1982" s="36" t="s">
        <v>4601</v>
      </c>
      <c r="C1982" s="37" t="s">
        <v>986</v>
      </c>
      <c r="D1982" s="860" t="s">
        <v>46673</v>
      </c>
      <c r="E1982" s="98">
        <v>38867</v>
      </c>
      <c r="F1982" s="88" t="s">
        <v>4602</v>
      </c>
      <c r="G1982" s="10"/>
      <c r="H1982" s="324"/>
    </row>
    <row r="1983" spans="1:8" ht="21.95" customHeight="1" thickBot="1" x14ac:dyDescent="0.3">
      <c r="A1983" s="10">
        <v>1982</v>
      </c>
      <c r="B1983" s="36" t="s">
        <v>4603</v>
      </c>
      <c r="C1983" s="37" t="s">
        <v>181</v>
      </c>
      <c r="D1983" s="860" t="s">
        <v>46674</v>
      </c>
      <c r="E1983" s="98">
        <v>38969</v>
      </c>
      <c r="F1983" s="88" t="s">
        <v>4604</v>
      </c>
      <c r="G1983" s="10"/>
      <c r="H1983" s="255"/>
    </row>
    <row r="1984" spans="1:8" ht="21.95" customHeight="1" thickBot="1" x14ac:dyDescent="0.3">
      <c r="A1984" s="10">
        <v>1983</v>
      </c>
      <c r="B1984" s="36" t="s">
        <v>101</v>
      </c>
      <c r="C1984" s="37" t="s">
        <v>102</v>
      </c>
      <c r="D1984" s="860" t="s">
        <v>35915</v>
      </c>
      <c r="E1984" s="98">
        <v>39063</v>
      </c>
      <c r="F1984" s="88" t="s">
        <v>4605</v>
      </c>
      <c r="G1984" s="10"/>
      <c r="H1984" s="255"/>
    </row>
    <row r="1985" spans="1:8" ht="21.95" customHeight="1" thickBot="1" x14ac:dyDescent="0.3">
      <c r="A1985" s="10">
        <v>1984</v>
      </c>
      <c r="B1985" s="36" t="s">
        <v>267</v>
      </c>
      <c r="C1985" s="37" t="s">
        <v>1404</v>
      </c>
      <c r="D1985" s="860" t="s">
        <v>46675</v>
      </c>
      <c r="E1985" s="98">
        <v>38870</v>
      </c>
      <c r="F1985" s="88" t="s">
        <v>4606</v>
      </c>
      <c r="G1985" s="10"/>
      <c r="H1985" s="324"/>
    </row>
    <row r="1986" spans="1:8" ht="21.95" customHeight="1" thickBot="1" x14ac:dyDescent="0.3">
      <c r="A1986" s="10">
        <v>1985</v>
      </c>
      <c r="B1986" s="36" t="s">
        <v>4607</v>
      </c>
      <c r="C1986" s="37" t="s">
        <v>1891</v>
      </c>
      <c r="D1986" s="860" t="s">
        <v>46676</v>
      </c>
      <c r="E1986" s="98">
        <v>38878</v>
      </c>
      <c r="F1986" s="88" t="s">
        <v>4608</v>
      </c>
      <c r="G1986" s="10"/>
      <c r="H1986" s="255"/>
    </row>
    <row r="1987" spans="1:8" ht="21.95" customHeight="1" thickBot="1" x14ac:dyDescent="0.3">
      <c r="A1987" s="10">
        <v>1986</v>
      </c>
      <c r="B1987" s="36" t="s">
        <v>4609</v>
      </c>
      <c r="C1987" s="37" t="s">
        <v>15</v>
      </c>
      <c r="D1987" s="860" t="s">
        <v>46677</v>
      </c>
      <c r="E1987" s="98">
        <v>38995</v>
      </c>
      <c r="F1987" s="88" t="s">
        <v>4610</v>
      </c>
      <c r="G1987" s="10"/>
      <c r="H1987" s="255"/>
    </row>
    <row r="1988" spans="1:8" ht="21.95" customHeight="1" thickBot="1" x14ac:dyDescent="0.3">
      <c r="A1988" s="10">
        <v>1987</v>
      </c>
      <c r="B1988" s="36" t="s">
        <v>4611</v>
      </c>
      <c r="C1988" s="37" t="s">
        <v>998</v>
      </c>
      <c r="D1988" s="860" t="s">
        <v>46678</v>
      </c>
      <c r="E1988" s="98">
        <v>38981</v>
      </c>
      <c r="F1988" s="88" t="s">
        <v>4612</v>
      </c>
      <c r="G1988" s="10"/>
      <c r="H1988" s="255"/>
    </row>
    <row r="1989" spans="1:8" ht="21.95" customHeight="1" thickBot="1" x14ac:dyDescent="0.3">
      <c r="A1989" s="10">
        <v>1988</v>
      </c>
      <c r="B1989" s="36" t="s">
        <v>4613</v>
      </c>
      <c r="C1989" s="37" t="s">
        <v>584</v>
      </c>
      <c r="D1989" s="860" t="s">
        <v>46679</v>
      </c>
      <c r="E1989" s="98">
        <v>38978</v>
      </c>
      <c r="F1989" s="88" t="s">
        <v>4614</v>
      </c>
      <c r="G1989" s="10"/>
      <c r="H1989" s="255"/>
    </row>
    <row r="1990" spans="1:8" ht="21.95" customHeight="1" thickBot="1" x14ac:dyDescent="0.3">
      <c r="A1990" s="10">
        <v>1989</v>
      </c>
      <c r="B1990" s="36" t="s">
        <v>482</v>
      </c>
      <c r="C1990" s="37" t="s">
        <v>314</v>
      </c>
      <c r="D1990" s="860" t="s">
        <v>36335</v>
      </c>
      <c r="E1990" s="98">
        <v>1134579</v>
      </c>
      <c r="F1990" s="88" t="s">
        <v>4615</v>
      </c>
      <c r="G1990" s="10"/>
      <c r="H1990" s="255"/>
    </row>
    <row r="1991" spans="1:8" ht="21.95" customHeight="1" thickBot="1" x14ac:dyDescent="0.3">
      <c r="A1991" s="10">
        <v>1990</v>
      </c>
      <c r="B1991" s="36" t="s">
        <v>4616</v>
      </c>
      <c r="C1991" s="37" t="s">
        <v>50</v>
      </c>
      <c r="D1991" s="860" t="s">
        <v>46680</v>
      </c>
      <c r="E1991" s="98">
        <v>38814</v>
      </c>
      <c r="F1991" s="88" t="s">
        <v>4617</v>
      </c>
      <c r="G1991" s="10"/>
      <c r="H1991" s="255"/>
    </row>
    <row r="1992" spans="1:8" ht="21.95" customHeight="1" thickBot="1" x14ac:dyDescent="0.3">
      <c r="A1992" s="10">
        <v>1991</v>
      </c>
      <c r="B1992" s="36" t="s">
        <v>4618</v>
      </c>
      <c r="C1992" s="37" t="s">
        <v>38</v>
      </c>
      <c r="D1992" s="860" t="s">
        <v>46681</v>
      </c>
      <c r="E1992" s="98">
        <v>39045</v>
      </c>
      <c r="F1992" s="88" t="s">
        <v>4619</v>
      </c>
      <c r="G1992" s="10"/>
      <c r="H1992" s="255"/>
    </row>
    <row r="1993" spans="1:8" ht="21.95" customHeight="1" thickBot="1" x14ac:dyDescent="0.3">
      <c r="A1993" s="10">
        <v>1992</v>
      </c>
      <c r="B1993" s="36" t="s">
        <v>4620</v>
      </c>
      <c r="C1993" s="37" t="s">
        <v>9</v>
      </c>
      <c r="D1993" s="860" t="s">
        <v>46682</v>
      </c>
      <c r="E1993" s="98">
        <v>39009</v>
      </c>
      <c r="F1993" s="88" t="s">
        <v>4621</v>
      </c>
      <c r="G1993" s="10"/>
      <c r="H1993" s="324"/>
    </row>
    <row r="1994" spans="1:8" ht="21.95" customHeight="1" thickBot="1" x14ac:dyDescent="0.3">
      <c r="A1994" s="10">
        <v>1993</v>
      </c>
      <c r="B1994" s="36" t="s">
        <v>4622</v>
      </c>
      <c r="C1994" s="37" t="s">
        <v>26</v>
      </c>
      <c r="D1994" s="860" t="s">
        <v>46683</v>
      </c>
      <c r="E1994" s="98">
        <v>39076</v>
      </c>
      <c r="F1994" s="88" t="s">
        <v>4623</v>
      </c>
      <c r="G1994" s="10"/>
      <c r="H1994" s="255"/>
    </row>
    <row r="1995" spans="1:8" ht="21.95" customHeight="1" thickBot="1" x14ac:dyDescent="0.3">
      <c r="A1995" s="10">
        <v>1994</v>
      </c>
      <c r="B1995" s="36" t="s">
        <v>768</v>
      </c>
      <c r="C1995" s="37" t="s">
        <v>107</v>
      </c>
      <c r="D1995" s="860" t="s">
        <v>46684</v>
      </c>
      <c r="E1995" s="98">
        <v>38513</v>
      </c>
      <c r="F1995" s="88" t="s">
        <v>4624</v>
      </c>
      <c r="G1995" s="10"/>
      <c r="H1995" s="255"/>
    </row>
    <row r="1996" spans="1:8" ht="21.95" customHeight="1" thickBot="1" x14ac:dyDescent="0.3">
      <c r="A1996" s="10">
        <v>1995</v>
      </c>
      <c r="B1996" s="36" t="s">
        <v>4625</v>
      </c>
      <c r="C1996" s="37" t="s">
        <v>1107</v>
      </c>
      <c r="D1996" s="860" t="s">
        <v>46685</v>
      </c>
      <c r="E1996" s="98">
        <v>38449</v>
      </c>
      <c r="F1996" s="88" t="s">
        <v>4626</v>
      </c>
      <c r="G1996" s="10"/>
      <c r="H1996" s="255"/>
    </row>
    <row r="1997" spans="1:8" ht="21.95" customHeight="1" thickBot="1" x14ac:dyDescent="0.3">
      <c r="A1997" s="10">
        <v>1996</v>
      </c>
      <c r="B1997" s="36" t="s">
        <v>4627</v>
      </c>
      <c r="C1997" s="37" t="s">
        <v>95</v>
      </c>
      <c r="D1997" s="860" t="s">
        <v>46686</v>
      </c>
      <c r="E1997" s="98">
        <v>38534</v>
      </c>
      <c r="F1997" s="88" t="s">
        <v>4628</v>
      </c>
      <c r="G1997" s="10"/>
      <c r="H1997" s="255"/>
    </row>
    <row r="1998" spans="1:8" ht="21.95" customHeight="1" thickBot="1" x14ac:dyDescent="0.3">
      <c r="A1998" s="10">
        <v>1997</v>
      </c>
      <c r="B1998" s="36" t="s">
        <v>4629</v>
      </c>
      <c r="C1998" s="37" t="s">
        <v>15</v>
      </c>
      <c r="D1998" s="860" t="s">
        <v>46687</v>
      </c>
      <c r="E1998" s="98">
        <v>38513</v>
      </c>
      <c r="F1998" s="88" t="s">
        <v>4630</v>
      </c>
      <c r="G1998" s="10"/>
      <c r="H1998" s="255"/>
    </row>
    <row r="1999" spans="1:8" ht="21.95" customHeight="1" thickBot="1" x14ac:dyDescent="0.3">
      <c r="A1999" s="10">
        <v>1998</v>
      </c>
      <c r="B1999" s="36" t="s">
        <v>545</v>
      </c>
      <c r="C1999" s="37" t="s">
        <v>171</v>
      </c>
      <c r="D1999" s="860" t="s">
        <v>46688</v>
      </c>
      <c r="E1999" s="98">
        <v>38462</v>
      </c>
      <c r="F1999" s="88" t="s">
        <v>4631</v>
      </c>
      <c r="G1999" s="10"/>
      <c r="H1999" s="255"/>
    </row>
    <row r="2000" spans="1:8" ht="21.95" customHeight="1" thickBot="1" x14ac:dyDescent="0.3">
      <c r="A2000" s="10">
        <v>1999</v>
      </c>
      <c r="B2000" s="36" t="s">
        <v>189</v>
      </c>
      <c r="C2000" s="37" t="s">
        <v>4632</v>
      </c>
      <c r="D2000" s="860" t="s">
        <v>46689</v>
      </c>
      <c r="E2000" s="98">
        <v>38365</v>
      </c>
      <c r="F2000" s="88" t="s">
        <v>4633</v>
      </c>
      <c r="G2000" s="10"/>
      <c r="H2000" s="324"/>
    </row>
    <row r="2001" spans="1:8" ht="21.95" customHeight="1" thickBot="1" x14ac:dyDescent="0.3">
      <c r="A2001" s="10">
        <v>2000</v>
      </c>
      <c r="B2001" s="36" t="s">
        <v>155</v>
      </c>
      <c r="C2001" s="37" t="s">
        <v>2230</v>
      </c>
      <c r="D2001" s="860" t="s">
        <v>46690</v>
      </c>
      <c r="E2001" s="98">
        <v>38453</v>
      </c>
      <c r="F2001" s="88" t="s">
        <v>4634</v>
      </c>
      <c r="G2001" s="10"/>
      <c r="H2001" s="324"/>
    </row>
    <row r="2002" spans="1:8" ht="21.95" customHeight="1" thickBot="1" x14ac:dyDescent="0.3">
      <c r="A2002" s="10">
        <v>2001</v>
      </c>
      <c r="B2002" s="36" t="s">
        <v>853</v>
      </c>
      <c r="C2002" s="37" t="s">
        <v>494</v>
      </c>
      <c r="D2002" s="860" t="s">
        <v>46691</v>
      </c>
      <c r="E2002" s="98">
        <v>38445</v>
      </c>
      <c r="F2002" s="88" t="s">
        <v>4635</v>
      </c>
      <c r="G2002" s="10"/>
      <c r="H2002" s="255"/>
    </row>
    <row r="2003" spans="1:8" ht="21.95" customHeight="1" thickBot="1" x14ac:dyDescent="0.3">
      <c r="A2003" s="10">
        <v>2002</v>
      </c>
      <c r="B2003" s="36" t="s">
        <v>4636</v>
      </c>
      <c r="C2003" s="37" t="s">
        <v>38</v>
      </c>
      <c r="D2003" s="860" t="s">
        <v>39063</v>
      </c>
      <c r="E2003" s="98">
        <v>38669</v>
      </c>
      <c r="F2003" s="88" t="s">
        <v>4637</v>
      </c>
      <c r="G2003" s="10"/>
      <c r="H2003" s="255"/>
    </row>
    <row r="2004" spans="1:8" ht="21.95" customHeight="1" thickBot="1" x14ac:dyDescent="0.3">
      <c r="A2004" s="10">
        <v>2003</v>
      </c>
      <c r="B2004" s="36" t="s">
        <v>4638</v>
      </c>
      <c r="C2004" s="37" t="s">
        <v>1730</v>
      </c>
      <c r="D2004" s="860" t="s">
        <v>46692</v>
      </c>
      <c r="E2004" s="98">
        <v>38576</v>
      </c>
      <c r="F2004" s="88" t="s">
        <v>4639</v>
      </c>
      <c r="G2004" s="10"/>
      <c r="H2004" s="255"/>
    </row>
    <row r="2005" spans="1:8" ht="21.95" customHeight="1" thickBot="1" x14ac:dyDescent="0.3">
      <c r="A2005" s="10">
        <v>2004</v>
      </c>
      <c r="B2005" s="36" t="s">
        <v>1587</v>
      </c>
      <c r="C2005" s="37" t="s">
        <v>668</v>
      </c>
      <c r="D2005" s="860" t="s">
        <v>39428</v>
      </c>
      <c r="E2005" s="98">
        <v>38502</v>
      </c>
      <c r="F2005" s="88" t="s">
        <v>4640</v>
      </c>
      <c r="G2005" s="10"/>
      <c r="H2005" s="324"/>
    </row>
    <row r="2006" spans="1:8" ht="21.95" customHeight="1" thickBot="1" x14ac:dyDescent="0.3">
      <c r="A2006" s="10">
        <v>2005</v>
      </c>
      <c r="B2006" s="36" t="s">
        <v>4641</v>
      </c>
      <c r="C2006" s="37" t="s">
        <v>50</v>
      </c>
      <c r="D2006" s="860" t="s">
        <v>46693</v>
      </c>
      <c r="E2006" s="98">
        <v>38384</v>
      </c>
      <c r="F2006" s="88" t="s">
        <v>4642</v>
      </c>
      <c r="G2006" s="10"/>
      <c r="H2006" s="255"/>
    </row>
    <row r="2007" spans="1:8" ht="21.95" customHeight="1" thickBot="1" x14ac:dyDescent="0.3">
      <c r="A2007" s="10">
        <v>2006</v>
      </c>
      <c r="B2007" s="36" t="s">
        <v>4643</v>
      </c>
      <c r="C2007" s="37" t="s">
        <v>15</v>
      </c>
      <c r="D2007" s="860" t="s">
        <v>46694</v>
      </c>
      <c r="E2007" s="98">
        <v>38425</v>
      </c>
      <c r="F2007" s="88" t="s">
        <v>4644</v>
      </c>
      <c r="G2007" s="10"/>
      <c r="H2007" s="255"/>
    </row>
    <row r="2008" spans="1:8" ht="21.95" customHeight="1" thickBot="1" x14ac:dyDescent="0.3">
      <c r="A2008" s="10">
        <v>2007</v>
      </c>
      <c r="B2008" s="323" t="s">
        <v>4645</v>
      </c>
      <c r="C2008" s="37" t="s">
        <v>356</v>
      </c>
      <c r="D2008" s="860" t="s">
        <v>46695</v>
      </c>
      <c r="E2008" s="98">
        <v>38578</v>
      </c>
      <c r="F2008" s="88" t="s">
        <v>4646</v>
      </c>
      <c r="G2008" s="10"/>
      <c r="H2008" s="255"/>
    </row>
    <row r="2009" spans="1:8" ht="21.95" customHeight="1" thickBot="1" x14ac:dyDescent="0.3">
      <c r="A2009" s="10">
        <v>2008</v>
      </c>
      <c r="B2009" s="36" t="s">
        <v>4647</v>
      </c>
      <c r="C2009" s="37" t="s">
        <v>1312</v>
      </c>
      <c r="D2009" s="860" t="s">
        <v>46696</v>
      </c>
      <c r="E2009" s="270">
        <v>38636</v>
      </c>
      <c r="F2009" s="88" t="s">
        <v>4648</v>
      </c>
      <c r="G2009" s="227"/>
      <c r="H2009" s="255"/>
    </row>
    <row r="2010" spans="1:8" ht="21.95" customHeight="1" thickBot="1" x14ac:dyDescent="0.3">
      <c r="A2010" s="10">
        <v>2009</v>
      </c>
      <c r="B2010" s="36" t="s">
        <v>1919</v>
      </c>
      <c r="C2010" s="37" t="s">
        <v>95</v>
      </c>
      <c r="D2010" s="860" t="s">
        <v>46697</v>
      </c>
      <c r="E2010" s="98">
        <v>38692</v>
      </c>
      <c r="F2010" s="88" t="s">
        <v>4649</v>
      </c>
      <c r="G2010" s="227"/>
      <c r="H2010" s="255"/>
    </row>
    <row r="2011" spans="1:8" ht="21.95" customHeight="1" thickBot="1" x14ac:dyDescent="0.3">
      <c r="A2011" s="10">
        <v>2010</v>
      </c>
      <c r="B2011" s="36" t="s">
        <v>1802</v>
      </c>
      <c r="C2011" s="37" t="s">
        <v>4650</v>
      </c>
      <c r="D2011" s="860" t="s">
        <v>46698</v>
      </c>
      <c r="E2011" s="98">
        <v>38370</v>
      </c>
      <c r="F2011" s="88" t="s">
        <v>4651</v>
      </c>
      <c r="G2011" s="227"/>
      <c r="H2011" s="255"/>
    </row>
    <row r="2012" spans="1:8" ht="21.95" customHeight="1" thickBot="1" x14ac:dyDescent="0.3">
      <c r="A2012" s="10">
        <v>2011</v>
      </c>
      <c r="B2012" s="36" t="s">
        <v>22</v>
      </c>
      <c r="C2012" s="37" t="s">
        <v>48</v>
      </c>
      <c r="D2012" s="860" t="s">
        <v>14982</v>
      </c>
      <c r="E2012" s="98">
        <v>38422</v>
      </c>
      <c r="F2012" s="88" t="s">
        <v>4652</v>
      </c>
      <c r="G2012" s="227"/>
      <c r="H2012" s="324"/>
    </row>
    <row r="2013" spans="1:8" ht="21.95" customHeight="1" thickBot="1" x14ac:dyDescent="0.3">
      <c r="A2013" s="10">
        <v>2012</v>
      </c>
      <c r="B2013" s="36" t="s">
        <v>4653</v>
      </c>
      <c r="C2013" s="37" t="s">
        <v>102</v>
      </c>
      <c r="D2013" s="860" t="s">
        <v>46699</v>
      </c>
      <c r="E2013" s="98">
        <v>38663</v>
      </c>
      <c r="F2013" s="88" t="s">
        <v>4654</v>
      </c>
      <c r="G2013" s="227"/>
      <c r="H2013" s="255"/>
    </row>
    <row r="2014" spans="1:8" ht="21.95" customHeight="1" thickBot="1" x14ac:dyDescent="0.3">
      <c r="A2014" s="10">
        <v>2013</v>
      </c>
      <c r="B2014" s="36" t="s">
        <v>4655</v>
      </c>
      <c r="C2014" s="37" t="s">
        <v>181</v>
      </c>
      <c r="D2014" s="860" t="s">
        <v>46700</v>
      </c>
      <c r="E2014" s="98">
        <v>38680</v>
      </c>
      <c r="F2014" s="88" t="s">
        <v>4656</v>
      </c>
      <c r="G2014" s="227"/>
      <c r="H2014" s="255"/>
    </row>
    <row r="2015" spans="1:8" ht="21.95" customHeight="1" thickBot="1" x14ac:dyDescent="0.3">
      <c r="A2015" s="10">
        <v>2014</v>
      </c>
      <c r="B2015" s="36" t="s">
        <v>747</v>
      </c>
      <c r="C2015" s="37" t="s">
        <v>3577</v>
      </c>
      <c r="D2015" s="860" t="s">
        <v>46701</v>
      </c>
      <c r="E2015" s="98">
        <v>38417</v>
      </c>
      <c r="F2015" s="88" t="s">
        <v>4657</v>
      </c>
      <c r="G2015" s="227"/>
      <c r="H2015" s="255"/>
    </row>
    <row r="2016" spans="1:8" ht="21.95" customHeight="1" thickBot="1" x14ac:dyDescent="0.3">
      <c r="A2016" s="10">
        <v>2015</v>
      </c>
      <c r="B2016" s="36" t="s">
        <v>3490</v>
      </c>
      <c r="C2016" s="37" t="s">
        <v>50</v>
      </c>
      <c r="D2016" s="860" t="s">
        <v>46702</v>
      </c>
      <c r="E2016" s="98">
        <v>38530</v>
      </c>
      <c r="F2016" s="88" t="s">
        <v>4658</v>
      </c>
      <c r="G2016" s="227"/>
      <c r="H2016" s="324"/>
    </row>
    <row r="2017" spans="1:8" ht="21.95" customHeight="1" thickBot="1" x14ac:dyDescent="0.3">
      <c r="A2017" s="10">
        <v>2016</v>
      </c>
      <c r="B2017" s="36" t="s">
        <v>4659</v>
      </c>
      <c r="C2017" s="37" t="s">
        <v>61</v>
      </c>
      <c r="D2017" s="860" t="s">
        <v>46703</v>
      </c>
      <c r="E2017" s="98">
        <v>38658</v>
      </c>
      <c r="F2017" s="88" t="s">
        <v>4660</v>
      </c>
      <c r="G2017" s="227"/>
      <c r="H2017" s="255"/>
    </row>
    <row r="2018" spans="1:8" ht="21.95" customHeight="1" thickBot="1" x14ac:dyDescent="0.3">
      <c r="A2018" s="10">
        <v>2017</v>
      </c>
      <c r="B2018" s="36" t="s">
        <v>4661</v>
      </c>
      <c r="C2018" s="37" t="s">
        <v>15</v>
      </c>
      <c r="D2018" s="860" t="s">
        <v>46704</v>
      </c>
      <c r="E2018" s="98">
        <v>38457</v>
      </c>
      <c r="F2018" s="88" t="s">
        <v>4662</v>
      </c>
      <c r="G2018" s="227"/>
      <c r="H2018" s="255"/>
    </row>
    <row r="2019" spans="1:8" ht="21.95" customHeight="1" thickBot="1" x14ac:dyDescent="0.3">
      <c r="A2019" s="10">
        <v>2018</v>
      </c>
      <c r="B2019" s="36" t="s">
        <v>1329</v>
      </c>
      <c r="C2019" s="37" t="s">
        <v>9</v>
      </c>
      <c r="D2019" s="860" t="s">
        <v>36288</v>
      </c>
      <c r="E2019" s="98">
        <v>38633</v>
      </c>
      <c r="F2019" s="88" t="s">
        <v>4663</v>
      </c>
      <c r="G2019" s="227"/>
      <c r="H2019" s="324"/>
    </row>
    <row r="2020" spans="1:8" ht="21.95" customHeight="1" thickBot="1" x14ac:dyDescent="0.3">
      <c r="A2020" s="10">
        <v>2019</v>
      </c>
      <c r="B2020" s="36" t="s">
        <v>1802</v>
      </c>
      <c r="C2020" s="37" t="s">
        <v>15</v>
      </c>
      <c r="D2020" s="860" t="s">
        <v>46705</v>
      </c>
      <c r="E2020" s="98">
        <v>38583</v>
      </c>
      <c r="F2020" s="88" t="s">
        <v>4664</v>
      </c>
      <c r="G2020" s="227"/>
      <c r="H2020" s="255"/>
    </row>
    <row r="2021" spans="1:8" ht="21.95" customHeight="1" thickBot="1" x14ac:dyDescent="0.3">
      <c r="A2021" s="10">
        <v>2020</v>
      </c>
      <c r="B2021" s="36" t="s">
        <v>4665</v>
      </c>
      <c r="C2021" s="37" t="s">
        <v>15</v>
      </c>
      <c r="D2021" s="860" t="s">
        <v>46706</v>
      </c>
      <c r="E2021" s="98">
        <v>38585</v>
      </c>
      <c r="F2021" s="88" t="s">
        <v>4666</v>
      </c>
      <c r="G2021" s="227"/>
      <c r="H2021" s="255"/>
    </row>
    <row r="2022" spans="1:8" ht="21.95" customHeight="1" thickBot="1" x14ac:dyDescent="0.3">
      <c r="A2022" s="10">
        <v>2021</v>
      </c>
      <c r="B2022" s="36" t="s">
        <v>22</v>
      </c>
      <c r="C2022" s="37" t="s">
        <v>55</v>
      </c>
      <c r="D2022" s="860" t="s">
        <v>39311</v>
      </c>
      <c r="E2022" s="98">
        <v>38464</v>
      </c>
      <c r="F2022" s="88" t="s">
        <v>4667</v>
      </c>
      <c r="G2022" s="227"/>
      <c r="H2022" s="255"/>
    </row>
    <row r="2023" spans="1:8" ht="21.95" customHeight="1" thickBot="1" x14ac:dyDescent="0.3">
      <c r="A2023" s="10">
        <v>2022</v>
      </c>
      <c r="B2023" s="36" t="s">
        <v>4668</v>
      </c>
      <c r="C2023" s="37" t="s">
        <v>658</v>
      </c>
      <c r="D2023" s="860" t="s">
        <v>46707</v>
      </c>
      <c r="E2023" s="98">
        <v>38365</v>
      </c>
      <c r="F2023" s="88" t="s">
        <v>4669</v>
      </c>
      <c r="G2023" s="227"/>
      <c r="H2023" s="324"/>
    </row>
    <row r="2024" spans="1:8" ht="21.95" customHeight="1" thickBot="1" x14ac:dyDescent="0.3">
      <c r="A2024" s="10">
        <v>2023</v>
      </c>
      <c r="B2024" s="36" t="s">
        <v>4670</v>
      </c>
      <c r="C2024" s="37" t="s">
        <v>61</v>
      </c>
      <c r="D2024" s="860" t="s">
        <v>46708</v>
      </c>
      <c r="E2024" s="98">
        <v>38436</v>
      </c>
      <c r="F2024" s="88" t="s">
        <v>4671</v>
      </c>
      <c r="G2024" s="227"/>
      <c r="H2024" s="255"/>
    </row>
    <row r="2025" spans="1:8" ht="21.95" customHeight="1" thickBot="1" x14ac:dyDescent="0.3">
      <c r="A2025" s="10">
        <v>2024</v>
      </c>
      <c r="B2025" s="36" t="s">
        <v>2540</v>
      </c>
      <c r="C2025" s="37" t="s">
        <v>530</v>
      </c>
      <c r="D2025" s="860" t="s">
        <v>46709</v>
      </c>
      <c r="E2025" s="98">
        <v>38537</v>
      </c>
      <c r="F2025" s="88" t="s">
        <v>4672</v>
      </c>
      <c r="G2025" s="227"/>
      <c r="H2025" s="324"/>
    </row>
    <row r="2026" spans="1:8" ht="21.95" customHeight="1" thickBot="1" x14ac:dyDescent="0.3">
      <c r="A2026" s="10">
        <v>2025</v>
      </c>
      <c r="B2026" s="36" t="s">
        <v>4673</v>
      </c>
      <c r="C2026" s="37" t="s">
        <v>2181</v>
      </c>
      <c r="D2026" s="860" t="s">
        <v>46710</v>
      </c>
      <c r="E2026" s="98">
        <v>38364</v>
      </c>
      <c r="F2026" s="88" t="s">
        <v>4674</v>
      </c>
      <c r="G2026" s="227"/>
      <c r="H2026" s="324"/>
    </row>
    <row r="2027" spans="1:8" ht="21.95" customHeight="1" thickBot="1" x14ac:dyDescent="0.3">
      <c r="A2027" s="10">
        <v>2026</v>
      </c>
      <c r="B2027" s="36" t="s">
        <v>4675</v>
      </c>
      <c r="C2027" s="37" t="s">
        <v>228</v>
      </c>
      <c r="D2027" s="860" t="s">
        <v>46711</v>
      </c>
      <c r="E2027" s="98">
        <v>38591</v>
      </c>
      <c r="F2027" s="88" t="s">
        <v>4676</v>
      </c>
      <c r="G2027" s="227"/>
      <c r="H2027" s="324"/>
    </row>
    <row r="2028" spans="1:8" ht="21.95" customHeight="1" thickBot="1" x14ac:dyDescent="0.3">
      <c r="A2028" s="10">
        <v>2027</v>
      </c>
      <c r="B2028" s="36" t="s">
        <v>267</v>
      </c>
      <c r="C2028" s="37" t="s">
        <v>775</v>
      </c>
      <c r="D2028" s="860" t="s">
        <v>39864</v>
      </c>
      <c r="E2028" s="270"/>
      <c r="F2028" s="88" t="s">
        <v>4677</v>
      </c>
      <c r="G2028" s="227"/>
      <c r="H2028" s="324"/>
    </row>
    <row r="2029" spans="1:8" ht="21.95" customHeight="1" thickBot="1" x14ac:dyDescent="0.3">
      <c r="A2029" s="10">
        <v>2028</v>
      </c>
      <c r="B2029" s="36" t="s">
        <v>4678</v>
      </c>
      <c r="C2029" s="37" t="s">
        <v>15</v>
      </c>
      <c r="D2029" s="860" t="s">
        <v>46712</v>
      </c>
      <c r="E2029" s="98"/>
      <c r="F2029" s="88" t="s">
        <v>4679</v>
      </c>
      <c r="G2029" s="227"/>
      <c r="H2029" s="324"/>
    </row>
    <row r="2030" spans="1:8" ht="21.95" customHeight="1" thickBot="1" x14ac:dyDescent="0.3">
      <c r="A2030" s="10">
        <v>2029</v>
      </c>
      <c r="B2030" s="36" t="s">
        <v>1058</v>
      </c>
      <c r="C2030" s="37" t="s">
        <v>1312</v>
      </c>
      <c r="D2030" s="860" t="s">
        <v>44046</v>
      </c>
      <c r="E2030" s="98"/>
      <c r="F2030" s="88" t="s">
        <v>4680</v>
      </c>
      <c r="G2030" s="227"/>
      <c r="H2030" s="324"/>
    </row>
    <row r="2031" spans="1:8" ht="21.95" customHeight="1" thickBot="1" x14ac:dyDescent="0.3">
      <c r="A2031" s="10">
        <v>2030</v>
      </c>
      <c r="B2031" s="36" t="s">
        <v>295</v>
      </c>
      <c r="C2031" s="37" t="s">
        <v>55</v>
      </c>
      <c r="D2031" s="860" t="s">
        <v>37742</v>
      </c>
      <c r="E2031" s="98"/>
      <c r="F2031" s="88" t="s">
        <v>4681</v>
      </c>
      <c r="G2031" s="227"/>
      <c r="H2031" s="324"/>
    </row>
    <row r="2032" spans="1:8" ht="21.95" customHeight="1" thickBot="1" x14ac:dyDescent="0.3">
      <c r="A2032" s="10">
        <v>2031</v>
      </c>
      <c r="B2032" s="36" t="s">
        <v>3190</v>
      </c>
      <c r="C2032" s="37" t="s">
        <v>15</v>
      </c>
      <c r="D2032" s="860" t="s">
        <v>41976</v>
      </c>
      <c r="E2032" s="98"/>
      <c r="F2032" s="88" t="s">
        <v>4682</v>
      </c>
      <c r="G2032" s="227"/>
      <c r="H2032" s="324"/>
    </row>
    <row r="2033" spans="1:8" ht="21.95" customHeight="1" thickBot="1" x14ac:dyDescent="0.3">
      <c r="A2033" s="10">
        <v>2032</v>
      </c>
      <c r="B2033" s="36" t="s">
        <v>4284</v>
      </c>
      <c r="C2033" s="37" t="s">
        <v>20</v>
      </c>
      <c r="D2033" s="860" t="s">
        <v>46713</v>
      </c>
      <c r="E2033" s="98"/>
      <c r="F2033" s="88" t="s">
        <v>4683</v>
      </c>
      <c r="G2033" s="227"/>
      <c r="H2033" s="324"/>
    </row>
    <row r="2034" spans="1:8" ht="21.95" customHeight="1" thickBot="1" x14ac:dyDescent="0.3">
      <c r="A2034" s="10">
        <v>2033</v>
      </c>
      <c r="B2034" s="36" t="s">
        <v>4684</v>
      </c>
      <c r="C2034" s="37" t="s">
        <v>15</v>
      </c>
      <c r="D2034" s="860" t="s">
        <v>46714</v>
      </c>
      <c r="E2034" s="98">
        <v>38805</v>
      </c>
      <c r="F2034" s="88" t="s">
        <v>4685</v>
      </c>
      <c r="G2034" s="227"/>
      <c r="H2034" s="255"/>
    </row>
    <row r="2035" spans="1:8" ht="21.95" customHeight="1" thickBot="1" x14ac:dyDescent="0.3">
      <c r="A2035" s="10">
        <v>2034</v>
      </c>
      <c r="B2035" s="36" t="s">
        <v>1058</v>
      </c>
      <c r="C2035" s="37" t="s">
        <v>15</v>
      </c>
      <c r="D2035" s="860" t="s">
        <v>37649</v>
      </c>
      <c r="E2035" s="98"/>
      <c r="F2035" s="88" t="s">
        <v>4686</v>
      </c>
      <c r="G2035" s="227"/>
      <c r="H2035" s="255"/>
    </row>
    <row r="2036" spans="1:8" ht="21.95" customHeight="1" thickBot="1" x14ac:dyDescent="0.3">
      <c r="A2036" s="10">
        <v>2035</v>
      </c>
      <c r="B2036" s="36" t="s">
        <v>1058</v>
      </c>
      <c r="C2036" s="37" t="s">
        <v>817</v>
      </c>
      <c r="D2036" s="860" t="s">
        <v>46221</v>
      </c>
      <c r="E2036" s="98"/>
      <c r="F2036" s="88" t="s">
        <v>4687</v>
      </c>
      <c r="G2036" s="227"/>
      <c r="H2036" s="255"/>
    </row>
    <row r="2037" spans="1:8" ht="21.95" customHeight="1" thickBot="1" x14ac:dyDescent="0.3">
      <c r="A2037" s="10">
        <v>2036</v>
      </c>
      <c r="B2037" s="36" t="s">
        <v>4688</v>
      </c>
      <c r="C2037" s="37" t="s">
        <v>498</v>
      </c>
      <c r="D2037" s="860" t="s">
        <v>46715</v>
      </c>
      <c r="E2037" s="98"/>
      <c r="F2037" s="88" t="s">
        <v>4689</v>
      </c>
      <c r="G2037" s="227"/>
      <c r="H2037" s="324"/>
    </row>
    <row r="2038" spans="1:8" ht="21.95" customHeight="1" thickBot="1" x14ac:dyDescent="0.3">
      <c r="A2038" s="10">
        <v>2037</v>
      </c>
      <c r="B2038" s="36" t="s">
        <v>4488</v>
      </c>
      <c r="C2038" s="37" t="s">
        <v>250</v>
      </c>
      <c r="D2038" s="860" t="s">
        <v>46716</v>
      </c>
      <c r="E2038" s="98"/>
      <c r="F2038" s="88" t="s">
        <v>4690</v>
      </c>
      <c r="G2038" s="227"/>
      <c r="H2038" s="324"/>
    </row>
    <row r="2039" spans="1:8" ht="21.95" customHeight="1" thickBot="1" x14ac:dyDescent="0.3">
      <c r="A2039" s="10">
        <v>2038</v>
      </c>
      <c r="B2039" s="36" t="s">
        <v>4691</v>
      </c>
      <c r="C2039" s="37" t="s">
        <v>743</v>
      </c>
      <c r="D2039" s="860" t="s">
        <v>46717</v>
      </c>
      <c r="E2039" s="98"/>
      <c r="F2039" s="88" t="s">
        <v>4692</v>
      </c>
      <c r="G2039" s="227"/>
      <c r="H2039" s="324"/>
    </row>
    <row r="2040" spans="1:8" ht="21.95" customHeight="1" thickBot="1" x14ac:dyDescent="0.3">
      <c r="A2040" s="10">
        <v>2039</v>
      </c>
      <c r="B2040" s="36" t="s">
        <v>1668</v>
      </c>
      <c r="C2040" s="37" t="s">
        <v>34</v>
      </c>
      <c r="D2040" s="860" t="s">
        <v>46718</v>
      </c>
      <c r="E2040" s="98"/>
      <c r="F2040" s="88" t="s">
        <v>4693</v>
      </c>
      <c r="G2040" s="227"/>
      <c r="H2040" s="255"/>
    </row>
    <row r="2041" spans="1:8" ht="21.95" customHeight="1" thickBot="1" x14ac:dyDescent="0.3">
      <c r="A2041" s="10">
        <v>2040</v>
      </c>
      <c r="B2041" s="36" t="s">
        <v>4694</v>
      </c>
      <c r="C2041" s="37" t="s">
        <v>596</v>
      </c>
      <c r="D2041" s="860" t="s">
        <v>46719</v>
      </c>
      <c r="E2041" s="98"/>
      <c r="F2041" s="88" t="s">
        <v>4695</v>
      </c>
      <c r="G2041" s="227"/>
      <c r="H2041" s="255"/>
    </row>
    <row r="2042" spans="1:8" ht="21.95" customHeight="1" thickBot="1" x14ac:dyDescent="0.3">
      <c r="A2042" s="10">
        <v>2041</v>
      </c>
      <c r="B2042" s="36" t="s">
        <v>4696</v>
      </c>
      <c r="C2042" s="37" t="s">
        <v>491</v>
      </c>
      <c r="D2042" s="860" t="s">
        <v>46720</v>
      </c>
      <c r="E2042" s="98"/>
      <c r="F2042" s="88" t="s">
        <v>4697</v>
      </c>
      <c r="G2042" s="227"/>
      <c r="H2042" s="255"/>
    </row>
    <row r="2043" spans="1:8" ht="21.95" customHeight="1" thickBot="1" x14ac:dyDescent="0.3">
      <c r="A2043" s="10">
        <v>2042</v>
      </c>
      <c r="B2043" s="36" t="s">
        <v>2411</v>
      </c>
      <c r="C2043" s="37" t="s">
        <v>228</v>
      </c>
      <c r="D2043" s="860" t="s">
        <v>36203</v>
      </c>
      <c r="E2043" s="98"/>
      <c r="F2043" s="88" t="s">
        <v>4698</v>
      </c>
      <c r="G2043" s="227"/>
      <c r="H2043" s="255"/>
    </row>
    <row r="2044" spans="1:8" ht="21.95" customHeight="1" thickBot="1" x14ac:dyDescent="0.3">
      <c r="A2044" s="10">
        <v>2043</v>
      </c>
      <c r="B2044" s="36" t="s">
        <v>4699</v>
      </c>
      <c r="C2044" s="37" t="s">
        <v>250</v>
      </c>
      <c r="D2044" s="860" t="s">
        <v>46721</v>
      </c>
      <c r="E2044" s="98"/>
      <c r="F2044" s="88" t="s">
        <v>4700</v>
      </c>
      <c r="G2044" s="227"/>
      <c r="H2044" s="324"/>
    </row>
    <row r="2045" spans="1:8" ht="21.95" customHeight="1" thickBot="1" x14ac:dyDescent="0.3">
      <c r="A2045" s="10">
        <v>2044</v>
      </c>
      <c r="B2045" s="36" t="s">
        <v>4701</v>
      </c>
      <c r="C2045" s="37" t="s">
        <v>228</v>
      </c>
      <c r="D2045" s="860" t="s">
        <v>41847</v>
      </c>
      <c r="E2045" s="98"/>
      <c r="F2045" s="88" t="s">
        <v>4702</v>
      </c>
      <c r="G2045" s="227"/>
      <c r="H2045" s="324"/>
    </row>
    <row r="2046" spans="1:8" ht="21.95" customHeight="1" thickBot="1" x14ac:dyDescent="0.3">
      <c r="A2046" s="10">
        <v>2045</v>
      </c>
      <c r="B2046" s="36" t="s">
        <v>4703</v>
      </c>
      <c r="C2046" s="37" t="s">
        <v>159</v>
      </c>
      <c r="D2046" s="860" t="s">
        <v>39753</v>
      </c>
      <c r="E2046" s="98"/>
      <c r="F2046" s="88" t="s">
        <v>4704</v>
      </c>
      <c r="G2046" s="227"/>
      <c r="H2046" s="255"/>
    </row>
    <row r="2047" spans="1:8" ht="21.95" customHeight="1" thickBot="1" x14ac:dyDescent="0.3">
      <c r="A2047" s="10">
        <v>2046</v>
      </c>
      <c r="B2047" s="36" t="s">
        <v>4705</v>
      </c>
      <c r="C2047" s="37" t="s">
        <v>423</v>
      </c>
      <c r="D2047" s="860" t="s">
        <v>46722</v>
      </c>
      <c r="E2047" s="98"/>
      <c r="F2047" s="88" t="s">
        <v>4706</v>
      </c>
      <c r="G2047" s="227"/>
      <c r="H2047" s="255"/>
    </row>
    <row r="2048" spans="1:8" ht="21.95" customHeight="1" thickBot="1" x14ac:dyDescent="0.3">
      <c r="A2048" s="10">
        <v>2047</v>
      </c>
      <c r="B2048" s="36" t="s">
        <v>4707</v>
      </c>
      <c r="C2048" s="37" t="s">
        <v>48</v>
      </c>
      <c r="D2048" s="860" t="s">
        <v>46723</v>
      </c>
      <c r="E2048" s="98"/>
      <c r="F2048" s="88" t="s">
        <v>4708</v>
      </c>
      <c r="G2048" s="227"/>
      <c r="H2048" s="324"/>
    </row>
    <row r="2049" spans="1:8" ht="21.95" customHeight="1" thickBot="1" x14ac:dyDescent="0.3">
      <c r="A2049" s="10">
        <v>2048</v>
      </c>
      <c r="B2049" s="36" t="s">
        <v>4709</v>
      </c>
      <c r="C2049" s="37" t="s">
        <v>65</v>
      </c>
      <c r="D2049" s="860" t="s">
        <v>46724</v>
      </c>
      <c r="E2049" s="98"/>
      <c r="F2049" s="88" t="s">
        <v>66</v>
      </c>
      <c r="G2049" s="227"/>
      <c r="H2049" s="255"/>
    </row>
    <row r="2050" spans="1:8" ht="21.95" customHeight="1" thickBot="1" x14ac:dyDescent="0.3">
      <c r="A2050" s="10">
        <v>2049</v>
      </c>
      <c r="B2050" s="36" t="s">
        <v>4710</v>
      </c>
      <c r="C2050" s="37" t="s">
        <v>468</v>
      </c>
      <c r="D2050" s="860" t="s">
        <v>46725</v>
      </c>
      <c r="E2050" s="98"/>
      <c r="F2050" s="88" t="s">
        <v>4711</v>
      </c>
      <c r="G2050" s="227"/>
      <c r="H2050" s="255"/>
    </row>
    <row r="2051" spans="1:8" ht="21.95" customHeight="1" thickBot="1" x14ac:dyDescent="0.3">
      <c r="A2051" s="10">
        <v>2050</v>
      </c>
      <c r="B2051" s="36" t="s">
        <v>4712</v>
      </c>
      <c r="C2051" s="37" t="s">
        <v>986</v>
      </c>
      <c r="D2051" s="860" t="s">
        <v>46726</v>
      </c>
      <c r="E2051" s="98"/>
      <c r="F2051" s="88" t="s">
        <v>4713</v>
      </c>
      <c r="G2051" s="227"/>
      <c r="H2051" s="255"/>
    </row>
    <row r="2052" spans="1:8" ht="21.95" customHeight="1" thickBot="1" x14ac:dyDescent="0.3">
      <c r="A2052" s="10">
        <v>2051</v>
      </c>
      <c r="B2052" s="36" t="s">
        <v>4714</v>
      </c>
      <c r="C2052" s="37" t="s">
        <v>9</v>
      </c>
      <c r="D2052" s="860" t="s">
        <v>46727</v>
      </c>
      <c r="E2052" s="98"/>
      <c r="F2052" s="88" t="s">
        <v>4715</v>
      </c>
      <c r="G2052" s="227"/>
      <c r="H2052" s="255"/>
    </row>
    <row r="2053" spans="1:8" ht="21.95" customHeight="1" thickBot="1" x14ac:dyDescent="0.3">
      <c r="A2053" s="10">
        <v>2052</v>
      </c>
      <c r="B2053" s="36" t="s">
        <v>4716</v>
      </c>
      <c r="C2053" s="37" t="s">
        <v>596</v>
      </c>
      <c r="D2053" s="860" t="s">
        <v>46728</v>
      </c>
      <c r="E2053" s="98"/>
      <c r="F2053" s="88" t="s">
        <v>4717</v>
      </c>
      <c r="G2053" s="227"/>
      <c r="H2053" s="255"/>
    </row>
    <row r="2054" spans="1:8" ht="21.95" customHeight="1" thickBot="1" x14ac:dyDescent="0.3">
      <c r="A2054" s="10">
        <v>2053</v>
      </c>
      <c r="B2054" s="36" t="s">
        <v>1329</v>
      </c>
      <c r="C2054" s="37" t="s">
        <v>494</v>
      </c>
      <c r="D2054" s="860" t="s">
        <v>46729</v>
      </c>
      <c r="E2054" s="98"/>
      <c r="F2054" s="88" t="s">
        <v>4718</v>
      </c>
      <c r="G2054" s="227"/>
      <c r="H2054" s="255"/>
    </row>
    <row r="2055" spans="1:8" ht="21.95" customHeight="1" thickBot="1" x14ac:dyDescent="0.3">
      <c r="A2055" s="10">
        <v>2054</v>
      </c>
      <c r="B2055" s="36" t="s">
        <v>4719</v>
      </c>
      <c r="C2055" s="37" t="s">
        <v>1817</v>
      </c>
      <c r="D2055" s="860" t="s">
        <v>46730</v>
      </c>
      <c r="E2055" s="270"/>
      <c r="F2055" s="88" t="s">
        <v>4720</v>
      </c>
      <c r="G2055" s="227"/>
      <c r="H2055" s="255"/>
    </row>
    <row r="2056" spans="1:8" ht="21.95" customHeight="1" thickBot="1" x14ac:dyDescent="0.3">
      <c r="A2056" s="10">
        <v>2055</v>
      </c>
      <c r="B2056" s="36" t="s">
        <v>4721</v>
      </c>
      <c r="C2056" s="37" t="s">
        <v>228</v>
      </c>
      <c r="D2056" s="860" t="s">
        <v>46731</v>
      </c>
      <c r="E2056" s="98"/>
      <c r="F2056" s="88" t="s">
        <v>4722</v>
      </c>
      <c r="G2056" s="227"/>
      <c r="H2056" s="255"/>
    </row>
    <row r="2057" spans="1:8" ht="21.95" customHeight="1" thickBot="1" x14ac:dyDescent="0.3">
      <c r="A2057" s="10">
        <v>2056</v>
      </c>
      <c r="B2057" s="36" t="s">
        <v>3632</v>
      </c>
      <c r="C2057" s="37" t="s">
        <v>907</v>
      </c>
      <c r="D2057" s="860" t="s">
        <v>46732</v>
      </c>
      <c r="E2057" s="98"/>
      <c r="F2057" s="88" t="s">
        <v>4723</v>
      </c>
      <c r="G2057" s="227"/>
      <c r="H2057" s="255"/>
    </row>
    <row r="2058" spans="1:8" ht="21.95" customHeight="1" thickBot="1" x14ac:dyDescent="0.3">
      <c r="A2058" s="10">
        <v>2057</v>
      </c>
      <c r="B2058" s="36" t="s">
        <v>4724</v>
      </c>
      <c r="C2058" s="37" t="s">
        <v>117</v>
      </c>
      <c r="D2058" s="860" t="s">
        <v>46733</v>
      </c>
      <c r="E2058" s="98"/>
      <c r="F2058" s="88" t="s">
        <v>4725</v>
      </c>
      <c r="G2058" s="227"/>
      <c r="H2058" s="255"/>
    </row>
    <row r="2059" spans="1:8" ht="21.95" customHeight="1" thickBot="1" x14ac:dyDescent="0.3">
      <c r="A2059" s="10">
        <v>2058</v>
      </c>
      <c r="B2059" s="36" t="s">
        <v>4726</v>
      </c>
      <c r="C2059" s="37" t="s">
        <v>4727</v>
      </c>
      <c r="D2059" s="860" t="s">
        <v>46734</v>
      </c>
      <c r="E2059" s="98"/>
      <c r="F2059" s="88" t="s">
        <v>4728</v>
      </c>
      <c r="G2059" s="227"/>
      <c r="H2059" s="255"/>
    </row>
    <row r="2060" spans="1:8" ht="21.95" customHeight="1" thickBot="1" x14ac:dyDescent="0.3">
      <c r="A2060" s="10">
        <v>2059</v>
      </c>
      <c r="B2060" s="36" t="s">
        <v>4729</v>
      </c>
      <c r="C2060" s="37" t="s">
        <v>144</v>
      </c>
      <c r="D2060" s="860" t="s">
        <v>46735</v>
      </c>
      <c r="E2060" s="98">
        <v>39209</v>
      </c>
      <c r="F2060" s="88" t="s">
        <v>4730</v>
      </c>
      <c r="G2060" s="227"/>
      <c r="H2060" s="255"/>
    </row>
    <row r="2061" spans="1:8" ht="21.95" customHeight="1" thickBot="1" x14ac:dyDescent="0.3">
      <c r="A2061" s="10">
        <v>2060</v>
      </c>
      <c r="B2061" s="36" t="s">
        <v>4731</v>
      </c>
      <c r="C2061" s="37" t="s">
        <v>4732</v>
      </c>
      <c r="D2061" s="860" t="s">
        <v>46736</v>
      </c>
      <c r="E2061" s="98">
        <v>39211</v>
      </c>
      <c r="F2061" s="88" t="s">
        <v>4733</v>
      </c>
      <c r="G2061" s="227"/>
      <c r="H2061" s="255"/>
    </row>
    <row r="2062" spans="1:8" ht="21.95" customHeight="1" thickBot="1" x14ac:dyDescent="0.3">
      <c r="A2062" s="10">
        <v>2061</v>
      </c>
      <c r="B2062" s="36" t="s">
        <v>208</v>
      </c>
      <c r="C2062" s="37" t="s">
        <v>176</v>
      </c>
      <c r="D2062" s="860" t="s">
        <v>46737</v>
      </c>
      <c r="E2062" s="98">
        <v>39443</v>
      </c>
      <c r="F2062" s="88" t="s">
        <v>4734</v>
      </c>
      <c r="G2062" s="227"/>
      <c r="H2062" s="255"/>
    </row>
    <row r="2063" spans="1:8" ht="21.95" customHeight="1" thickBot="1" x14ac:dyDescent="0.3">
      <c r="A2063" s="10">
        <v>2062</v>
      </c>
      <c r="B2063" s="36" t="s">
        <v>1422</v>
      </c>
      <c r="C2063" s="37" t="s">
        <v>9</v>
      </c>
      <c r="D2063" s="860" t="s">
        <v>46738</v>
      </c>
      <c r="E2063" s="98">
        <v>39098</v>
      </c>
      <c r="F2063" s="88" t="s">
        <v>4735</v>
      </c>
      <c r="G2063" s="227"/>
      <c r="H2063" s="255"/>
    </row>
    <row r="2064" spans="1:8" ht="21.95" customHeight="1" thickBot="1" x14ac:dyDescent="0.3">
      <c r="A2064" s="10">
        <v>2063</v>
      </c>
      <c r="B2064" s="36" t="s">
        <v>2540</v>
      </c>
      <c r="C2064" s="37" t="s">
        <v>117</v>
      </c>
      <c r="D2064" s="860" t="s">
        <v>46739</v>
      </c>
      <c r="E2064" s="98"/>
      <c r="F2064" s="88" t="s">
        <v>4736</v>
      </c>
      <c r="G2064" s="227"/>
      <c r="H2064" s="324"/>
    </row>
    <row r="2065" spans="1:8" ht="21.95" customHeight="1" thickBot="1" x14ac:dyDescent="0.3">
      <c r="A2065" s="10">
        <v>2064</v>
      </c>
      <c r="B2065" s="36" t="s">
        <v>4737</v>
      </c>
      <c r="C2065" s="37" t="s">
        <v>171</v>
      </c>
      <c r="D2065" s="860" t="s">
        <v>46740</v>
      </c>
      <c r="E2065" s="98">
        <v>39335</v>
      </c>
      <c r="F2065" s="88" t="s">
        <v>4738</v>
      </c>
      <c r="G2065" s="227" t="s">
        <v>4739</v>
      </c>
      <c r="H2065" s="255"/>
    </row>
    <row r="2066" spans="1:8" ht="21.95" customHeight="1" thickBot="1" x14ac:dyDescent="0.3">
      <c r="A2066" s="10">
        <v>2065</v>
      </c>
      <c r="B2066" s="36" t="s">
        <v>4740</v>
      </c>
      <c r="C2066" s="37" t="s">
        <v>186</v>
      </c>
      <c r="D2066" s="860" t="s">
        <v>46741</v>
      </c>
      <c r="E2066" s="98">
        <v>39258</v>
      </c>
      <c r="F2066" s="88" t="s">
        <v>4741</v>
      </c>
      <c r="G2066" s="227" t="s">
        <v>4739</v>
      </c>
      <c r="H2066" s="255"/>
    </row>
    <row r="2067" spans="1:8" ht="21.95" customHeight="1" thickBot="1" x14ac:dyDescent="0.3">
      <c r="A2067" s="10">
        <v>2066</v>
      </c>
      <c r="B2067" s="36" t="s">
        <v>412</v>
      </c>
      <c r="C2067" s="37" t="s">
        <v>771</v>
      </c>
      <c r="D2067" s="860" t="s">
        <v>46742</v>
      </c>
      <c r="E2067" s="98">
        <v>39390</v>
      </c>
      <c r="F2067" s="88" t="s">
        <v>4742</v>
      </c>
      <c r="G2067" s="227" t="s">
        <v>4739</v>
      </c>
      <c r="H2067" s="255"/>
    </row>
    <row r="2068" spans="1:8" ht="21.95" customHeight="1" thickBot="1" x14ac:dyDescent="0.3">
      <c r="A2068" s="10">
        <v>2067</v>
      </c>
      <c r="B2068" s="36" t="s">
        <v>4743</v>
      </c>
      <c r="C2068" s="37" t="s">
        <v>4744</v>
      </c>
      <c r="D2068" s="860" t="s">
        <v>46743</v>
      </c>
      <c r="E2068" s="98">
        <v>39129</v>
      </c>
      <c r="F2068" s="88" t="s">
        <v>4745</v>
      </c>
      <c r="G2068" s="227" t="s">
        <v>4739</v>
      </c>
      <c r="H2068" s="255"/>
    </row>
    <row r="2069" spans="1:8" ht="21.95" customHeight="1" thickBot="1" x14ac:dyDescent="0.3">
      <c r="A2069" s="10">
        <v>2068</v>
      </c>
      <c r="B2069" s="36" t="s">
        <v>4746</v>
      </c>
      <c r="C2069" s="37" t="s">
        <v>508</v>
      </c>
      <c r="D2069" s="860" t="s">
        <v>40258</v>
      </c>
      <c r="E2069" s="98">
        <v>39166</v>
      </c>
      <c r="F2069" s="88" t="s">
        <v>4747</v>
      </c>
      <c r="G2069" s="227" t="s">
        <v>4739</v>
      </c>
      <c r="H2069" s="324"/>
    </row>
    <row r="2070" spans="1:8" ht="21.95" customHeight="1" thickBot="1" x14ac:dyDescent="0.3">
      <c r="A2070" s="10">
        <v>2069</v>
      </c>
      <c r="B2070" s="36" t="s">
        <v>4748</v>
      </c>
      <c r="C2070" s="37" t="s">
        <v>117</v>
      </c>
      <c r="D2070" s="860" t="s">
        <v>46744</v>
      </c>
      <c r="E2070" s="98">
        <v>39221</v>
      </c>
      <c r="F2070" s="88" t="s">
        <v>4749</v>
      </c>
      <c r="G2070" s="227" t="s">
        <v>4739</v>
      </c>
      <c r="H2070" s="255"/>
    </row>
    <row r="2071" spans="1:8" ht="21.95" customHeight="1" thickBot="1" x14ac:dyDescent="0.3">
      <c r="A2071" s="10">
        <v>2070</v>
      </c>
      <c r="B2071" s="36" t="s">
        <v>4750</v>
      </c>
      <c r="C2071" s="37" t="s">
        <v>1905</v>
      </c>
      <c r="D2071" s="860" t="s">
        <v>46745</v>
      </c>
      <c r="E2071" s="98">
        <v>39348</v>
      </c>
      <c r="F2071" s="88" t="s">
        <v>4751</v>
      </c>
      <c r="G2071" s="227" t="s">
        <v>4739</v>
      </c>
      <c r="H2071" s="255"/>
    </row>
    <row r="2072" spans="1:8" ht="21.95" customHeight="1" thickBot="1" x14ac:dyDescent="0.3">
      <c r="A2072" s="10">
        <v>2071</v>
      </c>
      <c r="B2072" s="36" t="s">
        <v>4752</v>
      </c>
      <c r="C2072" s="37" t="s">
        <v>310</v>
      </c>
      <c r="D2072" s="860" t="s">
        <v>46746</v>
      </c>
      <c r="E2072" s="98">
        <v>39149</v>
      </c>
      <c r="F2072" s="88" t="s">
        <v>4753</v>
      </c>
      <c r="G2072" s="227" t="s">
        <v>4739</v>
      </c>
      <c r="H2072" s="255"/>
    </row>
    <row r="2073" spans="1:8" ht="21.95" customHeight="1" thickBot="1" x14ac:dyDescent="0.3">
      <c r="A2073" s="10">
        <v>2072</v>
      </c>
      <c r="B2073" s="36" t="s">
        <v>4754</v>
      </c>
      <c r="C2073" s="37" t="s">
        <v>508</v>
      </c>
      <c r="D2073" s="860" t="s">
        <v>46747</v>
      </c>
      <c r="E2073" s="98">
        <v>38826</v>
      </c>
      <c r="F2073" s="88" t="s">
        <v>4755</v>
      </c>
      <c r="G2073" s="227" t="s">
        <v>4739</v>
      </c>
      <c r="H2073" s="255"/>
    </row>
    <row r="2074" spans="1:8" ht="21.95" customHeight="1" thickBot="1" x14ac:dyDescent="0.3">
      <c r="A2074" s="10">
        <v>2073</v>
      </c>
      <c r="B2074" s="36" t="s">
        <v>4756</v>
      </c>
      <c r="C2074" s="37" t="s">
        <v>729</v>
      </c>
      <c r="D2074" s="860" t="s">
        <v>46748</v>
      </c>
      <c r="E2074" s="98">
        <v>38763</v>
      </c>
      <c r="F2074" s="88" t="s">
        <v>4757</v>
      </c>
      <c r="G2074" s="227" t="s">
        <v>4739</v>
      </c>
      <c r="H2074" s="255"/>
    </row>
    <row r="2075" spans="1:8" ht="21.95" customHeight="1" thickBot="1" x14ac:dyDescent="0.3">
      <c r="A2075" s="10">
        <v>2074</v>
      </c>
      <c r="B2075" s="36" t="s">
        <v>4758</v>
      </c>
      <c r="C2075" s="37" t="s">
        <v>757</v>
      </c>
      <c r="D2075" s="860" t="s">
        <v>46749</v>
      </c>
      <c r="E2075" s="98">
        <v>38856</v>
      </c>
      <c r="F2075" s="88" t="s">
        <v>4759</v>
      </c>
      <c r="G2075" s="227" t="s">
        <v>4739</v>
      </c>
      <c r="H2075" s="255"/>
    </row>
    <row r="2076" spans="1:8" ht="21.95" customHeight="1" thickBot="1" x14ac:dyDescent="0.3">
      <c r="A2076" s="10">
        <v>2075</v>
      </c>
      <c r="B2076" s="36" t="s">
        <v>4760</v>
      </c>
      <c r="C2076" s="37" t="s">
        <v>362</v>
      </c>
      <c r="D2076" s="860" t="s">
        <v>46750</v>
      </c>
      <c r="E2076" s="98">
        <v>38576</v>
      </c>
      <c r="F2076" s="88" t="s">
        <v>4761</v>
      </c>
      <c r="G2076" s="227" t="s">
        <v>4739</v>
      </c>
      <c r="H2076" s="255"/>
    </row>
    <row r="2077" spans="1:8" ht="21.95" customHeight="1" thickBot="1" x14ac:dyDescent="0.3">
      <c r="A2077" s="10">
        <v>2076</v>
      </c>
      <c r="B2077" s="36" t="s">
        <v>3215</v>
      </c>
      <c r="C2077" s="37" t="s">
        <v>15</v>
      </c>
      <c r="D2077" s="860" t="s">
        <v>41514</v>
      </c>
      <c r="E2077" s="98">
        <v>39250</v>
      </c>
      <c r="F2077" s="88" t="s">
        <v>4762</v>
      </c>
      <c r="G2077" s="227"/>
      <c r="H2077" s="255"/>
    </row>
    <row r="2078" spans="1:8" ht="21.95" customHeight="1" thickBot="1" x14ac:dyDescent="0.3">
      <c r="A2078" s="10">
        <v>2077</v>
      </c>
      <c r="B2078" s="36" t="s">
        <v>4763</v>
      </c>
      <c r="C2078" s="37" t="s">
        <v>1001</v>
      </c>
      <c r="D2078" s="860" t="s">
        <v>46751</v>
      </c>
      <c r="E2078" s="98">
        <v>39262</v>
      </c>
      <c r="F2078" s="88" t="s">
        <v>4764</v>
      </c>
      <c r="G2078" s="10"/>
      <c r="H2078" s="255"/>
    </row>
    <row r="2079" spans="1:8" ht="21.95" customHeight="1" thickBot="1" x14ac:dyDescent="0.3">
      <c r="A2079" s="10">
        <v>2078</v>
      </c>
      <c r="B2079" s="36" t="s">
        <v>1888</v>
      </c>
      <c r="C2079" s="37" t="s">
        <v>282</v>
      </c>
      <c r="D2079" s="860" t="s">
        <v>38844</v>
      </c>
      <c r="E2079" s="98">
        <v>39132</v>
      </c>
      <c r="F2079" s="88" t="s">
        <v>4765</v>
      </c>
      <c r="G2079" s="10"/>
      <c r="H2079" s="255"/>
    </row>
    <row r="2080" spans="1:8" ht="21.95" customHeight="1" thickBot="1" x14ac:dyDescent="0.3">
      <c r="A2080" s="10">
        <v>2079</v>
      </c>
      <c r="B2080" s="36" t="s">
        <v>4766</v>
      </c>
      <c r="C2080" s="37" t="s">
        <v>250</v>
      </c>
      <c r="D2080" s="860" t="s">
        <v>46752</v>
      </c>
      <c r="E2080" s="98">
        <v>39134</v>
      </c>
      <c r="F2080" s="88" t="s">
        <v>4767</v>
      </c>
      <c r="G2080" s="10" t="s">
        <v>4768</v>
      </c>
      <c r="H2080" s="255"/>
    </row>
    <row r="2081" spans="1:8" ht="21.95" customHeight="1" thickBot="1" x14ac:dyDescent="0.3">
      <c r="A2081" s="10">
        <v>2080</v>
      </c>
      <c r="B2081" s="36" t="s">
        <v>2411</v>
      </c>
      <c r="C2081" s="37" t="s">
        <v>76</v>
      </c>
      <c r="D2081" s="860" t="s">
        <v>37296</v>
      </c>
      <c r="E2081" s="98">
        <v>42140</v>
      </c>
      <c r="F2081" s="88" t="s">
        <v>4769</v>
      </c>
      <c r="G2081" s="10"/>
      <c r="H2081" s="255"/>
    </row>
    <row r="2082" spans="1:8" ht="21.95" customHeight="1" thickBot="1" x14ac:dyDescent="0.3">
      <c r="A2082" s="10">
        <v>2081</v>
      </c>
      <c r="B2082" s="36" t="s">
        <v>4770</v>
      </c>
      <c r="C2082" s="37" t="s">
        <v>1660</v>
      </c>
      <c r="D2082" s="860" t="s">
        <v>46753</v>
      </c>
      <c r="E2082" s="98">
        <v>42264</v>
      </c>
      <c r="F2082" s="88" t="s">
        <v>4771</v>
      </c>
      <c r="G2082" s="269"/>
      <c r="H2082" s="255"/>
    </row>
    <row r="2083" spans="1:8" ht="21.95" customHeight="1" thickBot="1" x14ac:dyDescent="0.3">
      <c r="A2083" s="10">
        <v>2082</v>
      </c>
      <c r="B2083" s="36" t="s">
        <v>4772</v>
      </c>
      <c r="C2083" s="37" t="s">
        <v>1660</v>
      </c>
      <c r="D2083" s="860" t="s">
        <v>46754</v>
      </c>
      <c r="E2083" s="25">
        <v>39235</v>
      </c>
      <c r="F2083" s="88" t="s">
        <v>4773</v>
      </c>
      <c r="G2083" s="269"/>
      <c r="H2083" s="255"/>
    </row>
    <row r="2084" spans="1:8" ht="21.95" customHeight="1" thickBot="1" x14ac:dyDescent="0.3">
      <c r="A2084" s="10">
        <v>2083</v>
      </c>
      <c r="B2084" s="36" t="s">
        <v>1084</v>
      </c>
      <c r="C2084" s="37" t="s">
        <v>38</v>
      </c>
      <c r="D2084" s="860" t="s">
        <v>37127</v>
      </c>
      <c r="E2084" s="25">
        <v>39388</v>
      </c>
      <c r="F2084" s="88" t="s">
        <v>4774</v>
      </c>
      <c r="G2084" s="269"/>
      <c r="H2084" s="255"/>
    </row>
    <row r="2085" spans="1:8" ht="21.95" customHeight="1" thickBot="1" x14ac:dyDescent="0.3">
      <c r="A2085" s="10">
        <v>2084</v>
      </c>
      <c r="B2085" s="36" t="s">
        <v>359</v>
      </c>
      <c r="C2085" s="37" t="s">
        <v>325</v>
      </c>
      <c r="D2085" s="860" t="s">
        <v>46755</v>
      </c>
      <c r="E2085" s="25">
        <v>39328</v>
      </c>
      <c r="F2085" s="88" t="s">
        <v>4775</v>
      </c>
      <c r="G2085" s="269"/>
      <c r="H2085" s="255"/>
    </row>
    <row r="2086" spans="1:8" ht="21.95" customHeight="1" thickBot="1" x14ac:dyDescent="0.3">
      <c r="A2086" s="10">
        <v>2085</v>
      </c>
      <c r="B2086" s="36" t="s">
        <v>4776</v>
      </c>
      <c r="C2086" s="37" t="s">
        <v>223</v>
      </c>
      <c r="D2086" s="860" t="s">
        <v>46756</v>
      </c>
      <c r="E2086" s="34">
        <v>39427</v>
      </c>
      <c r="F2086" s="88" t="s">
        <v>4777</v>
      </c>
      <c r="G2086" s="269"/>
      <c r="H2086" s="255"/>
    </row>
    <row r="2087" spans="1:8" ht="21.95" customHeight="1" thickBot="1" x14ac:dyDescent="0.3">
      <c r="A2087" s="10">
        <v>2086</v>
      </c>
      <c r="B2087" s="36" t="s">
        <v>4778</v>
      </c>
      <c r="C2087" s="37" t="s">
        <v>9</v>
      </c>
      <c r="D2087" s="860" t="s">
        <v>46757</v>
      </c>
      <c r="E2087" s="34">
        <v>39367</v>
      </c>
      <c r="F2087" s="88" t="s">
        <v>4779</v>
      </c>
      <c r="G2087" s="269"/>
      <c r="H2087" s="255"/>
    </row>
    <row r="2088" spans="1:8" ht="21.95" customHeight="1" thickBot="1" x14ac:dyDescent="0.3">
      <c r="A2088" s="10">
        <v>2087</v>
      </c>
      <c r="B2088" s="36" t="s">
        <v>4780</v>
      </c>
      <c r="C2088" s="37" t="s">
        <v>9</v>
      </c>
      <c r="D2088" s="860" t="s">
        <v>46758</v>
      </c>
      <c r="E2088" s="34">
        <v>39200</v>
      </c>
      <c r="F2088" s="88" t="s">
        <v>4781</v>
      </c>
      <c r="G2088" s="269"/>
      <c r="H2088" s="255"/>
    </row>
    <row r="2089" spans="1:8" ht="21.95" customHeight="1" thickBot="1" x14ac:dyDescent="0.3">
      <c r="A2089" s="10">
        <v>2088</v>
      </c>
      <c r="B2089" s="36" t="s">
        <v>4782</v>
      </c>
      <c r="C2089" s="37" t="s">
        <v>9</v>
      </c>
      <c r="D2089" s="860" t="s">
        <v>46759</v>
      </c>
      <c r="E2089" s="34">
        <v>39348</v>
      </c>
      <c r="F2089" s="88" t="s">
        <v>4783</v>
      </c>
      <c r="G2089" s="269"/>
      <c r="H2089" s="255"/>
    </row>
    <row r="2090" spans="1:8" ht="21.95" customHeight="1" thickBot="1" x14ac:dyDescent="0.3">
      <c r="A2090" s="10">
        <v>2089</v>
      </c>
      <c r="B2090" s="36" t="s">
        <v>4784</v>
      </c>
      <c r="C2090" s="37" t="s">
        <v>48</v>
      </c>
      <c r="D2090" s="860" t="s">
        <v>46760</v>
      </c>
      <c r="E2090" s="34">
        <v>39259</v>
      </c>
      <c r="F2090" s="88" t="s">
        <v>4785</v>
      </c>
      <c r="G2090" s="269"/>
      <c r="H2090" s="255"/>
    </row>
    <row r="2091" spans="1:8" ht="21.95" customHeight="1" thickBot="1" x14ac:dyDescent="0.3">
      <c r="A2091" s="10">
        <v>2090</v>
      </c>
      <c r="B2091" s="36" t="s">
        <v>1401</v>
      </c>
      <c r="C2091" s="37" t="s">
        <v>48</v>
      </c>
      <c r="D2091" s="860" t="s">
        <v>46761</v>
      </c>
      <c r="E2091" s="34">
        <v>39403</v>
      </c>
      <c r="F2091" s="88" t="s">
        <v>4786</v>
      </c>
      <c r="G2091" s="269"/>
      <c r="H2091" s="255"/>
    </row>
    <row r="2092" spans="1:8" ht="21.95" customHeight="1" thickBot="1" x14ac:dyDescent="0.3">
      <c r="A2092" s="10">
        <v>2091</v>
      </c>
      <c r="B2092" s="36" t="s">
        <v>2841</v>
      </c>
      <c r="C2092" s="37" t="s">
        <v>163</v>
      </c>
      <c r="D2092" s="860" t="s">
        <v>39481</v>
      </c>
      <c r="E2092" s="34">
        <v>39363</v>
      </c>
      <c r="F2092" s="88" t="s">
        <v>4787</v>
      </c>
      <c r="G2092" s="269"/>
      <c r="H2092" s="255"/>
    </row>
    <row r="2093" spans="1:8" ht="21.95" customHeight="1" thickBot="1" x14ac:dyDescent="0.3">
      <c r="A2093" s="10">
        <v>2092</v>
      </c>
      <c r="B2093" s="36" t="s">
        <v>4788</v>
      </c>
      <c r="C2093" s="37" t="s">
        <v>228</v>
      </c>
      <c r="D2093" s="860" t="s">
        <v>46762</v>
      </c>
      <c r="E2093" s="34">
        <v>39394</v>
      </c>
      <c r="F2093" s="88" t="s">
        <v>4789</v>
      </c>
      <c r="G2093" s="269"/>
      <c r="H2093" s="255"/>
    </row>
    <row r="2094" spans="1:8" ht="21.95" customHeight="1" thickBot="1" x14ac:dyDescent="0.3">
      <c r="A2094" s="10">
        <v>2093</v>
      </c>
      <c r="B2094" s="36" t="s">
        <v>4790</v>
      </c>
      <c r="C2094" s="37" t="s">
        <v>1107</v>
      </c>
      <c r="D2094" s="860" t="s">
        <v>46763</v>
      </c>
      <c r="E2094" s="34">
        <v>39187</v>
      </c>
      <c r="F2094" s="88" t="s">
        <v>4791</v>
      </c>
      <c r="G2094" s="269"/>
      <c r="H2094" s="255"/>
    </row>
    <row r="2095" spans="1:8" ht="21.95" customHeight="1" thickBot="1" x14ac:dyDescent="0.3">
      <c r="A2095" s="10">
        <v>2094</v>
      </c>
      <c r="B2095" s="36" t="s">
        <v>231</v>
      </c>
      <c r="C2095" s="37" t="s">
        <v>4650</v>
      </c>
      <c r="D2095" s="860" t="s">
        <v>46764</v>
      </c>
      <c r="E2095" s="34">
        <v>39109</v>
      </c>
      <c r="F2095" s="88" t="s">
        <v>4792</v>
      </c>
      <c r="G2095" s="269"/>
      <c r="H2095" s="255"/>
    </row>
    <row r="2096" spans="1:8" ht="21.95" customHeight="1" thickBot="1" x14ac:dyDescent="0.3">
      <c r="A2096" s="10">
        <v>2095</v>
      </c>
      <c r="B2096" s="36" t="s">
        <v>3084</v>
      </c>
      <c r="C2096" s="37" t="s">
        <v>117</v>
      </c>
      <c r="D2096" s="860" t="s">
        <v>46765</v>
      </c>
      <c r="E2096" s="34">
        <v>39394</v>
      </c>
      <c r="F2096" s="88" t="s">
        <v>4793</v>
      </c>
      <c r="G2096" s="269"/>
      <c r="H2096" s="255"/>
    </row>
    <row r="2097" spans="1:8" ht="21.95" customHeight="1" thickBot="1" x14ac:dyDescent="0.3">
      <c r="A2097" s="10">
        <v>2096</v>
      </c>
      <c r="B2097" s="36" t="s">
        <v>4794</v>
      </c>
      <c r="C2097" s="37" t="s">
        <v>181</v>
      </c>
      <c r="D2097" s="860" t="s">
        <v>46766</v>
      </c>
      <c r="E2097" s="34">
        <v>39430</v>
      </c>
      <c r="F2097" s="88" t="s">
        <v>4795</v>
      </c>
      <c r="G2097" s="269"/>
      <c r="H2097" s="255"/>
    </row>
    <row r="2098" spans="1:8" ht="21.95" customHeight="1" thickBot="1" x14ac:dyDescent="0.3">
      <c r="A2098" s="10">
        <v>2097</v>
      </c>
      <c r="B2098" s="36" t="s">
        <v>4796</v>
      </c>
      <c r="C2098" s="37" t="s">
        <v>4797</v>
      </c>
      <c r="D2098" s="860" t="s">
        <v>46767</v>
      </c>
      <c r="E2098" s="34">
        <v>39217</v>
      </c>
      <c r="F2098" s="88" t="s">
        <v>4798</v>
      </c>
      <c r="G2098" s="269"/>
      <c r="H2098" s="255"/>
    </row>
    <row r="2099" spans="1:8" ht="21.95" customHeight="1" thickBot="1" x14ac:dyDescent="0.3">
      <c r="A2099" s="10">
        <v>2098</v>
      </c>
      <c r="B2099" s="36" t="s">
        <v>995</v>
      </c>
      <c r="C2099" s="37" t="s">
        <v>171</v>
      </c>
      <c r="D2099" s="860" t="s">
        <v>46768</v>
      </c>
      <c r="E2099" s="34">
        <v>39318</v>
      </c>
      <c r="F2099" s="88" t="s">
        <v>4799</v>
      </c>
      <c r="G2099" s="269"/>
      <c r="H2099" s="255"/>
    </row>
    <row r="2100" spans="1:8" ht="21.95" customHeight="1" thickBot="1" x14ac:dyDescent="0.3">
      <c r="A2100" s="10">
        <v>2099</v>
      </c>
      <c r="B2100" s="36" t="s">
        <v>4800</v>
      </c>
      <c r="C2100" s="37" t="s">
        <v>171</v>
      </c>
      <c r="D2100" s="860" t="s">
        <v>46769</v>
      </c>
      <c r="E2100" s="34">
        <v>39157</v>
      </c>
      <c r="F2100" s="88" t="s">
        <v>4801</v>
      </c>
      <c r="G2100" s="269"/>
      <c r="H2100" s="255"/>
    </row>
    <row r="2101" spans="1:8" ht="21.95" customHeight="1" thickBot="1" x14ac:dyDescent="0.3">
      <c r="A2101" s="10">
        <v>2100</v>
      </c>
      <c r="B2101" s="36" t="s">
        <v>4802</v>
      </c>
      <c r="C2101" s="37" t="s">
        <v>1130</v>
      </c>
      <c r="D2101" s="860" t="s">
        <v>46770</v>
      </c>
      <c r="E2101" s="34">
        <v>39210</v>
      </c>
      <c r="F2101" s="88" t="s">
        <v>4803</v>
      </c>
      <c r="G2101" s="269"/>
      <c r="H2101" s="324"/>
    </row>
    <row r="2102" spans="1:8" ht="21.95" customHeight="1" thickBot="1" x14ac:dyDescent="0.3">
      <c r="A2102" s="10">
        <v>2101</v>
      </c>
      <c r="B2102" s="36" t="s">
        <v>4804</v>
      </c>
      <c r="C2102" s="37" t="s">
        <v>15</v>
      </c>
      <c r="D2102" s="860" t="s">
        <v>46771</v>
      </c>
      <c r="E2102" s="34">
        <v>39115</v>
      </c>
      <c r="F2102" s="88" t="s">
        <v>4805</v>
      </c>
      <c r="G2102" s="269"/>
      <c r="H2102" s="255"/>
    </row>
    <row r="2103" spans="1:8" ht="21.95" customHeight="1" thickBot="1" x14ac:dyDescent="0.3">
      <c r="A2103" s="10">
        <v>2102</v>
      </c>
      <c r="B2103" s="36" t="s">
        <v>4806</v>
      </c>
      <c r="C2103" s="37" t="s">
        <v>684</v>
      </c>
      <c r="D2103" s="860" t="s">
        <v>46772</v>
      </c>
      <c r="E2103" s="34">
        <v>39201</v>
      </c>
      <c r="F2103" s="88" t="s">
        <v>4807</v>
      </c>
      <c r="G2103" s="269"/>
      <c r="H2103" s="255"/>
    </row>
    <row r="2104" spans="1:8" ht="21.95" customHeight="1" thickBot="1" x14ac:dyDescent="0.3">
      <c r="A2104" s="10">
        <v>2103</v>
      </c>
      <c r="B2104" s="36" t="s">
        <v>4808</v>
      </c>
      <c r="C2104" s="37" t="s">
        <v>4632</v>
      </c>
      <c r="D2104" s="860" t="s">
        <v>46773</v>
      </c>
      <c r="E2104" s="34">
        <v>39119</v>
      </c>
      <c r="F2104" s="88" t="s">
        <v>4809</v>
      </c>
      <c r="G2104" s="269"/>
      <c r="H2104" s="255"/>
    </row>
    <row r="2105" spans="1:8" ht="21.95" customHeight="1" thickBot="1" x14ac:dyDescent="0.3">
      <c r="A2105" s="10">
        <v>2104</v>
      </c>
      <c r="B2105" s="36" t="s">
        <v>4810</v>
      </c>
      <c r="C2105" s="37" t="s">
        <v>61</v>
      </c>
      <c r="D2105" s="860" t="s">
        <v>46774</v>
      </c>
      <c r="E2105" s="34">
        <v>39375</v>
      </c>
      <c r="F2105" s="88" t="s">
        <v>4811</v>
      </c>
      <c r="G2105" s="269"/>
      <c r="H2105" s="255"/>
    </row>
    <row r="2106" spans="1:8" ht="21.95" customHeight="1" thickBot="1" x14ac:dyDescent="0.3">
      <c r="A2106" s="10">
        <v>2105</v>
      </c>
      <c r="B2106" s="36" t="s">
        <v>4812</v>
      </c>
      <c r="C2106" s="37" t="s">
        <v>115</v>
      </c>
      <c r="D2106" s="860" t="s">
        <v>46775</v>
      </c>
      <c r="E2106" s="34">
        <v>39244</v>
      </c>
      <c r="F2106" s="88" t="s">
        <v>4813</v>
      </c>
      <c r="G2106" s="269"/>
      <c r="H2106" s="255"/>
    </row>
    <row r="2107" spans="1:8" ht="21.95" customHeight="1" thickBot="1" x14ac:dyDescent="0.3">
      <c r="A2107" s="10">
        <v>2106</v>
      </c>
      <c r="B2107" s="36" t="s">
        <v>4814</v>
      </c>
      <c r="C2107" s="37" t="s">
        <v>1165</v>
      </c>
      <c r="D2107" s="860" t="s">
        <v>46776</v>
      </c>
      <c r="E2107" s="34">
        <v>39367</v>
      </c>
      <c r="F2107" s="88" t="s">
        <v>4815</v>
      </c>
      <c r="G2107" s="269"/>
      <c r="H2107" s="255"/>
    </row>
    <row r="2108" spans="1:8" ht="21.95" customHeight="1" thickBot="1" x14ac:dyDescent="0.3">
      <c r="A2108" s="10">
        <v>2107</v>
      </c>
      <c r="B2108" s="36" t="s">
        <v>4816</v>
      </c>
      <c r="C2108" s="37" t="s">
        <v>614</v>
      </c>
      <c r="D2108" s="860" t="s">
        <v>46777</v>
      </c>
      <c r="E2108" s="34">
        <v>39260</v>
      </c>
      <c r="F2108" s="88" t="s">
        <v>4817</v>
      </c>
      <c r="G2108" s="269"/>
      <c r="H2108" s="324"/>
    </row>
    <row r="2109" spans="1:8" ht="21.95" customHeight="1" thickBot="1" x14ac:dyDescent="0.3">
      <c r="A2109" s="10">
        <v>2108</v>
      </c>
      <c r="B2109" s="36" t="s">
        <v>1914</v>
      </c>
      <c r="C2109" s="37" t="s">
        <v>375</v>
      </c>
      <c r="D2109" s="860" t="s">
        <v>46778</v>
      </c>
      <c r="E2109" s="34">
        <v>39392</v>
      </c>
      <c r="F2109" s="88" t="s">
        <v>4818</v>
      </c>
      <c r="G2109" s="269"/>
      <c r="H2109" s="255"/>
    </row>
    <row r="2110" spans="1:8" ht="21.95" customHeight="1" thickBot="1" x14ac:dyDescent="0.3">
      <c r="A2110" s="10">
        <v>2109</v>
      </c>
      <c r="B2110" s="36" t="s">
        <v>4476</v>
      </c>
      <c r="C2110" s="37" t="s">
        <v>491</v>
      </c>
      <c r="D2110" s="860" t="s">
        <v>46779</v>
      </c>
      <c r="E2110" s="34">
        <v>39378</v>
      </c>
      <c r="F2110" s="88" t="s">
        <v>4819</v>
      </c>
      <c r="G2110" s="269"/>
      <c r="H2110" s="255"/>
    </row>
    <row r="2111" spans="1:8" ht="21.95" customHeight="1" thickBot="1" x14ac:dyDescent="0.3">
      <c r="A2111" s="10">
        <v>2110</v>
      </c>
      <c r="B2111" s="36" t="s">
        <v>4820</v>
      </c>
      <c r="C2111" s="37" t="s">
        <v>107</v>
      </c>
      <c r="D2111" s="860" t="s">
        <v>46780</v>
      </c>
      <c r="E2111" s="34">
        <v>39148</v>
      </c>
      <c r="F2111" s="88" t="s">
        <v>4821</v>
      </c>
      <c r="G2111" s="269"/>
      <c r="H2111" s="255"/>
    </row>
    <row r="2112" spans="1:8" ht="21.95" customHeight="1" thickBot="1" x14ac:dyDescent="0.3">
      <c r="A2112" s="10">
        <v>2111</v>
      </c>
      <c r="B2112" s="36" t="s">
        <v>4822</v>
      </c>
      <c r="C2112" s="37" t="s">
        <v>800</v>
      </c>
      <c r="D2112" s="860" t="s">
        <v>46781</v>
      </c>
      <c r="E2112" s="34">
        <v>39112</v>
      </c>
      <c r="F2112" s="88" t="s">
        <v>4823</v>
      </c>
      <c r="G2112" s="269"/>
      <c r="H2112" s="255"/>
    </row>
    <row r="2113" spans="1:8" ht="21.95" customHeight="1" thickBot="1" x14ac:dyDescent="0.3">
      <c r="A2113" s="10">
        <v>2112</v>
      </c>
      <c r="B2113" s="36" t="s">
        <v>0</v>
      </c>
      <c r="C2113" s="37" t="s">
        <v>42</v>
      </c>
      <c r="D2113" s="860" t="s">
        <v>46782</v>
      </c>
      <c r="E2113" s="34">
        <v>39250</v>
      </c>
      <c r="F2113" s="88" t="s">
        <v>4824</v>
      </c>
      <c r="G2113" s="269"/>
      <c r="H2113" s="255"/>
    </row>
    <row r="2114" spans="1:8" ht="21.95" customHeight="1" thickBot="1" x14ac:dyDescent="0.3">
      <c r="A2114" s="10">
        <v>2113</v>
      </c>
      <c r="B2114" s="36" t="s">
        <v>4825</v>
      </c>
      <c r="C2114" s="37" t="s">
        <v>48</v>
      </c>
      <c r="D2114" s="860" t="s">
        <v>46783</v>
      </c>
      <c r="E2114" s="34">
        <v>39357</v>
      </c>
      <c r="F2114" s="88" t="s">
        <v>4826</v>
      </c>
      <c r="G2114" s="269"/>
      <c r="H2114" s="255"/>
    </row>
    <row r="2115" spans="1:8" ht="21.95" customHeight="1" thickBot="1" x14ac:dyDescent="0.3">
      <c r="A2115" s="10">
        <v>2114</v>
      </c>
      <c r="B2115" s="36" t="s">
        <v>4827</v>
      </c>
      <c r="C2115" s="37" t="s">
        <v>15</v>
      </c>
      <c r="D2115" s="860" t="s">
        <v>46784</v>
      </c>
      <c r="E2115" s="34">
        <v>39400</v>
      </c>
      <c r="F2115" s="88" t="s">
        <v>4828</v>
      </c>
      <c r="G2115" s="269"/>
      <c r="H2115" s="255"/>
    </row>
    <row r="2116" spans="1:8" ht="21.95" customHeight="1" thickBot="1" x14ac:dyDescent="0.3">
      <c r="A2116" s="10">
        <v>2115</v>
      </c>
      <c r="B2116" s="36" t="s">
        <v>4829</v>
      </c>
      <c r="C2116" s="37" t="s">
        <v>9</v>
      </c>
      <c r="D2116" s="860" t="s">
        <v>46785</v>
      </c>
      <c r="E2116" s="34">
        <v>39086</v>
      </c>
      <c r="F2116" s="88" t="s">
        <v>4830</v>
      </c>
      <c r="G2116" s="269"/>
      <c r="H2116" s="255"/>
    </row>
    <row r="2117" spans="1:8" ht="21.95" customHeight="1" thickBot="1" x14ac:dyDescent="0.3">
      <c r="A2117" s="10">
        <v>2116</v>
      </c>
      <c r="B2117" s="36" t="s">
        <v>4831</v>
      </c>
      <c r="C2117" s="37" t="s">
        <v>228</v>
      </c>
      <c r="D2117" s="860" t="s">
        <v>39507</v>
      </c>
      <c r="E2117" s="34">
        <v>39124</v>
      </c>
      <c r="F2117" s="88" t="s">
        <v>4832</v>
      </c>
      <c r="G2117" s="269"/>
      <c r="H2117" s="255"/>
    </row>
    <row r="2118" spans="1:8" ht="21.95" customHeight="1" thickBot="1" x14ac:dyDescent="0.3">
      <c r="A2118" s="10">
        <v>2117</v>
      </c>
      <c r="B2118" s="36" t="s">
        <v>4833</v>
      </c>
      <c r="C2118" s="37" t="s">
        <v>111</v>
      </c>
      <c r="D2118" s="860" t="s">
        <v>46786</v>
      </c>
      <c r="E2118" s="34">
        <v>39236</v>
      </c>
      <c r="F2118" s="88" t="s">
        <v>4834</v>
      </c>
      <c r="G2118" s="269"/>
      <c r="H2118" s="255"/>
    </row>
    <row r="2119" spans="1:8" ht="21.95" customHeight="1" thickBot="1" x14ac:dyDescent="0.3">
      <c r="A2119" s="10">
        <v>2118</v>
      </c>
      <c r="B2119" s="36" t="s">
        <v>4835</v>
      </c>
      <c r="C2119" s="37" t="s">
        <v>117</v>
      </c>
      <c r="D2119" s="860" t="s">
        <v>46787</v>
      </c>
      <c r="E2119" s="34">
        <v>39404</v>
      </c>
      <c r="F2119" s="88" t="s">
        <v>4836</v>
      </c>
      <c r="G2119" s="269"/>
      <c r="H2119" s="324"/>
    </row>
    <row r="2120" spans="1:8" ht="21.95" customHeight="1" thickBot="1" x14ac:dyDescent="0.3">
      <c r="A2120" s="10">
        <v>2119</v>
      </c>
      <c r="B2120" s="36" t="s">
        <v>2154</v>
      </c>
      <c r="C2120" s="37" t="s">
        <v>4837</v>
      </c>
      <c r="D2120" s="860" t="s">
        <v>46788</v>
      </c>
      <c r="E2120" s="34">
        <v>39131</v>
      </c>
      <c r="F2120" s="88" t="s">
        <v>4838</v>
      </c>
      <c r="G2120" s="269"/>
      <c r="H2120" s="324"/>
    </row>
    <row r="2121" spans="1:8" ht="21.95" customHeight="1" thickBot="1" x14ac:dyDescent="0.3">
      <c r="A2121" s="10">
        <v>2120</v>
      </c>
      <c r="B2121" s="36" t="s">
        <v>4839</v>
      </c>
      <c r="C2121" s="37" t="s">
        <v>356</v>
      </c>
      <c r="D2121" s="860" t="s">
        <v>46789</v>
      </c>
      <c r="E2121" s="34">
        <v>39319</v>
      </c>
      <c r="F2121" s="88" t="s">
        <v>4840</v>
      </c>
      <c r="G2121" s="269"/>
      <c r="H2121" s="255"/>
    </row>
    <row r="2122" spans="1:8" ht="21.95" customHeight="1" thickBot="1" x14ac:dyDescent="0.3">
      <c r="A2122" s="10">
        <v>2121</v>
      </c>
      <c r="B2122" s="36" t="s">
        <v>4678</v>
      </c>
      <c r="C2122" s="37" t="s">
        <v>712</v>
      </c>
      <c r="D2122" s="860" t="s">
        <v>46790</v>
      </c>
      <c r="E2122" s="34">
        <v>39271</v>
      </c>
      <c r="F2122" s="88" t="s">
        <v>4841</v>
      </c>
      <c r="G2122" s="269"/>
      <c r="H2122" s="324"/>
    </row>
    <row r="2123" spans="1:8" ht="21.95" customHeight="1" thickBot="1" x14ac:dyDescent="0.3">
      <c r="A2123" s="10">
        <v>2122</v>
      </c>
      <c r="B2123" s="36" t="s">
        <v>4842</v>
      </c>
      <c r="C2123" s="37" t="s">
        <v>653</v>
      </c>
      <c r="D2123" s="860" t="s">
        <v>46791</v>
      </c>
      <c r="E2123" s="34">
        <v>39280</v>
      </c>
      <c r="F2123" s="88" t="s">
        <v>4843</v>
      </c>
      <c r="G2123" s="269"/>
      <c r="H2123" s="324"/>
    </row>
    <row r="2124" spans="1:8" ht="21.95" customHeight="1" thickBot="1" x14ac:dyDescent="0.3">
      <c r="A2124" s="10">
        <v>2123</v>
      </c>
      <c r="B2124" s="36" t="s">
        <v>4844</v>
      </c>
      <c r="C2124" s="37" t="s">
        <v>508</v>
      </c>
      <c r="D2124" s="860" t="s">
        <v>46792</v>
      </c>
      <c r="E2124" s="34">
        <v>39410</v>
      </c>
      <c r="F2124" s="88" t="s">
        <v>4845</v>
      </c>
      <c r="G2124" s="269"/>
      <c r="H2124" s="255"/>
    </row>
    <row r="2125" spans="1:8" ht="21.95" customHeight="1" thickBot="1" x14ac:dyDescent="0.3">
      <c r="A2125" s="10">
        <v>2124</v>
      </c>
      <c r="B2125" s="36" t="s">
        <v>4846</v>
      </c>
      <c r="C2125" s="37" t="s">
        <v>356</v>
      </c>
      <c r="D2125" s="860" t="s">
        <v>46793</v>
      </c>
      <c r="E2125" s="34">
        <v>39117</v>
      </c>
      <c r="F2125" s="88" t="s">
        <v>4847</v>
      </c>
      <c r="G2125" s="269"/>
      <c r="H2125" s="324"/>
    </row>
    <row r="2126" spans="1:8" ht="21.95" customHeight="1" thickBot="1" x14ac:dyDescent="0.3">
      <c r="A2126" s="10">
        <v>2125</v>
      </c>
      <c r="B2126" s="36" t="s">
        <v>3106</v>
      </c>
      <c r="C2126" s="37" t="s">
        <v>15</v>
      </c>
      <c r="D2126" s="860" t="s">
        <v>42129</v>
      </c>
      <c r="E2126" s="34">
        <v>39391</v>
      </c>
      <c r="F2126" s="88" t="s">
        <v>4848</v>
      </c>
      <c r="G2126" s="269"/>
      <c r="H2126" s="255"/>
    </row>
    <row r="2127" spans="1:8" ht="21.95" customHeight="1" thickBot="1" x14ac:dyDescent="0.3">
      <c r="A2127" s="10">
        <v>2126</v>
      </c>
      <c r="B2127" s="36" t="s">
        <v>1044</v>
      </c>
      <c r="C2127" s="37" t="s">
        <v>15</v>
      </c>
      <c r="D2127" s="860" t="s">
        <v>43434</v>
      </c>
      <c r="E2127" s="34">
        <v>39095</v>
      </c>
      <c r="F2127" s="88" t="s">
        <v>4849</v>
      </c>
      <c r="G2127" s="269"/>
      <c r="H2127" s="255"/>
    </row>
    <row r="2128" spans="1:8" ht="21.95" customHeight="1" thickBot="1" x14ac:dyDescent="0.3">
      <c r="A2128" s="10">
        <v>2127</v>
      </c>
      <c r="B2128" s="36" t="s">
        <v>4850</v>
      </c>
      <c r="C2128" s="37" t="s">
        <v>4851</v>
      </c>
      <c r="D2128" s="860" t="s">
        <v>46794</v>
      </c>
      <c r="E2128" s="34">
        <v>39210</v>
      </c>
      <c r="F2128" s="88" t="s">
        <v>4852</v>
      </c>
      <c r="G2128" s="269"/>
      <c r="H2128" s="255"/>
    </row>
    <row r="2129" spans="1:8" ht="21.95" customHeight="1" thickBot="1" x14ac:dyDescent="0.3">
      <c r="A2129" s="10">
        <v>2128</v>
      </c>
      <c r="B2129" s="36" t="s">
        <v>1084</v>
      </c>
      <c r="C2129" s="37" t="s">
        <v>55</v>
      </c>
      <c r="D2129" s="860" t="s">
        <v>36157</v>
      </c>
      <c r="E2129" s="34">
        <v>39357</v>
      </c>
      <c r="F2129" s="88" t="s">
        <v>4853</v>
      </c>
      <c r="G2129" s="269"/>
      <c r="H2129" s="255"/>
    </row>
    <row r="2130" spans="1:8" ht="21.95" customHeight="1" thickBot="1" x14ac:dyDescent="0.3">
      <c r="A2130" s="10">
        <v>2129</v>
      </c>
      <c r="B2130" s="36" t="s">
        <v>4854</v>
      </c>
      <c r="C2130" s="37" t="s">
        <v>4851</v>
      </c>
      <c r="D2130" s="860" t="s">
        <v>46795</v>
      </c>
      <c r="E2130" s="34">
        <v>39265</v>
      </c>
      <c r="F2130" s="88" t="s">
        <v>4855</v>
      </c>
      <c r="G2130" s="269"/>
      <c r="H2130" s="255"/>
    </row>
    <row r="2131" spans="1:8" ht="21.95" customHeight="1" thickBot="1" x14ac:dyDescent="0.3">
      <c r="A2131" s="10">
        <v>2130</v>
      </c>
      <c r="B2131" s="36" t="s">
        <v>3157</v>
      </c>
      <c r="C2131" s="37" t="s">
        <v>287</v>
      </c>
      <c r="D2131" s="860" t="s">
        <v>46796</v>
      </c>
      <c r="E2131" s="34">
        <v>39209</v>
      </c>
      <c r="F2131" s="88" t="s">
        <v>4856</v>
      </c>
      <c r="G2131" s="269"/>
      <c r="H2131" s="255"/>
    </row>
    <row r="2132" spans="1:8" ht="21.95" customHeight="1" thickBot="1" x14ac:dyDescent="0.3">
      <c r="A2132" s="10">
        <v>2131</v>
      </c>
      <c r="B2132" s="36" t="s">
        <v>3092</v>
      </c>
      <c r="C2132" s="37" t="s">
        <v>2517</v>
      </c>
      <c r="D2132" s="860" t="s">
        <v>46797</v>
      </c>
      <c r="E2132" s="34">
        <v>39434</v>
      </c>
      <c r="F2132" s="88" t="s">
        <v>4857</v>
      </c>
      <c r="G2132" s="269"/>
      <c r="H2132" s="255"/>
    </row>
    <row r="2133" spans="1:8" ht="21.95" customHeight="1" thickBot="1" x14ac:dyDescent="0.3">
      <c r="A2133" s="10">
        <v>2132</v>
      </c>
      <c r="B2133" s="36" t="s">
        <v>4858</v>
      </c>
      <c r="C2133" s="37" t="s">
        <v>423</v>
      </c>
      <c r="D2133" s="860" t="s">
        <v>46798</v>
      </c>
      <c r="E2133" s="34">
        <v>39196</v>
      </c>
      <c r="F2133" s="88" t="s">
        <v>4859</v>
      </c>
      <c r="G2133" s="269"/>
      <c r="H2133" s="255"/>
    </row>
    <row r="2134" spans="1:8" ht="21.95" customHeight="1" thickBot="1" x14ac:dyDescent="0.3">
      <c r="A2134" s="10">
        <v>2133</v>
      </c>
      <c r="B2134" s="50" t="s">
        <v>4860</v>
      </c>
      <c r="C2134" s="51" t="s">
        <v>15</v>
      </c>
      <c r="D2134" s="860" t="s">
        <v>46799</v>
      </c>
      <c r="E2134" s="34">
        <v>39232</v>
      </c>
      <c r="F2134" s="88" t="s">
        <v>4861</v>
      </c>
      <c r="G2134" s="269"/>
      <c r="H2134" s="255"/>
    </row>
    <row r="2135" spans="1:8" ht="21.95" customHeight="1" thickBot="1" x14ac:dyDescent="0.3">
      <c r="A2135" s="10">
        <v>2134</v>
      </c>
      <c r="B2135" s="36" t="s">
        <v>4862</v>
      </c>
      <c r="C2135" s="37" t="s">
        <v>9</v>
      </c>
      <c r="D2135" s="860" t="s">
        <v>46800</v>
      </c>
      <c r="E2135" s="34">
        <v>39221</v>
      </c>
      <c r="F2135" s="88" t="s">
        <v>4863</v>
      </c>
      <c r="G2135" s="269"/>
      <c r="H2135" s="324"/>
    </row>
    <row r="2136" spans="1:8" ht="21.95" customHeight="1" thickBot="1" x14ac:dyDescent="0.3">
      <c r="A2136" s="10">
        <v>2135</v>
      </c>
      <c r="B2136" s="36" t="s">
        <v>4864</v>
      </c>
      <c r="C2136" s="37" t="s">
        <v>508</v>
      </c>
      <c r="D2136" s="860" t="s">
        <v>46801</v>
      </c>
      <c r="E2136" s="34">
        <v>38828</v>
      </c>
      <c r="F2136" s="88" t="s">
        <v>4865</v>
      </c>
      <c r="G2136" s="317" t="s">
        <v>4866</v>
      </c>
      <c r="H2136" s="324"/>
    </row>
    <row r="2137" spans="1:8" ht="21.95" customHeight="1" thickBot="1" x14ac:dyDescent="0.3">
      <c r="A2137" s="10">
        <v>2136</v>
      </c>
      <c r="B2137" s="36" t="s">
        <v>4867</v>
      </c>
      <c r="C2137" s="37" t="s">
        <v>76</v>
      </c>
      <c r="D2137" s="860" t="s">
        <v>46802</v>
      </c>
      <c r="E2137" s="34">
        <v>38925</v>
      </c>
      <c r="F2137" s="88" t="s">
        <v>4868</v>
      </c>
      <c r="G2137" s="269"/>
      <c r="H2137" s="255"/>
    </row>
    <row r="2138" spans="1:8" ht="21.95" customHeight="1" thickBot="1" x14ac:dyDescent="0.3">
      <c r="A2138" s="10">
        <v>2137</v>
      </c>
      <c r="B2138" s="36" t="s">
        <v>4869</v>
      </c>
      <c r="C2138" s="37" t="s">
        <v>599</v>
      </c>
      <c r="D2138" s="860" t="s">
        <v>46803</v>
      </c>
      <c r="E2138" s="34">
        <v>38858</v>
      </c>
      <c r="F2138" s="88" t="s">
        <v>4870</v>
      </c>
      <c r="G2138" s="317" t="s">
        <v>4871</v>
      </c>
      <c r="H2138" s="255"/>
    </row>
    <row r="2139" spans="1:8" ht="21.95" customHeight="1" thickBot="1" x14ac:dyDescent="0.3">
      <c r="A2139" s="10">
        <v>2138</v>
      </c>
      <c r="B2139" s="36" t="s">
        <v>4872</v>
      </c>
      <c r="C2139" s="37" t="s">
        <v>15</v>
      </c>
      <c r="D2139" s="860" t="s">
        <v>46804</v>
      </c>
      <c r="E2139" s="34">
        <v>38785</v>
      </c>
      <c r="F2139" s="88" t="s">
        <v>4873</v>
      </c>
      <c r="G2139" s="269"/>
      <c r="H2139" s="255"/>
    </row>
    <row r="2140" spans="1:8" ht="21.95" customHeight="1" thickBot="1" x14ac:dyDescent="0.3">
      <c r="A2140" s="10">
        <v>2139</v>
      </c>
      <c r="B2140" s="36" t="s">
        <v>1329</v>
      </c>
      <c r="C2140" s="37" t="s">
        <v>15</v>
      </c>
      <c r="D2140" s="860" t="s">
        <v>41043</v>
      </c>
      <c r="E2140" s="34">
        <v>38745</v>
      </c>
      <c r="F2140" s="88" t="s">
        <v>4874</v>
      </c>
      <c r="G2140" s="269"/>
      <c r="H2140" s="255"/>
    </row>
    <row r="2141" spans="1:8" ht="21.95" customHeight="1" thickBot="1" x14ac:dyDescent="0.3">
      <c r="A2141" s="10">
        <v>2140</v>
      </c>
      <c r="B2141" s="36" t="s">
        <v>4463</v>
      </c>
      <c r="C2141" s="37" t="s">
        <v>15</v>
      </c>
      <c r="D2141" s="860" t="s">
        <v>36205</v>
      </c>
      <c r="E2141" s="34">
        <v>38824</v>
      </c>
      <c r="F2141" s="88" t="s">
        <v>4875</v>
      </c>
      <c r="G2141" s="269"/>
      <c r="H2141" s="255"/>
    </row>
    <row r="2142" spans="1:8" ht="21.95" customHeight="1" thickBot="1" x14ac:dyDescent="0.3">
      <c r="A2142" s="10">
        <v>2141</v>
      </c>
      <c r="B2142" s="36" t="s">
        <v>4876</v>
      </c>
      <c r="C2142" s="37" t="s">
        <v>171</v>
      </c>
      <c r="D2142" s="860" t="s">
        <v>46805</v>
      </c>
      <c r="E2142" s="34">
        <v>38810</v>
      </c>
      <c r="F2142" s="88" t="s">
        <v>4877</v>
      </c>
      <c r="G2142" s="269"/>
      <c r="H2142" s="255"/>
    </row>
    <row r="2143" spans="1:8" ht="21.95" customHeight="1" thickBot="1" x14ac:dyDescent="0.3">
      <c r="A2143" s="10">
        <v>2142</v>
      </c>
      <c r="B2143" s="36" t="s">
        <v>4878</v>
      </c>
      <c r="C2143" s="37" t="s">
        <v>4879</v>
      </c>
      <c r="D2143" s="860" t="s">
        <v>46806</v>
      </c>
      <c r="E2143" s="34">
        <v>38812</v>
      </c>
      <c r="F2143" s="88" t="s">
        <v>4880</v>
      </c>
      <c r="G2143" s="269"/>
      <c r="H2143" s="324"/>
    </row>
    <row r="2144" spans="1:8" ht="21.95" customHeight="1" thickBot="1" x14ac:dyDescent="0.3">
      <c r="A2144" s="10">
        <v>2143</v>
      </c>
      <c r="B2144" s="36" t="s">
        <v>4881</v>
      </c>
      <c r="C2144" s="37" t="s">
        <v>65</v>
      </c>
      <c r="D2144" s="860" t="s">
        <v>46807</v>
      </c>
      <c r="E2144" s="34">
        <v>38721</v>
      </c>
      <c r="F2144" s="88" t="s">
        <v>4882</v>
      </c>
      <c r="G2144" s="269"/>
      <c r="H2144" s="255"/>
    </row>
    <row r="2145" spans="1:8" ht="21.95" customHeight="1" thickBot="1" x14ac:dyDescent="0.3">
      <c r="A2145" s="10">
        <v>2144</v>
      </c>
      <c r="B2145" s="36" t="s">
        <v>4883</v>
      </c>
      <c r="C2145" s="37" t="s">
        <v>48</v>
      </c>
      <c r="D2145" s="860" t="s">
        <v>46808</v>
      </c>
      <c r="E2145" s="34">
        <v>38791</v>
      </c>
      <c r="F2145" s="88" t="s">
        <v>4884</v>
      </c>
      <c r="G2145" s="269"/>
      <c r="H2145" s="324"/>
    </row>
    <row r="2146" spans="1:8" ht="21.95" customHeight="1" thickBot="1" x14ac:dyDescent="0.3">
      <c r="A2146" s="10">
        <v>2145</v>
      </c>
      <c r="B2146" s="36" t="s">
        <v>1558</v>
      </c>
      <c r="C2146" s="37" t="s">
        <v>55</v>
      </c>
      <c r="D2146" s="860" t="s">
        <v>46809</v>
      </c>
      <c r="E2146" s="34">
        <v>39063</v>
      </c>
      <c r="F2146" s="88" t="s">
        <v>4885</v>
      </c>
      <c r="G2146" s="317" t="s">
        <v>4886</v>
      </c>
      <c r="H2146" s="255"/>
    </row>
    <row r="2147" spans="1:8" ht="21.95" customHeight="1" thickBot="1" x14ac:dyDescent="0.3">
      <c r="A2147" s="10">
        <v>2146</v>
      </c>
      <c r="B2147" s="36" t="s">
        <v>4887</v>
      </c>
      <c r="C2147" s="37" t="s">
        <v>15</v>
      </c>
      <c r="D2147" s="860" t="s">
        <v>46810</v>
      </c>
      <c r="E2147" s="34">
        <v>38851</v>
      </c>
      <c r="F2147" s="88" t="s">
        <v>4888</v>
      </c>
      <c r="G2147" s="269"/>
      <c r="H2147" s="255"/>
    </row>
    <row r="2148" spans="1:8" ht="21.95" customHeight="1" thickBot="1" x14ac:dyDescent="0.3">
      <c r="A2148" s="10">
        <v>2147</v>
      </c>
      <c r="B2148" s="36" t="s">
        <v>1457</v>
      </c>
      <c r="C2148" s="37" t="s">
        <v>1671</v>
      </c>
      <c r="D2148" s="860" t="s">
        <v>46811</v>
      </c>
      <c r="E2148" s="34">
        <v>38918</v>
      </c>
      <c r="F2148" s="88" t="s">
        <v>4889</v>
      </c>
      <c r="G2148" s="269"/>
      <c r="H2148" s="255"/>
    </row>
    <row r="2149" spans="1:8" ht="21.95" customHeight="1" thickBot="1" x14ac:dyDescent="0.3">
      <c r="A2149" s="10">
        <v>2148</v>
      </c>
      <c r="B2149" s="36" t="s">
        <v>4890</v>
      </c>
      <c r="C2149" s="37" t="s">
        <v>240</v>
      </c>
      <c r="D2149" s="860" t="s">
        <v>46812</v>
      </c>
      <c r="E2149" s="34">
        <v>38960</v>
      </c>
      <c r="F2149" s="88" t="s">
        <v>4891</v>
      </c>
      <c r="G2149" s="269"/>
      <c r="H2149" s="255"/>
    </row>
    <row r="2150" spans="1:8" ht="21.95" customHeight="1" thickBot="1" x14ac:dyDescent="0.3">
      <c r="A2150" s="10">
        <v>2149</v>
      </c>
      <c r="B2150" s="36" t="s">
        <v>4892</v>
      </c>
      <c r="C2150" s="37" t="s">
        <v>383</v>
      </c>
      <c r="D2150" s="860" t="s">
        <v>46813</v>
      </c>
      <c r="E2150" s="34">
        <v>39034</v>
      </c>
      <c r="F2150" s="88" t="s">
        <v>4893</v>
      </c>
      <c r="G2150" s="269"/>
      <c r="H2150" s="255"/>
    </row>
    <row r="2151" spans="1:8" ht="21.95" customHeight="1" thickBot="1" x14ac:dyDescent="0.3">
      <c r="A2151" s="10">
        <v>2150</v>
      </c>
      <c r="B2151" s="36" t="s">
        <v>87</v>
      </c>
      <c r="C2151" s="37" t="s">
        <v>9</v>
      </c>
      <c r="D2151" s="860" t="s">
        <v>46814</v>
      </c>
      <c r="E2151" s="34">
        <v>39063</v>
      </c>
      <c r="F2151" s="88" t="s">
        <v>4894</v>
      </c>
      <c r="G2151" s="269"/>
      <c r="H2151" s="255"/>
    </row>
    <row r="2152" spans="1:8" ht="21.95" customHeight="1" thickBot="1" x14ac:dyDescent="0.3">
      <c r="A2152" s="10">
        <v>2151</v>
      </c>
      <c r="B2152" s="36" t="s">
        <v>4895</v>
      </c>
      <c r="C2152" s="37" t="s">
        <v>800</v>
      </c>
      <c r="D2152" s="860" t="s">
        <v>46815</v>
      </c>
      <c r="E2152" s="34">
        <v>39062</v>
      </c>
      <c r="F2152" s="88" t="s">
        <v>4896</v>
      </c>
      <c r="G2152" s="269"/>
      <c r="H2152" s="255"/>
    </row>
    <row r="2153" spans="1:8" ht="21.95" customHeight="1" thickBot="1" x14ac:dyDescent="0.3">
      <c r="A2153" s="10">
        <v>2152</v>
      </c>
      <c r="B2153" s="36" t="s">
        <v>4897</v>
      </c>
      <c r="C2153" s="37" t="s">
        <v>15</v>
      </c>
      <c r="D2153" s="860" t="s">
        <v>46816</v>
      </c>
      <c r="E2153" s="34">
        <v>39038</v>
      </c>
      <c r="F2153" s="88" t="s">
        <v>4898</v>
      </c>
      <c r="G2153" s="269"/>
      <c r="H2153" s="255"/>
    </row>
    <row r="2154" spans="1:8" ht="21.95" customHeight="1" thickBot="1" x14ac:dyDescent="0.3">
      <c r="A2154" s="10">
        <v>2153</v>
      </c>
      <c r="B2154" s="36" t="s">
        <v>4899</v>
      </c>
      <c r="C2154" s="37" t="s">
        <v>508</v>
      </c>
      <c r="D2154" s="860" t="s">
        <v>46817</v>
      </c>
      <c r="E2154" s="34">
        <v>38861</v>
      </c>
      <c r="F2154" s="88" t="s">
        <v>4900</v>
      </c>
      <c r="G2154" s="269"/>
      <c r="H2154" s="255"/>
    </row>
    <row r="2155" spans="1:8" ht="21.95" customHeight="1" thickBot="1" x14ac:dyDescent="0.3">
      <c r="A2155" s="10">
        <v>2154</v>
      </c>
      <c r="B2155" s="36" t="s">
        <v>906</v>
      </c>
      <c r="C2155" s="37" t="s">
        <v>4901</v>
      </c>
      <c r="D2155" s="860" t="s">
        <v>46818</v>
      </c>
      <c r="E2155" s="34">
        <v>38878</v>
      </c>
      <c r="F2155" s="88" t="s">
        <v>4902</v>
      </c>
      <c r="G2155" s="269"/>
      <c r="H2155" s="255"/>
    </row>
    <row r="2156" spans="1:8" ht="21.95" customHeight="1" thickBot="1" x14ac:dyDescent="0.3">
      <c r="A2156" s="10">
        <v>2155</v>
      </c>
      <c r="B2156" s="36" t="s">
        <v>4903</v>
      </c>
      <c r="C2156" s="37" t="s">
        <v>2877</v>
      </c>
      <c r="D2156" s="860" t="s">
        <v>46819</v>
      </c>
      <c r="E2156" s="34">
        <v>39080</v>
      </c>
      <c r="F2156" s="88" t="s">
        <v>4904</v>
      </c>
      <c r="G2156" s="269"/>
      <c r="H2156" s="255"/>
    </row>
    <row r="2157" spans="1:8" ht="21.95" customHeight="1" thickBot="1" x14ac:dyDescent="0.3">
      <c r="A2157" s="10">
        <v>2156</v>
      </c>
      <c r="B2157" s="50" t="s">
        <v>4905</v>
      </c>
      <c r="C2157" s="51" t="s">
        <v>775</v>
      </c>
      <c r="D2157" s="860" t="s">
        <v>46820</v>
      </c>
      <c r="E2157" s="34">
        <v>38579</v>
      </c>
      <c r="F2157" s="88" t="s">
        <v>4906</v>
      </c>
      <c r="G2157" s="269"/>
      <c r="H2157" s="324"/>
    </row>
    <row r="2158" spans="1:8" ht="21.95" customHeight="1" thickBot="1" x14ac:dyDescent="0.3">
      <c r="A2158" s="10">
        <v>2157</v>
      </c>
      <c r="B2158" s="50" t="s">
        <v>4907</v>
      </c>
      <c r="C2158" s="51" t="s">
        <v>2152</v>
      </c>
      <c r="D2158" s="860" t="s">
        <v>46821</v>
      </c>
      <c r="E2158" s="34">
        <v>38588</v>
      </c>
      <c r="F2158" s="88" t="s">
        <v>4908</v>
      </c>
      <c r="G2158" s="269"/>
      <c r="H2158" s="255"/>
    </row>
    <row r="2159" spans="1:8" ht="21.95" customHeight="1" thickBot="1" x14ac:dyDescent="0.3">
      <c r="A2159" s="10">
        <v>2158</v>
      </c>
      <c r="B2159" s="36" t="s">
        <v>267</v>
      </c>
      <c r="C2159" s="37" t="s">
        <v>15</v>
      </c>
      <c r="D2159" s="860" t="s">
        <v>35784</v>
      </c>
      <c r="E2159" s="325">
        <v>38559</v>
      </c>
      <c r="F2159" s="88" t="s">
        <v>4909</v>
      </c>
      <c r="G2159" s="269"/>
      <c r="H2159" s="255"/>
    </row>
    <row r="2160" spans="1:8" ht="21.95" customHeight="1" thickBot="1" x14ac:dyDescent="0.3">
      <c r="A2160" s="10">
        <v>2159</v>
      </c>
      <c r="B2160" s="36" t="s">
        <v>4910</v>
      </c>
      <c r="C2160" s="326" t="s">
        <v>117</v>
      </c>
      <c r="D2160" s="860" t="s">
        <v>46822</v>
      </c>
      <c r="E2160" s="282">
        <v>39142</v>
      </c>
      <c r="F2160" s="88" t="s">
        <v>4911</v>
      </c>
      <c r="G2160" s="317" t="s">
        <v>4912</v>
      </c>
      <c r="H2160" s="255"/>
    </row>
    <row r="2161" spans="1:8" ht="21.95" customHeight="1" thickBot="1" x14ac:dyDescent="0.3">
      <c r="A2161" s="10">
        <v>2160</v>
      </c>
      <c r="B2161" s="61" t="s">
        <v>2966</v>
      </c>
      <c r="C2161" s="327" t="s">
        <v>907</v>
      </c>
      <c r="D2161" s="860" t="s">
        <v>46823</v>
      </c>
      <c r="E2161" s="282">
        <v>39262</v>
      </c>
      <c r="F2161" s="88" t="s">
        <v>4913</v>
      </c>
      <c r="G2161" s="274" t="s">
        <v>4914</v>
      </c>
      <c r="H2161" s="255"/>
    </row>
    <row r="2162" spans="1:8" ht="21.95" customHeight="1" thickBot="1" x14ac:dyDescent="0.3">
      <c r="A2162" s="10">
        <v>2161</v>
      </c>
      <c r="B2162" s="61" t="s">
        <v>4915</v>
      </c>
      <c r="C2162" s="327" t="s">
        <v>800</v>
      </c>
      <c r="D2162" s="860" t="s">
        <v>46824</v>
      </c>
      <c r="E2162" s="282">
        <v>39182</v>
      </c>
      <c r="F2162" s="88" t="s">
        <v>4916</v>
      </c>
      <c r="G2162" s="274" t="s">
        <v>4917</v>
      </c>
      <c r="H2162" s="255"/>
    </row>
    <row r="2163" spans="1:8" ht="21.95" customHeight="1" thickBot="1" x14ac:dyDescent="0.3">
      <c r="A2163" s="10">
        <v>2162</v>
      </c>
      <c r="B2163" s="61" t="s">
        <v>1422</v>
      </c>
      <c r="C2163" s="327" t="s">
        <v>1184</v>
      </c>
      <c r="D2163" s="860" t="s">
        <v>46825</v>
      </c>
      <c r="E2163" s="282">
        <v>39406</v>
      </c>
      <c r="F2163" s="88" t="s">
        <v>4918</v>
      </c>
      <c r="G2163" s="274" t="s">
        <v>4919</v>
      </c>
      <c r="H2163" s="255"/>
    </row>
    <row r="2164" spans="1:8" ht="21.95" customHeight="1" thickBot="1" x14ac:dyDescent="0.3">
      <c r="A2164" s="10">
        <v>2163</v>
      </c>
      <c r="B2164" s="61" t="s">
        <v>4920</v>
      </c>
      <c r="C2164" s="327" t="s">
        <v>658</v>
      </c>
      <c r="D2164" s="860" t="s">
        <v>46826</v>
      </c>
      <c r="E2164" s="282">
        <v>39434</v>
      </c>
      <c r="F2164" s="88" t="s">
        <v>4921</v>
      </c>
      <c r="G2164" s="255"/>
      <c r="H2164" s="255"/>
    </row>
    <row r="2165" spans="1:8" ht="21.95" customHeight="1" thickBot="1" x14ac:dyDescent="0.3">
      <c r="A2165" s="10">
        <v>2164</v>
      </c>
      <c r="B2165" s="61" t="s">
        <v>4922</v>
      </c>
      <c r="C2165" s="327" t="s">
        <v>508</v>
      </c>
      <c r="D2165" s="860" t="s">
        <v>46827</v>
      </c>
      <c r="E2165" s="282">
        <v>39103</v>
      </c>
      <c r="F2165" s="88" t="s">
        <v>4923</v>
      </c>
      <c r="G2165" s="255"/>
      <c r="H2165" s="255"/>
    </row>
    <row r="2166" spans="1:8" ht="21.95" customHeight="1" thickBot="1" x14ac:dyDescent="0.3">
      <c r="A2166" s="10">
        <v>2165</v>
      </c>
      <c r="B2166" s="61" t="s">
        <v>4924</v>
      </c>
      <c r="C2166" s="327" t="s">
        <v>171</v>
      </c>
      <c r="D2166" s="860" t="s">
        <v>46828</v>
      </c>
      <c r="E2166" s="282">
        <v>39447</v>
      </c>
      <c r="F2166" s="88" t="s">
        <v>4925</v>
      </c>
      <c r="G2166" s="255"/>
      <c r="H2166" s="255"/>
    </row>
    <row r="2167" spans="1:8" ht="21.95" customHeight="1" thickBot="1" x14ac:dyDescent="0.3">
      <c r="A2167" s="10">
        <v>2166</v>
      </c>
      <c r="B2167" s="61" t="s">
        <v>4926</v>
      </c>
      <c r="C2167" s="327" t="s">
        <v>42</v>
      </c>
      <c r="D2167" s="860" t="s">
        <v>46829</v>
      </c>
      <c r="E2167" s="282">
        <v>39222</v>
      </c>
      <c r="F2167" s="88" t="s">
        <v>4927</v>
      </c>
      <c r="G2167" s="255"/>
      <c r="H2167" s="255"/>
    </row>
    <row r="2168" spans="1:8" ht="21.95" customHeight="1" thickBot="1" x14ac:dyDescent="0.3">
      <c r="A2168" s="10">
        <v>2167</v>
      </c>
      <c r="B2168" s="61" t="s">
        <v>4928</v>
      </c>
      <c r="C2168" s="327" t="s">
        <v>3115</v>
      </c>
      <c r="D2168" s="860" t="s">
        <v>46830</v>
      </c>
      <c r="E2168" s="282">
        <v>39362</v>
      </c>
      <c r="F2168" s="88" t="s">
        <v>4929</v>
      </c>
      <c r="G2168" s="255"/>
      <c r="H2168" s="255"/>
    </row>
    <row r="2169" spans="1:8" ht="21.95" customHeight="1" thickBot="1" x14ac:dyDescent="0.3">
      <c r="A2169" s="10">
        <v>2168</v>
      </c>
      <c r="B2169" s="36" t="s">
        <v>4930</v>
      </c>
      <c r="C2169" s="37" t="s">
        <v>121</v>
      </c>
      <c r="D2169" s="860" t="s">
        <v>46831</v>
      </c>
      <c r="E2169" s="98">
        <v>38398</v>
      </c>
      <c r="F2169" s="277" t="s">
        <v>4931</v>
      </c>
      <c r="G2169" s="308" t="s">
        <v>3525</v>
      </c>
      <c r="H2169" s="324"/>
    </row>
    <row r="2170" spans="1:8" ht="21.95" customHeight="1" thickBot="1" x14ac:dyDescent="0.3">
      <c r="A2170" s="10">
        <v>2169</v>
      </c>
      <c r="B2170" s="36" t="s">
        <v>3595</v>
      </c>
      <c r="C2170" s="37" t="s">
        <v>107</v>
      </c>
      <c r="D2170" s="860" t="s">
        <v>46245</v>
      </c>
      <c r="E2170" s="98">
        <v>38454</v>
      </c>
      <c r="F2170" s="277" t="s">
        <v>4932</v>
      </c>
      <c r="G2170" s="308" t="s">
        <v>3525</v>
      </c>
      <c r="H2170" s="324"/>
    </row>
    <row r="2171" spans="1:8" ht="21.95" customHeight="1" thickBot="1" x14ac:dyDescent="0.3">
      <c r="A2171" s="10">
        <v>2170</v>
      </c>
      <c r="B2171" s="36" t="s">
        <v>1770</v>
      </c>
      <c r="C2171" s="37" t="s">
        <v>907</v>
      </c>
      <c r="D2171" s="860" t="s">
        <v>46248</v>
      </c>
      <c r="E2171" s="98">
        <v>38357</v>
      </c>
      <c r="F2171" s="277" t="s">
        <v>4933</v>
      </c>
      <c r="G2171" s="308" t="s">
        <v>3525</v>
      </c>
      <c r="H2171" s="324"/>
    </row>
    <row r="2172" spans="1:8" ht="21.95" customHeight="1" thickBot="1" x14ac:dyDescent="0.3">
      <c r="A2172" s="10">
        <v>2171</v>
      </c>
      <c r="B2172" s="36" t="s">
        <v>3591</v>
      </c>
      <c r="C2172" s="37" t="s">
        <v>3592</v>
      </c>
      <c r="D2172" s="860" t="s">
        <v>46243</v>
      </c>
      <c r="E2172" s="98">
        <v>38484</v>
      </c>
      <c r="F2172" s="277" t="s">
        <v>4934</v>
      </c>
      <c r="G2172" s="308" t="s">
        <v>3525</v>
      </c>
      <c r="H2172" s="324"/>
    </row>
    <row r="2173" spans="1:8" ht="21.95" customHeight="1" thickBot="1" x14ac:dyDescent="0.3">
      <c r="A2173" s="10">
        <v>2172</v>
      </c>
      <c r="B2173" s="36" t="s">
        <v>4935</v>
      </c>
      <c r="C2173" s="37" t="s">
        <v>55</v>
      </c>
      <c r="D2173" s="860" t="s">
        <v>46832</v>
      </c>
      <c r="E2173" s="98">
        <v>38542</v>
      </c>
      <c r="F2173" s="277" t="s">
        <v>4936</v>
      </c>
      <c r="G2173" s="308" t="s">
        <v>3525</v>
      </c>
      <c r="H2173" s="324"/>
    </row>
    <row r="2174" spans="1:8" ht="21.95" customHeight="1" thickBot="1" x14ac:dyDescent="0.3">
      <c r="A2174" s="10">
        <v>2173</v>
      </c>
      <c r="B2174" s="36" t="s">
        <v>4937</v>
      </c>
      <c r="C2174" s="37" t="s">
        <v>228</v>
      </c>
      <c r="D2174" s="860" t="s">
        <v>46833</v>
      </c>
      <c r="E2174" s="98">
        <v>38602</v>
      </c>
      <c r="F2174" s="277" t="s">
        <v>4938</v>
      </c>
      <c r="G2174" s="308" t="s">
        <v>3525</v>
      </c>
      <c r="H2174" s="324"/>
    </row>
    <row r="2175" spans="1:8" ht="21.95" customHeight="1" thickBot="1" x14ac:dyDescent="0.3">
      <c r="A2175" s="10">
        <v>2174</v>
      </c>
      <c r="B2175" s="36" t="s">
        <v>3597</v>
      </c>
      <c r="C2175" s="37" t="s">
        <v>775</v>
      </c>
      <c r="D2175" s="860" t="s">
        <v>46247</v>
      </c>
      <c r="E2175" s="98">
        <v>38453</v>
      </c>
      <c r="F2175" s="277" t="s">
        <v>4939</v>
      </c>
      <c r="G2175" s="308" t="s">
        <v>3525</v>
      </c>
      <c r="H2175" s="324"/>
    </row>
    <row r="2176" spans="1:8" ht="21.95" customHeight="1" thickBot="1" x14ac:dyDescent="0.3">
      <c r="A2176" s="10">
        <v>2175</v>
      </c>
      <c r="B2176" s="36" t="s">
        <v>4940</v>
      </c>
      <c r="C2176" s="37" t="s">
        <v>757</v>
      </c>
      <c r="D2176" s="860" t="s">
        <v>46834</v>
      </c>
      <c r="E2176" s="98">
        <v>38665</v>
      </c>
      <c r="F2176" s="277" t="s">
        <v>4941</v>
      </c>
      <c r="G2176" s="308" t="s">
        <v>3525</v>
      </c>
      <c r="H2176" s="324"/>
    </row>
    <row r="2177" spans="1:8" ht="21.95" customHeight="1" thickBot="1" x14ac:dyDescent="0.3">
      <c r="A2177" s="10">
        <v>2176</v>
      </c>
      <c r="B2177" s="36" t="s">
        <v>3596</v>
      </c>
      <c r="C2177" s="37" t="s">
        <v>48</v>
      </c>
      <c r="D2177" s="860" t="s">
        <v>46246</v>
      </c>
      <c r="E2177" s="98">
        <v>38542</v>
      </c>
      <c r="F2177" s="277" t="s">
        <v>4942</v>
      </c>
      <c r="G2177" s="308" t="s">
        <v>3525</v>
      </c>
      <c r="H2177" s="324"/>
    </row>
    <row r="2178" spans="1:8" ht="21.95" customHeight="1" thickBot="1" x14ac:dyDescent="0.3">
      <c r="A2178" s="10">
        <v>2177</v>
      </c>
      <c r="B2178" s="148" t="s">
        <v>4943</v>
      </c>
      <c r="C2178" s="151" t="s">
        <v>15</v>
      </c>
      <c r="D2178" s="860" t="s">
        <v>46835</v>
      </c>
      <c r="E2178" s="98">
        <v>38851</v>
      </c>
      <c r="F2178" s="277" t="s">
        <v>4944</v>
      </c>
      <c r="G2178" s="328"/>
      <c r="H2178" s="255"/>
    </row>
    <row r="2179" spans="1:8" ht="21.95" customHeight="1" thickBot="1" x14ac:dyDescent="0.3">
      <c r="A2179" s="10">
        <v>2178</v>
      </c>
      <c r="B2179" s="148" t="s">
        <v>4945</v>
      </c>
      <c r="C2179" s="151" t="s">
        <v>282</v>
      </c>
      <c r="D2179" s="860" t="s">
        <v>46836</v>
      </c>
      <c r="E2179" s="98">
        <v>38950</v>
      </c>
      <c r="F2179" s="277" t="s">
        <v>4946</v>
      </c>
      <c r="G2179" s="328"/>
      <c r="H2179" s="255"/>
    </row>
    <row r="2180" spans="1:8" ht="21.95" customHeight="1" thickBot="1" x14ac:dyDescent="0.3">
      <c r="A2180" s="10">
        <v>2179</v>
      </c>
      <c r="B2180" s="148" t="s">
        <v>1649</v>
      </c>
      <c r="C2180" s="151" t="s">
        <v>1864</v>
      </c>
      <c r="D2180" s="860" t="s">
        <v>46837</v>
      </c>
      <c r="E2180" s="98">
        <v>39074</v>
      </c>
      <c r="F2180" s="277" t="s">
        <v>4947</v>
      </c>
      <c r="G2180" s="328"/>
      <c r="H2180" s="255"/>
    </row>
    <row r="2181" spans="1:8" ht="21.95" customHeight="1" thickBot="1" x14ac:dyDescent="0.3">
      <c r="A2181" s="10">
        <v>2180</v>
      </c>
      <c r="B2181" s="148" t="s">
        <v>4948</v>
      </c>
      <c r="C2181" s="151" t="s">
        <v>1130</v>
      </c>
      <c r="D2181" s="860" t="s">
        <v>46838</v>
      </c>
      <c r="E2181" s="98">
        <v>38962</v>
      </c>
      <c r="F2181" s="277" t="s">
        <v>4949</v>
      </c>
      <c r="G2181" s="328"/>
      <c r="H2181" s="255"/>
    </row>
    <row r="2182" spans="1:8" ht="21.95" customHeight="1" thickBot="1" x14ac:dyDescent="0.3">
      <c r="A2182" s="10">
        <v>2181</v>
      </c>
      <c r="B2182" s="148" t="s">
        <v>2857</v>
      </c>
      <c r="C2182" s="151" t="s">
        <v>1539</v>
      </c>
      <c r="D2182" s="860" t="s">
        <v>46839</v>
      </c>
      <c r="E2182" s="98">
        <v>39007</v>
      </c>
      <c r="F2182" s="277" t="s">
        <v>4950</v>
      </c>
      <c r="G2182" s="328"/>
      <c r="H2182" s="255"/>
    </row>
    <row r="2183" spans="1:8" ht="21.95" customHeight="1" thickBot="1" x14ac:dyDescent="0.3">
      <c r="A2183" s="10">
        <v>2182</v>
      </c>
      <c r="B2183" s="148" t="s">
        <v>4951</v>
      </c>
      <c r="C2183" s="151" t="s">
        <v>1539</v>
      </c>
      <c r="D2183" s="860" t="s">
        <v>46840</v>
      </c>
      <c r="E2183" s="98">
        <v>39053</v>
      </c>
      <c r="F2183" s="277" t="s">
        <v>4952</v>
      </c>
      <c r="G2183" s="328"/>
      <c r="H2183" s="255"/>
    </row>
    <row r="2184" spans="1:8" ht="21.95" customHeight="1" thickBot="1" x14ac:dyDescent="0.3">
      <c r="A2184" s="10">
        <v>2183</v>
      </c>
      <c r="B2184" s="148" t="s">
        <v>4953</v>
      </c>
      <c r="C2184" s="151" t="s">
        <v>986</v>
      </c>
      <c r="D2184" s="860" t="s">
        <v>46841</v>
      </c>
      <c r="E2184" s="98">
        <v>39004</v>
      </c>
      <c r="F2184" s="277" t="s">
        <v>4954</v>
      </c>
      <c r="G2184" s="328"/>
      <c r="H2184" s="255"/>
    </row>
    <row r="2185" spans="1:8" ht="21.95" customHeight="1" thickBot="1" x14ac:dyDescent="0.3">
      <c r="A2185" s="10">
        <v>2184</v>
      </c>
      <c r="B2185" s="148" t="s">
        <v>4955</v>
      </c>
      <c r="C2185" s="151" t="s">
        <v>282</v>
      </c>
      <c r="D2185" s="860" t="s">
        <v>46842</v>
      </c>
      <c r="E2185" s="265">
        <v>38399</v>
      </c>
      <c r="F2185" s="277" t="s">
        <v>4956</v>
      </c>
      <c r="G2185" s="328"/>
      <c r="H2185" s="255"/>
    </row>
    <row r="2186" spans="1:8" ht="21.95" customHeight="1" thickBot="1" x14ac:dyDescent="0.3">
      <c r="A2186" s="10">
        <v>2185</v>
      </c>
      <c r="B2186" s="148" t="s">
        <v>4957</v>
      </c>
      <c r="C2186" s="151" t="s">
        <v>336</v>
      </c>
      <c r="D2186" s="860" t="s">
        <v>46843</v>
      </c>
      <c r="E2186" s="265">
        <v>38708</v>
      </c>
      <c r="F2186" s="277" t="s">
        <v>4958</v>
      </c>
      <c r="G2186" s="328"/>
      <c r="H2186" s="255"/>
    </row>
    <row r="2187" spans="1:8" ht="21.95" customHeight="1" thickBot="1" x14ac:dyDescent="0.3">
      <c r="A2187" s="10">
        <v>2186</v>
      </c>
      <c r="B2187" s="38" t="s">
        <v>4959</v>
      </c>
      <c r="C2187" s="39" t="s">
        <v>38</v>
      </c>
      <c r="D2187" s="860" t="s">
        <v>37753</v>
      </c>
      <c r="E2187" s="12">
        <v>39263</v>
      </c>
      <c r="F2187" s="329" t="s">
        <v>4960</v>
      </c>
      <c r="G2187" s="255"/>
      <c r="H2187" s="255"/>
    </row>
    <row r="2188" spans="1:8" ht="21.95" customHeight="1" thickBot="1" x14ac:dyDescent="0.3">
      <c r="A2188" s="10">
        <v>2187</v>
      </c>
      <c r="B2188" s="38" t="s">
        <v>4961</v>
      </c>
      <c r="C2188" s="39" t="s">
        <v>2152</v>
      </c>
      <c r="D2188" s="860" t="s">
        <v>46844</v>
      </c>
      <c r="E2188" s="12">
        <v>39108</v>
      </c>
      <c r="F2188" s="329" t="s">
        <v>4962</v>
      </c>
      <c r="G2188" s="255"/>
      <c r="H2188" s="255"/>
    </row>
    <row r="2189" spans="1:8" ht="21.95" customHeight="1" thickBot="1" x14ac:dyDescent="0.3">
      <c r="A2189" s="10">
        <v>2188</v>
      </c>
      <c r="B2189" s="38" t="s">
        <v>4963</v>
      </c>
      <c r="C2189" s="39" t="s">
        <v>240</v>
      </c>
      <c r="D2189" s="860" t="s">
        <v>46845</v>
      </c>
      <c r="E2189" s="12">
        <v>39408</v>
      </c>
      <c r="F2189" s="329" t="s">
        <v>4964</v>
      </c>
      <c r="G2189" s="255"/>
      <c r="H2189" s="255"/>
    </row>
    <row r="2190" spans="1:8" ht="21.95" customHeight="1" thickBot="1" x14ac:dyDescent="0.3">
      <c r="A2190" s="10">
        <v>2189</v>
      </c>
      <c r="B2190" s="38" t="s">
        <v>3723</v>
      </c>
      <c r="C2190" s="39" t="s">
        <v>314</v>
      </c>
      <c r="D2190" s="860" t="s">
        <v>41122</v>
      </c>
      <c r="E2190" s="12">
        <v>39435</v>
      </c>
      <c r="F2190" s="329" t="s">
        <v>4965</v>
      </c>
      <c r="G2190" s="255"/>
      <c r="H2190" s="255"/>
    </row>
    <row r="2191" spans="1:8" ht="21.95" customHeight="1" thickBot="1" x14ac:dyDescent="0.3">
      <c r="A2191" s="10">
        <v>2190</v>
      </c>
      <c r="B2191" s="38" t="s">
        <v>4966</v>
      </c>
      <c r="C2191" s="39" t="s">
        <v>904</v>
      </c>
      <c r="D2191" s="860" t="s">
        <v>46846</v>
      </c>
      <c r="E2191" s="12">
        <v>39318</v>
      </c>
      <c r="F2191" s="329" t="s">
        <v>4967</v>
      </c>
      <c r="G2191" s="255"/>
      <c r="H2191" s="324"/>
    </row>
    <row r="2192" spans="1:8" ht="21.95" customHeight="1" thickBot="1" x14ac:dyDescent="0.3">
      <c r="A2192" s="10">
        <v>2191</v>
      </c>
      <c r="B2192" s="38" t="s">
        <v>4968</v>
      </c>
      <c r="C2192" s="39" t="s">
        <v>596</v>
      </c>
      <c r="D2192" s="860" t="s">
        <v>46847</v>
      </c>
      <c r="E2192" s="12">
        <v>39334</v>
      </c>
      <c r="F2192" s="329" t="s">
        <v>4969</v>
      </c>
      <c r="G2192" s="255"/>
      <c r="H2192" s="255"/>
    </row>
    <row r="2193" spans="1:8" ht="21.95" customHeight="1" thickBot="1" x14ac:dyDescent="0.3">
      <c r="A2193" s="10">
        <v>2192</v>
      </c>
      <c r="B2193" s="38" t="s">
        <v>4970</v>
      </c>
      <c r="C2193" s="39" t="s">
        <v>1162</v>
      </c>
      <c r="D2193" s="860" t="s">
        <v>46848</v>
      </c>
      <c r="E2193" s="12">
        <v>39187</v>
      </c>
      <c r="F2193" s="329" t="s">
        <v>4971</v>
      </c>
      <c r="G2193" s="255"/>
      <c r="H2193" s="255"/>
    </row>
    <row r="2194" spans="1:8" ht="21.95" customHeight="1" thickBot="1" x14ac:dyDescent="0.3">
      <c r="A2194" s="10">
        <v>2193</v>
      </c>
      <c r="B2194" s="38" t="s">
        <v>4972</v>
      </c>
      <c r="C2194" s="39" t="s">
        <v>775</v>
      </c>
      <c r="D2194" s="860" t="s">
        <v>46849</v>
      </c>
      <c r="E2194" s="12">
        <v>39415</v>
      </c>
      <c r="F2194" s="329" t="s">
        <v>4973</v>
      </c>
      <c r="G2194" s="255"/>
      <c r="H2194" s="255"/>
    </row>
    <row r="2195" spans="1:8" ht="21.95" customHeight="1" thickBot="1" x14ac:dyDescent="0.3">
      <c r="A2195" s="10">
        <v>2194</v>
      </c>
      <c r="B2195" s="38" t="s">
        <v>4974</v>
      </c>
      <c r="C2195" s="39" t="s">
        <v>400</v>
      </c>
      <c r="D2195" s="860" t="s">
        <v>46850</v>
      </c>
      <c r="E2195" s="12">
        <v>39254</v>
      </c>
      <c r="F2195" s="329" t="s">
        <v>4975</v>
      </c>
      <c r="G2195" s="255"/>
      <c r="H2195" s="255"/>
    </row>
    <row r="2196" spans="1:8" ht="21.95" customHeight="1" thickBot="1" x14ac:dyDescent="0.3">
      <c r="A2196" s="10">
        <v>2195</v>
      </c>
      <c r="B2196" s="38" t="s">
        <v>4976</v>
      </c>
      <c r="C2196" s="39" t="s">
        <v>15</v>
      </c>
      <c r="D2196" s="860" t="s">
        <v>44783</v>
      </c>
      <c r="E2196" s="12">
        <v>39246</v>
      </c>
      <c r="F2196" s="329" t="s">
        <v>4977</v>
      </c>
      <c r="G2196" s="255"/>
      <c r="H2196" s="324"/>
    </row>
    <row r="2197" spans="1:8" ht="21.95" customHeight="1" thickBot="1" x14ac:dyDescent="0.3">
      <c r="A2197" s="10">
        <v>2196</v>
      </c>
      <c r="B2197" s="38" t="s">
        <v>4978</v>
      </c>
      <c r="C2197" s="39" t="s">
        <v>76</v>
      </c>
      <c r="D2197" s="860" t="s">
        <v>46851</v>
      </c>
      <c r="E2197" s="12">
        <v>39195</v>
      </c>
      <c r="F2197" s="329" t="s">
        <v>4979</v>
      </c>
      <c r="G2197" s="255"/>
      <c r="H2197" s="255"/>
    </row>
    <row r="2198" spans="1:8" ht="21.95" customHeight="1" thickBot="1" x14ac:dyDescent="0.3">
      <c r="A2198" s="10">
        <v>2197</v>
      </c>
      <c r="B2198" s="38" t="s">
        <v>4980</v>
      </c>
      <c r="C2198" s="39" t="s">
        <v>468</v>
      </c>
      <c r="D2198" s="860" t="s">
        <v>46852</v>
      </c>
      <c r="E2198" s="12">
        <v>39422</v>
      </c>
      <c r="F2198" s="329" t="s">
        <v>4981</v>
      </c>
      <c r="G2198" s="255"/>
      <c r="H2198" s="255"/>
    </row>
    <row r="2199" spans="1:8" ht="21.95" customHeight="1" thickBot="1" x14ac:dyDescent="0.3">
      <c r="A2199" s="10">
        <v>2198</v>
      </c>
      <c r="B2199" s="38"/>
      <c r="C2199" s="39" t="s">
        <v>4982</v>
      </c>
      <c r="D2199" s="860" t="s">
        <v>46853</v>
      </c>
      <c r="E2199" s="12">
        <v>39217</v>
      </c>
      <c r="F2199" s="329" t="s">
        <v>4983</v>
      </c>
      <c r="G2199" s="255"/>
      <c r="H2199" s="324"/>
    </row>
    <row r="2200" spans="1:8" ht="21.95" customHeight="1" thickBot="1" x14ac:dyDescent="0.3">
      <c r="A2200" s="10">
        <v>2199</v>
      </c>
      <c r="B2200" s="38" t="s">
        <v>4984</v>
      </c>
      <c r="C2200" s="39" t="s">
        <v>167</v>
      </c>
      <c r="D2200" s="860" t="s">
        <v>46854</v>
      </c>
      <c r="E2200" s="12">
        <v>39170</v>
      </c>
      <c r="F2200" s="329" t="s">
        <v>4985</v>
      </c>
      <c r="G2200" s="255"/>
      <c r="H2200" s="255"/>
    </row>
    <row r="2201" spans="1:8" ht="21.95" customHeight="1" thickBot="1" x14ac:dyDescent="0.3">
      <c r="A2201" s="10">
        <v>2200</v>
      </c>
      <c r="B2201" s="38" t="s">
        <v>4986</v>
      </c>
      <c r="C2201" s="39" t="s">
        <v>102</v>
      </c>
      <c r="D2201" s="860" t="s">
        <v>46855</v>
      </c>
      <c r="E2201" s="12">
        <v>39130</v>
      </c>
      <c r="F2201" s="329" t="s">
        <v>4987</v>
      </c>
      <c r="G2201" s="255"/>
      <c r="H2201" s="324"/>
    </row>
    <row r="2202" spans="1:8" ht="21.95" customHeight="1" thickBot="1" x14ac:dyDescent="0.3">
      <c r="A2202" s="10">
        <v>2201</v>
      </c>
      <c r="B2202" s="38" t="s">
        <v>4988</v>
      </c>
      <c r="C2202" s="39" t="s">
        <v>494</v>
      </c>
      <c r="D2202" s="860" t="s">
        <v>46856</v>
      </c>
      <c r="E2202" s="12">
        <v>39158</v>
      </c>
      <c r="F2202" s="329" t="s">
        <v>4989</v>
      </c>
      <c r="G2202" s="255"/>
      <c r="H2202" s="255"/>
    </row>
    <row r="2203" spans="1:8" ht="21.95" customHeight="1" thickBot="1" x14ac:dyDescent="0.3">
      <c r="A2203" s="10">
        <v>2202</v>
      </c>
      <c r="B2203" s="38" t="s">
        <v>4990</v>
      </c>
      <c r="C2203" s="39" t="s">
        <v>117</v>
      </c>
      <c r="D2203" s="860" t="s">
        <v>46857</v>
      </c>
      <c r="E2203" s="12">
        <v>39352</v>
      </c>
      <c r="F2203" s="329" t="s">
        <v>4991</v>
      </c>
      <c r="G2203" s="255"/>
      <c r="H2203" s="255"/>
    </row>
    <row r="2204" spans="1:8" ht="21.95" customHeight="1" thickBot="1" x14ac:dyDescent="0.3">
      <c r="A2204" s="10">
        <v>2203</v>
      </c>
      <c r="B2204" s="38" t="s">
        <v>4992</v>
      </c>
      <c r="C2204" s="39" t="s">
        <v>144</v>
      </c>
      <c r="D2204" s="860" t="s">
        <v>40622</v>
      </c>
      <c r="E2204" s="12">
        <v>39418</v>
      </c>
      <c r="F2204" s="329" t="s">
        <v>4993</v>
      </c>
      <c r="G2204" s="255"/>
      <c r="H2204" s="324"/>
    </row>
    <row r="2205" spans="1:8" ht="21.95" customHeight="1" thickBot="1" x14ac:dyDescent="0.3">
      <c r="A2205" s="10">
        <v>2204</v>
      </c>
      <c r="B2205" s="330" t="s">
        <v>4994</v>
      </c>
      <c r="C2205" s="331" t="s">
        <v>494</v>
      </c>
      <c r="D2205" s="860" t="s">
        <v>46858</v>
      </c>
      <c r="E2205" s="12">
        <v>38613</v>
      </c>
      <c r="F2205" s="329" t="s">
        <v>4995</v>
      </c>
      <c r="G2205" s="255"/>
      <c r="H2205" s="255"/>
    </row>
    <row r="2206" spans="1:8" ht="21.95" customHeight="1" thickBot="1" x14ac:dyDescent="0.3">
      <c r="A2206" s="10">
        <v>2205</v>
      </c>
      <c r="B2206" s="330" t="s">
        <v>4996</v>
      </c>
      <c r="C2206" s="331" t="s">
        <v>15</v>
      </c>
      <c r="D2206" s="860" t="s">
        <v>46859</v>
      </c>
      <c r="E2206" s="12">
        <v>39025</v>
      </c>
      <c r="F2206" s="329" t="s">
        <v>4997</v>
      </c>
      <c r="G2206" s="255"/>
      <c r="H2206" s="255"/>
    </row>
    <row r="2207" spans="1:8" ht="21.95" customHeight="1" thickBot="1" x14ac:dyDescent="0.3">
      <c r="A2207" s="10">
        <v>2206</v>
      </c>
      <c r="B2207" s="330" t="s">
        <v>4998</v>
      </c>
      <c r="C2207" s="331" t="s">
        <v>15</v>
      </c>
      <c r="D2207" s="860" t="s">
        <v>46860</v>
      </c>
      <c r="E2207" s="12">
        <v>39071</v>
      </c>
      <c r="F2207" s="329" t="s">
        <v>4999</v>
      </c>
      <c r="G2207" s="255"/>
      <c r="H2207" s="324"/>
    </row>
    <row r="2208" spans="1:8" ht="21.95" customHeight="1" thickBot="1" x14ac:dyDescent="0.3">
      <c r="A2208" s="10">
        <v>2207</v>
      </c>
      <c r="B2208" s="330" t="s">
        <v>4996</v>
      </c>
      <c r="C2208" s="331" t="s">
        <v>15</v>
      </c>
      <c r="D2208" s="860" t="s">
        <v>46859</v>
      </c>
      <c r="E2208" s="12">
        <v>39025</v>
      </c>
      <c r="F2208" s="329" t="s">
        <v>5000</v>
      </c>
      <c r="G2208" s="255"/>
      <c r="H2208" s="324"/>
    </row>
    <row r="2209" spans="1:8" ht="21.95" customHeight="1" thickBot="1" x14ac:dyDescent="0.3">
      <c r="A2209" s="10">
        <v>2208</v>
      </c>
      <c r="B2209" s="330" t="s">
        <v>5001</v>
      </c>
      <c r="C2209" s="331" t="s">
        <v>15</v>
      </c>
      <c r="D2209" s="860" t="s">
        <v>46861</v>
      </c>
      <c r="E2209" s="12">
        <v>39028</v>
      </c>
      <c r="F2209" s="329" t="s">
        <v>5002</v>
      </c>
      <c r="G2209" s="255"/>
      <c r="H2209" s="255"/>
    </row>
    <row r="2210" spans="1:8" ht="21.95" customHeight="1" thickBot="1" x14ac:dyDescent="0.3">
      <c r="A2210" s="10">
        <v>2209</v>
      </c>
      <c r="B2210" s="330" t="s">
        <v>4547</v>
      </c>
      <c r="C2210" s="331" t="s">
        <v>76</v>
      </c>
      <c r="D2210" s="860" t="s">
        <v>46862</v>
      </c>
      <c r="E2210" s="12">
        <v>38984</v>
      </c>
      <c r="F2210" s="329" t="s">
        <v>5003</v>
      </c>
      <c r="G2210" s="255"/>
      <c r="H2210" s="255"/>
    </row>
    <row r="2211" spans="1:8" ht="21.95" customHeight="1" thickBot="1" x14ac:dyDescent="0.3">
      <c r="A2211" s="10">
        <v>2210</v>
      </c>
      <c r="B2211" s="330" t="s">
        <v>5004</v>
      </c>
      <c r="C2211" s="331" t="s">
        <v>668</v>
      </c>
      <c r="D2211" s="860" t="s">
        <v>46863</v>
      </c>
      <c r="E2211" s="12">
        <v>38985</v>
      </c>
      <c r="F2211" s="329" t="s">
        <v>5005</v>
      </c>
      <c r="G2211" s="255"/>
      <c r="H2211" s="255"/>
    </row>
    <row r="2212" spans="1:8" ht="21.95" customHeight="1" thickBot="1" x14ac:dyDescent="0.3">
      <c r="A2212" s="10">
        <v>2211</v>
      </c>
      <c r="B2212" s="330" t="s">
        <v>5006</v>
      </c>
      <c r="C2212" s="331" t="s">
        <v>38</v>
      </c>
      <c r="D2212" s="860" t="s">
        <v>46864</v>
      </c>
      <c r="E2212" s="12">
        <v>38971</v>
      </c>
      <c r="F2212" s="329" t="s">
        <v>5007</v>
      </c>
      <c r="G2212" s="255"/>
      <c r="H2212" s="324"/>
    </row>
    <row r="2213" spans="1:8" ht="21.95" customHeight="1" thickBot="1" x14ac:dyDescent="0.3">
      <c r="A2213" s="10">
        <v>2212</v>
      </c>
      <c r="B2213" s="330" t="s">
        <v>2815</v>
      </c>
      <c r="C2213" s="331" t="s">
        <v>34</v>
      </c>
      <c r="D2213" s="860" t="s">
        <v>46865</v>
      </c>
      <c r="E2213" s="12">
        <v>38928</v>
      </c>
      <c r="F2213" s="329" t="s">
        <v>5008</v>
      </c>
      <c r="G2213" s="255"/>
      <c r="H2213" s="255"/>
    </row>
    <row r="2214" spans="1:8" ht="21.95" customHeight="1" thickBot="1" x14ac:dyDescent="0.3">
      <c r="A2214" s="10">
        <v>2213</v>
      </c>
      <c r="B2214" s="330" t="s">
        <v>5009</v>
      </c>
      <c r="C2214" s="331" t="s">
        <v>55</v>
      </c>
      <c r="D2214" s="860" t="s">
        <v>46866</v>
      </c>
      <c r="E2214" s="12">
        <v>38993</v>
      </c>
      <c r="F2214" s="329" t="s">
        <v>5010</v>
      </c>
      <c r="G2214" s="255"/>
      <c r="H2214" s="255"/>
    </row>
    <row r="2215" spans="1:8" ht="21.95" customHeight="1" thickBot="1" x14ac:dyDescent="0.3">
      <c r="A2215" s="10">
        <v>2214</v>
      </c>
      <c r="B2215" s="330" t="s">
        <v>281</v>
      </c>
      <c r="C2215" s="331" t="s">
        <v>485</v>
      </c>
      <c r="D2215" s="860" t="s">
        <v>46867</v>
      </c>
      <c r="E2215" s="12">
        <v>39029</v>
      </c>
      <c r="F2215" s="329" t="s">
        <v>5011</v>
      </c>
      <c r="G2215" s="255"/>
      <c r="H2215" s="255"/>
    </row>
    <row r="2216" spans="1:8" ht="21.95" customHeight="1" thickBot="1" x14ac:dyDescent="0.3">
      <c r="A2216" s="10">
        <v>2215</v>
      </c>
      <c r="B2216" s="330" t="s">
        <v>5012</v>
      </c>
      <c r="C2216" s="331" t="s">
        <v>1</v>
      </c>
      <c r="D2216" s="860" t="s">
        <v>46868</v>
      </c>
      <c r="E2216" s="12">
        <v>39031</v>
      </c>
      <c r="F2216" s="329" t="s">
        <v>5013</v>
      </c>
      <c r="G2216" s="255"/>
      <c r="H2216" s="255"/>
    </row>
    <row r="2217" spans="1:8" ht="21.95" customHeight="1" thickBot="1" x14ac:dyDescent="0.3">
      <c r="A2217" s="10">
        <v>2216</v>
      </c>
      <c r="B2217" s="330" t="s">
        <v>3843</v>
      </c>
      <c r="C2217" s="331" t="s">
        <v>48</v>
      </c>
      <c r="D2217" s="860" t="s">
        <v>1389</v>
      </c>
      <c r="E2217" s="12">
        <v>38778</v>
      </c>
      <c r="F2217" s="329" t="s">
        <v>5014</v>
      </c>
      <c r="G2217" s="255"/>
      <c r="H2217" s="255"/>
    </row>
    <row r="2218" spans="1:8" ht="21.95" customHeight="1" thickBot="1" x14ac:dyDescent="0.3">
      <c r="A2218" s="10">
        <v>2217</v>
      </c>
      <c r="B2218" s="330" t="s">
        <v>5015</v>
      </c>
      <c r="C2218" s="331" t="s">
        <v>530</v>
      </c>
      <c r="D2218" s="860" t="s">
        <v>46869</v>
      </c>
      <c r="E2218" s="12">
        <v>38762</v>
      </c>
      <c r="F2218" s="329" t="s">
        <v>5016</v>
      </c>
      <c r="G2218" s="255"/>
      <c r="H2218" s="255"/>
    </row>
    <row r="2219" spans="1:8" ht="21.95" customHeight="1" thickBot="1" x14ac:dyDescent="0.3">
      <c r="A2219" s="10">
        <v>2218</v>
      </c>
      <c r="B2219" s="330" t="s">
        <v>5017</v>
      </c>
      <c r="C2219" s="331" t="s">
        <v>356</v>
      </c>
      <c r="D2219" s="860" t="s">
        <v>46870</v>
      </c>
      <c r="E2219" s="12">
        <v>38740</v>
      </c>
      <c r="F2219" s="329" t="s">
        <v>5018</v>
      </c>
      <c r="G2219" s="255"/>
      <c r="H2219" s="255"/>
    </row>
    <row r="2220" spans="1:8" ht="21.95" customHeight="1" thickBot="1" x14ac:dyDescent="0.3">
      <c r="A2220" s="10">
        <v>2219</v>
      </c>
      <c r="B2220" s="330" t="s">
        <v>5019</v>
      </c>
      <c r="C2220" s="331" t="s">
        <v>310</v>
      </c>
      <c r="D2220" s="860" t="s">
        <v>46871</v>
      </c>
      <c r="E2220" s="12">
        <v>38740</v>
      </c>
      <c r="F2220" s="329" t="s">
        <v>5020</v>
      </c>
      <c r="G2220" s="255"/>
      <c r="H2220" s="255"/>
    </row>
    <row r="2221" spans="1:8" ht="21.95" customHeight="1" thickBot="1" x14ac:dyDescent="0.3">
      <c r="A2221" s="10">
        <v>2220</v>
      </c>
      <c r="B2221" s="330" t="s">
        <v>5021</v>
      </c>
      <c r="C2221" s="331" t="s">
        <v>117</v>
      </c>
      <c r="D2221" s="860" t="s">
        <v>37136</v>
      </c>
      <c r="E2221" s="12">
        <v>39028</v>
      </c>
      <c r="F2221" s="329" t="s">
        <v>5022</v>
      </c>
      <c r="G2221" s="255"/>
      <c r="H2221" s="255"/>
    </row>
    <row r="2222" spans="1:8" ht="21.95" customHeight="1" thickBot="1" x14ac:dyDescent="0.3">
      <c r="A2222" s="10">
        <v>2221</v>
      </c>
      <c r="B2222" s="330" t="s">
        <v>5023</v>
      </c>
      <c r="C2222" s="331" t="s">
        <v>5024</v>
      </c>
      <c r="D2222" s="860" t="s">
        <v>46872</v>
      </c>
      <c r="E2222" s="12">
        <v>42499</v>
      </c>
      <c r="F2222" s="329" t="s">
        <v>1381</v>
      </c>
      <c r="G2222" s="255"/>
      <c r="H2222" s="255"/>
    </row>
    <row r="2223" spans="1:8" ht="21.95" customHeight="1" thickBot="1" x14ac:dyDescent="0.3">
      <c r="A2223" s="10">
        <v>2222</v>
      </c>
      <c r="B2223" s="330" t="s">
        <v>5025</v>
      </c>
      <c r="C2223" s="331" t="s">
        <v>15</v>
      </c>
      <c r="D2223" s="860" t="s">
        <v>46873</v>
      </c>
      <c r="E2223" s="12">
        <v>39223</v>
      </c>
      <c r="F2223" s="329" t="s">
        <v>1354</v>
      </c>
      <c r="G2223" s="255"/>
      <c r="H2223" s="255"/>
    </row>
    <row r="2224" spans="1:8" ht="21.95" customHeight="1" thickBot="1" x14ac:dyDescent="0.3">
      <c r="A2224" s="10">
        <v>2223</v>
      </c>
      <c r="B2224" s="330" t="s">
        <v>5026</v>
      </c>
      <c r="C2224" s="331" t="s">
        <v>38</v>
      </c>
      <c r="D2224" s="860" t="s">
        <v>40958</v>
      </c>
      <c r="E2224" s="12">
        <v>38976</v>
      </c>
      <c r="F2224" s="329" t="s">
        <v>4586</v>
      </c>
      <c r="G2224" s="255"/>
      <c r="H2224" s="255"/>
    </row>
    <row r="2225" spans="1:8" ht="21.95" customHeight="1" thickBot="1" x14ac:dyDescent="0.3">
      <c r="A2225" s="10">
        <v>2224</v>
      </c>
      <c r="B2225" s="330" t="s">
        <v>5027</v>
      </c>
      <c r="C2225" s="331" t="s">
        <v>1167</v>
      </c>
      <c r="D2225" s="860" t="s">
        <v>46874</v>
      </c>
      <c r="E2225" s="12">
        <v>38592</v>
      </c>
      <c r="F2225" s="329" t="s">
        <v>2955</v>
      </c>
      <c r="G2225" s="255"/>
      <c r="H2225" s="255"/>
    </row>
    <row r="2226" spans="1:8" ht="21.95" customHeight="1" thickBot="1" x14ac:dyDescent="0.3">
      <c r="A2226" s="10">
        <v>2225</v>
      </c>
      <c r="B2226" s="330" t="s">
        <v>2966</v>
      </c>
      <c r="C2226" s="331" t="s">
        <v>2181</v>
      </c>
      <c r="D2226" s="860" t="s">
        <v>45930</v>
      </c>
      <c r="E2226" s="12">
        <v>38413</v>
      </c>
      <c r="F2226" s="329" t="s">
        <v>2967</v>
      </c>
      <c r="G2226" s="255"/>
      <c r="H2226" s="255"/>
    </row>
    <row r="2227" spans="1:8" ht="21.95" customHeight="1" thickBot="1" x14ac:dyDescent="0.3">
      <c r="A2227" s="10">
        <v>2226</v>
      </c>
      <c r="B2227" s="330" t="s">
        <v>5028</v>
      </c>
      <c r="C2227" s="331" t="s">
        <v>282</v>
      </c>
      <c r="D2227" s="860" t="s">
        <v>46875</v>
      </c>
      <c r="E2227" s="12">
        <v>38915</v>
      </c>
      <c r="F2227" s="329" t="s">
        <v>1479</v>
      </c>
      <c r="G2227" s="255"/>
      <c r="H2227" s="255"/>
    </row>
    <row r="2228" spans="1:8" ht="21.95" customHeight="1" thickBot="1" x14ac:dyDescent="0.3">
      <c r="A2228" s="10">
        <v>2227</v>
      </c>
      <c r="B2228" s="36" t="s">
        <v>5029</v>
      </c>
      <c r="C2228" s="37" t="s">
        <v>26</v>
      </c>
      <c r="D2228" s="860" t="s">
        <v>46876</v>
      </c>
      <c r="E2228" s="265">
        <v>39200</v>
      </c>
      <c r="F2228" s="88" t="s">
        <v>5030</v>
      </c>
      <c r="G2228" s="227"/>
      <c r="H2228" s="255"/>
    </row>
    <row r="2229" spans="1:8" ht="21.95" customHeight="1" thickBot="1" x14ac:dyDescent="0.3">
      <c r="A2229" s="10">
        <v>2228</v>
      </c>
      <c r="B2229" s="36" t="s">
        <v>5031</v>
      </c>
      <c r="C2229" s="37" t="s">
        <v>15</v>
      </c>
      <c r="D2229" s="860" t="s">
        <v>46877</v>
      </c>
      <c r="E2229" s="98">
        <v>39170</v>
      </c>
      <c r="F2229" s="88" t="s">
        <v>5032</v>
      </c>
      <c r="G2229" s="10"/>
      <c r="H2229" s="255"/>
    </row>
    <row r="2230" spans="1:8" ht="21.95" customHeight="1" thickBot="1" x14ac:dyDescent="0.3">
      <c r="A2230" s="10">
        <v>2229</v>
      </c>
      <c r="B2230" s="36" t="s">
        <v>5033</v>
      </c>
      <c r="C2230" s="37" t="s">
        <v>230</v>
      </c>
      <c r="D2230" s="860" t="s">
        <v>46878</v>
      </c>
      <c r="E2230" s="98">
        <v>39169</v>
      </c>
      <c r="F2230" s="88" t="s">
        <v>5034</v>
      </c>
      <c r="G2230" s="10"/>
      <c r="H2230" s="255"/>
    </row>
    <row r="2231" spans="1:8" ht="21.95" customHeight="1" thickBot="1" x14ac:dyDescent="0.3">
      <c r="A2231" s="10">
        <v>2230</v>
      </c>
      <c r="B2231" s="36" t="s">
        <v>5035</v>
      </c>
      <c r="C2231" s="37" t="s">
        <v>653</v>
      </c>
      <c r="D2231" s="860" t="s">
        <v>46879</v>
      </c>
      <c r="E2231" s="98">
        <v>39201</v>
      </c>
      <c r="F2231" s="88" t="s">
        <v>5036</v>
      </c>
      <c r="G2231" s="227"/>
      <c r="H2231" s="255"/>
    </row>
    <row r="2232" spans="1:8" ht="21.95" customHeight="1" thickBot="1" x14ac:dyDescent="0.3">
      <c r="A2232" s="10">
        <v>2231</v>
      </c>
      <c r="B2232" s="36" t="s">
        <v>5037</v>
      </c>
      <c r="C2232" s="37" t="s">
        <v>5038</v>
      </c>
      <c r="D2232" s="860" t="s">
        <v>46880</v>
      </c>
      <c r="E2232" s="98">
        <v>39100</v>
      </c>
      <c r="F2232" s="88" t="s">
        <v>5039</v>
      </c>
      <c r="G2232" s="10"/>
      <c r="H2232" s="255"/>
    </row>
    <row r="2233" spans="1:8" ht="21.95" customHeight="1" thickBot="1" x14ac:dyDescent="0.3">
      <c r="A2233" s="10">
        <v>2232</v>
      </c>
      <c r="B2233" s="36" t="s">
        <v>5040</v>
      </c>
      <c r="C2233" s="37" t="s">
        <v>48</v>
      </c>
      <c r="D2233" s="860" t="s">
        <v>46881</v>
      </c>
      <c r="E2233" s="98">
        <v>39167</v>
      </c>
      <c r="F2233" s="88" t="s">
        <v>5041</v>
      </c>
      <c r="G2233" s="10"/>
      <c r="H2233" s="255"/>
    </row>
    <row r="2234" spans="1:8" ht="21.95" customHeight="1" thickBot="1" x14ac:dyDescent="0.3">
      <c r="A2234" s="10">
        <v>2233</v>
      </c>
      <c r="B2234" s="36" t="s">
        <v>5042</v>
      </c>
      <c r="C2234" s="37" t="s">
        <v>95</v>
      </c>
      <c r="D2234" s="860" t="s">
        <v>46882</v>
      </c>
      <c r="E2234" s="98">
        <v>39342</v>
      </c>
      <c r="F2234" s="88" t="s">
        <v>5043</v>
      </c>
      <c r="G2234" s="10"/>
      <c r="H2234" s="255"/>
    </row>
    <row r="2235" spans="1:8" ht="21.95" customHeight="1" thickBot="1" x14ac:dyDescent="0.3">
      <c r="A2235" s="10">
        <v>2234</v>
      </c>
      <c r="B2235" s="36" t="s">
        <v>3539</v>
      </c>
      <c r="C2235" s="37" t="s">
        <v>577</v>
      </c>
      <c r="D2235" s="860" t="s">
        <v>46883</v>
      </c>
      <c r="E2235" s="98">
        <v>39190</v>
      </c>
      <c r="F2235" s="88" t="s">
        <v>5044</v>
      </c>
      <c r="G2235" s="10"/>
      <c r="H2235" s="255"/>
    </row>
    <row r="2236" spans="1:8" ht="21.95" customHeight="1" thickBot="1" x14ac:dyDescent="0.3">
      <c r="A2236" s="10">
        <v>2235</v>
      </c>
      <c r="B2236" s="36" t="s">
        <v>5045</v>
      </c>
      <c r="C2236" s="37" t="s">
        <v>15</v>
      </c>
      <c r="D2236" s="860" t="s">
        <v>36725</v>
      </c>
      <c r="E2236" s="98">
        <v>39443</v>
      </c>
      <c r="F2236" s="88" t="s">
        <v>5046</v>
      </c>
      <c r="G2236" s="10"/>
      <c r="H2236" s="255"/>
    </row>
    <row r="2237" spans="1:8" ht="21.95" customHeight="1" thickBot="1" x14ac:dyDescent="0.3">
      <c r="A2237" s="10">
        <v>2236</v>
      </c>
      <c r="B2237" s="36" t="s">
        <v>5047</v>
      </c>
      <c r="C2237" s="37" t="s">
        <v>121</v>
      </c>
      <c r="D2237" s="860" t="s">
        <v>46884</v>
      </c>
      <c r="E2237" s="98">
        <v>39235</v>
      </c>
      <c r="F2237" s="88" t="s">
        <v>5048</v>
      </c>
      <c r="G2237" s="227"/>
      <c r="H2237" s="255"/>
    </row>
    <row r="2238" spans="1:8" ht="21.95" customHeight="1" thickBot="1" x14ac:dyDescent="0.3">
      <c r="A2238" s="10">
        <v>2237</v>
      </c>
      <c r="B2238" s="36" t="s">
        <v>1829</v>
      </c>
      <c r="C2238" s="37" t="s">
        <v>74</v>
      </c>
      <c r="D2238" s="860" t="s">
        <v>46885</v>
      </c>
      <c r="E2238" s="98">
        <v>39429</v>
      </c>
      <c r="F2238" s="88" t="s">
        <v>5049</v>
      </c>
      <c r="G2238" s="10"/>
      <c r="H2238" s="255"/>
    </row>
    <row r="2239" spans="1:8" ht="21.95" customHeight="1" thickBot="1" x14ac:dyDescent="0.3">
      <c r="A2239" s="10">
        <v>2238</v>
      </c>
      <c r="B2239" s="36" t="s">
        <v>5050</v>
      </c>
      <c r="C2239" s="37" t="s">
        <v>1691</v>
      </c>
      <c r="D2239" s="860" t="s">
        <v>46886</v>
      </c>
      <c r="E2239" s="98">
        <v>39110</v>
      </c>
      <c r="F2239" s="88" t="s">
        <v>5051</v>
      </c>
      <c r="G2239" s="10"/>
      <c r="H2239" s="255"/>
    </row>
    <row r="2240" spans="1:8" ht="21.95" customHeight="1" thickBot="1" x14ac:dyDescent="0.3">
      <c r="A2240" s="10">
        <v>2239</v>
      </c>
      <c r="B2240" s="36" t="s">
        <v>5052</v>
      </c>
      <c r="C2240" s="37" t="s">
        <v>712</v>
      </c>
      <c r="D2240" s="860" t="s">
        <v>38652</v>
      </c>
      <c r="E2240" s="98">
        <v>39373</v>
      </c>
      <c r="F2240" s="88" t="s">
        <v>5053</v>
      </c>
      <c r="G2240" s="10"/>
      <c r="H2240" s="255"/>
    </row>
    <row r="2241" spans="1:8" ht="21.95" customHeight="1" thickBot="1" x14ac:dyDescent="0.3">
      <c r="A2241" s="10">
        <v>2240</v>
      </c>
      <c r="B2241" s="36" t="s">
        <v>5054</v>
      </c>
      <c r="C2241" s="37" t="s">
        <v>5055</v>
      </c>
      <c r="D2241" s="860" t="s">
        <v>46887</v>
      </c>
      <c r="E2241" s="98">
        <v>39239</v>
      </c>
      <c r="F2241" s="88" t="s">
        <v>5056</v>
      </c>
      <c r="G2241" s="227"/>
      <c r="H2241" s="255"/>
    </row>
    <row r="2242" spans="1:8" ht="21.95" customHeight="1" thickBot="1" x14ac:dyDescent="0.3">
      <c r="A2242" s="10">
        <v>2241</v>
      </c>
      <c r="B2242" s="36" t="s">
        <v>5057</v>
      </c>
      <c r="C2242" s="37" t="s">
        <v>38</v>
      </c>
      <c r="D2242" s="860" t="s">
        <v>46888</v>
      </c>
      <c r="E2242" s="98">
        <v>39228</v>
      </c>
      <c r="F2242" s="88" t="s">
        <v>5058</v>
      </c>
      <c r="G2242" s="10"/>
      <c r="H2242" s="255"/>
    </row>
    <row r="2243" spans="1:8" ht="21.95" customHeight="1" thickBot="1" x14ac:dyDescent="0.3">
      <c r="A2243" s="10">
        <v>2242</v>
      </c>
      <c r="B2243" s="36" t="s">
        <v>5059</v>
      </c>
      <c r="C2243" s="37" t="s">
        <v>9</v>
      </c>
      <c r="D2243" s="860" t="s">
        <v>46889</v>
      </c>
      <c r="E2243" s="98">
        <v>39182</v>
      </c>
      <c r="F2243" s="88" t="s">
        <v>5060</v>
      </c>
      <c r="G2243" s="10"/>
      <c r="H2243" s="255"/>
    </row>
    <row r="2244" spans="1:8" ht="21.95" customHeight="1" thickBot="1" x14ac:dyDescent="0.3">
      <c r="A2244" s="10">
        <v>2243</v>
      </c>
      <c r="B2244" s="36" t="s">
        <v>5061</v>
      </c>
      <c r="C2244" s="37" t="s">
        <v>117</v>
      </c>
      <c r="D2244" s="860" t="s">
        <v>46890</v>
      </c>
      <c r="E2244" s="98">
        <v>39248</v>
      </c>
      <c r="F2244" s="88" t="s">
        <v>5062</v>
      </c>
      <c r="G2244" s="10"/>
      <c r="H2244" s="255"/>
    </row>
    <row r="2245" spans="1:8" ht="21.95" customHeight="1" thickBot="1" x14ac:dyDescent="0.3">
      <c r="A2245" s="10">
        <v>2244</v>
      </c>
      <c r="B2245" s="36" t="s">
        <v>5063</v>
      </c>
      <c r="C2245" s="37" t="s">
        <v>423</v>
      </c>
      <c r="D2245" s="860" t="s">
        <v>46891</v>
      </c>
      <c r="E2245" s="98">
        <v>39217</v>
      </c>
      <c r="F2245" s="88" t="s">
        <v>5064</v>
      </c>
      <c r="G2245" s="10"/>
      <c r="H2245" s="255"/>
    </row>
    <row r="2246" spans="1:8" ht="21.95" customHeight="1" thickBot="1" x14ac:dyDescent="0.3">
      <c r="A2246" s="10">
        <v>2245</v>
      </c>
      <c r="B2246" s="36" t="s">
        <v>3168</v>
      </c>
      <c r="C2246" s="37" t="s">
        <v>92</v>
      </c>
      <c r="D2246" s="860" t="s">
        <v>46892</v>
      </c>
      <c r="E2246" s="98">
        <v>39169</v>
      </c>
      <c r="F2246" s="88" t="s">
        <v>5065</v>
      </c>
      <c r="G2246" s="333"/>
      <c r="H2246" s="255"/>
    </row>
    <row r="2247" spans="1:8" ht="21.95" customHeight="1" thickBot="1" x14ac:dyDescent="0.3">
      <c r="A2247" s="10">
        <v>2246</v>
      </c>
      <c r="B2247" s="36" t="s">
        <v>5066</v>
      </c>
      <c r="C2247" s="37" t="s">
        <v>1539</v>
      </c>
      <c r="D2247" s="860" t="s">
        <v>46893</v>
      </c>
      <c r="E2247" s="98">
        <v>39443</v>
      </c>
      <c r="F2247" s="88" t="s">
        <v>5067</v>
      </c>
      <c r="G2247" s="333"/>
      <c r="H2247" s="255"/>
    </row>
    <row r="2248" spans="1:8" ht="21.95" customHeight="1" thickBot="1" x14ac:dyDescent="0.3">
      <c r="A2248" s="10">
        <v>2247</v>
      </c>
      <c r="B2248" s="36" t="s">
        <v>5068</v>
      </c>
      <c r="C2248" s="37" t="s">
        <v>15</v>
      </c>
      <c r="D2248" s="860" t="s">
        <v>46894</v>
      </c>
      <c r="E2248" s="98">
        <v>39255</v>
      </c>
      <c r="F2248" s="88" t="s">
        <v>5069</v>
      </c>
      <c r="G2248" s="333"/>
      <c r="H2248" s="255"/>
    </row>
    <row r="2249" spans="1:8" ht="21.95" customHeight="1" thickBot="1" x14ac:dyDescent="0.3">
      <c r="A2249" s="10">
        <v>2248</v>
      </c>
      <c r="B2249" s="36" t="s">
        <v>5070</v>
      </c>
      <c r="C2249" s="37" t="s">
        <v>5071</v>
      </c>
      <c r="D2249" s="860" t="s">
        <v>46895</v>
      </c>
      <c r="E2249" s="98">
        <v>39109</v>
      </c>
      <c r="F2249" s="88" t="s">
        <v>5072</v>
      </c>
      <c r="G2249" s="333"/>
      <c r="H2249" s="255"/>
    </row>
    <row r="2250" spans="1:8" ht="21.95" customHeight="1" thickBot="1" x14ac:dyDescent="0.3">
      <c r="A2250" s="10">
        <v>2249</v>
      </c>
      <c r="B2250" s="36" t="s">
        <v>5073</v>
      </c>
      <c r="C2250" s="37" t="s">
        <v>34</v>
      </c>
      <c r="D2250" s="860" t="s">
        <v>46896</v>
      </c>
      <c r="E2250" s="98">
        <v>39318</v>
      </c>
      <c r="F2250" s="88" t="s">
        <v>5074</v>
      </c>
      <c r="G2250" s="333"/>
      <c r="H2250" s="255"/>
    </row>
    <row r="2251" spans="1:8" ht="21.95" customHeight="1" thickBot="1" x14ac:dyDescent="0.3">
      <c r="A2251" s="10">
        <v>2250</v>
      </c>
      <c r="B2251" s="36" t="s">
        <v>1398</v>
      </c>
      <c r="C2251" s="37" t="s">
        <v>48</v>
      </c>
      <c r="D2251" s="860" t="s">
        <v>46897</v>
      </c>
      <c r="E2251" s="98">
        <v>39289</v>
      </c>
      <c r="F2251" s="88" t="s">
        <v>5075</v>
      </c>
      <c r="G2251" s="333"/>
      <c r="H2251" s="255"/>
    </row>
    <row r="2252" spans="1:8" ht="21.95" customHeight="1" thickBot="1" x14ac:dyDescent="0.3">
      <c r="A2252" s="10">
        <v>2251</v>
      </c>
      <c r="B2252" s="36" t="s">
        <v>5076</v>
      </c>
      <c r="C2252" s="37" t="s">
        <v>48</v>
      </c>
      <c r="D2252" s="860" t="s">
        <v>46898</v>
      </c>
      <c r="E2252" s="98">
        <v>39086</v>
      </c>
      <c r="F2252" s="88" t="s">
        <v>5077</v>
      </c>
      <c r="G2252" s="333"/>
      <c r="H2252" s="255"/>
    </row>
    <row r="2253" spans="1:8" ht="21.95" customHeight="1" thickBot="1" x14ac:dyDescent="0.3">
      <c r="A2253" s="10">
        <v>2252</v>
      </c>
      <c r="B2253" s="36" t="s">
        <v>5078</v>
      </c>
      <c r="C2253" s="37" t="s">
        <v>228</v>
      </c>
      <c r="D2253" s="860" t="s">
        <v>46899</v>
      </c>
      <c r="E2253" s="98">
        <v>39223</v>
      </c>
      <c r="F2253" s="88" t="s">
        <v>5079</v>
      </c>
      <c r="G2253" s="333"/>
      <c r="H2253" s="255"/>
    </row>
    <row r="2254" spans="1:8" ht="21.95" customHeight="1" thickBot="1" x14ac:dyDescent="0.3">
      <c r="A2254" s="10">
        <v>2253</v>
      </c>
      <c r="B2254" s="36" t="s">
        <v>5080</v>
      </c>
      <c r="C2254" s="37" t="s">
        <v>50</v>
      </c>
      <c r="D2254" s="860" t="s">
        <v>46900</v>
      </c>
      <c r="E2254" s="98">
        <v>39145</v>
      </c>
      <c r="F2254" s="88" t="s">
        <v>5081</v>
      </c>
      <c r="G2254" s="333"/>
      <c r="H2254" s="324"/>
    </row>
    <row r="2255" spans="1:8" ht="21.95" customHeight="1" thickBot="1" x14ac:dyDescent="0.3">
      <c r="A2255" s="10">
        <v>2254</v>
      </c>
      <c r="B2255" s="36" t="s">
        <v>1398</v>
      </c>
      <c r="C2255" s="37" t="s">
        <v>102</v>
      </c>
      <c r="D2255" s="860" t="s">
        <v>36505</v>
      </c>
      <c r="E2255" s="98">
        <v>39310</v>
      </c>
      <c r="F2255" s="88" t="s">
        <v>5082</v>
      </c>
      <c r="G2255" s="333"/>
      <c r="H2255" s="255"/>
    </row>
    <row r="2256" spans="1:8" ht="21.95" customHeight="1" thickBot="1" x14ac:dyDescent="0.3">
      <c r="A2256" s="10">
        <v>2255</v>
      </c>
      <c r="B2256" s="36" t="s">
        <v>5083</v>
      </c>
      <c r="C2256" s="37" t="s">
        <v>5084</v>
      </c>
      <c r="D2256" s="860" t="s">
        <v>46901</v>
      </c>
      <c r="E2256" s="98">
        <v>39395</v>
      </c>
      <c r="F2256" s="88" t="s">
        <v>5085</v>
      </c>
      <c r="G2256" s="333"/>
      <c r="H2256" s="255"/>
    </row>
    <row r="2257" spans="1:8" ht="21.95" customHeight="1" thickBot="1" x14ac:dyDescent="0.3">
      <c r="A2257" s="10">
        <v>2256</v>
      </c>
      <c r="B2257" s="36" t="s">
        <v>5086</v>
      </c>
      <c r="C2257" s="37" t="s">
        <v>907</v>
      </c>
      <c r="D2257" s="860" t="s">
        <v>46902</v>
      </c>
      <c r="E2257" s="98">
        <v>39432</v>
      </c>
      <c r="F2257" s="88" t="s">
        <v>5087</v>
      </c>
      <c r="G2257" s="333"/>
      <c r="H2257" s="255"/>
    </row>
    <row r="2258" spans="1:8" ht="21.95" customHeight="1" thickBot="1" x14ac:dyDescent="0.3">
      <c r="A2258" s="10">
        <v>2257</v>
      </c>
      <c r="B2258" s="36" t="s">
        <v>5088</v>
      </c>
      <c r="C2258" s="37" t="s">
        <v>1001</v>
      </c>
      <c r="D2258" s="860" t="s">
        <v>46903</v>
      </c>
      <c r="E2258" s="98">
        <v>39177</v>
      </c>
      <c r="F2258" s="88" t="s">
        <v>5089</v>
      </c>
      <c r="G2258" s="227"/>
      <c r="H2258" s="255"/>
    </row>
    <row r="2259" spans="1:8" ht="21.95" customHeight="1" thickBot="1" x14ac:dyDescent="0.3">
      <c r="A2259" s="10">
        <v>2258</v>
      </c>
      <c r="B2259" s="36" t="s">
        <v>5090</v>
      </c>
      <c r="C2259" s="37" t="s">
        <v>282</v>
      </c>
      <c r="D2259" s="860" t="s">
        <v>1706</v>
      </c>
      <c r="E2259" s="98">
        <v>39323</v>
      </c>
      <c r="F2259" s="88" t="s">
        <v>5091</v>
      </c>
      <c r="G2259" s="10"/>
      <c r="H2259" s="255"/>
    </row>
    <row r="2260" spans="1:8" ht="21.95" customHeight="1" thickBot="1" x14ac:dyDescent="0.3">
      <c r="A2260" s="10">
        <v>2259</v>
      </c>
      <c r="B2260" s="36" t="s">
        <v>866</v>
      </c>
      <c r="C2260" s="37" t="s">
        <v>508</v>
      </c>
      <c r="D2260" s="860" t="s">
        <v>46904</v>
      </c>
      <c r="E2260" s="98">
        <v>39113</v>
      </c>
      <c r="F2260" s="88" t="s">
        <v>5092</v>
      </c>
      <c r="G2260" s="10"/>
      <c r="H2260" s="255"/>
    </row>
    <row r="2261" spans="1:8" ht="21.95" customHeight="1" thickBot="1" x14ac:dyDescent="0.3">
      <c r="A2261" s="10">
        <v>2260</v>
      </c>
      <c r="B2261" s="36" t="s">
        <v>5093</v>
      </c>
      <c r="C2261" s="37" t="s">
        <v>491</v>
      </c>
      <c r="D2261" s="860" t="s">
        <v>46905</v>
      </c>
      <c r="E2261" s="98">
        <v>39258</v>
      </c>
      <c r="F2261" s="88" t="s">
        <v>5094</v>
      </c>
      <c r="G2261" s="10"/>
      <c r="H2261" s="255"/>
    </row>
    <row r="2262" spans="1:8" ht="21.95" customHeight="1" thickBot="1" x14ac:dyDescent="0.3">
      <c r="A2262" s="10">
        <v>2261</v>
      </c>
      <c r="B2262" s="36" t="s">
        <v>2238</v>
      </c>
      <c r="C2262" s="37" t="s">
        <v>3582</v>
      </c>
      <c r="D2262" s="860" t="s">
        <v>9458</v>
      </c>
      <c r="E2262" s="98">
        <v>39250</v>
      </c>
      <c r="F2262" s="88" t="s">
        <v>5095</v>
      </c>
      <c r="G2262" s="10"/>
      <c r="H2262" s="255"/>
    </row>
    <row r="2263" spans="1:8" ht="21.95" customHeight="1" thickBot="1" x14ac:dyDescent="0.3">
      <c r="A2263" s="10">
        <v>2262</v>
      </c>
      <c r="B2263" s="36" t="s">
        <v>5096</v>
      </c>
      <c r="C2263" s="37" t="s">
        <v>596</v>
      </c>
      <c r="D2263" s="860" t="s">
        <v>46906</v>
      </c>
      <c r="E2263" s="98">
        <v>38757</v>
      </c>
      <c r="F2263" s="88" t="s">
        <v>5097</v>
      </c>
      <c r="G2263" s="10"/>
      <c r="H2263" s="255"/>
    </row>
    <row r="2264" spans="1:8" ht="21.95" customHeight="1" thickBot="1" x14ac:dyDescent="0.3">
      <c r="A2264" s="10">
        <v>2263</v>
      </c>
      <c r="B2264" s="36" t="s">
        <v>5098</v>
      </c>
      <c r="C2264" s="37" t="s">
        <v>55</v>
      </c>
      <c r="D2264" s="860" t="s">
        <v>46907</v>
      </c>
      <c r="E2264" s="98">
        <v>39001</v>
      </c>
      <c r="F2264" s="88" t="s">
        <v>5099</v>
      </c>
      <c r="G2264" s="10"/>
      <c r="H2264" s="255"/>
    </row>
    <row r="2265" spans="1:8" ht="21.95" customHeight="1" thickBot="1" x14ac:dyDescent="0.3">
      <c r="A2265" s="10">
        <v>2264</v>
      </c>
      <c r="B2265" s="36" t="s">
        <v>2502</v>
      </c>
      <c r="C2265" s="37" t="s">
        <v>400</v>
      </c>
      <c r="D2265" s="860" t="s">
        <v>42329</v>
      </c>
      <c r="E2265" s="98">
        <v>39072</v>
      </c>
      <c r="F2265" s="88" t="s">
        <v>5100</v>
      </c>
      <c r="G2265" s="10"/>
      <c r="H2265" s="255"/>
    </row>
    <row r="2266" spans="1:8" ht="21.95" customHeight="1" thickBot="1" x14ac:dyDescent="0.3">
      <c r="A2266" s="10">
        <v>2265</v>
      </c>
      <c r="B2266" s="36" t="s">
        <v>1016</v>
      </c>
      <c r="C2266" s="37" t="s">
        <v>55</v>
      </c>
      <c r="D2266" s="860" t="s">
        <v>37354</v>
      </c>
      <c r="E2266" s="98">
        <v>38792</v>
      </c>
      <c r="F2266" s="88" t="s">
        <v>5101</v>
      </c>
      <c r="G2266" s="10"/>
      <c r="H2266" s="324"/>
    </row>
    <row r="2267" spans="1:8" ht="21.95" customHeight="1" thickBot="1" x14ac:dyDescent="0.3">
      <c r="A2267" s="10">
        <v>2266</v>
      </c>
      <c r="B2267" s="36" t="s">
        <v>1457</v>
      </c>
      <c r="C2267" s="37" t="s">
        <v>468</v>
      </c>
      <c r="D2267" s="860" t="s">
        <v>36498</v>
      </c>
      <c r="E2267" s="98">
        <v>38730</v>
      </c>
      <c r="F2267" s="88" t="s">
        <v>5102</v>
      </c>
      <c r="G2267" s="10"/>
      <c r="H2267" s="255"/>
    </row>
    <row r="2268" spans="1:8" ht="21.95" customHeight="1" thickBot="1" x14ac:dyDescent="0.3">
      <c r="A2268" s="10">
        <v>2267</v>
      </c>
      <c r="B2268" s="36" t="s">
        <v>5103</v>
      </c>
      <c r="C2268" s="37" t="s">
        <v>167</v>
      </c>
      <c r="D2268" s="860" t="s">
        <v>46908</v>
      </c>
      <c r="E2268" s="98">
        <v>38748</v>
      </c>
      <c r="F2268" s="88" t="s">
        <v>5104</v>
      </c>
      <c r="G2268" s="10"/>
      <c r="H2268" s="255"/>
    </row>
    <row r="2269" spans="1:8" ht="21.95" customHeight="1" thickBot="1" x14ac:dyDescent="0.3">
      <c r="A2269" s="10">
        <v>2268</v>
      </c>
      <c r="B2269" s="36" t="s">
        <v>5105</v>
      </c>
      <c r="C2269" s="37" t="s">
        <v>729</v>
      </c>
      <c r="D2269" s="860" t="s">
        <v>46909</v>
      </c>
      <c r="E2269" s="98">
        <v>38979</v>
      </c>
      <c r="F2269" s="88" t="s">
        <v>5106</v>
      </c>
      <c r="G2269" s="10"/>
      <c r="H2269" s="255"/>
    </row>
    <row r="2270" spans="1:8" ht="21.95" customHeight="1" thickBot="1" x14ac:dyDescent="0.3">
      <c r="A2270" s="10">
        <v>2269</v>
      </c>
      <c r="B2270" s="36" t="s">
        <v>5107</v>
      </c>
      <c r="C2270" s="37" t="s">
        <v>159</v>
      </c>
      <c r="D2270" s="860" t="s">
        <v>46910</v>
      </c>
      <c r="E2270" s="98">
        <v>39027</v>
      </c>
      <c r="F2270" s="88" t="s">
        <v>5108</v>
      </c>
      <c r="G2270" s="10"/>
      <c r="H2270" s="255"/>
    </row>
    <row r="2271" spans="1:8" ht="21.95" customHeight="1" thickBot="1" x14ac:dyDescent="0.3">
      <c r="A2271" s="10">
        <v>2270</v>
      </c>
      <c r="B2271" s="36" t="s">
        <v>5109</v>
      </c>
      <c r="C2271" s="37" t="s">
        <v>577</v>
      </c>
      <c r="D2271" s="860" t="s">
        <v>46911</v>
      </c>
      <c r="E2271" s="98">
        <v>38882</v>
      </c>
      <c r="F2271" s="88" t="s">
        <v>5110</v>
      </c>
      <c r="G2271" s="10"/>
      <c r="H2271" s="255"/>
    </row>
    <row r="2272" spans="1:8" ht="21.95" customHeight="1" thickBot="1" x14ac:dyDescent="0.3">
      <c r="A2272" s="10">
        <v>2271</v>
      </c>
      <c r="B2272" s="36" t="s">
        <v>5111</v>
      </c>
      <c r="C2272" s="37" t="s">
        <v>163</v>
      </c>
      <c r="D2272" s="860" t="s">
        <v>46912</v>
      </c>
      <c r="E2272" s="98">
        <v>38848</v>
      </c>
      <c r="F2272" s="88" t="s">
        <v>5112</v>
      </c>
      <c r="G2272" s="10"/>
      <c r="H2272" s="255"/>
    </row>
    <row r="2273" spans="1:8" ht="21.95" customHeight="1" thickBot="1" x14ac:dyDescent="0.3">
      <c r="A2273" s="10">
        <v>2272</v>
      </c>
      <c r="B2273" s="36" t="s">
        <v>1250</v>
      </c>
      <c r="C2273" s="37" t="s">
        <v>1864</v>
      </c>
      <c r="D2273" s="860" t="s">
        <v>46913</v>
      </c>
      <c r="E2273" s="98">
        <v>38627</v>
      </c>
      <c r="F2273" s="88" t="s">
        <v>5113</v>
      </c>
      <c r="G2273" s="10"/>
      <c r="H2273" s="255"/>
    </row>
    <row r="2274" spans="1:8" ht="21.95" customHeight="1" thickBot="1" x14ac:dyDescent="0.3">
      <c r="A2274" s="10">
        <v>2273</v>
      </c>
      <c r="B2274" s="36" t="s">
        <v>5114</v>
      </c>
      <c r="C2274" s="37" t="s">
        <v>729</v>
      </c>
      <c r="D2274" s="860" t="s">
        <v>46914</v>
      </c>
      <c r="E2274" s="98">
        <v>38498</v>
      </c>
      <c r="F2274" s="88" t="s">
        <v>5115</v>
      </c>
      <c r="G2274" s="10"/>
      <c r="H2274" s="255"/>
    </row>
    <row r="2275" spans="1:8" ht="21.95" customHeight="1" thickBot="1" x14ac:dyDescent="0.3">
      <c r="A2275" s="10">
        <v>2274</v>
      </c>
      <c r="B2275" s="36" t="s">
        <v>1429</v>
      </c>
      <c r="C2275" s="37" t="s">
        <v>92</v>
      </c>
      <c r="D2275" s="860" t="s">
        <v>42734</v>
      </c>
      <c r="E2275" s="98">
        <v>37989</v>
      </c>
      <c r="F2275" s="88" t="s">
        <v>5116</v>
      </c>
      <c r="G2275" s="10"/>
      <c r="H2275" s="255"/>
    </row>
    <row r="2276" spans="1:8" ht="21.95" customHeight="1" thickBot="1" x14ac:dyDescent="0.3">
      <c r="A2276" s="10">
        <v>2275</v>
      </c>
      <c r="B2276" s="36" t="s">
        <v>5117</v>
      </c>
      <c r="C2276" s="37" t="s">
        <v>356</v>
      </c>
      <c r="D2276" s="860" t="s">
        <v>46915</v>
      </c>
      <c r="E2276" s="98">
        <v>38074</v>
      </c>
      <c r="F2276" s="88" t="s">
        <v>5118</v>
      </c>
      <c r="G2276" s="10"/>
      <c r="H2276" s="255"/>
    </row>
    <row r="2277" spans="1:8" ht="21.95" customHeight="1" thickBot="1" x14ac:dyDescent="0.3">
      <c r="A2277" s="10">
        <v>2276</v>
      </c>
      <c r="B2277" s="36" t="s">
        <v>1457</v>
      </c>
      <c r="C2277" s="37" t="s">
        <v>95</v>
      </c>
      <c r="D2277" s="860" t="s">
        <v>37005</v>
      </c>
      <c r="E2277" s="98">
        <v>38075</v>
      </c>
      <c r="F2277" s="88" t="s">
        <v>5119</v>
      </c>
      <c r="G2277" s="10"/>
      <c r="H2277" s="255"/>
    </row>
    <row r="2278" spans="1:8" ht="21.95" customHeight="1" thickBot="1" x14ac:dyDescent="0.3">
      <c r="A2278" s="10">
        <v>2277</v>
      </c>
      <c r="B2278" s="36" t="s">
        <v>5120</v>
      </c>
      <c r="C2278" s="37" t="s">
        <v>38</v>
      </c>
      <c r="D2278" s="860" t="s">
        <v>46916</v>
      </c>
      <c r="E2278" s="98">
        <v>38327</v>
      </c>
      <c r="F2278" s="88" t="s">
        <v>5121</v>
      </c>
      <c r="G2278" s="10"/>
      <c r="H2278" s="324"/>
    </row>
    <row r="2279" spans="1:8" ht="21.95" customHeight="1" thickBot="1" x14ac:dyDescent="0.3">
      <c r="A2279" s="10">
        <v>2278</v>
      </c>
      <c r="B2279" s="36" t="s">
        <v>5122</v>
      </c>
      <c r="C2279" s="37" t="s">
        <v>596</v>
      </c>
      <c r="D2279" s="860" t="s">
        <v>46917</v>
      </c>
      <c r="E2279" s="98">
        <v>39351</v>
      </c>
      <c r="F2279" s="88" t="s">
        <v>5123</v>
      </c>
      <c r="G2279" s="227" t="s">
        <v>5124</v>
      </c>
      <c r="H2279" s="255"/>
    </row>
    <row r="2280" spans="1:8" ht="21.95" customHeight="1" thickBot="1" x14ac:dyDescent="0.3">
      <c r="A2280" s="10">
        <v>2279</v>
      </c>
      <c r="B2280" s="36" t="s">
        <v>5125</v>
      </c>
      <c r="C2280" s="37" t="s">
        <v>34</v>
      </c>
      <c r="D2280" s="860" t="s">
        <v>46918</v>
      </c>
      <c r="E2280" s="98">
        <v>39109</v>
      </c>
      <c r="F2280" s="88" t="s">
        <v>5126</v>
      </c>
      <c r="G2280" s="227" t="s">
        <v>5127</v>
      </c>
      <c r="H2280" s="255"/>
    </row>
    <row r="2281" spans="1:8" ht="21.95" customHeight="1" thickBot="1" x14ac:dyDescent="0.3">
      <c r="A2281" s="10">
        <v>2280</v>
      </c>
      <c r="B2281" s="36" t="s">
        <v>5128</v>
      </c>
      <c r="C2281" s="37" t="s">
        <v>754</v>
      </c>
      <c r="D2281" s="860" t="s">
        <v>46919</v>
      </c>
      <c r="E2281" s="272" t="s">
        <v>5129</v>
      </c>
      <c r="F2281" s="88" t="s">
        <v>5130</v>
      </c>
      <c r="G2281" s="227" t="s">
        <v>5127</v>
      </c>
      <c r="H2281" s="255"/>
    </row>
    <row r="2282" spans="1:8" ht="21.95" customHeight="1" thickBot="1" x14ac:dyDescent="0.3">
      <c r="A2282" s="10">
        <v>2281</v>
      </c>
      <c r="B2282" s="36" t="s">
        <v>5131</v>
      </c>
      <c r="C2282" s="37" t="s">
        <v>757</v>
      </c>
      <c r="D2282" s="860" t="s">
        <v>46920</v>
      </c>
      <c r="E2282" s="272" t="s">
        <v>5129</v>
      </c>
      <c r="F2282" s="88" t="s">
        <v>5132</v>
      </c>
      <c r="G2282" s="227" t="s">
        <v>5127</v>
      </c>
      <c r="H2282" s="255"/>
    </row>
    <row r="2283" spans="1:8" ht="21.95" customHeight="1" thickBot="1" x14ac:dyDescent="0.3">
      <c r="A2283" s="10">
        <v>2282</v>
      </c>
      <c r="B2283" s="36" t="s">
        <v>5133</v>
      </c>
      <c r="C2283" s="37" t="s">
        <v>167</v>
      </c>
      <c r="D2283" s="860" t="s">
        <v>40639</v>
      </c>
      <c r="E2283" s="98">
        <v>38894</v>
      </c>
      <c r="F2283" s="88" t="s">
        <v>5134</v>
      </c>
      <c r="G2283" s="227" t="s">
        <v>5127</v>
      </c>
      <c r="H2283" s="255"/>
    </row>
    <row r="2284" spans="1:8" ht="21.95" customHeight="1" thickBot="1" x14ac:dyDescent="0.3">
      <c r="A2284" s="10">
        <v>2283</v>
      </c>
      <c r="B2284" s="38" t="s">
        <v>5135</v>
      </c>
      <c r="C2284" s="33" t="s">
        <v>423</v>
      </c>
      <c r="D2284" s="860" t="s">
        <v>46921</v>
      </c>
      <c r="E2284" s="98">
        <v>39284</v>
      </c>
      <c r="F2284" s="88" t="s">
        <v>5136</v>
      </c>
      <c r="G2284" s="227" t="s">
        <v>5137</v>
      </c>
      <c r="H2284" s="255"/>
    </row>
    <row r="2285" spans="1:8" ht="21.95" customHeight="1" thickBot="1" x14ac:dyDescent="0.3">
      <c r="A2285" s="10">
        <v>2284</v>
      </c>
      <c r="B2285" s="38" t="s">
        <v>5138</v>
      </c>
      <c r="C2285" s="126" t="s">
        <v>15</v>
      </c>
      <c r="D2285" s="860" t="s">
        <v>46922</v>
      </c>
      <c r="E2285" s="98">
        <v>38819</v>
      </c>
      <c r="F2285" s="88" t="s">
        <v>5139</v>
      </c>
      <c r="G2285" s="227" t="s">
        <v>5137</v>
      </c>
      <c r="H2285" s="255"/>
    </row>
    <row r="2286" spans="1:8" ht="21.95" customHeight="1" thickBot="1" x14ac:dyDescent="0.3">
      <c r="A2286" s="10">
        <v>2285</v>
      </c>
      <c r="B2286" s="50" t="s">
        <v>5140</v>
      </c>
      <c r="C2286" s="51" t="s">
        <v>9</v>
      </c>
      <c r="D2286" s="860" t="s">
        <v>46923</v>
      </c>
      <c r="E2286" s="98">
        <v>38848</v>
      </c>
      <c r="F2286" s="88" t="s">
        <v>5141</v>
      </c>
      <c r="G2286" s="227" t="s">
        <v>5137</v>
      </c>
      <c r="H2286" s="324"/>
    </row>
    <row r="2287" spans="1:8" ht="21.95" customHeight="1" thickBot="1" x14ac:dyDescent="0.3">
      <c r="A2287" s="10">
        <v>2286</v>
      </c>
      <c r="B2287" s="50" t="s">
        <v>5142</v>
      </c>
      <c r="C2287" s="33" t="s">
        <v>530</v>
      </c>
      <c r="D2287" s="860" t="s">
        <v>46924</v>
      </c>
      <c r="E2287" s="98">
        <v>38749</v>
      </c>
      <c r="F2287" s="88" t="s">
        <v>5143</v>
      </c>
      <c r="G2287" s="227" t="s">
        <v>5137</v>
      </c>
      <c r="H2287" s="255"/>
    </row>
    <row r="2288" spans="1:8" ht="21.95" customHeight="1" thickBot="1" x14ac:dyDescent="0.3">
      <c r="A2288" s="10">
        <v>2287</v>
      </c>
      <c r="B2288" s="50" t="s">
        <v>5144</v>
      </c>
      <c r="C2288" s="334" t="s">
        <v>508</v>
      </c>
      <c r="D2288" s="860" t="s">
        <v>46925</v>
      </c>
      <c r="E2288" s="98">
        <v>39366</v>
      </c>
      <c r="F2288" s="88" t="s">
        <v>5145</v>
      </c>
      <c r="G2288" s="227" t="s">
        <v>5137</v>
      </c>
      <c r="H2288" s="324"/>
    </row>
    <row r="2289" spans="1:8" ht="21.95" customHeight="1" thickBot="1" x14ac:dyDescent="0.3">
      <c r="A2289" s="10">
        <v>2288</v>
      </c>
      <c r="B2289" s="32" t="s">
        <v>5146</v>
      </c>
      <c r="C2289" s="334" t="s">
        <v>596</v>
      </c>
      <c r="D2289" s="860" t="s">
        <v>46926</v>
      </c>
      <c r="E2289" s="98">
        <v>38562</v>
      </c>
      <c r="F2289" s="88" t="s">
        <v>5147</v>
      </c>
      <c r="G2289" s="227" t="s">
        <v>5137</v>
      </c>
      <c r="H2289" s="255"/>
    </row>
    <row r="2290" spans="1:8" ht="21.95" customHeight="1" thickBot="1" x14ac:dyDescent="0.3">
      <c r="A2290" s="10">
        <v>2289</v>
      </c>
      <c r="B2290" s="50" t="s">
        <v>5148</v>
      </c>
      <c r="C2290" s="305" t="s">
        <v>491</v>
      </c>
      <c r="D2290" s="860" t="s">
        <v>46927</v>
      </c>
      <c r="E2290" s="98">
        <v>39049</v>
      </c>
      <c r="F2290" s="88" t="s">
        <v>5149</v>
      </c>
      <c r="G2290" s="227" t="s">
        <v>5137</v>
      </c>
      <c r="H2290" s="255"/>
    </row>
    <row r="2291" spans="1:8" ht="21.95" customHeight="1" thickBot="1" x14ac:dyDescent="0.3">
      <c r="A2291" s="10">
        <v>2290</v>
      </c>
      <c r="B2291" s="50" t="s">
        <v>5150</v>
      </c>
      <c r="C2291" s="126" t="s">
        <v>223</v>
      </c>
      <c r="D2291" s="860" t="s">
        <v>46928</v>
      </c>
      <c r="E2291" s="98">
        <v>39262</v>
      </c>
      <c r="F2291" s="88" t="s">
        <v>5151</v>
      </c>
      <c r="G2291" s="227" t="s">
        <v>5137</v>
      </c>
      <c r="H2291" s="255"/>
    </row>
    <row r="2292" spans="1:8" ht="21.95" customHeight="1" thickBot="1" x14ac:dyDescent="0.3">
      <c r="A2292" s="10">
        <v>2291</v>
      </c>
      <c r="B2292" s="50" t="s">
        <v>5152</v>
      </c>
      <c r="C2292" s="33" t="s">
        <v>580</v>
      </c>
      <c r="D2292" s="860" t="s">
        <v>46929</v>
      </c>
      <c r="E2292" s="98">
        <v>39042</v>
      </c>
      <c r="F2292" s="88" t="s">
        <v>5153</v>
      </c>
      <c r="G2292" s="227" t="s">
        <v>5137</v>
      </c>
      <c r="H2292" s="255"/>
    </row>
    <row r="2293" spans="1:8" ht="21.95" customHeight="1" thickBot="1" x14ac:dyDescent="0.3">
      <c r="A2293" s="10">
        <v>2292</v>
      </c>
      <c r="B2293" s="38" t="s">
        <v>5154</v>
      </c>
      <c r="C2293" s="33" t="s">
        <v>907</v>
      </c>
      <c r="D2293" s="860" t="s">
        <v>46930</v>
      </c>
      <c r="E2293" s="98">
        <v>38724</v>
      </c>
      <c r="F2293" s="88" t="s">
        <v>5155</v>
      </c>
      <c r="G2293" s="227" t="s">
        <v>5137</v>
      </c>
      <c r="H2293" s="255"/>
    </row>
    <row r="2294" spans="1:8" ht="21.95" customHeight="1" thickBot="1" x14ac:dyDescent="0.3">
      <c r="A2294" s="10">
        <v>2293</v>
      </c>
      <c r="B2294" s="36" t="s">
        <v>1329</v>
      </c>
      <c r="C2294" s="27" t="s">
        <v>15</v>
      </c>
      <c r="D2294" s="860" t="s">
        <v>41043</v>
      </c>
      <c r="E2294" s="272">
        <v>39360</v>
      </c>
      <c r="F2294" s="88" t="s">
        <v>5156</v>
      </c>
      <c r="G2294" s="227"/>
      <c r="H2294" s="255"/>
    </row>
    <row r="2295" spans="1:8" ht="21.95" customHeight="1" thickBot="1" x14ac:dyDescent="0.3">
      <c r="A2295" s="10">
        <v>2294</v>
      </c>
      <c r="B2295" s="36" t="s">
        <v>5157</v>
      </c>
      <c r="C2295" s="27" t="s">
        <v>5158</v>
      </c>
      <c r="D2295" s="860" t="s">
        <v>46931</v>
      </c>
      <c r="E2295" s="98">
        <v>39135</v>
      </c>
      <c r="F2295" s="88" t="s">
        <v>5159</v>
      </c>
      <c r="G2295" s="10"/>
      <c r="H2295" s="324"/>
    </row>
    <row r="2296" spans="1:8" ht="21.95" customHeight="1" thickBot="1" x14ac:dyDescent="0.3">
      <c r="A2296" s="10">
        <v>2295</v>
      </c>
      <c r="B2296" s="36" t="s">
        <v>5160</v>
      </c>
      <c r="C2296" s="27" t="s">
        <v>1184</v>
      </c>
      <c r="D2296" s="860" t="s">
        <v>46932</v>
      </c>
      <c r="E2296" s="98">
        <v>39260</v>
      </c>
      <c r="F2296" s="88" t="s">
        <v>5161</v>
      </c>
      <c r="G2296" s="10"/>
      <c r="H2296" s="324"/>
    </row>
    <row r="2297" spans="1:8" ht="21.95" customHeight="1" thickBot="1" x14ac:dyDescent="0.3">
      <c r="A2297" s="10">
        <v>2296</v>
      </c>
      <c r="B2297" s="36" t="s">
        <v>5162</v>
      </c>
      <c r="C2297" s="27" t="s">
        <v>50</v>
      </c>
      <c r="D2297" s="860" t="s">
        <v>46933</v>
      </c>
      <c r="E2297" s="272">
        <v>39181</v>
      </c>
      <c r="F2297" s="88" t="s">
        <v>5163</v>
      </c>
      <c r="G2297" s="10"/>
      <c r="H2297" s="324"/>
    </row>
    <row r="2298" spans="1:8" ht="21.95" customHeight="1" thickBot="1" x14ac:dyDescent="0.3">
      <c r="A2298" s="10">
        <v>2297</v>
      </c>
      <c r="B2298" s="36" t="s">
        <v>810</v>
      </c>
      <c r="C2298" s="27" t="s">
        <v>907</v>
      </c>
      <c r="D2298" s="860" t="s">
        <v>46934</v>
      </c>
      <c r="E2298" s="339">
        <v>39159</v>
      </c>
      <c r="F2298" s="88" t="s">
        <v>5164</v>
      </c>
      <c r="G2298" s="10"/>
      <c r="H2298" s="324"/>
    </row>
    <row r="2299" spans="1:8" ht="21.95" customHeight="1" thickBot="1" x14ac:dyDescent="0.3">
      <c r="A2299" s="10">
        <v>2298</v>
      </c>
      <c r="B2299" s="36" t="s">
        <v>2966</v>
      </c>
      <c r="C2299" s="27" t="s">
        <v>599</v>
      </c>
      <c r="D2299" s="860" t="s">
        <v>46935</v>
      </c>
      <c r="E2299" s="266">
        <v>39187</v>
      </c>
      <c r="F2299" s="88" t="s">
        <v>5165</v>
      </c>
      <c r="G2299" s="10"/>
      <c r="H2299" s="324"/>
    </row>
    <row r="2300" spans="1:8" ht="21.95" customHeight="1" thickBot="1" x14ac:dyDescent="0.3">
      <c r="A2300" s="10">
        <v>2299</v>
      </c>
      <c r="B2300" s="36" t="s">
        <v>5166</v>
      </c>
      <c r="C2300" s="27" t="s">
        <v>423</v>
      </c>
      <c r="D2300" s="860" t="s">
        <v>46936</v>
      </c>
      <c r="E2300" s="266">
        <v>39230</v>
      </c>
      <c r="F2300" s="88" t="s">
        <v>5167</v>
      </c>
      <c r="G2300" s="10"/>
      <c r="H2300" s="324"/>
    </row>
    <row r="2301" spans="1:8" ht="21.95" customHeight="1" thickBot="1" x14ac:dyDescent="0.3">
      <c r="A2301" s="10">
        <v>2300</v>
      </c>
      <c r="B2301" s="36" t="s">
        <v>5168</v>
      </c>
      <c r="C2301" s="27" t="s">
        <v>423</v>
      </c>
      <c r="D2301" s="860" t="s">
        <v>46937</v>
      </c>
      <c r="E2301" s="266">
        <v>39118</v>
      </c>
      <c r="F2301" s="88" t="s">
        <v>5169</v>
      </c>
      <c r="G2301" s="10"/>
      <c r="H2301" s="324"/>
    </row>
    <row r="2302" spans="1:8" ht="21.95" customHeight="1" thickBot="1" x14ac:dyDescent="0.3">
      <c r="A2302" s="10">
        <v>2301</v>
      </c>
      <c r="B2302" s="36" t="s">
        <v>5170</v>
      </c>
      <c r="C2302" s="27" t="s">
        <v>15</v>
      </c>
      <c r="D2302" s="860" t="s">
        <v>46938</v>
      </c>
      <c r="E2302" s="266">
        <v>39169</v>
      </c>
      <c r="F2302" s="88" t="s">
        <v>5171</v>
      </c>
      <c r="G2302" s="227"/>
      <c r="H2302" s="324"/>
    </row>
    <row r="2303" spans="1:8" ht="21.95" customHeight="1" thickBot="1" x14ac:dyDescent="0.3">
      <c r="A2303" s="10">
        <v>2302</v>
      </c>
      <c r="B2303" s="36" t="s">
        <v>244</v>
      </c>
      <c r="C2303" s="27" t="s">
        <v>282</v>
      </c>
      <c r="D2303" s="860" t="s">
        <v>46939</v>
      </c>
      <c r="E2303" s="266">
        <v>39336</v>
      </c>
      <c r="F2303" s="88" t="s">
        <v>5172</v>
      </c>
      <c r="G2303" s="227"/>
      <c r="H2303" s="324"/>
    </row>
    <row r="2304" spans="1:8" ht="21.95" customHeight="1" thickBot="1" x14ac:dyDescent="0.3">
      <c r="A2304" s="10">
        <v>2303</v>
      </c>
      <c r="B2304" s="36" t="s">
        <v>5173</v>
      </c>
      <c r="C2304" s="27" t="s">
        <v>176</v>
      </c>
      <c r="D2304" s="860" t="s">
        <v>46940</v>
      </c>
      <c r="E2304" s="266">
        <v>39359</v>
      </c>
      <c r="F2304" s="88" t="s">
        <v>5174</v>
      </c>
      <c r="G2304" s="10"/>
      <c r="H2304" s="255"/>
    </row>
    <row r="2305" spans="1:8" ht="21.95" customHeight="1" thickBot="1" x14ac:dyDescent="0.3">
      <c r="A2305" s="10">
        <v>2304</v>
      </c>
      <c r="B2305" s="36" t="s">
        <v>5175</v>
      </c>
      <c r="C2305" s="27" t="s">
        <v>163</v>
      </c>
      <c r="D2305" s="860" t="s">
        <v>46941</v>
      </c>
      <c r="E2305" s="1"/>
      <c r="F2305" s="88" t="s">
        <v>5176</v>
      </c>
      <c r="G2305" s="10"/>
      <c r="H2305" s="255"/>
    </row>
    <row r="2306" spans="1:8" ht="21.95" customHeight="1" thickBot="1" x14ac:dyDescent="0.3">
      <c r="A2306" s="10">
        <v>2305</v>
      </c>
      <c r="B2306" s="36" t="s">
        <v>5177</v>
      </c>
      <c r="C2306" s="27" t="s">
        <v>3395</v>
      </c>
      <c r="D2306" s="860" t="s">
        <v>46942</v>
      </c>
      <c r="E2306" s="266">
        <v>39250</v>
      </c>
      <c r="F2306" s="88" t="s">
        <v>5178</v>
      </c>
      <c r="G2306" s="10"/>
      <c r="H2306" s="255"/>
    </row>
    <row r="2307" spans="1:8" ht="21.95" customHeight="1" thickBot="1" x14ac:dyDescent="0.3">
      <c r="A2307" s="10">
        <v>2306</v>
      </c>
      <c r="B2307" s="36" t="s">
        <v>5179</v>
      </c>
      <c r="C2307" s="27" t="s">
        <v>26</v>
      </c>
      <c r="D2307" s="860" t="s">
        <v>46943</v>
      </c>
      <c r="E2307" s="266">
        <v>39094</v>
      </c>
      <c r="F2307" s="88" t="s">
        <v>5180</v>
      </c>
      <c r="G2307" s="10"/>
      <c r="H2307" s="255"/>
    </row>
    <row r="2308" spans="1:8" ht="21.95" customHeight="1" thickBot="1" x14ac:dyDescent="0.3">
      <c r="A2308" s="10">
        <v>2307</v>
      </c>
      <c r="B2308" s="36" t="s">
        <v>5181</v>
      </c>
      <c r="C2308" s="27" t="s">
        <v>117</v>
      </c>
      <c r="D2308" s="860" t="s">
        <v>46944</v>
      </c>
      <c r="E2308" s="266">
        <v>39291</v>
      </c>
      <c r="F2308" s="88" t="s">
        <v>5182</v>
      </c>
      <c r="G2308" s="10"/>
      <c r="H2308" s="255"/>
    </row>
    <row r="2309" spans="1:8" ht="21.95" customHeight="1" thickBot="1" x14ac:dyDescent="0.3">
      <c r="A2309" s="10">
        <v>2308</v>
      </c>
      <c r="B2309" s="36" t="s">
        <v>3781</v>
      </c>
      <c r="C2309" s="27" t="s">
        <v>76</v>
      </c>
      <c r="D2309" s="860" t="s">
        <v>46343</v>
      </c>
      <c r="E2309" s="266">
        <v>39265</v>
      </c>
      <c r="F2309" s="88" t="s">
        <v>5183</v>
      </c>
      <c r="G2309" s="227"/>
      <c r="H2309" s="255"/>
    </row>
    <row r="2310" spans="1:8" ht="21.95" customHeight="1" thickBot="1" x14ac:dyDescent="0.3">
      <c r="A2310" s="10">
        <v>2309</v>
      </c>
      <c r="B2310" s="36" t="s">
        <v>5184</v>
      </c>
      <c r="C2310" s="27" t="s">
        <v>38</v>
      </c>
      <c r="D2310" s="860" t="s">
        <v>46945</v>
      </c>
      <c r="E2310" s="266">
        <v>39314</v>
      </c>
      <c r="F2310" s="88" t="s">
        <v>5185</v>
      </c>
      <c r="G2310" s="10"/>
      <c r="H2310" s="324"/>
    </row>
    <row r="2311" spans="1:8" ht="21.95" customHeight="1" thickBot="1" x14ac:dyDescent="0.3">
      <c r="A2311" s="10">
        <v>2310</v>
      </c>
      <c r="B2311" s="36" t="s">
        <v>5186</v>
      </c>
      <c r="C2311" s="27" t="s">
        <v>356</v>
      </c>
      <c r="D2311" s="860" t="s">
        <v>46946</v>
      </c>
      <c r="E2311" s="266">
        <v>39226</v>
      </c>
      <c r="F2311" s="88" t="s">
        <v>5187</v>
      </c>
      <c r="G2311" s="10"/>
      <c r="H2311" s="255"/>
    </row>
    <row r="2312" spans="1:8" ht="21.95" customHeight="1" thickBot="1" x14ac:dyDescent="0.3">
      <c r="A2312" s="10">
        <v>2311</v>
      </c>
      <c r="B2312" s="36" t="s">
        <v>639</v>
      </c>
      <c r="C2312" s="27" t="s">
        <v>356</v>
      </c>
      <c r="D2312" s="860" t="s">
        <v>38059</v>
      </c>
      <c r="E2312" s="266">
        <v>39380</v>
      </c>
      <c r="F2312" s="88" t="s">
        <v>5188</v>
      </c>
      <c r="G2312" s="10"/>
      <c r="H2312" s="255"/>
    </row>
    <row r="2313" spans="1:8" ht="21.95" customHeight="1" thickBot="1" x14ac:dyDescent="0.3">
      <c r="A2313" s="10">
        <v>2312</v>
      </c>
      <c r="B2313" s="36" t="s">
        <v>231</v>
      </c>
      <c r="C2313" s="27" t="s">
        <v>279</v>
      </c>
      <c r="D2313" s="860" t="s">
        <v>38926</v>
      </c>
      <c r="E2313" s="266">
        <v>39390</v>
      </c>
      <c r="F2313" s="88" t="s">
        <v>5189</v>
      </c>
      <c r="G2313" s="10"/>
      <c r="H2313" s="255"/>
    </row>
    <row r="2314" spans="1:8" ht="21.95" customHeight="1" thickBot="1" x14ac:dyDescent="0.3">
      <c r="A2314" s="10">
        <v>2313</v>
      </c>
      <c r="B2314" s="36" t="s">
        <v>3664</v>
      </c>
      <c r="C2314" s="27" t="s">
        <v>596</v>
      </c>
      <c r="D2314" s="860" t="s">
        <v>46947</v>
      </c>
      <c r="E2314" s="266">
        <v>39414</v>
      </c>
      <c r="F2314" s="88" t="s">
        <v>5190</v>
      </c>
      <c r="G2314" s="10"/>
      <c r="H2314" s="255"/>
    </row>
    <row r="2315" spans="1:8" ht="21.95" customHeight="1" thickBot="1" x14ac:dyDescent="0.3">
      <c r="A2315" s="10">
        <v>2314</v>
      </c>
      <c r="B2315" s="36" t="s">
        <v>5191</v>
      </c>
      <c r="C2315" s="27" t="s">
        <v>228</v>
      </c>
      <c r="D2315" s="860" t="s">
        <v>40426</v>
      </c>
      <c r="E2315" s="266">
        <v>39149</v>
      </c>
      <c r="F2315" s="88" t="s">
        <v>5192</v>
      </c>
      <c r="G2315" s="227"/>
      <c r="H2315" s="324"/>
    </row>
    <row r="2316" spans="1:8" ht="21.95" customHeight="1" thickBot="1" x14ac:dyDescent="0.3">
      <c r="A2316" s="10">
        <v>2315</v>
      </c>
      <c r="B2316" s="36" t="s">
        <v>5193</v>
      </c>
      <c r="C2316" s="27" t="s">
        <v>817</v>
      </c>
      <c r="D2316" s="860" t="s">
        <v>46948</v>
      </c>
      <c r="E2316" s="266">
        <v>39421</v>
      </c>
      <c r="F2316" s="88" t="s">
        <v>5194</v>
      </c>
      <c r="G2316" s="10"/>
      <c r="H2316" s="255"/>
    </row>
    <row r="2317" spans="1:8" ht="21.95" customHeight="1" thickBot="1" x14ac:dyDescent="0.3">
      <c r="A2317" s="10">
        <v>2316</v>
      </c>
      <c r="B2317" s="36" t="s">
        <v>5195</v>
      </c>
      <c r="C2317" s="27" t="s">
        <v>596</v>
      </c>
      <c r="D2317" s="860" t="s">
        <v>46949</v>
      </c>
      <c r="E2317" s="266">
        <v>39277</v>
      </c>
      <c r="F2317" s="88" t="s">
        <v>5196</v>
      </c>
      <c r="G2317" s="10"/>
      <c r="H2317" s="324"/>
    </row>
    <row r="2318" spans="1:8" ht="21.95" customHeight="1" thickBot="1" x14ac:dyDescent="0.3">
      <c r="A2318" s="10">
        <v>2317</v>
      </c>
      <c r="B2318" s="36" t="s">
        <v>3473</v>
      </c>
      <c r="C2318" s="27" t="s">
        <v>92</v>
      </c>
      <c r="D2318" s="860" t="s">
        <v>46950</v>
      </c>
      <c r="E2318" s="266">
        <v>39188</v>
      </c>
      <c r="F2318" s="88" t="s">
        <v>5197</v>
      </c>
      <c r="G2318" s="10"/>
      <c r="H2318" s="255"/>
    </row>
    <row r="2319" spans="1:8" ht="21.95" customHeight="1" thickBot="1" x14ac:dyDescent="0.3">
      <c r="A2319" s="10">
        <v>2318</v>
      </c>
      <c r="B2319" s="36" t="s">
        <v>5198</v>
      </c>
      <c r="C2319" s="27" t="s">
        <v>171</v>
      </c>
      <c r="D2319" s="860" t="s">
        <v>46951</v>
      </c>
      <c r="E2319" s="266">
        <v>39399</v>
      </c>
      <c r="F2319" s="88" t="s">
        <v>5199</v>
      </c>
      <c r="G2319" s="10"/>
      <c r="H2319" s="324"/>
    </row>
    <row r="2320" spans="1:8" ht="21.95" customHeight="1" thickBot="1" x14ac:dyDescent="0.3">
      <c r="A2320" s="10">
        <v>2319</v>
      </c>
      <c r="B2320" s="36" t="s">
        <v>267</v>
      </c>
      <c r="C2320" s="27" t="s">
        <v>362</v>
      </c>
      <c r="D2320" s="860" t="s">
        <v>35882</v>
      </c>
      <c r="E2320" s="266">
        <v>39248</v>
      </c>
      <c r="F2320" s="88" t="s">
        <v>5200</v>
      </c>
      <c r="G2320" s="10"/>
      <c r="H2320" s="255"/>
    </row>
    <row r="2321" spans="1:8" ht="21.95" customHeight="1" thickBot="1" x14ac:dyDescent="0.3">
      <c r="A2321" s="10">
        <v>2320</v>
      </c>
      <c r="B2321" s="36" t="s">
        <v>3734</v>
      </c>
      <c r="C2321" s="27" t="s">
        <v>55</v>
      </c>
      <c r="D2321" s="860" t="s">
        <v>36178</v>
      </c>
      <c r="E2321" s="266">
        <v>39175</v>
      </c>
      <c r="F2321" s="88" t="s">
        <v>5201</v>
      </c>
      <c r="G2321" s="227"/>
      <c r="H2321" s="255"/>
    </row>
    <row r="2322" spans="1:8" ht="21.95" customHeight="1" thickBot="1" x14ac:dyDescent="0.3">
      <c r="A2322" s="10">
        <v>2321</v>
      </c>
      <c r="B2322" s="36" t="s">
        <v>2183</v>
      </c>
      <c r="C2322" s="27" t="s">
        <v>20</v>
      </c>
      <c r="D2322" s="860" t="s">
        <v>37402</v>
      </c>
      <c r="E2322" s="266">
        <v>39113</v>
      </c>
      <c r="F2322" s="88" t="s">
        <v>5202</v>
      </c>
      <c r="G2322" s="10"/>
      <c r="H2322" s="255"/>
    </row>
    <row r="2323" spans="1:8" ht="21.95" customHeight="1" thickBot="1" x14ac:dyDescent="0.3">
      <c r="A2323" s="10">
        <v>2322</v>
      </c>
      <c r="B2323" s="36" t="s">
        <v>5203</v>
      </c>
      <c r="C2323" s="27" t="s">
        <v>209</v>
      </c>
      <c r="D2323" s="860" t="s">
        <v>46952</v>
      </c>
      <c r="E2323" s="266">
        <v>39175</v>
      </c>
      <c r="F2323" s="88" t="s">
        <v>5204</v>
      </c>
      <c r="G2323" s="10"/>
      <c r="H2323" s="255"/>
    </row>
    <row r="2324" spans="1:8" ht="21.95" customHeight="1" thickBot="1" x14ac:dyDescent="0.3">
      <c r="A2324" s="10">
        <v>2323</v>
      </c>
      <c r="B2324" s="36" t="s">
        <v>5205</v>
      </c>
      <c r="C2324" s="27" t="s">
        <v>55</v>
      </c>
      <c r="D2324" s="860" t="s">
        <v>46953</v>
      </c>
      <c r="E2324" s="266">
        <v>39226</v>
      </c>
      <c r="F2324" s="88" t="s">
        <v>5206</v>
      </c>
      <c r="G2324" s="10"/>
      <c r="H2324" s="255"/>
    </row>
    <row r="2325" spans="1:8" ht="21.95" customHeight="1" thickBot="1" x14ac:dyDescent="0.3">
      <c r="A2325" s="10">
        <v>2324</v>
      </c>
      <c r="B2325" s="36" t="s">
        <v>5207</v>
      </c>
      <c r="C2325" s="27" t="s">
        <v>468</v>
      </c>
      <c r="D2325" s="860" t="s">
        <v>42334</v>
      </c>
      <c r="E2325" s="266">
        <v>39105</v>
      </c>
      <c r="F2325" s="88" t="s">
        <v>5208</v>
      </c>
      <c r="G2325" s="10"/>
      <c r="H2325" s="255"/>
    </row>
    <row r="2326" spans="1:8" ht="21.95" customHeight="1" thickBot="1" x14ac:dyDescent="0.3">
      <c r="A2326" s="10">
        <v>2325</v>
      </c>
      <c r="B2326" s="36" t="s">
        <v>5209</v>
      </c>
      <c r="C2326" s="27" t="s">
        <v>38</v>
      </c>
      <c r="D2326" s="860" t="s">
        <v>39290</v>
      </c>
      <c r="E2326" s="266">
        <v>39154</v>
      </c>
      <c r="F2326" s="88" t="s">
        <v>5210</v>
      </c>
      <c r="G2326" s="10"/>
      <c r="H2326" s="255"/>
    </row>
    <row r="2327" spans="1:8" ht="21.95" customHeight="1" thickBot="1" x14ac:dyDescent="0.3">
      <c r="A2327" s="10">
        <v>2326</v>
      </c>
      <c r="B2327" s="36" t="s">
        <v>1566</v>
      </c>
      <c r="C2327" s="27" t="s">
        <v>362</v>
      </c>
      <c r="D2327" s="860" t="s">
        <v>42967</v>
      </c>
      <c r="E2327" s="266">
        <v>38835</v>
      </c>
      <c r="F2327" s="88" t="s">
        <v>5211</v>
      </c>
      <c r="G2327" s="227"/>
      <c r="H2327" s="324"/>
    </row>
    <row r="2328" spans="1:8" ht="21.95" customHeight="1" thickBot="1" x14ac:dyDescent="0.3">
      <c r="A2328" s="10">
        <v>2327</v>
      </c>
      <c r="B2328" s="36" t="s">
        <v>542</v>
      </c>
      <c r="C2328" s="27" t="s">
        <v>543</v>
      </c>
      <c r="D2328" s="860" t="s">
        <v>35834</v>
      </c>
      <c r="E2328" s="266">
        <v>39059</v>
      </c>
      <c r="F2328" s="88" t="s">
        <v>544</v>
      </c>
      <c r="G2328" s="10"/>
      <c r="H2328" s="255"/>
    </row>
    <row r="2329" spans="1:8" ht="21.95" customHeight="1" thickBot="1" x14ac:dyDescent="0.3">
      <c r="A2329" s="10">
        <v>2328</v>
      </c>
      <c r="B2329" s="36" t="s">
        <v>1250</v>
      </c>
      <c r="C2329" s="27" t="s">
        <v>1</v>
      </c>
      <c r="D2329" s="860" t="s">
        <v>39331</v>
      </c>
      <c r="E2329" s="266">
        <v>39053</v>
      </c>
      <c r="F2329" s="88" t="s">
        <v>5212</v>
      </c>
      <c r="G2329" s="10"/>
      <c r="H2329" s="324"/>
    </row>
    <row r="2330" spans="1:8" ht="21.95" customHeight="1" thickBot="1" x14ac:dyDescent="0.3">
      <c r="A2330" s="10">
        <v>2329</v>
      </c>
      <c r="B2330" s="36" t="s">
        <v>5213</v>
      </c>
      <c r="C2330" s="27" t="s">
        <v>722</v>
      </c>
      <c r="D2330" s="860" t="s">
        <v>46954</v>
      </c>
      <c r="E2330" s="266">
        <v>38827</v>
      </c>
      <c r="F2330" s="88" t="s">
        <v>5214</v>
      </c>
      <c r="G2330" s="10"/>
      <c r="H2330" s="255"/>
    </row>
    <row r="2331" spans="1:8" ht="21.95" customHeight="1" thickBot="1" x14ac:dyDescent="0.3">
      <c r="A2331" s="10">
        <v>2330</v>
      </c>
      <c r="B2331" s="36" t="s">
        <v>5215</v>
      </c>
      <c r="C2331" s="27" t="s">
        <v>61</v>
      </c>
      <c r="D2331" s="860" t="s">
        <v>46955</v>
      </c>
      <c r="E2331" s="266">
        <v>39034</v>
      </c>
      <c r="F2331" s="88" t="s">
        <v>5216</v>
      </c>
      <c r="G2331" s="10"/>
      <c r="H2331" s="255"/>
    </row>
    <row r="2332" spans="1:8" ht="21.95" customHeight="1" thickBot="1" x14ac:dyDescent="0.3">
      <c r="A2332" s="10">
        <v>2331</v>
      </c>
      <c r="B2332" s="36" t="s">
        <v>5217</v>
      </c>
      <c r="C2332" s="27" t="s">
        <v>3577</v>
      </c>
      <c r="D2332" s="860" t="s">
        <v>46956</v>
      </c>
      <c r="E2332" s="266">
        <v>39042</v>
      </c>
      <c r="F2332" s="88" t="s">
        <v>5218</v>
      </c>
      <c r="G2332" s="10"/>
      <c r="H2332" s="255"/>
    </row>
    <row r="2333" spans="1:8" ht="21.95" customHeight="1" thickBot="1" x14ac:dyDescent="0.3">
      <c r="A2333" s="10">
        <v>2332</v>
      </c>
      <c r="B2333" s="36" t="s">
        <v>5219</v>
      </c>
      <c r="C2333" s="27" t="s">
        <v>558</v>
      </c>
      <c r="D2333" s="860" t="s">
        <v>46957</v>
      </c>
      <c r="E2333" s="266">
        <v>38921</v>
      </c>
      <c r="F2333" s="88" t="s">
        <v>5220</v>
      </c>
      <c r="G2333" s="227"/>
      <c r="H2333" s="255"/>
    </row>
    <row r="2334" spans="1:8" ht="21.95" customHeight="1" thickBot="1" x14ac:dyDescent="0.3">
      <c r="A2334" s="10">
        <v>2333</v>
      </c>
      <c r="B2334" s="36" t="s">
        <v>1380</v>
      </c>
      <c r="C2334" s="27" t="s">
        <v>20</v>
      </c>
      <c r="D2334" s="860" t="s">
        <v>45251</v>
      </c>
      <c r="E2334" s="266">
        <v>38790</v>
      </c>
      <c r="F2334" s="88" t="s">
        <v>5221</v>
      </c>
      <c r="G2334" s="10"/>
      <c r="H2334" s="255"/>
    </row>
    <row r="2335" spans="1:8" ht="21.95" customHeight="1" thickBot="1" x14ac:dyDescent="0.3">
      <c r="A2335" s="10">
        <v>2334</v>
      </c>
      <c r="B2335" s="36" t="s">
        <v>5222</v>
      </c>
      <c r="C2335" s="27" t="s">
        <v>9</v>
      </c>
      <c r="D2335" s="860" t="s">
        <v>46958</v>
      </c>
      <c r="E2335" s="266">
        <v>38990</v>
      </c>
      <c r="F2335" s="88" t="s">
        <v>5223</v>
      </c>
      <c r="G2335" s="10"/>
      <c r="H2335" s="255"/>
    </row>
    <row r="2336" spans="1:8" ht="21.95" customHeight="1" thickBot="1" x14ac:dyDescent="0.3">
      <c r="A2336" s="10">
        <v>2335</v>
      </c>
      <c r="B2336" s="36" t="s">
        <v>2216</v>
      </c>
      <c r="C2336" s="27" t="s">
        <v>50</v>
      </c>
      <c r="D2336" s="860" t="s">
        <v>46959</v>
      </c>
      <c r="E2336" s="266">
        <v>39016</v>
      </c>
      <c r="F2336" s="88" t="s">
        <v>5224</v>
      </c>
      <c r="G2336" s="10"/>
      <c r="H2336" s="255"/>
    </row>
    <row r="2337" spans="1:8" ht="21.95" customHeight="1" thickBot="1" x14ac:dyDescent="0.3">
      <c r="A2337" s="10">
        <v>2336</v>
      </c>
      <c r="B2337" s="36" t="s">
        <v>5225</v>
      </c>
      <c r="C2337" s="27" t="s">
        <v>50</v>
      </c>
      <c r="D2337" s="860" t="s">
        <v>46960</v>
      </c>
      <c r="E2337" s="266">
        <v>38737</v>
      </c>
      <c r="F2337" s="88" t="s">
        <v>5226</v>
      </c>
      <c r="G2337" s="10"/>
      <c r="H2337" s="255"/>
    </row>
    <row r="2338" spans="1:8" ht="21.95" customHeight="1" thickBot="1" x14ac:dyDescent="0.3">
      <c r="A2338" s="10">
        <v>2337</v>
      </c>
      <c r="B2338" s="36" t="s">
        <v>5227</v>
      </c>
      <c r="C2338" s="27" t="s">
        <v>92</v>
      </c>
      <c r="D2338" s="860" t="s">
        <v>46961</v>
      </c>
      <c r="E2338" s="266">
        <v>39010</v>
      </c>
      <c r="F2338" s="88" t="s">
        <v>5228</v>
      </c>
      <c r="G2338" s="10"/>
      <c r="H2338" s="324"/>
    </row>
    <row r="2339" spans="1:8" ht="21.95" customHeight="1" thickBot="1" x14ac:dyDescent="0.3">
      <c r="A2339" s="10">
        <v>2338</v>
      </c>
      <c r="B2339" s="36" t="s">
        <v>1989</v>
      </c>
      <c r="C2339" s="27" t="s">
        <v>817</v>
      </c>
      <c r="D2339" s="860" t="s">
        <v>39461</v>
      </c>
      <c r="E2339" s="266">
        <v>38789</v>
      </c>
      <c r="F2339" s="88" t="s">
        <v>5229</v>
      </c>
      <c r="G2339" s="10"/>
      <c r="H2339" s="255"/>
    </row>
    <row r="2340" spans="1:8" ht="21.95" customHeight="1" thickBot="1" x14ac:dyDescent="0.3">
      <c r="A2340" s="10">
        <v>2339</v>
      </c>
      <c r="B2340" s="36" t="s">
        <v>22</v>
      </c>
      <c r="C2340" s="27" t="s">
        <v>907</v>
      </c>
      <c r="D2340" s="860" t="s">
        <v>38429</v>
      </c>
      <c r="E2340" s="266">
        <v>38775</v>
      </c>
      <c r="F2340" s="88" t="s">
        <v>5230</v>
      </c>
      <c r="G2340" s="227"/>
      <c r="H2340" s="255"/>
    </row>
    <row r="2341" spans="1:8" ht="21.95" customHeight="1" thickBot="1" x14ac:dyDescent="0.3">
      <c r="A2341" s="10">
        <v>2340</v>
      </c>
      <c r="B2341" s="36" t="s">
        <v>5231</v>
      </c>
      <c r="C2341" s="27" t="s">
        <v>15</v>
      </c>
      <c r="D2341" s="860" t="s">
        <v>46962</v>
      </c>
      <c r="E2341" s="266">
        <v>38997</v>
      </c>
      <c r="F2341" s="88" t="s">
        <v>5232</v>
      </c>
      <c r="G2341" s="10"/>
      <c r="H2341" s="255"/>
    </row>
    <row r="2342" spans="1:8" ht="21.95" customHeight="1" thickBot="1" x14ac:dyDescent="0.3">
      <c r="A2342" s="10">
        <v>2341</v>
      </c>
      <c r="B2342" s="36" t="s">
        <v>5233</v>
      </c>
      <c r="C2342" s="27" t="s">
        <v>468</v>
      </c>
      <c r="D2342" s="860" t="s">
        <v>46963</v>
      </c>
      <c r="E2342" s="266">
        <v>38851</v>
      </c>
      <c r="F2342" s="88" t="s">
        <v>5234</v>
      </c>
      <c r="G2342" s="10"/>
      <c r="H2342" s="324"/>
    </row>
    <row r="2343" spans="1:8" ht="21.95" customHeight="1" thickBot="1" x14ac:dyDescent="0.3">
      <c r="A2343" s="10">
        <v>2342</v>
      </c>
      <c r="B2343" s="36" t="s">
        <v>5235</v>
      </c>
      <c r="C2343" s="27" t="s">
        <v>55</v>
      </c>
      <c r="D2343" s="860" t="s">
        <v>46964</v>
      </c>
      <c r="E2343" s="266">
        <v>38977</v>
      </c>
      <c r="F2343" s="88" t="s">
        <v>5236</v>
      </c>
      <c r="G2343" s="10"/>
      <c r="H2343" s="255"/>
    </row>
    <row r="2344" spans="1:8" ht="21.95" customHeight="1" thickBot="1" x14ac:dyDescent="0.3">
      <c r="A2344" s="10">
        <v>2343</v>
      </c>
      <c r="B2344" s="36" t="s">
        <v>5237</v>
      </c>
      <c r="C2344" s="27" t="s">
        <v>61</v>
      </c>
      <c r="D2344" s="860" t="s">
        <v>46965</v>
      </c>
      <c r="E2344" s="266">
        <v>38953</v>
      </c>
      <c r="F2344" s="88" t="s">
        <v>5238</v>
      </c>
      <c r="G2344" s="10"/>
      <c r="H2344" s="255"/>
    </row>
    <row r="2345" spans="1:8" ht="21.95" customHeight="1" thickBot="1" x14ac:dyDescent="0.3">
      <c r="A2345" s="10">
        <v>2344</v>
      </c>
      <c r="B2345" s="36" t="s">
        <v>5239</v>
      </c>
      <c r="C2345" s="27" t="s">
        <v>153</v>
      </c>
      <c r="D2345" s="860" t="s">
        <v>46966</v>
      </c>
      <c r="E2345" s="266">
        <v>39055</v>
      </c>
      <c r="F2345" s="88" t="s">
        <v>5240</v>
      </c>
      <c r="G2345" s="10"/>
      <c r="H2345" s="255"/>
    </row>
    <row r="2346" spans="1:8" ht="21.95" customHeight="1" thickBot="1" x14ac:dyDescent="0.3">
      <c r="A2346" s="10">
        <v>2345</v>
      </c>
      <c r="B2346" s="36" t="s">
        <v>5241</v>
      </c>
      <c r="C2346" s="27" t="s">
        <v>904</v>
      </c>
      <c r="D2346" s="860" t="s">
        <v>41058</v>
      </c>
      <c r="E2346" s="266">
        <v>38731</v>
      </c>
      <c r="F2346" s="88" t="s">
        <v>5242</v>
      </c>
      <c r="G2346" s="227"/>
      <c r="H2346" s="255"/>
    </row>
    <row r="2347" spans="1:8" ht="21.95" customHeight="1" thickBot="1" x14ac:dyDescent="0.3">
      <c r="A2347" s="10">
        <v>2346</v>
      </c>
      <c r="B2347" s="36" t="s">
        <v>791</v>
      </c>
      <c r="C2347" s="27" t="s">
        <v>423</v>
      </c>
      <c r="D2347" s="860" t="s">
        <v>46967</v>
      </c>
      <c r="E2347" s="266">
        <v>39063</v>
      </c>
      <c r="F2347" s="88" t="s">
        <v>5243</v>
      </c>
      <c r="G2347" s="10"/>
      <c r="H2347" s="255"/>
    </row>
    <row r="2348" spans="1:8" ht="21.95" customHeight="1" thickBot="1" x14ac:dyDescent="0.3">
      <c r="A2348" s="10">
        <v>2347</v>
      </c>
      <c r="B2348" s="36" t="s">
        <v>1571</v>
      </c>
      <c r="C2348" s="27" t="s">
        <v>171</v>
      </c>
      <c r="D2348" s="860" t="s">
        <v>46968</v>
      </c>
      <c r="E2348" s="266">
        <v>38953</v>
      </c>
      <c r="F2348" s="88" t="s">
        <v>5244</v>
      </c>
      <c r="G2348" s="10"/>
      <c r="H2348" s="255"/>
    </row>
    <row r="2349" spans="1:8" ht="21.95" customHeight="1" thickBot="1" x14ac:dyDescent="0.3">
      <c r="A2349" s="10">
        <v>2348</v>
      </c>
      <c r="B2349" s="36" t="s">
        <v>5245</v>
      </c>
      <c r="C2349" s="27" t="s">
        <v>907</v>
      </c>
      <c r="D2349" s="860" t="s">
        <v>46969</v>
      </c>
      <c r="E2349" s="266">
        <v>38835</v>
      </c>
      <c r="F2349" s="88" t="s">
        <v>5246</v>
      </c>
      <c r="G2349" s="10"/>
      <c r="H2349" s="324"/>
    </row>
    <row r="2350" spans="1:8" ht="21.95" customHeight="1" thickBot="1" x14ac:dyDescent="0.3">
      <c r="A2350" s="10">
        <v>2349</v>
      </c>
      <c r="B2350" s="36" t="s">
        <v>5247</v>
      </c>
      <c r="C2350" s="27" t="s">
        <v>55</v>
      </c>
      <c r="D2350" s="860" t="s">
        <v>46970</v>
      </c>
      <c r="E2350" s="266">
        <v>38401</v>
      </c>
      <c r="F2350" s="88" t="s">
        <v>5248</v>
      </c>
      <c r="G2350" s="10"/>
      <c r="H2350" s="255"/>
    </row>
    <row r="2351" spans="1:8" ht="21.95" customHeight="1" thickBot="1" x14ac:dyDescent="0.3">
      <c r="A2351" s="10">
        <v>2350</v>
      </c>
      <c r="B2351" s="36" t="s">
        <v>189</v>
      </c>
      <c r="C2351" s="27" t="s">
        <v>498</v>
      </c>
      <c r="D2351" s="860" t="s">
        <v>46971</v>
      </c>
      <c r="E2351" s="266">
        <v>38586</v>
      </c>
      <c r="F2351" s="88" t="s">
        <v>5249</v>
      </c>
      <c r="G2351" s="10"/>
      <c r="H2351" s="255"/>
    </row>
    <row r="2352" spans="1:8" ht="21.95" customHeight="1" thickBot="1" x14ac:dyDescent="0.3">
      <c r="A2352" s="10">
        <v>2351</v>
      </c>
      <c r="B2352" s="36" t="s">
        <v>5250</v>
      </c>
      <c r="C2352" s="27" t="s">
        <v>107</v>
      </c>
      <c r="D2352" s="860" t="s">
        <v>46972</v>
      </c>
      <c r="E2352" s="266">
        <v>38712</v>
      </c>
      <c r="F2352" s="88" t="s">
        <v>5251</v>
      </c>
      <c r="G2352" s="227"/>
      <c r="H2352" s="255"/>
    </row>
    <row r="2353" spans="1:8" ht="21.95" customHeight="1" thickBot="1" x14ac:dyDescent="0.3">
      <c r="A2353" s="10">
        <v>2352</v>
      </c>
      <c r="B2353" s="36" t="s">
        <v>3334</v>
      </c>
      <c r="C2353" s="27" t="s">
        <v>65</v>
      </c>
      <c r="D2353" s="860" t="s">
        <v>46973</v>
      </c>
      <c r="E2353" s="266">
        <v>38519</v>
      </c>
      <c r="F2353" s="88" t="s">
        <v>5252</v>
      </c>
      <c r="G2353" s="10"/>
      <c r="H2353" s="255"/>
    </row>
    <row r="2354" spans="1:8" ht="21.95" customHeight="1" thickBot="1" x14ac:dyDescent="0.3">
      <c r="A2354" s="10">
        <v>2353</v>
      </c>
      <c r="B2354" s="36" t="s">
        <v>4488</v>
      </c>
      <c r="C2354" s="27" t="s">
        <v>223</v>
      </c>
      <c r="D2354" s="860" t="s">
        <v>7785</v>
      </c>
      <c r="E2354" s="266">
        <v>38597</v>
      </c>
      <c r="F2354" s="88" t="s">
        <v>5253</v>
      </c>
      <c r="G2354" s="10"/>
      <c r="H2354" s="255"/>
    </row>
    <row r="2355" spans="1:8" ht="21.95" customHeight="1" thickBot="1" x14ac:dyDescent="0.3">
      <c r="A2355" s="10">
        <v>2354</v>
      </c>
      <c r="B2355" s="36" t="s">
        <v>5254</v>
      </c>
      <c r="C2355" s="27" t="s">
        <v>176</v>
      </c>
      <c r="D2355" s="860" t="s">
        <v>46974</v>
      </c>
      <c r="E2355" s="266">
        <v>38563</v>
      </c>
      <c r="F2355" s="88" t="s">
        <v>5255</v>
      </c>
      <c r="G2355" s="10"/>
      <c r="H2355" s="324"/>
    </row>
    <row r="2356" spans="1:8" ht="21.95" customHeight="1" thickBot="1" x14ac:dyDescent="0.3">
      <c r="A2356" s="10">
        <v>2355</v>
      </c>
      <c r="B2356" s="36" t="s">
        <v>5256</v>
      </c>
      <c r="C2356" s="27" t="s">
        <v>5257</v>
      </c>
      <c r="D2356" s="860" t="s">
        <v>46975</v>
      </c>
      <c r="E2356" s="266">
        <v>38676</v>
      </c>
      <c r="F2356" s="88" t="s">
        <v>5258</v>
      </c>
      <c r="G2356" s="10"/>
      <c r="H2356" s="255"/>
    </row>
    <row r="2357" spans="1:8" ht="21.95" customHeight="1" thickBot="1" x14ac:dyDescent="0.3">
      <c r="A2357" s="10">
        <v>2356</v>
      </c>
      <c r="B2357" s="36" t="s">
        <v>2966</v>
      </c>
      <c r="C2357" s="27" t="s">
        <v>92</v>
      </c>
      <c r="D2357" s="860" t="s">
        <v>44688</v>
      </c>
      <c r="E2357" s="266">
        <v>38601</v>
      </c>
      <c r="F2357" s="88" t="s">
        <v>5259</v>
      </c>
      <c r="G2357" s="10"/>
      <c r="H2357" s="255"/>
    </row>
    <row r="2358" spans="1:8" ht="21.95" customHeight="1" thickBot="1" x14ac:dyDescent="0.3">
      <c r="A2358" s="10">
        <v>2357</v>
      </c>
      <c r="B2358" s="36" t="s">
        <v>295</v>
      </c>
      <c r="C2358" s="27" t="s">
        <v>48</v>
      </c>
      <c r="D2358" s="860" t="s">
        <v>4573</v>
      </c>
      <c r="E2358" s="266">
        <v>38679</v>
      </c>
      <c r="F2358" s="88" t="s">
        <v>5260</v>
      </c>
      <c r="G2358" s="227"/>
      <c r="H2358" s="255"/>
    </row>
    <row r="2359" spans="1:8" ht="21.95" customHeight="1" thickBot="1" x14ac:dyDescent="0.3">
      <c r="A2359" s="10">
        <v>2358</v>
      </c>
      <c r="B2359" s="36" t="s">
        <v>269</v>
      </c>
      <c r="C2359" s="27" t="s">
        <v>48</v>
      </c>
      <c r="D2359" s="860" t="s">
        <v>38422</v>
      </c>
      <c r="E2359" s="266">
        <v>38490</v>
      </c>
      <c r="F2359" s="88" t="s">
        <v>5261</v>
      </c>
      <c r="G2359" s="10"/>
      <c r="H2359" s="255"/>
    </row>
    <row r="2360" spans="1:8" ht="21.95" customHeight="1" thickBot="1" x14ac:dyDescent="0.3">
      <c r="A2360" s="10">
        <v>2359</v>
      </c>
      <c r="B2360" s="36" t="s">
        <v>5262</v>
      </c>
      <c r="C2360" s="27" t="s">
        <v>279</v>
      </c>
      <c r="D2360" s="860" t="s">
        <v>46976</v>
      </c>
      <c r="E2360" s="266">
        <v>38712</v>
      </c>
      <c r="F2360" s="88" t="s">
        <v>5263</v>
      </c>
      <c r="G2360" s="10"/>
      <c r="H2360" s="255"/>
    </row>
    <row r="2361" spans="1:8" ht="21.95" customHeight="1" thickBot="1" x14ac:dyDescent="0.3">
      <c r="A2361" s="10">
        <v>2360</v>
      </c>
      <c r="B2361" s="36" t="s">
        <v>5207</v>
      </c>
      <c r="C2361" s="27" t="s">
        <v>95</v>
      </c>
      <c r="D2361" s="860" t="s">
        <v>46977</v>
      </c>
      <c r="E2361" s="266">
        <v>38545</v>
      </c>
      <c r="F2361" s="88" t="s">
        <v>5264</v>
      </c>
      <c r="G2361" s="10"/>
      <c r="H2361" s="255"/>
    </row>
    <row r="2362" spans="1:8" ht="21.95" customHeight="1" thickBot="1" x14ac:dyDescent="0.3">
      <c r="A2362" s="10">
        <v>2361</v>
      </c>
      <c r="B2362" s="36" t="s">
        <v>5265</v>
      </c>
      <c r="C2362" s="27" t="s">
        <v>65</v>
      </c>
      <c r="D2362" s="860" t="s">
        <v>46978</v>
      </c>
      <c r="E2362" s="266">
        <v>38454</v>
      </c>
      <c r="F2362" s="88" t="s">
        <v>5266</v>
      </c>
      <c r="G2362" s="10"/>
      <c r="H2362" s="324"/>
    </row>
    <row r="2363" spans="1:8" ht="21.95" customHeight="1" thickBot="1" x14ac:dyDescent="0.3">
      <c r="A2363" s="10">
        <v>2362</v>
      </c>
      <c r="B2363" s="36" t="s">
        <v>5267</v>
      </c>
      <c r="C2363" s="27" t="s">
        <v>530</v>
      </c>
      <c r="D2363" s="860" t="s">
        <v>46979</v>
      </c>
      <c r="E2363" s="266">
        <v>38545</v>
      </c>
      <c r="F2363" s="88" t="s">
        <v>5268</v>
      </c>
      <c r="G2363" s="10"/>
      <c r="H2363" s="324"/>
    </row>
    <row r="2364" spans="1:8" ht="21.95" customHeight="1" thickBot="1" x14ac:dyDescent="0.3">
      <c r="A2364" s="10">
        <v>2363</v>
      </c>
      <c r="B2364" s="36" t="s">
        <v>5269</v>
      </c>
      <c r="C2364" s="27" t="s">
        <v>228</v>
      </c>
      <c r="D2364" s="860" t="s">
        <v>26945</v>
      </c>
      <c r="E2364" s="266">
        <v>38525</v>
      </c>
      <c r="F2364" s="88" t="s">
        <v>5270</v>
      </c>
      <c r="G2364" s="227"/>
      <c r="H2364" s="255"/>
    </row>
    <row r="2365" spans="1:8" ht="21.95" customHeight="1" thickBot="1" x14ac:dyDescent="0.3">
      <c r="A2365" s="10">
        <v>2364</v>
      </c>
      <c r="B2365" s="36" t="s">
        <v>5271</v>
      </c>
      <c r="C2365" s="27" t="s">
        <v>228</v>
      </c>
      <c r="D2365" s="860" t="s">
        <v>46980</v>
      </c>
      <c r="E2365" s="266">
        <v>38714</v>
      </c>
      <c r="F2365" s="88" t="s">
        <v>5272</v>
      </c>
      <c r="G2365" s="100"/>
      <c r="H2365" s="255"/>
    </row>
    <row r="2366" spans="1:8" ht="21.95" customHeight="1" thickBot="1" x14ac:dyDescent="0.3">
      <c r="A2366" s="10">
        <v>2365</v>
      </c>
      <c r="B2366" s="61" t="s">
        <v>25</v>
      </c>
      <c r="C2366" s="335" t="s">
        <v>163</v>
      </c>
      <c r="D2366" s="860" t="s">
        <v>46981</v>
      </c>
      <c r="E2366" s="266">
        <v>38390</v>
      </c>
      <c r="F2366" s="88" t="s">
        <v>5273</v>
      </c>
      <c r="G2366" s="100"/>
      <c r="H2366" s="255"/>
    </row>
    <row r="2367" spans="1:8" ht="21.95" customHeight="1" thickBot="1" x14ac:dyDescent="0.3">
      <c r="A2367" s="10">
        <v>2366</v>
      </c>
      <c r="B2367" s="61" t="s">
        <v>5274</v>
      </c>
      <c r="C2367" s="335" t="s">
        <v>668</v>
      </c>
      <c r="D2367" s="860" t="s">
        <v>46982</v>
      </c>
      <c r="E2367" s="266">
        <v>38673</v>
      </c>
      <c r="F2367" s="88" t="s">
        <v>5275</v>
      </c>
      <c r="G2367" s="100"/>
      <c r="H2367" s="255"/>
    </row>
    <row r="2368" spans="1:8" ht="21.95" customHeight="1" thickBot="1" x14ac:dyDescent="0.3">
      <c r="A2368" s="10">
        <v>2367</v>
      </c>
      <c r="B2368" s="36" t="s">
        <v>5276</v>
      </c>
      <c r="C2368" s="27" t="s">
        <v>153</v>
      </c>
      <c r="D2368" s="860" t="s">
        <v>46983</v>
      </c>
      <c r="E2368" s="266">
        <v>38410</v>
      </c>
      <c r="F2368" s="88" t="s">
        <v>5277</v>
      </c>
      <c r="G2368" s="100"/>
      <c r="H2368" s="255"/>
    </row>
    <row r="2369" spans="1:8" ht="21.95" customHeight="1" thickBot="1" x14ac:dyDescent="0.3">
      <c r="A2369" s="10">
        <v>2368</v>
      </c>
      <c r="B2369" s="61" t="s">
        <v>975</v>
      </c>
      <c r="C2369" s="335" t="s">
        <v>38</v>
      </c>
      <c r="D2369" s="860" t="s">
        <v>42253</v>
      </c>
      <c r="E2369" s="266">
        <v>38544</v>
      </c>
      <c r="F2369" s="88" t="s">
        <v>5278</v>
      </c>
      <c r="G2369" s="100"/>
      <c r="H2369" s="255"/>
    </row>
    <row r="2370" spans="1:8" ht="21.95" customHeight="1" thickBot="1" x14ac:dyDescent="0.3">
      <c r="A2370" s="10">
        <v>2369</v>
      </c>
      <c r="B2370" s="61" t="s">
        <v>3580</v>
      </c>
      <c r="C2370" s="336" t="s">
        <v>223</v>
      </c>
      <c r="D2370" s="860" t="s">
        <v>46984</v>
      </c>
      <c r="E2370" s="266">
        <v>38361</v>
      </c>
      <c r="F2370" s="88" t="s">
        <v>5279</v>
      </c>
      <c r="G2370" s="100"/>
      <c r="H2370" s="324"/>
    </row>
    <row r="2371" spans="1:8" ht="21.95" customHeight="1" thickBot="1" x14ac:dyDescent="0.3">
      <c r="A2371" s="10">
        <v>2370</v>
      </c>
      <c r="B2371" s="61" t="s">
        <v>5280</v>
      </c>
      <c r="C2371" s="336" t="s">
        <v>38</v>
      </c>
      <c r="D2371" s="860" t="s">
        <v>46985</v>
      </c>
      <c r="E2371" s="266">
        <v>38396</v>
      </c>
      <c r="F2371" s="88" t="s">
        <v>5281</v>
      </c>
      <c r="G2371" s="100"/>
      <c r="H2371" s="255"/>
    </row>
    <row r="2372" spans="1:8" ht="21.95" customHeight="1" thickBot="1" x14ac:dyDescent="0.3">
      <c r="A2372" s="10">
        <v>2371</v>
      </c>
      <c r="B2372" s="61" t="s">
        <v>5282</v>
      </c>
      <c r="C2372" s="336" t="s">
        <v>986</v>
      </c>
      <c r="D2372" s="860" t="s">
        <v>46986</v>
      </c>
      <c r="E2372" s="266">
        <v>38563</v>
      </c>
      <c r="F2372" s="88" t="s">
        <v>5283</v>
      </c>
      <c r="G2372" s="100"/>
      <c r="H2372" s="255"/>
    </row>
    <row r="2373" spans="1:8" ht="21.95" customHeight="1" thickBot="1" x14ac:dyDescent="0.3">
      <c r="A2373" s="10">
        <v>2372</v>
      </c>
      <c r="B2373" s="61" t="s">
        <v>5284</v>
      </c>
      <c r="C2373" s="336" t="s">
        <v>1162</v>
      </c>
      <c r="D2373" s="860" t="s">
        <v>46987</v>
      </c>
      <c r="E2373" s="266">
        <v>38539</v>
      </c>
      <c r="F2373" s="88" t="s">
        <v>5285</v>
      </c>
      <c r="G2373" s="100"/>
      <c r="H2373" s="255"/>
    </row>
    <row r="2374" spans="1:8" ht="21.95" customHeight="1" thickBot="1" x14ac:dyDescent="0.3">
      <c r="A2374" s="10">
        <v>2373</v>
      </c>
      <c r="B2374" s="61" t="s">
        <v>5286</v>
      </c>
      <c r="C2374" s="336" t="s">
        <v>2152</v>
      </c>
      <c r="D2374" s="860" t="s">
        <v>46988</v>
      </c>
      <c r="E2374" s="266">
        <v>38483</v>
      </c>
      <c r="F2374" s="88" t="s">
        <v>5287</v>
      </c>
      <c r="G2374" s="100"/>
      <c r="H2374" s="255"/>
    </row>
    <row r="2375" spans="1:8" ht="21.95" customHeight="1" thickBot="1" x14ac:dyDescent="0.3">
      <c r="A2375" s="10">
        <v>2374</v>
      </c>
      <c r="B2375" s="337" t="s">
        <v>1558</v>
      </c>
      <c r="C2375" s="27" t="s">
        <v>1404</v>
      </c>
      <c r="D2375" s="860" t="s">
        <v>46989</v>
      </c>
      <c r="E2375" s="338">
        <v>39363</v>
      </c>
      <c r="F2375" s="88" t="s">
        <v>5288</v>
      </c>
      <c r="G2375" s="227" t="s">
        <v>5289</v>
      </c>
      <c r="H2375" s="324"/>
    </row>
    <row r="2376" spans="1:8" ht="21.95" customHeight="1" thickBot="1" x14ac:dyDescent="0.3">
      <c r="A2376" s="10">
        <v>2375</v>
      </c>
      <c r="B2376" s="337" t="s">
        <v>5290</v>
      </c>
      <c r="C2376" s="27" t="s">
        <v>491</v>
      </c>
      <c r="D2376" s="860" t="s">
        <v>46990</v>
      </c>
      <c r="E2376" s="338">
        <v>39209</v>
      </c>
      <c r="F2376" s="88" t="s">
        <v>5291</v>
      </c>
      <c r="G2376" s="227" t="s">
        <v>5289</v>
      </c>
      <c r="H2376" s="255"/>
    </row>
    <row r="2377" spans="1:8" ht="21.95" customHeight="1" thickBot="1" x14ac:dyDescent="0.3">
      <c r="A2377" s="10">
        <v>2376</v>
      </c>
      <c r="B2377" s="337" t="s">
        <v>5292</v>
      </c>
      <c r="C2377" s="27" t="s">
        <v>1312</v>
      </c>
      <c r="D2377" s="860" t="s">
        <v>46991</v>
      </c>
      <c r="E2377" s="338">
        <v>39165</v>
      </c>
      <c r="F2377" s="88" t="s">
        <v>5293</v>
      </c>
      <c r="G2377" s="227" t="s">
        <v>5289</v>
      </c>
      <c r="H2377" s="255"/>
    </row>
    <row r="2378" spans="1:8" ht="21.95" customHeight="1" thickBot="1" x14ac:dyDescent="0.3">
      <c r="A2378" s="10">
        <v>2377</v>
      </c>
      <c r="B2378" s="337" t="s">
        <v>5294</v>
      </c>
      <c r="C2378" s="27" t="s">
        <v>176</v>
      </c>
      <c r="D2378" s="860" t="s">
        <v>46992</v>
      </c>
      <c r="E2378" s="338">
        <v>39425</v>
      </c>
      <c r="F2378" s="88" t="s">
        <v>5295</v>
      </c>
      <c r="G2378" s="227" t="s">
        <v>5289</v>
      </c>
      <c r="H2378" s="255"/>
    </row>
    <row r="2379" spans="1:8" ht="21.95" customHeight="1" thickBot="1" x14ac:dyDescent="0.3">
      <c r="A2379" s="10">
        <v>2378</v>
      </c>
      <c r="B2379" s="337" t="s">
        <v>5296</v>
      </c>
      <c r="C2379" s="27" t="s">
        <v>20</v>
      </c>
      <c r="D2379" s="860" t="s">
        <v>46993</v>
      </c>
      <c r="E2379" s="338">
        <v>39273</v>
      </c>
      <c r="F2379" s="88" t="s">
        <v>5297</v>
      </c>
      <c r="G2379" s="227" t="s">
        <v>5289</v>
      </c>
      <c r="H2379" s="255"/>
    </row>
    <row r="2380" spans="1:8" ht="21.95" customHeight="1" thickBot="1" x14ac:dyDescent="0.3">
      <c r="A2380" s="10">
        <v>2379</v>
      </c>
      <c r="B2380" s="337" t="s">
        <v>5298</v>
      </c>
      <c r="C2380" s="27" t="s">
        <v>5299</v>
      </c>
      <c r="D2380" s="860" t="s">
        <v>46994</v>
      </c>
      <c r="E2380" s="338">
        <v>39177</v>
      </c>
      <c r="F2380" s="88" t="s">
        <v>5300</v>
      </c>
      <c r="G2380" s="227" t="s">
        <v>5289</v>
      </c>
      <c r="H2380" s="324"/>
    </row>
    <row r="2381" spans="1:8" ht="21.95" customHeight="1" thickBot="1" x14ac:dyDescent="0.3">
      <c r="A2381" s="10">
        <v>2380</v>
      </c>
      <c r="B2381" s="337" t="s">
        <v>5301</v>
      </c>
      <c r="C2381" s="27" t="s">
        <v>5302</v>
      </c>
      <c r="D2381" s="860" t="s">
        <v>46995</v>
      </c>
      <c r="E2381" s="338">
        <v>39360</v>
      </c>
      <c r="F2381" s="88" t="s">
        <v>5303</v>
      </c>
      <c r="G2381" s="227" t="s">
        <v>5289</v>
      </c>
      <c r="H2381" s="255"/>
    </row>
    <row r="2382" spans="1:8" ht="21.95" customHeight="1" thickBot="1" x14ac:dyDescent="0.3">
      <c r="A2382" s="10">
        <v>2381</v>
      </c>
      <c r="B2382" s="337" t="s">
        <v>5304</v>
      </c>
      <c r="C2382" s="27" t="s">
        <v>5305</v>
      </c>
      <c r="D2382" s="860" t="s">
        <v>46996</v>
      </c>
      <c r="E2382" s="339">
        <v>39175</v>
      </c>
      <c r="F2382" s="88" t="s">
        <v>5306</v>
      </c>
      <c r="G2382" s="227" t="s">
        <v>5289</v>
      </c>
      <c r="H2382" s="255"/>
    </row>
    <row r="2383" spans="1:8" ht="21.95" customHeight="1" thickBot="1" x14ac:dyDescent="0.3">
      <c r="A2383" s="10">
        <v>2382</v>
      </c>
      <c r="B2383" s="337" t="s">
        <v>5307</v>
      </c>
      <c r="C2383" s="27" t="s">
        <v>596</v>
      </c>
      <c r="D2383" s="860" t="s">
        <v>46997</v>
      </c>
      <c r="E2383" s="339">
        <v>39285</v>
      </c>
      <c r="F2383" s="88" t="s">
        <v>5308</v>
      </c>
      <c r="G2383" s="227" t="s">
        <v>5289</v>
      </c>
      <c r="H2383" s="324"/>
    </row>
    <row r="2384" spans="1:8" ht="21.95" customHeight="1" thickBot="1" x14ac:dyDescent="0.3">
      <c r="A2384" s="10">
        <v>2383</v>
      </c>
      <c r="B2384" s="340" t="s">
        <v>5309</v>
      </c>
      <c r="C2384" s="27" t="s">
        <v>102</v>
      </c>
      <c r="D2384" s="860" t="s">
        <v>46998</v>
      </c>
      <c r="E2384" s="339">
        <v>39285</v>
      </c>
      <c r="F2384" s="88" t="s">
        <v>5310</v>
      </c>
      <c r="G2384" s="227" t="s">
        <v>5289</v>
      </c>
      <c r="H2384" s="255"/>
    </row>
    <row r="2385" spans="1:8" ht="21.95" customHeight="1" thickBot="1" x14ac:dyDescent="0.3">
      <c r="A2385" s="10">
        <v>2384</v>
      </c>
      <c r="B2385" s="340" t="s">
        <v>5311</v>
      </c>
      <c r="C2385" s="27" t="s">
        <v>3582</v>
      </c>
      <c r="D2385" s="860" t="s">
        <v>46999</v>
      </c>
      <c r="E2385" s="339">
        <v>39116</v>
      </c>
      <c r="F2385" s="88" t="s">
        <v>5312</v>
      </c>
      <c r="G2385" s="227" t="s">
        <v>5289</v>
      </c>
      <c r="H2385" s="255"/>
    </row>
    <row r="2386" spans="1:8" ht="21.95" customHeight="1" thickBot="1" x14ac:dyDescent="0.3">
      <c r="A2386" s="10">
        <v>2385</v>
      </c>
      <c r="B2386" s="340" t="s">
        <v>269</v>
      </c>
      <c r="C2386" s="27" t="s">
        <v>5313</v>
      </c>
      <c r="D2386" s="860" t="s">
        <v>37994</v>
      </c>
      <c r="E2386" s="338">
        <v>39347</v>
      </c>
      <c r="F2386" s="88" t="s">
        <v>5314</v>
      </c>
      <c r="G2386" s="227" t="s">
        <v>5289</v>
      </c>
      <c r="H2386" s="255"/>
    </row>
    <row r="2387" spans="1:8" ht="21.95" customHeight="1" thickBot="1" x14ac:dyDescent="0.3">
      <c r="A2387" s="10">
        <v>2386</v>
      </c>
      <c r="B2387" s="337" t="s">
        <v>5315</v>
      </c>
      <c r="C2387" s="341" t="s">
        <v>223</v>
      </c>
      <c r="D2387" s="860" t="s">
        <v>47000</v>
      </c>
      <c r="E2387" s="98">
        <v>39390</v>
      </c>
      <c r="F2387" s="88" t="s">
        <v>5316</v>
      </c>
      <c r="G2387" s="227" t="s">
        <v>5289</v>
      </c>
      <c r="H2387" s="255"/>
    </row>
    <row r="2388" spans="1:8" ht="21.95" customHeight="1" thickBot="1" x14ac:dyDescent="0.3">
      <c r="A2388" s="10">
        <v>2387</v>
      </c>
      <c r="B2388" s="340" t="s">
        <v>5317</v>
      </c>
      <c r="C2388" s="27" t="s">
        <v>1167</v>
      </c>
      <c r="D2388" s="860" t="s">
        <v>47001</v>
      </c>
      <c r="E2388" s="338">
        <v>39144</v>
      </c>
      <c r="F2388" s="88" t="s">
        <v>5318</v>
      </c>
      <c r="G2388" s="227" t="s">
        <v>5289</v>
      </c>
      <c r="H2388" s="324"/>
    </row>
    <row r="2389" spans="1:8" ht="21.95" customHeight="1" thickBot="1" x14ac:dyDescent="0.3">
      <c r="A2389" s="10">
        <v>2388</v>
      </c>
      <c r="B2389" s="337" t="s">
        <v>5319</v>
      </c>
      <c r="C2389" s="27" t="s">
        <v>2638</v>
      </c>
      <c r="D2389" s="860" t="s">
        <v>47002</v>
      </c>
      <c r="E2389" s="338">
        <v>39183</v>
      </c>
      <c r="F2389" s="88" t="s">
        <v>5320</v>
      </c>
      <c r="G2389" s="227" t="s">
        <v>5289</v>
      </c>
      <c r="H2389" s="255"/>
    </row>
    <row r="2390" spans="1:8" ht="21.95" customHeight="1" thickBot="1" x14ac:dyDescent="0.3">
      <c r="A2390" s="10">
        <v>2389</v>
      </c>
      <c r="B2390" s="337" t="s">
        <v>5321</v>
      </c>
      <c r="C2390" s="27" t="s">
        <v>5322</v>
      </c>
      <c r="D2390" s="860" t="s">
        <v>47003</v>
      </c>
      <c r="E2390" s="339">
        <v>39367</v>
      </c>
      <c r="F2390" s="88" t="s">
        <v>5323</v>
      </c>
      <c r="G2390" s="227" t="s">
        <v>5289</v>
      </c>
      <c r="H2390" s="255"/>
    </row>
    <row r="2391" spans="1:8" ht="21.95" customHeight="1" thickBot="1" x14ac:dyDescent="0.3">
      <c r="A2391" s="10">
        <v>2390</v>
      </c>
      <c r="B2391" s="337" t="s">
        <v>5324</v>
      </c>
      <c r="C2391" s="27" t="s">
        <v>775</v>
      </c>
      <c r="D2391" s="860" t="s">
        <v>47004</v>
      </c>
      <c r="E2391" s="339">
        <v>39337</v>
      </c>
      <c r="F2391" s="88" t="s">
        <v>5325</v>
      </c>
      <c r="G2391" s="227" t="s">
        <v>5289</v>
      </c>
      <c r="H2391" s="255"/>
    </row>
    <row r="2392" spans="1:8" ht="21.95" customHeight="1" thickBot="1" x14ac:dyDescent="0.3">
      <c r="A2392" s="10">
        <v>2391</v>
      </c>
      <c r="B2392" s="337" t="s">
        <v>2185</v>
      </c>
      <c r="C2392" s="27" t="s">
        <v>563</v>
      </c>
      <c r="D2392" s="860" t="s">
        <v>47005</v>
      </c>
      <c r="E2392" s="339">
        <v>39354</v>
      </c>
      <c r="F2392" s="88" t="s">
        <v>5326</v>
      </c>
      <c r="G2392" s="227" t="s">
        <v>5289</v>
      </c>
      <c r="H2392" s="255"/>
    </row>
    <row r="2393" spans="1:8" ht="21.95" customHeight="1" thickBot="1" x14ac:dyDescent="0.3">
      <c r="A2393" s="10">
        <v>2392</v>
      </c>
      <c r="B2393" s="346" t="s">
        <v>5327</v>
      </c>
      <c r="C2393" s="27" t="s">
        <v>712</v>
      </c>
      <c r="D2393" s="860" t="s">
        <v>47006</v>
      </c>
      <c r="E2393" s="339">
        <v>39325</v>
      </c>
      <c r="F2393" s="88" t="s">
        <v>5328</v>
      </c>
      <c r="G2393" s="227" t="s">
        <v>5289</v>
      </c>
      <c r="H2393" s="324"/>
    </row>
    <row r="2394" spans="1:8" ht="21.95" customHeight="1" thickBot="1" x14ac:dyDescent="0.3">
      <c r="A2394" s="10">
        <v>2393</v>
      </c>
      <c r="B2394" s="340" t="s">
        <v>5329</v>
      </c>
      <c r="C2394" s="27" t="s">
        <v>171</v>
      </c>
      <c r="D2394" s="860" t="s">
        <v>47007</v>
      </c>
      <c r="E2394" s="338">
        <v>39174</v>
      </c>
      <c r="F2394" s="88" t="s">
        <v>5330</v>
      </c>
      <c r="G2394" s="227" t="s">
        <v>5289</v>
      </c>
      <c r="H2394" s="255"/>
    </row>
    <row r="2395" spans="1:8" ht="21.95" customHeight="1" thickBot="1" x14ac:dyDescent="0.3">
      <c r="A2395" s="10">
        <v>2394</v>
      </c>
      <c r="B2395" s="337" t="s">
        <v>5331</v>
      </c>
      <c r="C2395" s="27" t="s">
        <v>5332</v>
      </c>
      <c r="D2395" s="860" t="s">
        <v>47008</v>
      </c>
      <c r="E2395" s="338">
        <v>39105</v>
      </c>
      <c r="F2395" s="88" t="s">
        <v>5333</v>
      </c>
      <c r="G2395" s="227" t="s">
        <v>5289</v>
      </c>
      <c r="H2395" s="255"/>
    </row>
    <row r="2396" spans="1:8" ht="21.95" customHeight="1" thickBot="1" x14ac:dyDescent="0.3">
      <c r="A2396" s="10">
        <v>2395</v>
      </c>
      <c r="B2396" s="337" t="s">
        <v>5334</v>
      </c>
      <c r="C2396" s="27" t="s">
        <v>159</v>
      </c>
      <c r="D2396" s="860" t="s">
        <v>47009</v>
      </c>
      <c r="E2396" s="339">
        <v>39356</v>
      </c>
      <c r="F2396" s="88" t="s">
        <v>5335</v>
      </c>
      <c r="G2396" s="227" t="s">
        <v>5289</v>
      </c>
      <c r="H2396" s="255"/>
    </row>
    <row r="2397" spans="1:8" ht="21.95" customHeight="1" thickBot="1" x14ac:dyDescent="0.3">
      <c r="A2397" s="10">
        <v>2396</v>
      </c>
      <c r="B2397" s="337" t="s">
        <v>1119</v>
      </c>
      <c r="C2397" s="27" t="s">
        <v>1691</v>
      </c>
      <c r="D2397" s="860" t="s">
        <v>47010</v>
      </c>
      <c r="E2397" s="339">
        <v>39122</v>
      </c>
      <c r="F2397" s="88" t="s">
        <v>5336</v>
      </c>
      <c r="G2397" s="227" t="s">
        <v>5289</v>
      </c>
      <c r="H2397" s="255"/>
    </row>
    <row r="2398" spans="1:8" ht="21.95" customHeight="1" thickBot="1" x14ac:dyDescent="0.3">
      <c r="A2398" s="10">
        <v>2397</v>
      </c>
      <c r="B2398" s="337" t="s">
        <v>5337</v>
      </c>
      <c r="C2398" s="27" t="s">
        <v>5338</v>
      </c>
      <c r="D2398" s="860" t="s">
        <v>47011</v>
      </c>
      <c r="E2398" s="339">
        <v>39096</v>
      </c>
      <c r="F2398" s="88" t="s">
        <v>5339</v>
      </c>
      <c r="G2398" s="227" t="s">
        <v>5289</v>
      </c>
      <c r="H2398" s="255"/>
    </row>
    <row r="2399" spans="1:8" ht="21.95" customHeight="1" thickBot="1" x14ac:dyDescent="0.3">
      <c r="A2399" s="10">
        <v>2398</v>
      </c>
      <c r="B2399" s="337" t="s">
        <v>3354</v>
      </c>
      <c r="C2399" s="27" t="s">
        <v>20</v>
      </c>
      <c r="D2399" s="860" t="s">
        <v>46118</v>
      </c>
      <c r="E2399" s="339">
        <v>39416</v>
      </c>
      <c r="F2399" s="88" t="s">
        <v>5340</v>
      </c>
      <c r="G2399" s="227" t="s">
        <v>5289</v>
      </c>
      <c r="H2399" s="324"/>
    </row>
    <row r="2400" spans="1:8" ht="21.95" customHeight="1" thickBot="1" x14ac:dyDescent="0.3">
      <c r="A2400" s="10">
        <v>2399</v>
      </c>
      <c r="B2400" s="337" t="s">
        <v>5341</v>
      </c>
      <c r="C2400" s="27" t="s">
        <v>5322</v>
      </c>
      <c r="D2400" s="860" t="s">
        <v>47012</v>
      </c>
      <c r="E2400" s="339">
        <v>39274</v>
      </c>
      <c r="F2400" s="88" t="s">
        <v>5342</v>
      </c>
      <c r="G2400" s="227" t="s">
        <v>5289</v>
      </c>
      <c r="H2400" s="255"/>
    </row>
    <row r="2401" spans="1:8" ht="21.95" customHeight="1" thickBot="1" x14ac:dyDescent="0.3">
      <c r="A2401" s="10">
        <v>2400</v>
      </c>
      <c r="B2401" s="337" t="s">
        <v>5343</v>
      </c>
      <c r="C2401" s="27" t="s">
        <v>494</v>
      </c>
      <c r="D2401" s="860" t="s">
        <v>47013</v>
      </c>
      <c r="E2401" s="339">
        <v>39431</v>
      </c>
      <c r="F2401" s="88" t="s">
        <v>5344</v>
      </c>
      <c r="G2401" s="227" t="s">
        <v>5289</v>
      </c>
      <c r="H2401" s="324"/>
    </row>
    <row r="2402" spans="1:8" ht="21.95" customHeight="1" thickBot="1" x14ac:dyDescent="0.3">
      <c r="A2402" s="10">
        <v>2401</v>
      </c>
      <c r="B2402" s="337" t="s">
        <v>5345</v>
      </c>
      <c r="C2402" s="27" t="s">
        <v>800</v>
      </c>
      <c r="D2402" s="860" t="s">
        <v>47014</v>
      </c>
      <c r="E2402" s="98">
        <v>39190</v>
      </c>
      <c r="F2402" s="88" t="s">
        <v>5346</v>
      </c>
      <c r="G2402" s="227" t="s">
        <v>5289</v>
      </c>
      <c r="H2402" s="255"/>
    </row>
    <row r="2403" spans="1:8" ht="21.95" customHeight="1" thickBot="1" x14ac:dyDescent="0.3">
      <c r="A2403" s="10">
        <v>2402</v>
      </c>
      <c r="B2403" s="340" t="s">
        <v>5347</v>
      </c>
      <c r="C2403" s="27" t="s">
        <v>468</v>
      </c>
      <c r="D2403" s="860" t="s">
        <v>47015</v>
      </c>
      <c r="E2403" s="98">
        <v>38983</v>
      </c>
      <c r="F2403" s="88" t="s">
        <v>5348</v>
      </c>
      <c r="G2403" s="227" t="s">
        <v>5289</v>
      </c>
      <c r="H2403" s="255"/>
    </row>
    <row r="2404" spans="1:8" ht="21.95" customHeight="1" thickBot="1" x14ac:dyDescent="0.3">
      <c r="A2404" s="10">
        <v>2403</v>
      </c>
      <c r="B2404" s="340" t="s">
        <v>3584</v>
      </c>
      <c r="C2404" s="27" t="s">
        <v>259</v>
      </c>
      <c r="D2404" s="860" t="s">
        <v>36282</v>
      </c>
      <c r="E2404" s="98">
        <v>38747</v>
      </c>
      <c r="F2404" s="88" t="s">
        <v>5349</v>
      </c>
      <c r="G2404" s="227" t="s">
        <v>5289</v>
      </c>
      <c r="H2404" s="255"/>
    </row>
    <row r="2405" spans="1:8" ht="21.95" customHeight="1" thickBot="1" x14ac:dyDescent="0.3">
      <c r="A2405" s="10">
        <v>2404</v>
      </c>
      <c r="B2405" s="340" t="s">
        <v>5350</v>
      </c>
      <c r="C2405" s="27" t="s">
        <v>240</v>
      </c>
      <c r="D2405" s="860" t="s">
        <v>47016</v>
      </c>
      <c r="E2405" s="98">
        <v>38836</v>
      </c>
      <c r="F2405" s="88" t="s">
        <v>5351</v>
      </c>
      <c r="G2405" s="227" t="s">
        <v>5289</v>
      </c>
      <c r="H2405" s="255"/>
    </row>
    <row r="2406" spans="1:8" ht="21.95" customHeight="1" thickBot="1" x14ac:dyDescent="0.3">
      <c r="A2406" s="10">
        <v>2405</v>
      </c>
      <c r="B2406" s="340" t="s">
        <v>862</v>
      </c>
      <c r="C2406" s="27" t="s">
        <v>176</v>
      </c>
      <c r="D2406" s="860" t="s">
        <v>37328</v>
      </c>
      <c r="E2406" s="338">
        <v>38794</v>
      </c>
      <c r="F2406" s="88" t="s">
        <v>5352</v>
      </c>
      <c r="G2406" s="227" t="s">
        <v>5289</v>
      </c>
      <c r="H2406" s="255"/>
    </row>
    <row r="2407" spans="1:8" ht="21.95" customHeight="1" thickBot="1" x14ac:dyDescent="0.3">
      <c r="A2407" s="10">
        <v>2406</v>
      </c>
      <c r="B2407" s="340" t="s">
        <v>5353</v>
      </c>
      <c r="C2407" s="27" t="s">
        <v>5354</v>
      </c>
      <c r="D2407" s="860" t="s">
        <v>47017</v>
      </c>
      <c r="E2407" s="98">
        <v>38765</v>
      </c>
      <c r="F2407" s="88" t="s">
        <v>5355</v>
      </c>
      <c r="G2407" s="227" t="s">
        <v>5289</v>
      </c>
      <c r="H2407" s="255"/>
    </row>
    <row r="2408" spans="1:8" ht="21.95" customHeight="1" thickBot="1" x14ac:dyDescent="0.3">
      <c r="A2408" s="10">
        <v>2407</v>
      </c>
      <c r="B2408" s="340" t="s">
        <v>5356</v>
      </c>
      <c r="C2408" s="27" t="s">
        <v>3582</v>
      </c>
      <c r="D2408" s="860" t="s">
        <v>47018</v>
      </c>
      <c r="E2408" s="98">
        <v>38777</v>
      </c>
      <c r="F2408" s="88" t="s">
        <v>5357</v>
      </c>
      <c r="G2408" s="227" t="s">
        <v>5289</v>
      </c>
      <c r="H2408" s="255"/>
    </row>
    <row r="2409" spans="1:8" ht="21.95" customHeight="1" thickBot="1" x14ac:dyDescent="0.3">
      <c r="A2409" s="10">
        <v>2408</v>
      </c>
      <c r="B2409" s="340" t="s">
        <v>5358</v>
      </c>
      <c r="C2409" s="27" t="s">
        <v>48</v>
      </c>
      <c r="D2409" s="860" t="s">
        <v>47019</v>
      </c>
      <c r="E2409" s="98">
        <v>38989</v>
      </c>
      <c r="F2409" s="88" t="s">
        <v>5359</v>
      </c>
      <c r="G2409" s="227" t="s">
        <v>5289</v>
      </c>
      <c r="H2409" s="255"/>
    </row>
    <row r="2410" spans="1:8" ht="21.95" customHeight="1" thickBot="1" x14ac:dyDescent="0.3">
      <c r="A2410" s="10">
        <v>2409</v>
      </c>
      <c r="B2410" s="26" t="s">
        <v>1631</v>
      </c>
      <c r="C2410" s="27" t="s">
        <v>1864</v>
      </c>
      <c r="D2410" s="860" t="s">
        <v>47020</v>
      </c>
      <c r="E2410" s="98">
        <v>38642</v>
      </c>
      <c r="F2410" s="88" t="s">
        <v>5360</v>
      </c>
      <c r="G2410" s="227" t="s">
        <v>5289</v>
      </c>
      <c r="H2410" s="255"/>
    </row>
    <row r="2411" spans="1:8" ht="21.95" customHeight="1" thickBot="1" x14ac:dyDescent="0.3">
      <c r="A2411" s="10">
        <v>2410</v>
      </c>
      <c r="B2411" s="26" t="s">
        <v>5361</v>
      </c>
      <c r="C2411" s="27" t="s">
        <v>282</v>
      </c>
      <c r="D2411" s="860" t="s">
        <v>47021</v>
      </c>
      <c r="E2411" s="98">
        <v>38430</v>
      </c>
      <c r="F2411" s="88" t="s">
        <v>5362</v>
      </c>
      <c r="G2411" s="227" t="s">
        <v>5289</v>
      </c>
      <c r="H2411" s="255"/>
    </row>
    <row r="2412" spans="1:8" ht="21.95" customHeight="1" thickBot="1" x14ac:dyDescent="0.3">
      <c r="A2412" s="10">
        <v>2411</v>
      </c>
      <c r="B2412" s="26" t="s">
        <v>5363</v>
      </c>
      <c r="C2412" s="27" t="s">
        <v>26</v>
      </c>
      <c r="D2412" s="860" t="s">
        <v>44336</v>
      </c>
      <c r="E2412" s="98">
        <v>38647</v>
      </c>
      <c r="F2412" s="88" t="s">
        <v>5364</v>
      </c>
      <c r="G2412" s="227" t="s">
        <v>5289</v>
      </c>
      <c r="H2412" s="255"/>
    </row>
    <row r="2413" spans="1:8" ht="21.95" customHeight="1" thickBot="1" x14ac:dyDescent="0.3">
      <c r="A2413" s="10">
        <v>2412</v>
      </c>
      <c r="B2413" s="36" t="s">
        <v>5365</v>
      </c>
      <c r="C2413" s="37" t="s">
        <v>34</v>
      </c>
      <c r="D2413" s="860" t="s">
        <v>47022</v>
      </c>
      <c r="E2413" s="98">
        <v>39380</v>
      </c>
      <c r="F2413" s="88" t="s">
        <v>5366</v>
      </c>
      <c r="G2413" s="227"/>
      <c r="H2413" s="255"/>
    </row>
    <row r="2414" spans="1:8" ht="21.95" customHeight="1" thickBot="1" x14ac:dyDescent="0.3">
      <c r="A2414" s="10">
        <v>2413</v>
      </c>
      <c r="B2414" s="36" t="s">
        <v>5367</v>
      </c>
      <c r="C2414" s="37" t="s">
        <v>34</v>
      </c>
      <c r="D2414" s="860" t="s">
        <v>47023</v>
      </c>
      <c r="E2414" s="98">
        <v>39289</v>
      </c>
      <c r="F2414" s="88" t="s">
        <v>5368</v>
      </c>
      <c r="G2414" s="10"/>
      <c r="H2414" s="255"/>
    </row>
    <row r="2415" spans="1:8" ht="21.95" customHeight="1" thickBot="1" x14ac:dyDescent="0.3">
      <c r="A2415" s="10">
        <v>2414</v>
      </c>
      <c r="B2415" s="36" t="s">
        <v>5369</v>
      </c>
      <c r="C2415" s="37" t="s">
        <v>800</v>
      </c>
      <c r="D2415" s="860" t="s">
        <v>47024</v>
      </c>
      <c r="E2415" s="98">
        <v>39090</v>
      </c>
      <c r="F2415" s="88" t="s">
        <v>5370</v>
      </c>
      <c r="G2415" s="10"/>
      <c r="H2415" s="255"/>
    </row>
    <row r="2416" spans="1:8" ht="21.95" customHeight="1" thickBot="1" x14ac:dyDescent="0.3">
      <c r="A2416" s="10">
        <v>2415</v>
      </c>
      <c r="B2416" s="36" t="s">
        <v>5371</v>
      </c>
      <c r="C2416" s="37" t="s">
        <v>65</v>
      </c>
      <c r="D2416" s="860" t="s">
        <v>47025</v>
      </c>
      <c r="E2416" s="98">
        <v>39321</v>
      </c>
      <c r="F2416" s="88" t="s">
        <v>5372</v>
      </c>
      <c r="G2416" s="10"/>
      <c r="H2416" s="255"/>
    </row>
    <row r="2417" spans="1:8" ht="21.95" customHeight="1" thickBot="1" x14ac:dyDescent="0.3">
      <c r="A2417" s="10">
        <v>2416</v>
      </c>
      <c r="B2417" s="36" t="s">
        <v>4066</v>
      </c>
      <c r="C2417" s="37" t="s">
        <v>543</v>
      </c>
      <c r="D2417" s="860" t="s">
        <v>47026</v>
      </c>
      <c r="E2417" s="98">
        <v>39190</v>
      </c>
      <c r="F2417" s="88" t="s">
        <v>5373</v>
      </c>
      <c r="G2417" s="10"/>
      <c r="H2417" s="255"/>
    </row>
    <row r="2418" spans="1:8" ht="21.95" customHeight="1" thickBot="1" x14ac:dyDescent="0.3">
      <c r="A2418" s="10">
        <v>2417</v>
      </c>
      <c r="B2418" s="36" t="s">
        <v>5374</v>
      </c>
      <c r="C2418" s="37" t="s">
        <v>352</v>
      </c>
      <c r="D2418" s="860" t="s">
        <v>47027</v>
      </c>
      <c r="E2418" s="98">
        <v>39402</v>
      </c>
      <c r="F2418" s="88" t="s">
        <v>5375</v>
      </c>
      <c r="G2418" s="10"/>
      <c r="H2418" s="255"/>
    </row>
    <row r="2419" spans="1:8" ht="21.95" customHeight="1" thickBot="1" x14ac:dyDescent="0.3">
      <c r="A2419" s="10">
        <v>2418</v>
      </c>
      <c r="B2419" s="36" t="s">
        <v>5376</v>
      </c>
      <c r="C2419" s="37" t="s">
        <v>159</v>
      </c>
      <c r="D2419" s="860" t="s">
        <v>47028</v>
      </c>
      <c r="E2419" s="98">
        <v>39167</v>
      </c>
      <c r="F2419" s="88" t="s">
        <v>5377</v>
      </c>
      <c r="G2419" s="10"/>
      <c r="H2419" s="255"/>
    </row>
    <row r="2420" spans="1:8" ht="21.95" customHeight="1" thickBot="1" x14ac:dyDescent="0.3">
      <c r="A2420" s="10">
        <v>2419</v>
      </c>
      <c r="B2420" s="36" t="s">
        <v>1070</v>
      </c>
      <c r="C2420" s="37" t="s">
        <v>684</v>
      </c>
      <c r="D2420" s="860" t="s">
        <v>47029</v>
      </c>
      <c r="E2420" s="98">
        <v>39402</v>
      </c>
      <c r="F2420" s="88" t="s">
        <v>5378</v>
      </c>
      <c r="G2420" s="10"/>
      <c r="H2420" s="255"/>
    </row>
    <row r="2421" spans="1:8" ht="21.95" customHeight="1" thickBot="1" x14ac:dyDescent="0.3">
      <c r="A2421" s="10">
        <v>2420</v>
      </c>
      <c r="B2421" s="36" t="s">
        <v>1510</v>
      </c>
      <c r="C2421" s="37" t="s">
        <v>230</v>
      </c>
      <c r="D2421" s="860" t="s">
        <v>47030</v>
      </c>
      <c r="E2421" s="98">
        <v>39219</v>
      </c>
      <c r="F2421" s="88" t="s">
        <v>5379</v>
      </c>
      <c r="G2421" s="10"/>
      <c r="H2421" s="255"/>
    </row>
    <row r="2422" spans="1:8" ht="21.95" customHeight="1" thickBot="1" x14ac:dyDescent="0.3">
      <c r="A2422" s="10">
        <v>2421</v>
      </c>
      <c r="B2422" s="36" t="s">
        <v>1329</v>
      </c>
      <c r="C2422" s="37" t="s">
        <v>15</v>
      </c>
      <c r="D2422" s="860" t="s">
        <v>41043</v>
      </c>
      <c r="E2422" s="98">
        <v>39411</v>
      </c>
      <c r="F2422" s="88" t="s">
        <v>5380</v>
      </c>
      <c r="G2422" s="10"/>
      <c r="H2422" s="255"/>
    </row>
    <row r="2423" spans="1:8" ht="21.95" customHeight="1" thickBot="1" x14ac:dyDescent="0.3">
      <c r="A2423" s="10">
        <v>2422</v>
      </c>
      <c r="B2423" s="36" t="s">
        <v>5381</v>
      </c>
      <c r="C2423" s="37" t="s">
        <v>800</v>
      </c>
      <c r="D2423" s="860" t="s">
        <v>47031</v>
      </c>
      <c r="E2423" s="98">
        <v>39124</v>
      </c>
      <c r="F2423" s="88" t="s">
        <v>5382</v>
      </c>
      <c r="G2423" s="10"/>
      <c r="H2423" s="255"/>
    </row>
    <row r="2424" spans="1:8" ht="21.95" customHeight="1" thickBot="1" x14ac:dyDescent="0.3">
      <c r="A2424" s="10">
        <v>2423</v>
      </c>
      <c r="B2424" s="36" t="s">
        <v>267</v>
      </c>
      <c r="C2424" s="37" t="s">
        <v>55</v>
      </c>
      <c r="D2424" s="860" t="s">
        <v>17131</v>
      </c>
      <c r="E2424" s="98">
        <v>39091</v>
      </c>
      <c r="F2424" s="88" t="s">
        <v>547</v>
      </c>
      <c r="G2424" s="10"/>
      <c r="H2424" s="255"/>
    </row>
    <row r="2425" spans="1:8" ht="21.95" customHeight="1" thickBot="1" x14ac:dyDescent="0.3">
      <c r="A2425" s="10">
        <v>2424</v>
      </c>
      <c r="B2425" s="36" t="s">
        <v>4413</v>
      </c>
      <c r="C2425" s="37" t="s">
        <v>176</v>
      </c>
      <c r="D2425" s="860" t="s">
        <v>47032</v>
      </c>
      <c r="E2425" s="98">
        <v>39199</v>
      </c>
      <c r="F2425" s="88" t="s">
        <v>5383</v>
      </c>
      <c r="G2425" s="10"/>
      <c r="H2425" s="255"/>
    </row>
    <row r="2426" spans="1:8" ht="21.95" customHeight="1" thickBot="1" x14ac:dyDescent="0.3">
      <c r="A2426" s="10">
        <v>2425</v>
      </c>
      <c r="B2426" s="36" t="s">
        <v>5384</v>
      </c>
      <c r="C2426" s="37" t="s">
        <v>9</v>
      </c>
      <c r="D2426" s="860" t="s">
        <v>47033</v>
      </c>
      <c r="E2426" s="98">
        <v>39101</v>
      </c>
      <c r="F2426" s="88" t="s">
        <v>5385</v>
      </c>
      <c r="G2426" s="10"/>
      <c r="H2426" s="255"/>
    </row>
    <row r="2427" spans="1:8" ht="21.95" customHeight="1" thickBot="1" x14ac:dyDescent="0.3">
      <c r="A2427" s="10">
        <v>2426</v>
      </c>
      <c r="B2427" s="36" t="s">
        <v>25</v>
      </c>
      <c r="C2427" s="37" t="s">
        <v>1</v>
      </c>
      <c r="D2427" s="860" t="s">
        <v>47034</v>
      </c>
      <c r="E2427" s="98">
        <v>39128</v>
      </c>
      <c r="F2427" s="88" t="s">
        <v>5386</v>
      </c>
      <c r="G2427" s="10"/>
      <c r="H2427" s="255"/>
    </row>
    <row r="2428" spans="1:8" ht="21.95" customHeight="1" thickBot="1" x14ac:dyDescent="0.3">
      <c r="A2428" s="10">
        <v>2427</v>
      </c>
      <c r="B2428" s="36" t="s">
        <v>862</v>
      </c>
      <c r="C2428" s="37" t="s">
        <v>15</v>
      </c>
      <c r="D2428" s="860" t="s">
        <v>47035</v>
      </c>
      <c r="E2428" s="98">
        <v>39213</v>
      </c>
      <c r="F2428" s="88" t="s">
        <v>5387</v>
      </c>
      <c r="G2428" s="10"/>
      <c r="H2428" s="255"/>
    </row>
    <row r="2429" spans="1:8" ht="21.95" customHeight="1" thickBot="1" x14ac:dyDescent="0.3">
      <c r="A2429" s="10">
        <v>2428</v>
      </c>
      <c r="B2429" s="36" t="s">
        <v>267</v>
      </c>
      <c r="C2429" s="37" t="s">
        <v>5388</v>
      </c>
      <c r="D2429" s="860" t="s">
        <v>47036</v>
      </c>
      <c r="E2429" s="98">
        <v>39265</v>
      </c>
      <c r="F2429" s="88" t="s">
        <v>5389</v>
      </c>
      <c r="G2429" s="10"/>
      <c r="H2429" s="255"/>
    </row>
    <row r="2430" spans="1:8" ht="21.95" customHeight="1" thickBot="1" x14ac:dyDescent="0.3">
      <c r="A2430" s="10">
        <v>2429</v>
      </c>
      <c r="B2430" s="36" t="s">
        <v>2027</v>
      </c>
      <c r="C2430" s="37" t="s">
        <v>15</v>
      </c>
      <c r="D2430" s="860" t="s">
        <v>47037</v>
      </c>
      <c r="E2430" s="98">
        <v>39390</v>
      </c>
      <c r="F2430" s="88" t="s">
        <v>5390</v>
      </c>
      <c r="G2430" s="10"/>
      <c r="H2430" s="255"/>
    </row>
    <row r="2431" spans="1:8" ht="21.95" customHeight="1" thickBot="1" x14ac:dyDescent="0.3">
      <c r="A2431" s="10">
        <v>2430</v>
      </c>
      <c r="B2431" s="36" t="s">
        <v>2216</v>
      </c>
      <c r="C2431" s="37" t="s">
        <v>530</v>
      </c>
      <c r="D2431" s="860" t="s">
        <v>47038</v>
      </c>
      <c r="E2431" s="98">
        <v>39205</v>
      </c>
      <c r="F2431" s="88" t="s">
        <v>5391</v>
      </c>
      <c r="G2431" s="10"/>
      <c r="H2431" s="324"/>
    </row>
    <row r="2432" spans="1:8" ht="21.95" customHeight="1" thickBot="1" x14ac:dyDescent="0.3">
      <c r="A2432" s="10">
        <v>2431</v>
      </c>
      <c r="B2432" s="36" t="s">
        <v>5392</v>
      </c>
      <c r="C2432" s="37" t="s">
        <v>50</v>
      </c>
      <c r="D2432" s="860" t="s">
        <v>47039</v>
      </c>
      <c r="E2432" s="98">
        <v>39218</v>
      </c>
      <c r="F2432" s="88" t="s">
        <v>5393</v>
      </c>
      <c r="G2432" s="10"/>
      <c r="H2432" s="255"/>
    </row>
    <row r="2433" spans="1:8" ht="21.95" customHeight="1" thickBot="1" x14ac:dyDescent="0.3">
      <c r="A2433" s="10">
        <v>2432</v>
      </c>
      <c r="B2433" s="36" t="s">
        <v>5394</v>
      </c>
      <c r="C2433" s="37" t="s">
        <v>5395</v>
      </c>
      <c r="D2433" s="860" t="s">
        <v>47040</v>
      </c>
      <c r="E2433" s="98">
        <v>39205</v>
      </c>
      <c r="F2433" s="88" t="s">
        <v>5396</v>
      </c>
      <c r="G2433" s="10"/>
      <c r="H2433" s="255"/>
    </row>
    <row r="2434" spans="1:8" ht="21.95" customHeight="1" thickBot="1" x14ac:dyDescent="0.3">
      <c r="A2434" s="10">
        <v>2433</v>
      </c>
      <c r="B2434" s="36" t="s">
        <v>5397</v>
      </c>
      <c r="C2434" s="37" t="s">
        <v>282</v>
      </c>
      <c r="D2434" s="860" t="s">
        <v>47041</v>
      </c>
      <c r="E2434" s="98">
        <v>39301</v>
      </c>
      <c r="F2434" s="88" t="s">
        <v>5398</v>
      </c>
      <c r="G2434" s="227" t="s">
        <v>5399</v>
      </c>
      <c r="H2434" s="255"/>
    </row>
    <row r="2435" spans="1:8" ht="21.95" customHeight="1" thickBot="1" x14ac:dyDescent="0.3">
      <c r="A2435" s="10">
        <v>2434</v>
      </c>
      <c r="B2435" s="36" t="s">
        <v>5400</v>
      </c>
      <c r="C2435" s="37" t="s">
        <v>167</v>
      </c>
      <c r="D2435" s="860" t="s">
        <v>47042</v>
      </c>
      <c r="E2435" s="98">
        <v>39387</v>
      </c>
      <c r="F2435" s="88" t="s">
        <v>5401</v>
      </c>
      <c r="G2435" s="227" t="s">
        <v>5402</v>
      </c>
      <c r="H2435" s="255"/>
    </row>
    <row r="2436" spans="1:8" ht="21.95" customHeight="1" thickBot="1" x14ac:dyDescent="0.3">
      <c r="A2436" s="10">
        <v>2435</v>
      </c>
      <c r="B2436" s="36" t="s">
        <v>5403</v>
      </c>
      <c r="C2436" s="37" t="s">
        <v>722</v>
      </c>
      <c r="D2436" s="860" t="s">
        <v>47043</v>
      </c>
      <c r="E2436" s="98">
        <v>39415</v>
      </c>
      <c r="F2436" s="88" t="s">
        <v>5404</v>
      </c>
      <c r="G2436" s="227" t="s">
        <v>5405</v>
      </c>
      <c r="H2436" s="255"/>
    </row>
    <row r="2437" spans="1:8" ht="21.95" customHeight="1" thickBot="1" x14ac:dyDescent="0.3">
      <c r="A2437" s="10">
        <v>2436</v>
      </c>
      <c r="B2437" s="36" t="s">
        <v>5406</v>
      </c>
      <c r="C2437" s="37" t="s">
        <v>282</v>
      </c>
      <c r="D2437" s="860" t="s">
        <v>47044</v>
      </c>
      <c r="E2437" s="98">
        <v>39137</v>
      </c>
      <c r="F2437" s="88" t="s">
        <v>5407</v>
      </c>
      <c r="G2437" s="10"/>
      <c r="H2437" s="255"/>
    </row>
    <row r="2438" spans="1:8" ht="21.95" customHeight="1" thickBot="1" x14ac:dyDescent="0.3">
      <c r="A2438" s="10">
        <v>2437</v>
      </c>
      <c r="B2438" s="36" t="s">
        <v>2841</v>
      </c>
      <c r="C2438" s="37" t="s">
        <v>250</v>
      </c>
      <c r="D2438" s="860" t="s">
        <v>47045</v>
      </c>
      <c r="E2438" s="98">
        <v>39230</v>
      </c>
      <c r="F2438" s="88" t="s">
        <v>5408</v>
      </c>
      <c r="G2438" s="10"/>
      <c r="H2438" s="255"/>
    </row>
    <row r="2439" spans="1:8" ht="21.95" customHeight="1" thickBot="1" x14ac:dyDescent="0.3">
      <c r="A2439" s="10">
        <v>2438</v>
      </c>
      <c r="B2439" s="36" t="s">
        <v>5409</v>
      </c>
      <c r="C2439" s="37" t="s">
        <v>314</v>
      </c>
      <c r="D2439" s="860" t="s">
        <v>47046</v>
      </c>
      <c r="E2439" s="98">
        <v>39282</v>
      </c>
      <c r="F2439" s="88" t="s">
        <v>5410</v>
      </c>
      <c r="G2439" s="10"/>
      <c r="H2439" s="255"/>
    </row>
    <row r="2440" spans="1:8" ht="21.95" customHeight="1" thickBot="1" x14ac:dyDescent="0.3">
      <c r="A2440" s="10">
        <v>2439</v>
      </c>
      <c r="B2440" s="36" t="s">
        <v>5411</v>
      </c>
      <c r="C2440" s="37" t="s">
        <v>2517</v>
      </c>
      <c r="D2440" s="860" t="s">
        <v>47047</v>
      </c>
      <c r="E2440" s="98">
        <v>39267</v>
      </c>
      <c r="F2440" s="88" t="s">
        <v>5412</v>
      </c>
      <c r="G2440" s="10"/>
      <c r="H2440" s="255"/>
    </row>
    <row r="2441" spans="1:8" ht="21.95" customHeight="1" thickBot="1" x14ac:dyDescent="0.3">
      <c r="A2441" s="10">
        <v>2440</v>
      </c>
      <c r="B2441" s="36" t="s">
        <v>295</v>
      </c>
      <c r="C2441" s="37" t="s">
        <v>48</v>
      </c>
      <c r="D2441" s="860" t="s">
        <v>4573</v>
      </c>
      <c r="E2441" s="98"/>
      <c r="F2441" s="88" t="s">
        <v>5413</v>
      </c>
      <c r="G2441" s="10"/>
      <c r="H2441" s="324"/>
    </row>
    <row r="2442" spans="1:8" ht="21.95" customHeight="1" thickBot="1" x14ac:dyDescent="0.3">
      <c r="A2442" s="10">
        <v>2441</v>
      </c>
      <c r="B2442" s="36" t="s">
        <v>5414</v>
      </c>
      <c r="C2442" s="37" t="s">
        <v>508</v>
      </c>
      <c r="D2442" s="860" t="s">
        <v>47048</v>
      </c>
      <c r="E2442" s="98">
        <v>39371</v>
      </c>
      <c r="F2442" s="88" t="s">
        <v>5415</v>
      </c>
      <c r="G2442" s="10"/>
      <c r="H2442" s="255"/>
    </row>
    <row r="2443" spans="1:8" ht="21.95" customHeight="1" thickBot="1" x14ac:dyDescent="0.3">
      <c r="A2443" s="10">
        <v>2442</v>
      </c>
      <c r="B2443" s="36" t="s">
        <v>5059</v>
      </c>
      <c r="C2443" s="37" t="s">
        <v>76</v>
      </c>
      <c r="D2443" s="860" t="s">
        <v>47049</v>
      </c>
      <c r="E2443" s="98">
        <v>39065</v>
      </c>
      <c r="F2443" s="88" t="s">
        <v>5416</v>
      </c>
      <c r="G2443" s="10"/>
      <c r="H2443" s="255"/>
    </row>
    <row r="2444" spans="1:8" ht="21.95" customHeight="1" thickBot="1" x14ac:dyDescent="0.3">
      <c r="A2444" s="10">
        <v>2443</v>
      </c>
      <c r="B2444" s="36" t="s">
        <v>5417</v>
      </c>
      <c r="C2444" s="37" t="s">
        <v>76</v>
      </c>
      <c r="D2444" s="860" t="s">
        <v>47050</v>
      </c>
      <c r="E2444" s="98">
        <v>38836</v>
      </c>
      <c r="F2444" s="88" t="s">
        <v>5418</v>
      </c>
      <c r="G2444" s="10"/>
      <c r="H2444" s="255"/>
    </row>
    <row r="2445" spans="1:8" ht="21.95" customHeight="1" thickBot="1" x14ac:dyDescent="0.3">
      <c r="A2445" s="10">
        <v>2444</v>
      </c>
      <c r="B2445" s="36" t="s">
        <v>5419</v>
      </c>
      <c r="C2445" s="37" t="s">
        <v>55</v>
      </c>
      <c r="D2445" s="860" t="s">
        <v>47051</v>
      </c>
      <c r="E2445" s="98">
        <v>38941</v>
      </c>
      <c r="F2445" s="88" t="s">
        <v>5420</v>
      </c>
      <c r="G2445" s="10"/>
      <c r="H2445" s="255"/>
    </row>
    <row r="2446" spans="1:8" ht="21.95" customHeight="1" thickBot="1" x14ac:dyDescent="0.3">
      <c r="A2446" s="10">
        <v>2445</v>
      </c>
      <c r="B2446" s="36" t="s">
        <v>5421</v>
      </c>
      <c r="C2446" s="37" t="s">
        <v>163</v>
      </c>
      <c r="D2446" s="860" t="s">
        <v>47052</v>
      </c>
      <c r="E2446" s="98">
        <v>38976</v>
      </c>
      <c r="F2446" s="88" t="s">
        <v>5422</v>
      </c>
      <c r="G2446" s="10"/>
      <c r="H2446" s="255"/>
    </row>
    <row r="2447" spans="1:8" ht="21.95" customHeight="1" thickBot="1" x14ac:dyDescent="0.3">
      <c r="A2447" s="10">
        <v>2446</v>
      </c>
      <c r="B2447" s="36" t="s">
        <v>5423</v>
      </c>
      <c r="C2447" s="37" t="s">
        <v>38</v>
      </c>
      <c r="D2447" s="860" t="s">
        <v>47053</v>
      </c>
      <c r="E2447" s="98">
        <v>38805</v>
      </c>
      <c r="F2447" s="88" t="s">
        <v>5424</v>
      </c>
      <c r="G2447" s="10"/>
      <c r="H2447" s="255"/>
    </row>
    <row r="2448" spans="1:8" ht="21.95" customHeight="1" thickBot="1" x14ac:dyDescent="0.3">
      <c r="A2448" s="10">
        <v>2447</v>
      </c>
      <c r="B2448" s="36" t="s">
        <v>5425</v>
      </c>
      <c r="C2448" s="37" t="s">
        <v>817</v>
      </c>
      <c r="D2448" s="860" t="s">
        <v>47054</v>
      </c>
      <c r="E2448" s="98">
        <v>39033</v>
      </c>
      <c r="F2448" s="88" t="s">
        <v>5426</v>
      </c>
      <c r="G2448" s="10"/>
      <c r="H2448" s="324"/>
    </row>
    <row r="2449" spans="1:8" ht="21.95" customHeight="1" thickBot="1" x14ac:dyDescent="0.3">
      <c r="A2449" s="10">
        <v>2448</v>
      </c>
      <c r="B2449" s="36" t="s">
        <v>5427</v>
      </c>
      <c r="C2449" s="37" t="s">
        <v>668</v>
      </c>
      <c r="D2449" s="860" t="s">
        <v>47055</v>
      </c>
      <c r="E2449" s="98">
        <v>38799</v>
      </c>
      <c r="F2449" s="88" t="s">
        <v>5428</v>
      </c>
      <c r="G2449" s="10"/>
      <c r="H2449" s="255"/>
    </row>
    <row r="2450" spans="1:8" ht="21.95" customHeight="1" thickBot="1" x14ac:dyDescent="0.3">
      <c r="A2450" s="10">
        <v>2449</v>
      </c>
      <c r="B2450" s="36" t="s">
        <v>5429</v>
      </c>
      <c r="C2450" s="37" t="s">
        <v>171</v>
      </c>
      <c r="D2450" s="860" t="s">
        <v>47056</v>
      </c>
      <c r="E2450" s="98">
        <v>38888</v>
      </c>
      <c r="F2450" s="88" t="s">
        <v>5430</v>
      </c>
      <c r="G2450" s="10"/>
      <c r="H2450" s="255"/>
    </row>
    <row r="2451" spans="1:8" ht="21.95" customHeight="1" thickBot="1" x14ac:dyDescent="0.3">
      <c r="A2451" s="10">
        <v>2450</v>
      </c>
      <c r="B2451" s="36" t="s">
        <v>5431</v>
      </c>
      <c r="C2451" s="37" t="s">
        <v>176</v>
      </c>
      <c r="D2451" s="860" t="s">
        <v>47057</v>
      </c>
      <c r="E2451" s="98">
        <v>38749</v>
      </c>
      <c r="F2451" s="88" t="s">
        <v>5432</v>
      </c>
      <c r="G2451" s="10"/>
      <c r="H2451" s="255"/>
    </row>
    <row r="2452" spans="1:8" ht="21.95" customHeight="1" thickBot="1" x14ac:dyDescent="0.3">
      <c r="A2452" s="10">
        <v>2451</v>
      </c>
      <c r="B2452" s="36" t="s">
        <v>5433</v>
      </c>
      <c r="C2452" s="37" t="s">
        <v>76</v>
      </c>
      <c r="D2452" s="860" t="s">
        <v>47058</v>
      </c>
      <c r="E2452" s="98">
        <v>39000</v>
      </c>
      <c r="F2452" s="88" t="s">
        <v>5434</v>
      </c>
      <c r="G2452" s="10"/>
      <c r="H2452" s="255"/>
    </row>
    <row r="2453" spans="1:8" ht="21.95" customHeight="1" thickBot="1" x14ac:dyDescent="0.3">
      <c r="A2453" s="10">
        <v>2452</v>
      </c>
      <c r="B2453" s="36" t="s">
        <v>5435</v>
      </c>
      <c r="C2453" s="37" t="s">
        <v>904</v>
      </c>
      <c r="D2453" s="860" t="s">
        <v>47059</v>
      </c>
      <c r="E2453" s="98">
        <v>38852</v>
      </c>
      <c r="F2453" s="88" t="s">
        <v>5436</v>
      </c>
      <c r="G2453" s="10"/>
      <c r="H2453" s="255"/>
    </row>
    <row r="2454" spans="1:8" ht="21.95" customHeight="1" thickBot="1" x14ac:dyDescent="0.3">
      <c r="A2454" s="10">
        <v>2453</v>
      </c>
      <c r="B2454" s="36" t="s">
        <v>5437</v>
      </c>
      <c r="C2454" s="37" t="s">
        <v>530</v>
      </c>
      <c r="D2454" s="860" t="s">
        <v>47060</v>
      </c>
      <c r="E2454" s="98">
        <v>39009</v>
      </c>
      <c r="F2454" s="88" t="s">
        <v>5438</v>
      </c>
      <c r="G2454" s="10"/>
      <c r="H2454" s="255"/>
    </row>
    <row r="2455" spans="1:8" ht="21.95" customHeight="1" thickBot="1" x14ac:dyDescent="0.3">
      <c r="A2455" s="10">
        <v>2454</v>
      </c>
      <c r="B2455" s="36" t="s">
        <v>5439</v>
      </c>
      <c r="C2455" s="37" t="s">
        <v>722</v>
      </c>
      <c r="D2455" s="860" t="s">
        <v>47061</v>
      </c>
      <c r="E2455" s="98">
        <v>38723</v>
      </c>
      <c r="F2455" s="88" t="s">
        <v>5440</v>
      </c>
      <c r="G2455" s="10"/>
      <c r="H2455" s="255"/>
    </row>
    <row r="2456" spans="1:8" ht="21.95" customHeight="1" thickBot="1" x14ac:dyDescent="0.3">
      <c r="A2456" s="10">
        <v>2455</v>
      </c>
      <c r="B2456" s="36" t="s">
        <v>2938</v>
      </c>
      <c r="C2456" s="37" t="s">
        <v>800</v>
      </c>
      <c r="D2456" s="860" t="s">
        <v>47062</v>
      </c>
      <c r="E2456" s="98">
        <v>39052</v>
      </c>
      <c r="F2456" s="88" t="s">
        <v>5441</v>
      </c>
      <c r="G2456" s="10"/>
      <c r="H2456" s="255"/>
    </row>
    <row r="2457" spans="1:8" ht="21.95" customHeight="1" thickBot="1" x14ac:dyDescent="0.3">
      <c r="A2457" s="10">
        <v>2456</v>
      </c>
      <c r="B2457" s="36" t="s">
        <v>5090</v>
      </c>
      <c r="C2457" s="37" t="s">
        <v>34</v>
      </c>
      <c r="D2457" s="860" t="s">
        <v>47063</v>
      </c>
      <c r="E2457" s="272">
        <v>38353</v>
      </c>
      <c r="F2457" s="88" t="s">
        <v>5442</v>
      </c>
      <c r="G2457" s="10"/>
      <c r="H2457" s="255"/>
    </row>
    <row r="2458" spans="1:8" ht="21.95" customHeight="1" thickBot="1" x14ac:dyDescent="0.3">
      <c r="A2458" s="10">
        <v>2457</v>
      </c>
      <c r="B2458" s="36" t="s">
        <v>5443</v>
      </c>
      <c r="C2458" s="37" t="s">
        <v>76</v>
      </c>
      <c r="D2458" s="860" t="s">
        <v>47064</v>
      </c>
      <c r="E2458" s="98">
        <v>38867</v>
      </c>
      <c r="F2458" s="88" t="s">
        <v>5444</v>
      </c>
      <c r="G2458" s="10"/>
      <c r="H2458" s="324"/>
    </row>
    <row r="2459" spans="1:8" ht="21.95" customHeight="1" thickBot="1" x14ac:dyDescent="0.3">
      <c r="A2459" s="10">
        <v>2458</v>
      </c>
      <c r="B2459" s="36" t="s">
        <v>3198</v>
      </c>
      <c r="C2459" s="37" t="s">
        <v>468</v>
      </c>
      <c r="D2459" s="860" t="s">
        <v>47065</v>
      </c>
      <c r="E2459" s="98">
        <v>38735</v>
      </c>
      <c r="F2459" s="88" t="s">
        <v>5445</v>
      </c>
      <c r="G2459" s="10"/>
      <c r="H2459" s="255"/>
    </row>
    <row r="2460" spans="1:8" ht="21.95" customHeight="1" thickBot="1" x14ac:dyDescent="0.3">
      <c r="A2460" s="10">
        <v>2459</v>
      </c>
      <c r="B2460" s="36" t="s">
        <v>5446</v>
      </c>
      <c r="C2460" s="37" t="s">
        <v>498</v>
      </c>
      <c r="D2460" s="860" t="s">
        <v>47066</v>
      </c>
      <c r="E2460" s="98">
        <v>38843</v>
      </c>
      <c r="F2460" s="88" t="s">
        <v>5447</v>
      </c>
      <c r="G2460" s="10"/>
      <c r="H2460" s="255"/>
    </row>
    <row r="2461" spans="1:8" ht="21.95" customHeight="1" thickBot="1" x14ac:dyDescent="0.3">
      <c r="A2461" s="10">
        <v>2460</v>
      </c>
      <c r="B2461" s="36" t="s">
        <v>5448</v>
      </c>
      <c r="C2461" s="37" t="s">
        <v>55</v>
      </c>
      <c r="D2461" s="860" t="s">
        <v>47067</v>
      </c>
      <c r="E2461" s="98">
        <v>38753</v>
      </c>
      <c r="F2461" s="88" t="s">
        <v>5449</v>
      </c>
      <c r="G2461" s="10"/>
      <c r="H2461" s="255"/>
    </row>
    <row r="2462" spans="1:8" ht="21.95" customHeight="1" thickBot="1" x14ac:dyDescent="0.3">
      <c r="A2462" s="10">
        <v>2461</v>
      </c>
      <c r="B2462" s="36" t="s">
        <v>5450</v>
      </c>
      <c r="C2462" s="37" t="s">
        <v>530</v>
      </c>
      <c r="D2462" s="860" t="s">
        <v>47068</v>
      </c>
      <c r="E2462" s="98">
        <v>38806</v>
      </c>
      <c r="F2462" s="88" t="s">
        <v>5451</v>
      </c>
      <c r="G2462" s="10"/>
      <c r="H2462" s="324"/>
    </row>
    <row r="2463" spans="1:8" ht="21.95" customHeight="1" thickBot="1" x14ac:dyDescent="0.3">
      <c r="A2463" s="10">
        <v>2462</v>
      </c>
      <c r="B2463" s="36" t="s">
        <v>5452</v>
      </c>
      <c r="C2463" s="37" t="s">
        <v>4213</v>
      </c>
      <c r="D2463" s="860" t="s">
        <v>47069</v>
      </c>
      <c r="E2463" s="98">
        <v>38798</v>
      </c>
      <c r="F2463" s="88" t="s">
        <v>5453</v>
      </c>
      <c r="G2463" s="10"/>
      <c r="H2463" s="324"/>
    </row>
    <row r="2464" spans="1:8" ht="21.95" customHeight="1" thickBot="1" x14ac:dyDescent="0.3">
      <c r="A2464" s="10">
        <v>2463</v>
      </c>
      <c r="B2464" s="36" t="s">
        <v>5454</v>
      </c>
      <c r="C2464" s="37" t="s">
        <v>61</v>
      </c>
      <c r="D2464" s="860" t="s">
        <v>47070</v>
      </c>
      <c r="E2464" s="98">
        <v>39029</v>
      </c>
      <c r="F2464" s="88" t="s">
        <v>5455</v>
      </c>
      <c r="G2464" s="10"/>
      <c r="H2464" s="255"/>
    </row>
    <row r="2465" spans="1:8" ht="21.95" customHeight="1" thickBot="1" x14ac:dyDescent="0.3">
      <c r="A2465" s="10">
        <v>2464</v>
      </c>
      <c r="B2465" s="36" t="s">
        <v>5456</v>
      </c>
      <c r="C2465" s="37" t="s">
        <v>375</v>
      </c>
      <c r="D2465" s="860" t="s">
        <v>47071</v>
      </c>
      <c r="E2465" s="98">
        <v>38840</v>
      </c>
      <c r="F2465" s="88" t="s">
        <v>5457</v>
      </c>
      <c r="G2465" s="10"/>
      <c r="H2465" s="255"/>
    </row>
    <row r="2466" spans="1:8" ht="21.95" customHeight="1" thickBot="1" x14ac:dyDescent="0.3">
      <c r="A2466" s="10">
        <v>2465</v>
      </c>
      <c r="B2466" s="36" t="s">
        <v>5458</v>
      </c>
      <c r="C2466" s="37" t="s">
        <v>729</v>
      </c>
      <c r="D2466" s="860" t="s">
        <v>47072</v>
      </c>
      <c r="E2466" s="98">
        <v>38929</v>
      </c>
      <c r="F2466" s="88" t="s">
        <v>5459</v>
      </c>
      <c r="G2466" s="10"/>
      <c r="H2466" s="324"/>
    </row>
    <row r="2467" spans="1:8" ht="21.95" customHeight="1" thickBot="1" x14ac:dyDescent="0.3">
      <c r="A2467" s="10">
        <v>2466</v>
      </c>
      <c r="B2467" s="36" t="s">
        <v>5460</v>
      </c>
      <c r="C2467" s="37" t="s">
        <v>423</v>
      </c>
      <c r="D2467" s="860" t="s">
        <v>47073</v>
      </c>
      <c r="E2467" s="98">
        <v>38922</v>
      </c>
      <c r="F2467" s="88" t="s">
        <v>5461</v>
      </c>
      <c r="G2467" s="10"/>
      <c r="H2467" s="255"/>
    </row>
    <row r="2468" spans="1:8" ht="21.95" customHeight="1" thickBot="1" x14ac:dyDescent="0.3">
      <c r="A2468" s="10">
        <v>2467</v>
      </c>
      <c r="B2468" s="36" t="s">
        <v>5462</v>
      </c>
      <c r="C2468" s="37" t="s">
        <v>15</v>
      </c>
      <c r="D2468" s="860" t="s">
        <v>47074</v>
      </c>
      <c r="E2468" s="98">
        <v>39056</v>
      </c>
      <c r="F2468" s="88" t="s">
        <v>5463</v>
      </c>
      <c r="G2468" s="10"/>
      <c r="H2468" s="255"/>
    </row>
    <row r="2469" spans="1:8" ht="21.95" customHeight="1" thickBot="1" x14ac:dyDescent="0.3">
      <c r="A2469" s="10">
        <v>2468</v>
      </c>
      <c r="B2469" s="36" t="s">
        <v>5464</v>
      </c>
      <c r="C2469" s="37" t="s">
        <v>15</v>
      </c>
      <c r="D2469" s="860" t="s">
        <v>47075</v>
      </c>
      <c r="E2469" s="98">
        <v>38919</v>
      </c>
      <c r="F2469" s="88" t="s">
        <v>5465</v>
      </c>
      <c r="G2469" s="10"/>
      <c r="H2469" s="324"/>
    </row>
    <row r="2470" spans="1:8" ht="21.95" customHeight="1" thickBot="1" x14ac:dyDescent="0.3">
      <c r="A2470" s="10">
        <v>2469</v>
      </c>
      <c r="B2470" s="36" t="s">
        <v>5466</v>
      </c>
      <c r="C2470" s="37" t="s">
        <v>498</v>
      </c>
      <c r="D2470" s="860" t="s">
        <v>47076</v>
      </c>
      <c r="E2470" s="98">
        <v>39066</v>
      </c>
      <c r="F2470" s="88" t="s">
        <v>5467</v>
      </c>
      <c r="G2470" s="10"/>
      <c r="H2470" s="255"/>
    </row>
    <row r="2471" spans="1:8" ht="21.95" customHeight="1" thickBot="1" x14ac:dyDescent="0.3">
      <c r="A2471" s="10">
        <v>2470</v>
      </c>
      <c r="B2471" s="36" t="s">
        <v>866</v>
      </c>
      <c r="C2471" s="37" t="s">
        <v>362</v>
      </c>
      <c r="D2471" s="860" t="s">
        <v>37360</v>
      </c>
      <c r="E2471" s="98">
        <v>39027</v>
      </c>
      <c r="F2471" s="88" t="s">
        <v>5468</v>
      </c>
      <c r="G2471" s="10"/>
      <c r="H2471" s="255"/>
    </row>
    <row r="2472" spans="1:8" ht="21.95" customHeight="1" thickBot="1" x14ac:dyDescent="0.3">
      <c r="A2472" s="10">
        <v>2471</v>
      </c>
      <c r="B2472" s="36" t="s">
        <v>555</v>
      </c>
      <c r="C2472" s="37" t="s">
        <v>55</v>
      </c>
      <c r="D2472" s="860" t="s">
        <v>47077</v>
      </c>
      <c r="E2472" s="98">
        <v>38971</v>
      </c>
      <c r="F2472" s="88" t="s">
        <v>5469</v>
      </c>
      <c r="G2472" s="10"/>
      <c r="H2472" s="255"/>
    </row>
    <row r="2473" spans="1:8" ht="21.95" customHeight="1" thickBot="1" x14ac:dyDescent="0.3">
      <c r="A2473" s="10">
        <v>2472</v>
      </c>
      <c r="B2473" s="36" t="s">
        <v>5470</v>
      </c>
      <c r="C2473" s="37" t="s">
        <v>228</v>
      </c>
      <c r="D2473" s="860" t="s">
        <v>47078</v>
      </c>
      <c r="E2473" s="98">
        <v>38795</v>
      </c>
      <c r="F2473" s="88" t="s">
        <v>5471</v>
      </c>
      <c r="G2473" s="10"/>
      <c r="H2473" s="324"/>
    </row>
    <row r="2474" spans="1:8" ht="21.95" customHeight="1" thickBot="1" x14ac:dyDescent="0.3">
      <c r="A2474" s="10">
        <v>2473</v>
      </c>
      <c r="B2474" s="36" t="s">
        <v>915</v>
      </c>
      <c r="C2474" s="37" t="s">
        <v>491</v>
      </c>
      <c r="D2474" s="860" t="s">
        <v>42499</v>
      </c>
      <c r="E2474" s="98">
        <v>38718</v>
      </c>
      <c r="F2474" s="88" t="s">
        <v>5472</v>
      </c>
      <c r="G2474" s="10"/>
      <c r="H2474" s="324"/>
    </row>
    <row r="2475" spans="1:8" ht="21.95" customHeight="1" thickBot="1" x14ac:dyDescent="0.3">
      <c r="A2475" s="10">
        <v>2474</v>
      </c>
      <c r="B2475" s="36" t="s">
        <v>5473</v>
      </c>
      <c r="C2475" s="37" t="s">
        <v>771</v>
      </c>
      <c r="D2475" s="860" t="s">
        <v>47079</v>
      </c>
      <c r="E2475" s="98">
        <v>38822</v>
      </c>
      <c r="F2475" s="88" t="s">
        <v>5474</v>
      </c>
      <c r="G2475" s="10"/>
      <c r="H2475" s="255"/>
    </row>
    <row r="2476" spans="1:8" ht="21.95" customHeight="1" thickBot="1" x14ac:dyDescent="0.3">
      <c r="A2476" s="10">
        <v>2475</v>
      </c>
      <c r="B2476" s="36" t="s">
        <v>5475</v>
      </c>
      <c r="C2476" s="37" t="s">
        <v>1066</v>
      </c>
      <c r="D2476" s="860" t="s">
        <v>47080</v>
      </c>
      <c r="E2476" s="98">
        <v>38992</v>
      </c>
      <c r="F2476" s="88" t="s">
        <v>5476</v>
      </c>
      <c r="G2476" s="10"/>
      <c r="H2476" s="255"/>
    </row>
    <row r="2477" spans="1:8" ht="21.95" customHeight="1" thickBot="1" x14ac:dyDescent="0.3">
      <c r="A2477" s="10">
        <v>2476</v>
      </c>
      <c r="B2477" s="36" t="s">
        <v>1587</v>
      </c>
      <c r="C2477" s="37" t="s">
        <v>1061</v>
      </c>
      <c r="D2477" s="860" t="s">
        <v>47081</v>
      </c>
      <c r="E2477" s="98">
        <v>38644</v>
      </c>
      <c r="F2477" s="88" t="s">
        <v>5477</v>
      </c>
      <c r="G2477" s="10"/>
      <c r="H2477" s="324"/>
    </row>
    <row r="2478" spans="1:8" ht="21.95" customHeight="1" thickBot="1" x14ac:dyDescent="0.3">
      <c r="A2478" s="10">
        <v>2477</v>
      </c>
      <c r="B2478" s="36" t="s">
        <v>975</v>
      </c>
      <c r="C2478" s="37" t="s">
        <v>26</v>
      </c>
      <c r="D2478" s="860" t="s">
        <v>36241</v>
      </c>
      <c r="E2478" s="98">
        <v>38533</v>
      </c>
      <c r="F2478" s="88" t="s">
        <v>5478</v>
      </c>
      <c r="G2478" s="10"/>
      <c r="H2478" s="324"/>
    </row>
    <row r="2479" spans="1:8" ht="21.95" customHeight="1" thickBot="1" x14ac:dyDescent="0.3">
      <c r="A2479" s="10">
        <v>2478</v>
      </c>
      <c r="B2479" s="36" t="s">
        <v>4951</v>
      </c>
      <c r="C2479" s="37" t="s">
        <v>2507</v>
      </c>
      <c r="D2479" s="860" t="s">
        <v>47082</v>
      </c>
      <c r="E2479" s="98">
        <v>38620</v>
      </c>
      <c r="F2479" s="88" t="s">
        <v>5479</v>
      </c>
      <c r="G2479" s="10"/>
      <c r="H2479" s="255"/>
    </row>
    <row r="2480" spans="1:8" ht="21.95" customHeight="1" thickBot="1" x14ac:dyDescent="0.3">
      <c r="A2480" s="10">
        <v>2479</v>
      </c>
      <c r="B2480" s="36" t="s">
        <v>5480</v>
      </c>
      <c r="C2480" s="37" t="s">
        <v>2633</v>
      </c>
      <c r="D2480" s="860" t="s">
        <v>47083</v>
      </c>
      <c r="E2480" s="98">
        <v>38583</v>
      </c>
      <c r="F2480" s="88" t="s">
        <v>5481</v>
      </c>
      <c r="G2480" s="10"/>
      <c r="H2480" s="255"/>
    </row>
    <row r="2481" spans="1:8" ht="21.95" customHeight="1" thickBot="1" x14ac:dyDescent="0.3">
      <c r="A2481" s="10">
        <v>2480</v>
      </c>
      <c r="B2481" s="36" t="s">
        <v>5482</v>
      </c>
      <c r="C2481" s="37" t="s">
        <v>9</v>
      </c>
      <c r="D2481" s="860" t="s">
        <v>47084</v>
      </c>
      <c r="E2481" s="98">
        <v>38481</v>
      </c>
      <c r="F2481" s="88" t="s">
        <v>5483</v>
      </c>
      <c r="G2481" s="10"/>
      <c r="H2481" s="324"/>
    </row>
    <row r="2482" spans="1:8" ht="21.95" customHeight="1" thickBot="1" x14ac:dyDescent="0.3">
      <c r="A2482" s="10">
        <v>2481</v>
      </c>
      <c r="B2482" s="36" t="s">
        <v>5484</v>
      </c>
      <c r="C2482" s="37" t="s">
        <v>1905</v>
      </c>
      <c r="D2482" s="860" t="s">
        <v>47085</v>
      </c>
      <c r="E2482" s="98">
        <v>38571</v>
      </c>
      <c r="F2482" s="88" t="s">
        <v>5485</v>
      </c>
      <c r="G2482" s="10"/>
      <c r="H2482" s="255"/>
    </row>
    <row r="2483" spans="1:8" ht="21.95" customHeight="1" thickBot="1" x14ac:dyDescent="0.3">
      <c r="A2483" s="10">
        <v>2482</v>
      </c>
      <c r="B2483" s="36" t="s">
        <v>5486</v>
      </c>
      <c r="C2483" s="37" t="s">
        <v>461</v>
      </c>
      <c r="D2483" s="860" t="s">
        <v>47086</v>
      </c>
      <c r="E2483" s="98">
        <v>38659</v>
      </c>
      <c r="F2483" s="88" t="s">
        <v>5487</v>
      </c>
      <c r="G2483" s="10"/>
      <c r="H2483" s="255"/>
    </row>
    <row r="2484" spans="1:8" ht="21.95" customHeight="1" thickBot="1" x14ac:dyDescent="0.3">
      <c r="A2484" s="10">
        <v>2483</v>
      </c>
      <c r="B2484" s="36" t="s">
        <v>5488</v>
      </c>
      <c r="C2484" s="37" t="s">
        <v>117</v>
      </c>
      <c r="D2484" s="860" t="s">
        <v>47087</v>
      </c>
      <c r="E2484" s="98">
        <v>38499</v>
      </c>
      <c r="F2484" s="88" t="s">
        <v>5489</v>
      </c>
      <c r="G2484" s="10"/>
      <c r="H2484" s="255"/>
    </row>
    <row r="2485" spans="1:8" ht="21.95" customHeight="1" thickBot="1" x14ac:dyDescent="0.3">
      <c r="A2485" s="10">
        <v>2484</v>
      </c>
      <c r="B2485" s="36" t="s">
        <v>5490</v>
      </c>
      <c r="C2485" s="37" t="s">
        <v>61</v>
      </c>
      <c r="D2485" s="860" t="s">
        <v>47088</v>
      </c>
      <c r="E2485" s="98">
        <v>38644</v>
      </c>
      <c r="F2485" s="88" t="s">
        <v>5491</v>
      </c>
      <c r="G2485" s="10"/>
      <c r="H2485" s="255"/>
    </row>
    <row r="2486" spans="1:8" ht="21.95" customHeight="1" thickBot="1" x14ac:dyDescent="0.3">
      <c r="A2486" s="10">
        <v>2485</v>
      </c>
      <c r="B2486" s="36" t="s">
        <v>5492</v>
      </c>
      <c r="C2486" s="37" t="s">
        <v>171</v>
      </c>
      <c r="D2486" s="860" t="s">
        <v>47089</v>
      </c>
      <c r="E2486" s="98">
        <v>38515</v>
      </c>
      <c r="F2486" s="88" t="s">
        <v>5493</v>
      </c>
      <c r="G2486" s="10"/>
      <c r="H2486" s="255"/>
    </row>
    <row r="2487" spans="1:8" ht="21.95" customHeight="1" thickBot="1" x14ac:dyDescent="0.3">
      <c r="A2487" s="10">
        <v>2486</v>
      </c>
      <c r="B2487" s="36" t="s">
        <v>5494</v>
      </c>
      <c r="C2487" s="37" t="s">
        <v>228</v>
      </c>
      <c r="D2487" s="860" t="s">
        <v>47090</v>
      </c>
      <c r="E2487" s="98">
        <v>38414</v>
      </c>
      <c r="F2487" s="88" t="s">
        <v>5495</v>
      </c>
      <c r="G2487" s="10"/>
      <c r="H2487" s="324"/>
    </row>
    <row r="2488" spans="1:8" ht="21.95" customHeight="1" thickBot="1" x14ac:dyDescent="0.3">
      <c r="A2488" s="10">
        <v>2487</v>
      </c>
      <c r="B2488" s="36" t="s">
        <v>5496</v>
      </c>
      <c r="C2488" s="37" t="s">
        <v>15</v>
      </c>
      <c r="D2488" s="860" t="s">
        <v>47091</v>
      </c>
      <c r="E2488" s="98">
        <v>38448</v>
      </c>
      <c r="F2488" s="88" t="s">
        <v>5497</v>
      </c>
      <c r="G2488" s="10"/>
      <c r="H2488" s="255"/>
    </row>
    <row r="2489" spans="1:8" ht="21.95" customHeight="1" thickBot="1" x14ac:dyDescent="0.3">
      <c r="A2489" s="10">
        <v>2488</v>
      </c>
      <c r="B2489" s="343" t="s">
        <v>5498</v>
      </c>
      <c r="C2489" s="37" t="s">
        <v>310</v>
      </c>
      <c r="D2489" s="860" t="s">
        <v>47092</v>
      </c>
      <c r="E2489" s="264">
        <v>39422</v>
      </c>
      <c r="F2489" s="88" t="s">
        <v>5499</v>
      </c>
      <c r="G2489" s="227"/>
      <c r="H2489" s="255"/>
    </row>
    <row r="2490" spans="1:8" ht="21.95" customHeight="1" thickBot="1" x14ac:dyDescent="0.3">
      <c r="A2490" s="10">
        <v>2489</v>
      </c>
      <c r="B2490" s="343" t="s">
        <v>1058</v>
      </c>
      <c r="C2490" s="37" t="s">
        <v>9</v>
      </c>
      <c r="D2490" s="860" t="s">
        <v>47093</v>
      </c>
      <c r="E2490" s="264">
        <v>39197</v>
      </c>
      <c r="F2490" s="88" t="s">
        <v>5500</v>
      </c>
      <c r="G2490" s="227"/>
      <c r="H2490" s="255"/>
    </row>
    <row r="2491" spans="1:8" ht="21.95" customHeight="1" thickBot="1" x14ac:dyDescent="0.3">
      <c r="A2491" s="10">
        <v>2490</v>
      </c>
      <c r="B2491" s="343" t="s">
        <v>5501</v>
      </c>
      <c r="C2491" s="37" t="s">
        <v>1066</v>
      </c>
      <c r="D2491" s="860" t="s">
        <v>47094</v>
      </c>
      <c r="E2491" s="264">
        <v>39219</v>
      </c>
      <c r="F2491" s="88" t="s">
        <v>5502</v>
      </c>
      <c r="G2491" s="227"/>
      <c r="H2491" s="255"/>
    </row>
    <row r="2492" spans="1:8" ht="21.95" customHeight="1" thickBot="1" x14ac:dyDescent="0.3">
      <c r="A2492" s="10">
        <v>2491</v>
      </c>
      <c r="B2492" s="343" t="s">
        <v>5503</v>
      </c>
      <c r="C2492" s="37" t="s">
        <v>65</v>
      </c>
      <c r="D2492" s="860" t="s">
        <v>47095</v>
      </c>
      <c r="E2492" s="264">
        <v>39193</v>
      </c>
      <c r="F2492" s="88" t="s">
        <v>5504</v>
      </c>
      <c r="G2492" s="227"/>
      <c r="H2492" s="255"/>
    </row>
    <row r="2493" spans="1:8" ht="21.95" customHeight="1" thickBot="1" x14ac:dyDescent="0.3">
      <c r="A2493" s="10">
        <v>2492</v>
      </c>
      <c r="B2493" s="343" t="s">
        <v>5505</v>
      </c>
      <c r="C2493" s="37" t="s">
        <v>9</v>
      </c>
      <c r="D2493" s="860" t="s">
        <v>47096</v>
      </c>
      <c r="E2493" s="264">
        <v>39387</v>
      </c>
      <c r="F2493" s="88" t="s">
        <v>5506</v>
      </c>
      <c r="G2493" s="227"/>
      <c r="H2493" s="255"/>
    </row>
    <row r="2494" spans="1:8" ht="21.95" customHeight="1" thickBot="1" x14ac:dyDescent="0.3">
      <c r="A2494" s="10">
        <v>2493</v>
      </c>
      <c r="B2494" s="343" t="s">
        <v>5507</v>
      </c>
      <c r="C2494" s="37" t="s">
        <v>596</v>
      </c>
      <c r="D2494" s="860" t="s">
        <v>47097</v>
      </c>
      <c r="E2494" s="264">
        <v>39287</v>
      </c>
      <c r="F2494" s="88" t="s">
        <v>5508</v>
      </c>
      <c r="G2494" s="227"/>
      <c r="H2494" s="255"/>
    </row>
    <row r="2495" spans="1:8" ht="21.95" customHeight="1" thickBot="1" x14ac:dyDescent="0.3">
      <c r="A2495" s="10">
        <v>2494</v>
      </c>
      <c r="B2495" s="343" t="s">
        <v>1076</v>
      </c>
      <c r="C2495" s="37" t="s">
        <v>171</v>
      </c>
      <c r="D2495" s="860" t="s">
        <v>47098</v>
      </c>
      <c r="E2495" s="264">
        <v>39226</v>
      </c>
      <c r="F2495" s="88" t="s">
        <v>5509</v>
      </c>
      <c r="G2495" s="227"/>
      <c r="H2495" s="255"/>
    </row>
    <row r="2496" spans="1:8" ht="21.95" customHeight="1" thickBot="1" x14ac:dyDescent="0.3">
      <c r="A2496" s="10">
        <v>2495</v>
      </c>
      <c r="B2496" s="343" t="s">
        <v>5510</v>
      </c>
      <c r="C2496" s="37" t="s">
        <v>722</v>
      </c>
      <c r="D2496" s="860" t="s">
        <v>47099</v>
      </c>
      <c r="E2496" s="264">
        <v>39253</v>
      </c>
      <c r="F2496" s="88" t="s">
        <v>5511</v>
      </c>
      <c r="G2496" s="227"/>
      <c r="H2496" s="255"/>
    </row>
    <row r="2497" spans="1:8" ht="21.95" customHeight="1" thickBot="1" x14ac:dyDescent="0.3">
      <c r="A2497" s="10">
        <v>2496</v>
      </c>
      <c r="B2497" s="343" t="s">
        <v>5512</v>
      </c>
      <c r="C2497" s="37" t="s">
        <v>102</v>
      </c>
      <c r="D2497" s="860" t="s">
        <v>47100</v>
      </c>
      <c r="E2497" s="264">
        <v>39194</v>
      </c>
      <c r="F2497" s="88" t="s">
        <v>5513</v>
      </c>
      <c r="G2497" s="227"/>
      <c r="H2497" s="324"/>
    </row>
    <row r="2498" spans="1:8" ht="21.95" customHeight="1" thickBot="1" x14ac:dyDescent="0.3">
      <c r="A2498" s="10">
        <v>2497</v>
      </c>
      <c r="B2498" s="344" t="s">
        <v>5514</v>
      </c>
      <c r="C2498" s="37" t="s">
        <v>15</v>
      </c>
      <c r="D2498" s="860" t="s">
        <v>47101</v>
      </c>
      <c r="E2498" s="264">
        <v>39430</v>
      </c>
      <c r="F2498" s="88" t="s">
        <v>5515</v>
      </c>
      <c r="G2498" s="227"/>
      <c r="H2498" s="324"/>
    </row>
    <row r="2499" spans="1:8" ht="21.95" customHeight="1" thickBot="1" x14ac:dyDescent="0.3">
      <c r="A2499" s="10">
        <v>2498</v>
      </c>
      <c r="B2499" s="343" t="s">
        <v>5516</v>
      </c>
      <c r="C2499" s="37" t="s">
        <v>949</v>
      </c>
      <c r="D2499" s="860" t="s">
        <v>47102</v>
      </c>
      <c r="E2499" s="264">
        <v>39316</v>
      </c>
      <c r="F2499" s="88" t="s">
        <v>5517</v>
      </c>
      <c r="G2499" s="227"/>
      <c r="H2499" s="255"/>
    </row>
    <row r="2500" spans="1:8" ht="21.95" customHeight="1" thickBot="1" x14ac:dyDescent="0.3">
      <c r="A2500" s="10">
        <v>2499</v>
      </c>
      <c r="B2500" s="343" t="s">
        <v>5518</v>
      </c>
      <c r="C2500" s="37" t="s">
        <v>2660</v>
      </c>
      <c r="D2500" s="860" t="s">
        <v>47103</v>
      </c>
      <c r="E2500" s="264">
        <v>39420</v>
      </c>
      <c r="F2500" s="88" t="s">
        <v>5519</v>
      </c>
      <c r="G2500" s="227"/>
      <c r="H2500" s="324"/>
    </row>
    <row r="2501" spans="1:8" ht="21.95" customHeight="1" thickBot="1" x14ac:dyDescent="0.3">
      <c r="A2501" s="10">
        <v>2500</v>
      </c>
      <c r="B2501" s="343" t="s">
        <v>5207</v>
      </c>
      <c r="C2501" s="37" t="s">
        <v>9</v>
      </c>
      <c r="D2501" s="860" t="s">
        <v>47104</v>
      </c>
      <c r="E2501" s="264">
        <v>39194</v>
      </c>
      <c r="F2501" s="88" t="s">
        <v>5520</v>
      </c>
      <c r="G2501" s="227"/>
      <c r="H2501" s="255"/>
    </row>
    <row r="2502" spans="1:8" ht="21.95" customHeight="1" thickBot="1" x14ac:dyDescent="0.3">
      <c r="A2502" s="10">
        <v>2501</v>
      </c>
      <c r="B2502" s="343" t="s">
        <v>5521</v>
      </c>
      <c r="C2502" s="37" t="s">
        <v>26</v>
      </c>
      <c r="D2502" s="860" t="s">
        <v>47105</v>
      </c>
      <c r="E2502" s="264">
        <v>39366</v>
      </c>
      <c r="F2502" s="88" t="s">
        <v>5522</v>
      </c>
      <c r="G2502" s="227"/>
      <c r="H2502" s="255"/>
    </row>
    <row r="2503" spans="1:8" ht="21.95" customHeight="1" thickBot="1" x14ac:dyDescent="0.3">
      <c r="A2503" s="10">
        <v>2502</v>
      </c>
      <c r="B2503" s="343" t="s">
        <v>5523</v>
      </c>
      <c r="C2503" s="37" t="s">
        <v>775</v>
      </c>
      <c r="D2503" s="860" t="s">
        <v>47106</v>
      </c>
      <c r="E2503" s="264">
        <v>39268</v>
      </c>
      <c r="F2503" s="88" t="s">
        <v>5524</v>
      </c>
      <c r="G2503" s="227"/>
      <c r="H2503" s="255"/>
    </row>
    <row r="2504" spans="1:8" ht="21.95" customHeight="1" thickBot="1" x14ac:dyDescent="0.3">
      <c r="A2504" s="10">
        <v>2503</v>
      </c>
      <c r="B2504" s="343" t="s">
        <v>5525</v>
      </c>
      <c r="C2504" s="37" t="s">
        <v>712</v>
      </c>
      <c r="D2504" s="860" t="s">
        <v>47107</v>
      </c>
      <c r="E2504" s="264">
        <v>39147</v>
      </c>
      <c r="F2504" s="88" t="s">
        <v>5526</v>
      </c>
      <c r="G2504" s="227"/>
      <c r="H2504" s="255"/>
    </row>
    <row r="2505" spans="1:8" ht="21.95" customHeight="1" thickBot="1" x14ac:dyDescent="0.3">
      <c r="A2505" s="10">
        <v>2504</v>
      </c>
      <c r="B2505" s="343" t="s">
        <v>5527</v>
      </c>
      <c r="C2505" s="37" t="s">
        <v>5528</v>
      </c>
      <c r="D2505" s="860" t="s">
        <v>47108</v>
      </c>
      <c r="E2505" s="264">
        <v>39163</v>
      </c>
      <c r="F2505" s="88" t="s">
        <v>5529</v>
      </c>
      <c r="G2505" s="227"/>
      <c r="H2505" s="255"/>
    </row>
    <row r="2506" spans="1:8" ht="21.95" customHeight="1" thickBot="1" x14ac:dyDescent="0.3">
      <c r="A2506" s="10">
        <v>2505</v>
      </c>
      <c r="B2506" s="343" t="s">
        <v>5530</v>
      </c>
      <c r="C2506" s="37" t="s">
        <v>5531</v>
      </c>
      <c r="D2506" s="860" t="s">
        <v>47109</v>
      </c>
      <c r="E2506" s="264">
        <v>39108</v>
      </c>
      <c r="F2506" s="88" t="s">
        <v>5532</v>
      </c>
      <c r="G2506" s="227"/>
      <c r="H2506" s="255"/>
    </row>
    <row r="2507" spans="1:8" ht="21.95" customHeight="1" thickBot="1" x14ac:dyDescent="0.3">
      <c r="A2507" s="10">
        <v>2506</v>
      </c>
      <c r="B2507" s="343" t="s">
        <v>5533</v>
      </c>
      <c r="C2507" s="37" t="s">
        <v>9</v>
      </c>
      <c r="D2507" s="860" t="s">
        <v>47110</v>
      </c>
      <c r="E2507" s="264">
        <v>39198</v>
      </c>
      <c r="F2507" s="88" t="s">
        <v>5534</v>
      </c>
      <c r="G2507" s="227"/>
      <c r="H2507" s="255"/>
    </row>
    <row r="2508" spans="1:8" ht="21.95" customHeight="1" thickBot="1" x14ac:dyDescent="0.3">
      <c r="A2508" s="10">
        <v>2507</v>
      </c>
      <c r="B2508" s="343" t="s">
        <v>5535</v>
      </c>
      <c r="C2508" s="37" t="s">
        <v>508</v>
      </c>
      <c r="D2508" s="860" t="s">
        <v>41780</v>
      </c>
      <c r="E2508" s="264">
        <v>39148</v>
      </c>
      <c r="F2508" s="88" t="s">
        <v>5536</v>
      </c>
      <c r="G2508" s="227"/>
      <c r="H2508" s="255"/>
    </row>
    <row r="2509" spans="1:8" ht="21.95" customHeight="1" thickBot="1" x14ac:dyDescent="0.3">
      <c r="A2509" s="10">
        <v>2508</v>
      </c>
      <c r="B2509" s="343" t="s">
        <v>4391</v>
      </c>
      <c r="C2509" s="37" t="s">
        <v>5537</v>
      </c>
      <c r="D2509" s="860" t="s">
        <v>47111</v>
      </c>
      <c r="E2509" s="264">
        <v>39233</v>
      </c>
      <c r="F2509" s="88" t="s">
        <v>5538</v>
      </c>
      <c r="G2509" s="227"/>
      <c r="H2509" s="255"/>
    </row>
    <row r="2510" spans="1:8" ht="21.95" customHeight="1" thickBot="1" x14ac:dyDescent="0.3">
      <c r="A2510" s="10">
        <v>2509</v>
      </c>
      <c r="B2510" s="343" t="s">
        <v>5539</v>
      </c>
      <c r="C2510" s="37" t="s">
        <v>5540</v>
      </c>
      <c r="D2510" s="860" t="s">
        <v>47112</v>
      </c>
      <c r="E2510" s="264">
        <v>39447</v>
      </c>
      <c r="F2510" s="88" t="s">
        <v>5541</v>
      </c>
      <c r="G2510" s="227"/>
      <c r="H2510" s="255"/>
    </row>
    <row r="2511" spans="1:8" ht="21.95" customHeight="1" thickBot="1" x14ac:dyDescent="0.3">
      <c r="A2511" s="10">
        <v>2510</v>
      </c>
      <c r="B2511" s="343" t="s">
        <v>5542</v>
      </c>
      <c r="C2511" s="37" t="s">
        <v>722</v>
      </c>
      <c r="D2511" s="860" t="s">
        <v>43286</v>
      </c>
      <c r="E2511" s="264">
        <v>39097</v>
      </c>
      <c r="F2511" s="88" t="s">
        <v>5543</v>
      </c>
      <c r="G2511" s="227"/>
      <c r="H2511" s="255"/>
    </row>
    <row r="2512" spans="1:8" ht="21.95" customHeight="1" thickBot="1" x14ac:dyDescent="0.3">
      <c r="A2512" s="10">
        <v>2511</v>
      </c>
      <c r="B2512" s="344" t="s">
        <v>5544</v>
      </c>
      <c r="C2512" s="37" t="s">
        <v>558</v>
      </c>
      <c r="D2512" s="860" t="s">
        <v>47113</v>
      </c>
      <c r="E2512" s="264">
        <v>39176</v>
      </c>
      <c r="F2512" s="88" t="s">
        <v>5545</v>
      </c>
      <c r="G2512" s="227"/>
      <c r="H2512" s="255"/>
    </row>
    <row r="2513" spans="1:8" ht="21.95" customHeight="1" thickBot="1" x14ac:dyDescent="0.3">
      <c r="A2513" s="10">
        <v>2512</v>
      </c>
      <c r="B2513" s="343" t="s">
        <v>5546</v>
      </c>
      <c r="C2513" s="37" t="s">
        <v>5547</v>
      </c>
      <c r="D2513" s="860" t="s">
        <v>47114</v>
      </c>
      <c r="E2513" s="264">
        <v>39291</v>
      </c>
      <c r="F2513" s="88" t="s">
        <v>5548</v>
      </c>
      <c r="G2513" s="227"/>
      <c r="H2513" s="255"/>
    </row>
    <row r="2514" spans="1:8" ht="21.95" customHeight="1" thickBot="1" x14ac:dyDescent="0.3">
      <c r="A2514" s="10">
        <v>2513</v>
      </c>
      <c r="B2514" s="343" t="s">
        <v>5549</v>
      </c>
      <c r="C2514" s="37" t="s">
        <v>5550</v>
      </c>
      <c r="D2514" s="860" t="s">
        <v>47115</v>
      </c>
      <c r="E2514" s="264">
        <v>39171</v>
      </c>
      <c r="F2514" s="88" t="s">
        <v>5551</v>
      </c>
      <c r="G2514" s="227"/>
      <c r="H2514" s="255"/>
    </row>
    <row r="2515" spans="1:8" ht="21.95" customHeight="1" thickBot="1" x14ac:dyDescent="0.3">
      <c r="A2515" s="10">
        <v>2514</v>
      </c>
      <c r="B2515" s="343" t="s">
        <v>5552</v>
      </c>
      <c r="C2515" s="37" t="s">
        <v>5553</v>
      </c>
      <c r="D2515" s="860" t="s">
        <v>47116</v>
      </c>
      <c r="E2515" s="264">
        <v>39339</v>
      </c>
      <c r="F2515" s="88" t="s">
        <v>5554</v>
      </c>
      <c r="G2515" s="227"/>
      <c r="H2515" s="255"/>
    </row>
    <row r="2516" spans="1:8" ht="21.95" customHeight="1" thickBot="1" x14ac:dyDescent="0.3">
      <c r="A2516" s="10">
        <v>2515</v>
      </c>
      <c r="B2516" s="343" t="s">
        <v>1457</v>
      </c>
      <c r="C2516" s="37" t="s">
        <v>5555</v>
      </c>
      <c r="D2516" s="860" t="s">
        <v>47117</v>
      </c>
      <c r="E2516" s="264">
        <v>39090</v>
      </c>
      <c r="F2516" s="88" t="s">
        <v>5556</v>
      </c>
      <c r="G2516" s="227"/>
      <c r="H2516" s="255"/>
    </row>
    <row r="2517" spans="1:8" ht="21.95" customHeight="1" thickBot="1" x14ac:dyDescent="0.3">
      <c r="A2517" s="10">
        <v>2516</v>
      </c>
      <c r="B2517" s="343" t="s">
        <v>5557</v>
      </c>
      <c r="C2517" s="37" t="s">
        <v>508</v>
      </c>
      <c r="D2517" s="860" t="s">
        <v>47118</v>
      </c>
      <c r="E2517" s="264">
        <v>39385</v>
      </c>
      <c r="F2517" s="88" t="s">
        <v>5558</v>
      </c>
      <c r="G2517" s="227"/>
      <c r="H2517" s="255"/>
    </row>
    <row r="2518" spans="1:8" ht="21.95" customHeight="1" thickBot="1" x14ac:dyDescent="0.3">
      <c r="A2518" s="10">
        <v>2517</v>
      </c>
      <c r="B2518" s="343" t="s">
        <v>3693</v>
      </c>
      <c r="C2518" s="37" t="s">
        <v>167</v>
      </c>
      <c r="D2518" s="860" t="s">
        <v>47119</v>
      </c>
      <c r="E2518" s="264">
        <v>39367</v>
      </c>
      <c r="F2518" s="88" t="s">
        <v>5559</v>
      </c>
      <c r="G2518" s="227"/>
      <c r="H2518" s="255"/>
    </row>
    <row r="2519" spans="1:8" ht="21.95" customHeight="1" thickBot="1" x14ac:dyDescent="0.3">
      <c r="A2519" s="10">
        <v>2518</v>
      </c>
      <c r="B2519" s="343" t="s">
        <v>4272</v>
      </c>
      <c r="C2519" s="37" t="s">
        <v>5560</v>
      </c>
      <c r="D2519" s="860" t="s">
        <v>47120</v>
      </c>
      <c r="E2519" s="264">
        <v>39122</v>
      </c>
      <c r="F2519" s="88" t="s">
        <v>5561</v>
      </c>
      <c r="G2519" s="227"/>
      <c r="H2519" s="255"/>
    </row>
    <row r="2520" spans="1:8" ht="21.95" customHeight="1" thickBot="1" x14ac:dyDescent="0.3">
      <c r="A2520" s="10">
        <v>2519</v>
      </c>
      <c r="B2520" s="343" t="s">
        <v>5562</v>
      </c>
      <c r="C2520" s="37" t="s">
        <v>2624</v>
      </c>
      <c r="D2520" s="860" t="s">
        <v>47121</v>
      </c>
      <c r="E2520" s="264">
        <v>39401</v>
      </c>
      <c r="F2520" s="88" t="s">
        <v>5563</v>
      </c>
      <c r="G2520" s="227"/>
      <c r="H2520" s="255"/>
    </row>
    <row r="2521" spans="1:8" ht="21.95" customHeight="1" thickBot="1" x14ac:dyDescent="0.3">
      <c r="A2521" s="10">
        <v>2520</v>
      </c>
      <c r="B2521" s="343" t="s">
        <v>5564</v>
      </c>
      <c r="C2521" s="37" t="s">
        <v>5565</v>
      </c>
      <c r="D2521" s="860" t="s">
        <v>47122</v>
      </c>
      <c r="E2521" s="264">
        <v>39325</v>
      </c>
      <c r="F2521" s="88" t="s">
        <v>5566</v>
      </c>
      <c r="G2521" s="227"/>
      <c r="H2521" s="255"/>
    </row>
    <row r="2522" spans="1:8" ht="21.95" customHeight="1" thickBot="1" x14ac:dyDescent="0.3">
      <c r="A2522" s="10">
        <v>2521</v>
      </c>
      <c r="B2522" s="343" t="s">
        <v>5567</v>
      </c>
      <c r="C2522" s="37" t="s">
        <v>468</v>
      </c>
      <c r="D2522" s="860" t="s">
        <v>47123</v>
      </c>
      <c r="E2522" s="264">
        <v>39423</v>
      </c>
      <c r="F2522" s="88" t="s">
        <v>5568</v>
      </c>
      <c r="G2522" s="227"/>
      <c r="H2522" s="255"/>
    </row>
    <row r="2523" spans="1:8" ht="21.95" customHeight="1" thickBot="1" x14ac:dyDescent="0.3">
      <c r="A2523" s="10">
        <v>2522</v>
      </c>
      <c r="B2523" s="343" t="s">
        <v>5569</v>
      </c>
      <c r="C2523" s="37" t="s">
        <v>26</v>
      </c>
      <c r="D2523" s="860" t="s">
        <v>47124</v>
      </c>
      <c r="E2523" s="264">
        <v>38839</v>
      </c>
      <c r="F2523" s="88" t="s">
        <v>5570</v>
      </c>
      <c r="G2523" s="227"/>
      <c r="H2523" s="255"/>
    </row>
    <row r="2524" spans="1:8" ht="21.95" customHeight="1" thickBot="1" x14ac:dyDescent="0.3">
      <c r="A2524" s="10">
        <v>2523</v>
      </c>
      <c r="B2524" s="343" t="s">
        <v>5571</v>
      </c>
      <c r="C2524" s="37" t="s">
        <v>235</v>
      </c>
      <c r="D2524" s="860" t="s">
        <v>47125</v>
      </c>
      <c r="E2524" s="264">
        <v>38975</v>
      </c>
      <c r="F2524" s="88" t="s">
        <v>5572</v>
      </c>
      <c r="G2524" s="227"/>
      <c r="H2524" s="255"/>
    </row>
    <row r="2525" spans="1:8" ht="21.95" customHeight="1" thickBot="1" x14ac:dyDescent="0.3">
      <c r="A2525" s="10">
        <v>2524</v>
      </c>
      <c r="B2525" s="343" t="s">
        <v>5573</v>
      </c>
      <c r="C2525" s="37" t="s">
        <v>15</v>
      </c>
      <c r="D2525" s="860" t="s">
        <v>47126</v>
      </c>
      <c r="E2525" s="264">
        <v>39049</v>
      </c>
      <c r="F2525" s="88" t="s">
        <v>5574</v>
      </c>
      <c r="G2525" s="227"/>
      <c r="H2525" s="255"/>
    </row>
    <row r="2526" spans="1:8" ht="21.95" customHeight="1" thickBot="1" x14ac:dyDescent="0.3">
      <c r="A2526" s="10">
        <v>2525</v>
      </c>
      <c r="B2526" s="343" t="s">
        <v>5575</v>
      </c>
      <c r="C2526" s="37" t="s">
        <v>5576</v>
      </c>
      <c r="D2526" s="860" t="s">
        <v>47127</v>
      </c>
      <c r="E2526" s="264">
        <v>38757</v>
      </c>
      <c r="F2526" s="88" t="s">
        <v>5577</v>
      </c>
      <c r="G2526" s="227"/>
      <c r="H2526" s="255"/>
    </row>
    <row r="2527" spans="1:8" ht="21.95" customHeight="1" thickBot="1" x14ac:dyDescent="0.3">
      <c r="A2527" s="10">
        <v>2526</v>
      </c>
      <c r="B2527" s="343" t="s">
        <v>1016</v>
      </c>
      <c r="C2527" s="37" t="s">
        <v>2667</v>
      </c>
      <c r="D2527" s="860" t="s">
        <v>47128</v>
      </c>
      <c r="E2527" s="264">
        <v>38813</v>
      </c>
      <c r="F2527" s="88" t="s">
        <v>5578</v>
      </c>
      <c r="G2527" s="227"/>
      <c r="H2527" s="324"/>
    </row>
    <row r="2528" spans="1:8" ht="21.95" customHeight="1" thickBot="1" x14ac:dyDescent="0.3">
      <c r="A2528" s="10">
        <v>2527</v>
      </c>
      <c r="B2528" s="343" t="s">
        <v>2863</v>
      </c>
      <c r="C2528" s="37" t="s">
        <v>485</v>
      </c>
      <c r="D2528" s="860" t="s">
        <v>47129</v>
      </c>
      <c r="E2528" s="264">
        <v>38997</v>
      </c>
      <c r="F2528" s="88" t="s">
        <v>5579</v>
      </c>
      <c r="G2528" s="227"/>
      <c r="H2528" s="255"/>
    </row>
    <row r="2529" spans="1:8" ht="21.95" customHeight="1" thickBot="1" x14ac:dyDescent="0.3">
      <c r="A2529" s="10">
        <v>2528</v>
      </c>
      <c r="B2529" s="343" t="s">
        <v>1398</v>
      </c>
      <c r="C2529" s="37" t="s">
        <v>167</v>
      </c>
      <c r="D2529" s="860" t="s">
        <v>36546</v>
      </c>
      <c r="E2529" s="264">
        <v>38855</v>
      </c>
      <c r="F2529" s="88" t="s">
        <v>5580</v>
      </c>
      <c r="G2529" s="227"/>
      <c r="H2529" s="324"/>
    </row>
    <row r="2530" spans="1:8" ht="21.95" customHeight="1" thickBot="1" x14ac:dyDescent="0.3">
      <c r="A2530" s="10">
        <v>2529</v>
      </c>
      <c r="B2530" s="343" t="s">
        <v>5581</v>
      </c>
      <c r="C2530" s="37" t="s">
        <v>2641</v>
      </c>
      <c r="D2530" s="860" t="s">
        <v>47130</v>
      </c>
      <c r="E2530" s="264">
        <v>38837</v>
      </c>
      <c r="F2530" s="88" t="s">
        <v>5582</v>
      </c>
      <c r="G2530" s="227"/>
      <c r="H2530" s="324"/>
    </row>
    <row r="2531" spans="1:8" ht="21.95" customHeight="1" thickBot="1" x14ac:dyDescent="0.3">
      <c r="A2531" s="10">
        <v>2530</v>
      </c>
      <c r="B2531" s="343" t="s">
        <v>5583</v>
      </c>
      <c r="C2531" s="37" t="s">
        <v>209</v>
      </c>
      <c r="D2531" s="860" t="s">
        <v>47131</v>
      </c>
      <c r="E2531" s="264">
        <v>38781</v>
      </c>
      <c r="F2531" s="88" t="s">
        <v>5584</v>
      </c>
      <c r="G2531" s="227"/>
      <c r="H2531" s="255"/>
    </row>
    <row r="2532" spans="1:8" ht="21.95" customHeight="1" thickBot="1" x14ac:dyDescent="0.3">
      <c r="A2532" s="10">
        <v>2531</v>
      </c>
      <c r="B2532" s="343" t="s">
        <v>5585</v>
      </c>
      <c r="C2532" s="37" t="s">
        <v>55</v>
      </c>
      <c r="D2532" s="860" t="s">
        <v>47132</v>
      </c>
      <c r="E2532" s="264">
        <v>38572</v>
      </c>
      <c r="F2532" s="88" t="s">
        <v>5586</v>
      </c>
      <c r="G2532" s="227"/>
      <c r="H2532" s="255"/>
    </row>
    <row r="2533" spans="1:8" ht="21.95" customHeight="1" thickBot="1" x14ac:dyDescent="0.3">
      <c r="A2533" s="10">
        <v>2532</v>
      </c>
      <c r="B2533" s="343" t="s">
        <v>5587</v>
      </c>
      <c r="C2533" s="37" t="s">
        <v>949</v>
      </c>
      <c r="D2533" s="860" t="s">
        <v>47133</v>
      </c>
      <c r="E2533" s="264">
        <v>38379</v>
      </c>
      <c r="F2533" s="88" t="s">
        <v>5588</v>
      </c>
      <c r="G2533" s="227"/>
      <c r="H2533" s="255"/>
    </row>
    <row r="2534" spans="1:8" ht="21.95" customHeight="1" thickBot="1" x14ac:dyDescent="0.3">
      <c r="A2534" s="10">
        <v>2533</v>
      </c>
      <c r="B2534" s="343" t="s">
        <v>5589</v>
      </c>
      <c r="C2534" s="37" t="s">
        <v>904</v>
      </c>
      <c r="D2534" s="860" t="s">
        <v>47134</v>
      </c>
      <c r="E2534" s="264">
        <v>38633</v>
      </c>
      <c r="F2534" s="88" t="s">
        <v>5590</v>
      </c>
      <c r="G2534" s="227"/>
      <c r="H2534" s="255"/>
    </row>
    <row r="2535" spans="1:8" ht="21.95" customHeight="1" thickBot="1" x14ac:dyDescent="0.3">
      <c r="A2535" s="10">
        <v>2534</v>
      </c>
      <c r="B2535" s="343" t="s">
        <v>3587</v>
      </c>
      <c r="C2535" s="37" t="s">
        <v>352</v>
      </c>
      <c r="D2535" s="860" t="s">
        <v>46239</v>
      </c>
      <c r="E2535" s="264">
        <v>38497</v>
      </c>
      <c r="F2535" s="88" t="s">
        <v>5591</v>
      </c>
      <c r="G2535" s="227"/>
      <c r="H2535" s="324"/>
    </row>
    <row r="2536" spans="1:8" ht="21.95" customHeight="1" thickBot="1" x14ac:dyDescent="0.3">
      <c r="A2536" s="10">
        <v>2535</v>
      </c>
      <c r="B2536" s="343" t="s">
        <v>5592</v>
      </c>
      <c r="C2536" s="37" t="s">
        <v>55</v>
      </c>
      <c r="D2536" s="860" t="s">
        <v>47135</v>
      </c>
      <c r="E2536" s="264">
        <v>38361</v>
      </c>
      <c r="F2536" s="88" t="s">
        <v>5593</v>
      </c>
      <c r="G2536" s="227"/>
      <c r="H2536" s="324"/>
    </row>
    <row r="2537" spans="1:8" ht="21.95" customHeight="1" thickBot="1" x14ac:dyDescent="0.3">
      <c r="A2537" s="10">
        <v>2536</v>
      </c>
      <c r="B2537" s="343" t="s">
        <v>5594</v>
      </c>
      <c r="C2537" s="37" t="s">
        <v>558</v>
      </c>
      <c r="D2537" s="860" t="s">
        <v>47136</v>
      </c>
      <c r="E2537" s="264">
        <v>38356</v>
      </c>
      <c r="F2537" s="88" t="s">
        <v>5595</v>
      </c>
      <c r="G2537" s="227"/>
      <c r="H2537" s="255"/>
    </row>
    <row r="2538" spans="1:8" ht="21.95" customHeight="1" thickBot="1" x14ac:dyDescent="0.3">
      <c r="A2538" s="10">
        <v>2537</v>
      </c>
      <c r="B2538" s="343" t="s">
        <v>5596</v>
      </c>
      <c r="C2538" s="37" t="s">
        <v>15</v>
      </c>
      <c r="D2538" s="860" t="s">
        <v>47137</v>
      </c>
      <c r="E2538" s="264">
        <v>38622</v>
      </c>
      <c r="F2538" s="88" t="s">
        <v>5597</v>
      </c>
      <c r="G2538" s="227"/>
      <c r="H2538" s="324"/>
    </row>
    <row r="2539" spans="1:8" ht="21.95" customHeight="1" thickBot="1" x14ac:dyDescent="0.3">
      <c r="A2539" s="10">
        <v>2538</v>
      </c>
      <c r="B2539" s="343" t="s">
        <v>1084</v>
      </c>
      <c r="C2539" s="37" t="s">
        <v>55</v>
      </c>
      <c r="D2539" s="860" t="s">
        <v>36157</v>
      </c>
      <c r="E2539" s="345">
        <v>38438</v>
      </c>
      <c r="F2539" s="88" t="s">
        <v>5598</v>
      </c>
      <c r="G2539" s="227"/>
      <c r="H2539" s="255"/>
    </row>
    <row r="2540" spans="1:8" ht="21.95" customHeight="1" thickBot="1" x14ac:dyDescent="0.3">
      <c r="A2540" s="10">
        <v>2539</v>
      </c>
      <c r="B2540" s="346" t="s">
        <v>5599</v>
      </c>
      <c r="C2540" s="347" t="s">
        <v>543</v>
      </c>
      <c r="D2540" s="860" t="s">
        <v>47138</v>
      </c>
      <c r="E2540" s="348">
        <v>39083</v>
      </c>
      <c r="F2540" s="88" t="s">
        <v>5600</v>
      </c>
      <c r="G2540" s="255"/>
      <c r="H2540" s="255"/>
    </row>
    <row r="2541" spans="1:8" ht="21.95" customHeight="1" thickBot="1" x14ac:dyDescent="0.3">
      <c r="A2541" s="10">
        <v>2540</v>
      </c>
      <c r="B2541" s="346" t="s">
        <v>5601</v>
      </c>
      <c r="C2541" s="347" t="s">
        <v>5602</v>
      </c>
      <c r="D2541" s="860" t="s">
        <v>47139</v>
      </c>
      <c r="E2541" s="348">
        <v>39254</v>
      </c>
      <c r="F2541" s="88" t="s">
        <v>5603</v>
      </c>
      <c r="G2541" s="255"/>
      <c r="H2541" s="255"/>
    </row>
    <row r="2542" spans="1:8" ht="21.95" customHeight="1" thickBot="1" x14ac:dyDescent="0.3">
      <c r="A2542" s="10">
        <v>2541</v>
      </c>
      <c r="B2542" s="346" t="s">
        <v>395</v>
      </c>
      <c r="C2542" s="347" t="s">
        <v>223</v>
      </c>
      <c r="D2542" s="860" t="s">
        <v>47140</v>
      </c>
      <c r="E2542" s="348">
        <v>39364</v>
      </c>
      <c r="F2542" s="88" t="s">
        <v>5604</v>
      </c>
      <c r="G2542" s="255"/>
      <c r="H2542" s="255"/>
    </row>
    <row r="2543" spans="1:8" ht="21.95" customHeight="1" thickBot="1" x14ac:dyDescent="0.3">
      <c r="A2543" s="10">
        <v>2542</v>
      </c>
      <c r="B2543" s="346" t="s">
        <v>295</v>
      </c>
      <c r="C2543" s="347" t="s">
        <v>55</v>
      </c>
      <c r="D2543" s="860" t="s">
        <v>37742</v>
      </c>
      <c r="E2543" s="348">
        <v>39088</v>
      </c>
      <c r="F2543" s="88" t="s">
        <v>5605</v>
      </c>
      <c r="G2543" s="255"/>
      <c r="H2543" s="255"/>
    </row>
    <row r="2544" spans="1:8" ht="21.95" customHeight="1" thickBot="1" x14ac:dyDescent="0.3">
      <c r="A2544" s="10">
        <v>2543</v>
      </c>
      <c r="B2544" s="346" t="s">
        <v>5606</v>
      </c>
      <c r="C2544" s="347" t="s">
        <v>320</v>
      </c>
      <c r="D2544" s="860" t="s">
        <v>47141</v>
      </c>
      <c r="E2544" s="348">
        <v>39342</v>
      </c>
      <c r="F2544" s="88" t="s">
        <v>5607</v>
      </c>
      <c r="G2544" s="255"/>
      <c r="H2544" s="255"/>
    </row>
    <row r="2545" spans="1:8" ht="21.95" customHeight="1" thickBot="1" x14ac:dyDescent="0.3">
      <c r="A2545" s="10">
        <v>2544</v>
      </c>
      <c r="B2545" s="346" t="s">
        <v>1566</v>
      </c>
      <c r="C2545" s="347" t="s">
        <v>362</v>
      </c>
      <c r="D2545" s="860" t="s">
        <v>42967</v>
      </c>
      <c r="E2545" s="348">
        <v>39333</v>
      </c>
      <c r="F2545" s="88" t="s">
        <v>5608</v>
      </c>
      <c r="G2545" s="255"/>
      <c r="H2545" s="324"/>
    </row>
    <row r="2546" spans="1:8" ht="21.95" customHeight="1" thickBot="1" x14ac:dyDescent="0.3">
      <c r="A2546" s="10">
        <v>2545</v>
      </c>
      <c r="B2546" s="346" t="s">
        <v>5609</v>
      </c>
      <c r="C2546" s="347" t="s">
        <v>111</v>
      </c>
      <c r="D2546" s="860" t="s">
        <v>47142</v>
      </c>
      <c r="E2546" s="348">
        <v>39217</v>
      </c>
      <c r="F2546" s="88" t="s">
        <v>5610</v>
      </c>
      <c r="G2546" s="255"/>
      <c r="H2546" s="255"/>
    </row>
    <row r="2547" spans="1:8" ht="21.95" customHeight="1" thickBot="1" x14ac:dyDescent="0.3">
      <c r="A2547" s="10">
        <v>2546</v>
      </c>
      <c r="B2547" s="346" t="s">
        <v>2745</v>
      </c>
      <c r="C2547" s="347" t="s">
        <v>9</v>
      </c>
      <c r="D2547" s="860" t="s">
        <v>45822</v>
      </c>
      <c r="E2547" s="348">
        <v>39131</v>
      </c>
      <c r="F2547" s="88" t="s">
        <v>5611</v>
      </c>
      <c r="G2547" s="255"/>
      <c r="H2547" s="255"/>
    </row>
    <row r="2548" spans="1:8" ht="21.95" customHeight="1" thickBot="1" x14ac:dyDescent="0.3">
      <c r="A2548" s="10">
        <v>2547</v>
      </c>
      <c r="B2548" s="346" t="s">
        <v>222</v>
      </c>
      <c r="C2548" s="347" t="s">
        <v>904</v>
      </c>
      <c r="D2548" s="860" t="s">
        <v>47143</v>
      </c>
      <c r="E2548" s="348">
        <v>39422</v>
      </c>
      <c r="F2548" s="88" t="s">
        <v>5612</v>
      </c>
      <c r="G2548" s="255"/>
      <c r="H2548" s="255"/>
    </row>
    <row r="2549" spans="1:8" ht="21.95" customHeight="1" thickBot="1" x14ac:dyDescent="0.3">
      <c r="A2549" s="10">
        <v>2548</v>
      </c>
      <c r="B2549" s="346" t="s">
        <v>427</v>
      </c>
      <c r="C2549" s="347" t="s">
        <v>38</v>
      </c>
      <c r="D2549" s="860" t="s">
        <v>39206</v>
      </c>
      <c r="E2549" s="348">
        <v>39119</v>
      </c>
      <c r="F2549" s="88" t="s">
        <v>5613</v>
      </c>
      <c r="G2549" s="255"/>
      <c r="H2549" s="255"/>
    </row>
    <row r="2550" spans="1:8" ht="21.95" customHeight="1" thickBot="1" x14ac:dyDescent="0.3">
      <c r="A2550" s="10">
        <v>2549</v>
      </c>
      <c r="B2550" s="346" t="s">
        <v>705</v>
      </c>
      <c r="C2550" s="347" t="s">
        <v>250</v>
      </c>
      <c r="D2550" s="860" t="s">
        <v>47144</v>
      </c>
      <c r="E2550" s="348">
        <v>39217</v>
      </c>
      <c r="F2550" s="88" t="s">
        <v>5614</v>
      </c>
      <c r="G2550" s="255"/>
      <c r="H2550" s="255"/>
    </row>
    <row r="2551" spans="1:8" ht="21.95" customHeight="1" thickBot="1" x14ac:dyDescent="0.3">
      <c r="A2551" s="10">
        <v>2550</v>
      </c>
      <c r="B2551" s="346" t="s">
        <v>5615</v>
      </c>
      <c r="C2551" s="347" t="s">
        <v>115</v>
      </c>
      <c r="D2551" s="860" t="s">
        <v>47145</v>
      </c>
      <c r="E2551" s="348">
        <v>39085</v>
      </c>
      <c r="F2551" s="88" t="s">
        <v>5616</v>
      </c>
      <c r="G2551" s="255"/>
      <c r="H2551" s="255"/>
    </row>
    <row r="2552" spans="1:8" ht="21.95" customHeight="1" thickBot="1" x14ac:dyDescent="0.3">
      <c r="A2552" s="10">
        <v>2551</v>
      </c>
      <c r="B2552" s="346" t="s">
        <v>5617</v>
      </c>
      <c r="C2552" s="347" t="s">
        <v>1</v>
      </c>
      <c r="D2552" s="860" t="s">
        <v>47146</v>
      </c>
      <c r="E2552" s="348">
        <v>39168</v>
      </c>
      <c r="F2552" s="88" t="s">
        <v>5618</v>
      </c>
      <c r="G2552" s="255"/>
      <c r="H2552" s="255"/>
    </row>
    <row r="2553" spans="1:8" ht="21.95" customHeight="1" thickBot="1" x14ac:dyDescent="0.3">
      <c r="A2553" s="10">
        <v>2552</v>
      </c>
      <c r="B2553" s="346" t="s">
        <v>5619</v>
      </c>
      <c r="C2553" s="347" t="s">
        <v>2633</v>
      </c>
      <c r="D2553" s="860" t="s">
        <v>47147</v>
      </c>
      <c r="E2553" s="348">
        <v>39311</v>
      </c>
      <c r="F2553" s="88" t="s">
        <v>5620</v>
      </c>
      <c r="G2553" s="255"/>
      <c r="H2553" s="255"/>
    </row>
    <row r="2554" spans="1:8" ht="21.95" customHeight="1" thickBot="1" x14ac:dyDescent="0.3">
      <c r="A2554" s="10">
        <v>2553</v>
      </c>
      <c r="B2554" s="346" t="s">
        <v>3110</v>
      </c>
      <c r="C2554" s="347" t="s">
        <v>1539</v>
      </c>
      <c r="D2554" s="860" t="s">
        <v>47148</v>
      </c>
      <c r="E2554" s="348">
        <v>39281</v>
      </c>
      <c r="F2554" s="88" t="s">
        <v>5621</v>
      </c>
      <c r="G2554" s="255"/>
      <c r="H2554" s="255"/>
    </row>
    <row r="2555" spans="1:8" ht="21.95" customHeight="1" thickBot="1" x14ac:dyDescent="0.3">
      <c r="A2555" s="10">
        <v>2554</v>
      </c>
      <c r="B2555" s="337" t="s">
        <v>5622</v>
      </c>
      <c r="C2555" s="62" t="s">
        <v>102</v>
      </c>
      <c r="D2555" s="860" t="s">
        <v>47149</v>
      </c>
      <c r="E2555" s="266">
        <v>38841</v>
      </c>
      <c r="F2555" s="88" t="s">
        <v>5623</v>
      </c>
      <c r="G2555" s="255"/>
      <c r="H2555" s="255"/>
    </row>
    <row r="2556" spans="1:8" ht="21.95" customHeight="1" thickBot="1" x14ac:dyDescent="0.3">
      <c r="A2556" s="10">
        <v>2555</v>
      </c>
      <c r="B2556" s="337" t="s">
        <v>5624</v>
      </c>
      <c r="C2556" s="62" t="s">
        <v>107</v>
      </c>
      <c r="D2556" s="860" t="s">
        <v>47150</v>
      </c>
      <c r="E2556" s="266">
        <v>38799</v>
      </c>
      <c r="F2556" s="88" t="s">
        <v>5625</v>
      </c>
      <c r="G2556" s="255"/>
      <c r="H2556" s="255"/>
    </row>
    <row r="2557" spans="1:8" ht="21.95" customHeight="1" thickBot="1" x14ac:dyDescent="0.3">
      <c r="A2557" s="10">
        <v>2556</v>
      </c>
      <c r="B2557" s="337" t="s">
        <v>5626</v>
      </c>
      <c r="C2557" s="62" t="s">
        <v>65</v>
      </c>
      <c r="D2557" s="860" t="s">
        <v>47151</v>
      </c>
      <c r="E2557" s="266">
        <v>38741</v>
      </c>
      <c r="F2557" s="88" t="s">
        <v>5627</v>
      </c>
      <c r="G2557" s="255"/>
      <c r="H2557" s="255"/>
    </row>
    <row r="2558" spans="1:8" ht="21.95" customHeight="1" thickBot="1" x14ac:dyDescent="0.3">
      <c r="A2558" s="10">
        <v>2557</v>
      </c>
      <c r="B2558" s="337" t="s">
        <v>5628</v>
      </c>
      <c r="C2558" s="62" t="s">
        <v>375</v>
      </c>
      <c r="D2558" s="860" t="s">
        <v>47152</v>
      </c>
      <c r="E2558" s="266">
        <v>38733</v>
      </c>
      <c r="F2558" s="88" t="s">
        <v>5629</v>
      </c>
      <c r="G2558" s="255"/>
      <c r="H2558" s="255"/>
    </row>
    <row r="2559" spans="1:8" ht="21.95" customHeight="1" thickBot="1" x14ac:dyDescent="0.3">
      <c r="A2559" s="10">
        <v>2558</v>
      </c>
      <c r="B2559" s="337" t="s">
        <v>5630</v>
      </c>
      <c r="C2559" s="62" t="s">
        <v>668</v>
      </c>
      <c r="D2559" s="860" t="s">
        <v>47153</v>
      </c>
      <c r="E2559" s="266">
        <v>38770</v>
      </c>
      <c r="F2559" s="88" t="s">
        <v>5631</v>
      </c>
      <c r="G2559" s="255"/>
      <c r="H2559" s="255"/>
    </row>
    <row r="2560" spans="1:8" ht="21.95" customHeight="1" thickBot="1" x14ac:dyDescent="0.3">
      <c r="A2560" s="10">
        <v>2559</v>
      </c>
      <c r="B2560" s="337" t="s">
        <v>5632</v>
      </c>
      <c r="C2560" s="62" t="s">
        <v>235</v>
      </c>
      <c r="D2560" s="860" t="s">
        <v>47154</v>
      </c>
      <c r="E2560" s="266">
        <v>38725</v>
      </c>
      <c r="F2560" s="88" t="s">
        <v>5633</v>
      </c>
      <c r="G2560" s="255"/>
      <c r="H2560" s="255"/>
    </row>
    <row r="2561" spans="1:8" ht="21.95" customHeight="1" thickBot="1" x14ac:dyDescent="0.3">
      <c r="A2561" s="10">
        <v>2560</v>
      </c>
      <c r="B2561" s="337" t="s">
        <v>5634</v>
      </c>
      <c r="C2561" s="62" t="s">
        <v>325</v>
      </c>
      <c r="D2561" s="860" t="s">
        <v>47155</v>
      </c>
      <c r="E2561" s="266">
        <v>38988</v>
      </c>
      <c r="F2561" s="88" t="s">
        <v>5635</v>
      </c>
      <c r="G2561" s="255"/>
      <c r="H2561" s="255"/>
    </row>
    <row r="2562" spans="1:8" ht="21.95" customHeight="1" thickBot="1" x14ac:dyDescent="0.3">
      <c r="A2562" s="10">
        <v>2561</v>
      </c>
      <c r="B2562" s="337" t="s">
        <v>5636</v>
      </c>
      <c r="C2562" s="62" t="s">
        <v>1312</v>
      </c>
      <c r="D2562" s="860" t="s">
        <v>47156</v>
      </c>
      <c r="E2562" s="266">
        <v>38867</v>
      </c>
      <c r="F2562" s="88" t="s">
        <v>5637</v>
      </c>
      <c r="G2562" s="255"/>
      <c r="H2562" s="324"/>
    </row>
    <row r="2563" spans="1:8" ht="21.95" customHeight="1" thickBot="1" x14ac:dyDescent="0.3">
      <c r="A2563" s="10">
        <v>2562</v>
      </c>
      <c r="B2563" s="337" t="s">
        <v>5638</v>
      </c>
      <c r="C2563" s="62" t="s">
        <v>1001</v>
      </c>
      <c r="D2563" s="860" t="s">
        <v>47157</v>
      </c>
      <c r="E2563" s="266">
        <v>38824</v>
      </c>
      <c r="F2563" s="88" t="s">
        <v>5639</v>
      </c>
      <c r="G2563" s="255"/>
      <c r="H2563" s="255"/>
    </row>
    <row r="2564" spans="1:8" ht="21.95" customHeight="1" thickBot="1" x14ac:dyDescent="0.3">
      <c r="A2564" s="10">
        <v>2563</v>
      </c>
      <c r="B2564" s="337" t="s">
        <v>5640</v>
      </c>
      <c r="C2564" s="62" t="s">
        <v>50</v>
      </c>
      <c r="D2564" s="860" t="s">
        <v>47158</v>
      </c>
      <c r="E2564" s="266">
        <v>38942</v>
      </c>
      <c r="F2564" s="88" t="s">
        <v>5641</v>
      </c>
      <c r="G2564" s="255"/>
      <c r="H2564" s="324"/>
    </row>
    <row r="2565" spans="1:8" ht="21.95" customHeight="1" thickBot="1" x14ac:dyDescent="0.3">
      <c r="A2565" s="10">
        <v>2564</v>
      </c>
      <c r="B2565" s="337" t="s">
        <v>5207</v>
      </c>
      <c r="C2565" s="62" t="s">
        <v>9</v>
      </c>
      <c r="D2565" s="860" t="s">
        <v>47104</v>
      </c>
      <c r="E2565" s="266">
        <v>39041</v>
      </c>
      <c r="F2565" s="88" t="s">
        <v>5642</v>
      </c>
      <c r="G2565" s="255"/>
      <c r="H2565" s="255"/>
    </row>
    <row r="2566" spans="1:8" ht="21.95" customHeight="1" thickBot="1" x14ac:dyDescent="0.3">
      <c r="A2566" s="10">
        <v>2565</v>
      </c>
      <c r="B2566" s="337" t="s">
        <v>5643</v>
      </c>
      <c r="C2566" s="62" t="s">
        <v>102</v>
      </c>
      <c r="D2566" s="860" t="s">
        <v>47159</v>
      </c>
      <c r="E2566" s="266">
        <v>38948</v>
      </c>
      <c r="F2566" s="88" t="s">
        <v>5644</v>
      </c>
      <c r="G2566" s="255"/>
      <c r="H2566" s="255"/>
    </row>
    <row r="2567" spans="1:8" ht="21.95" customHeight="1" thickBot="1" x14ac:dyDescent="0.3">
      <c r="A2567" s="10">
        <v>2566</v>
      </c>
      <c r="B2567" s="337" t="s">
        <v>3354</v>
      </c>
      <c r="C2567" s="62" t="s">
        <v>5645</v>
      </c>
      <c r="D2567" s="860" t="s">
        <v>47160</v>
      </c>
      <c r="E2567" s="266">
        <v>38970</v>
      </c>
      <c r="F2567" s="88" t="s">
        <v>5646</v>
      </c>
      <c r="G2567" s="255"/>
      <c r="H2567" s="255"/>
    </row>
    <row r="2568" spans="1:8" ht="21.95" customHeight="1" thickBot="1" x14ac:dyDescent="0.3">
      <c r="A2568" s="10">
        <v>2567</v>
      </c>
      <c r="B2568" s="337" t="s">
        <v>5647</v>
      </c>
      <c r="C2568" s="62" t="s">
        <v>279</v>
      </c>
      <c r="D2568" s="860" t="s">
        <v>47161</v>
      </c>
      <c r="E2568" s="266">
        <v>38821</v>
      </c>
      <c r="F2568" s="88" t="s">
        <v>5648</v>
      </c>
      <c r="G2568" s="255"/>
      <c r="H2568" s="324"/>
    </row>
    <row r="2569" spans="1:8" ht="21.95" customHeight="1" thickBot="1" x14ac:dyDescent="0.3">
      <c r="A2569" s="10">
        <v>2568</v>
      </c>
      <c r="B2569" s="346" t="s">
        <v>5170</v>
      </c>
      <c r="C2569" s="62" t="s">
        <v>1001</v>
      </c>
      <c r="D2569" s="860" t="s">
        <v>47162</v>
      </c>
      <c r="E2569" s="348">
        <v>38731</v>
      </c>
      <c r="F2569" s="88" t="s">
        <v>5649</v>
      </c>
      <c r="G2569" s="255"/>
      <c r="H2569" s="324"/>
    </row>
    <row r="2570" spans="1:8" ht="21.95" customHeight="1" thickBot="1" x14ac:dyDescent="0.3">
      <c r="A2570" s="10">
        <v>2569</v>
      </c>
      <c r="B2570" s="346" t="s">
        <v>4951</v>
      </c>
      <c r="C2570" s="62" t="s">
        <v>468</v>
      </c>
      <c r="D2570" s="860" t="s">
        <v>47163</v>
      </c>
      <c r="E2570" s="348">
        <v>38853</v>
      </c>
      <c r="F2570" s="88" t="s">
        <v>5650</v>
      </c>
      <c r="G2570" s="255"/>
      <c r="H2570" s="324"/>
    </row>
    <row r="2571" spans="1:8" ht="21.95" customHeight="1" thickBot="1" x14ac:dyDescent="0.3">
      <c r="A2571" s="10">
        <v>2570</v>
      </c>
      <c r="B2571" s="346" t="s">
        <v>1229</v>
      </c>
      <c r="C2571" s="62" t="s">
        <v>1233</v>
      </c>
      <c r="D2571" s="860" t="s">
        <v>47164</v>
      </c>
      <c r="E2571" s="348">
        <v>38764</v>
      </c>
      <c r="F2571" s="88" t="s">
        <v>5651</v>
      </c>
      <c r="G2571" s="255"/>
      <c r="H2571" s="255"/>
    </row>
    <row r="2572" spans="1:8" ht="21.95" customHeight="1" thickBot="1" x14ac:dyDescent="0.3">
      <c r="A2572" s="10">
        <v>2571</v>
      </c>
      <c r="B2572" s="346" t="s">
        <v>5652</v>
      </c>
      <c r="C2572" s="62" t="s">
        <v>20</v>
      </c>
      <c r="D2572" s="860" t="s">
        <v>42805</v>
      </c>
      <c r="E2572" s="348">
        <v>38854</v>
      </c>
      <c r="F2572" s="88" t="s">
        <v>5653</v>
      </c>
      <c r="G2572" s="255"/>
      <c r="H2572" s="324"/>
    </row>
    <row r="2573" spans="1:8" ht="21.95" customHeight="1" thickBot="1" x14ac:dyDescent="0.3">
      <c r="A2573" s="10">
        <v>2572</v>
      </c>
      <c r="B2573" s="346" t="s">
        <v>5654</v>
      </c>
      <c r="C2573" s="62" t="s">
        <v>584</v>
      </c>
      <c r="D2573" s="860" t="s">
        <v>47165</v>
      </c>
      <c r="E2573" s="348">
        <v>38988</v>
      </c>
      <c r="F2573" s="88" t="s">
        <v>5655</v>
      </c>
      <c r="G2573" s="255"/>
      <c r="H2573" s="255"/>
    </row>
    <row r="2574" spans="1:8" ht="21.95" customHeight="1" thickBot="1" x14ac:dyDescent="0.3">
      <c r="A2574" s="10">
        <v>2573</v>
      </c>
      <c r="B2574" s="346" t="s">
        <v>5656</v>
      </c>
      <c r="C2574" s="62" t="s">
        <v>9</v>
      </c>
      <c r="D2574" s="860" t="s">
        <v>47166</v>
      </c>
      <c r="E2574" s="348">
        <v>39076</v>
      </c>
      <c r="F2574" s="88" t="s">
        <v>5657</v>
      </c>
      <c r="G2574" s="255"/>
      <c r="H2574" s="255"/>
    </row>
    <row r="2575" spans="1:8" ht="21.95" customHeight="1" thickBot="1" x14ac:dyDescent="0.3">
      <c r="A2575" s="10">
        <v>2574</v>
      </c>
      <c r="B2575" s="346" t="s">
        <v>5658</v>
      </c>
      <c r="C2575" s="62" t="s">
        <v>48</v>
      </c>
      <c r="D2575" s="860" t="s">
        <v>47167</v>
      </c>
      <c r="E2575" s="348">
        <v>38847</v>
      </c>
      <c r="F2575" s="88" t="s">
        <v>5659</v>
      </c>
      <c r="G2575" s="255"/>
      <c r="H2575" s="324"/>
    </row>
    <row r="2576" spans="1:8" ht="21.95" customHeight="1" thickBot="1" x14ac:dyDescent="0.3">
      <c r="A2576" s="10">
        <v>2575</v>
      </c>
      <c r="B2576" s="346" t="s">
        <v>5660</v>
      </c>
      <c r="C2576" s="62" t="s">
        <v>596</v>
      </c>
      <c r="D2576" s="860" t="s">
        <v>47168</v>
      </c>
      <c r="E2576" s="348">
        <v>38902</v>
      </c>
      <c r="F2576" s="88" t="s">
        <v>5661</v>
      </c>
      <c r="G2576" s="255"/>
      <c r="H2576" s="255"/>
    </row>
    <row r="2577" spans="1:8" ht="21.95" customHeight="1" thickBot="1" x14ac:dyDescent="0.3">
      <c r="A2577" s="10">
        <v>2576</v>
      </c>
      <c r="B2577" s="346" t="s">
        <v>5662</v>
      </c>
      <c r="C2577" s="62" t="s">
        <v>92</v>
      </c>
      <c r="D2577" s="860" t="s">
        <v>47169</v>
      </c>
      <c r="E2577" s="348">
        <v>38877</v>
      </c>
      <c r="F2577" s="88" t="s">
        <v>5663</v>
      </c>
      <c r="G2577" s="255"/>
      <c r="H2577" s="255"/>
    </row>
    <row r="2578" spans="1:8" ht="21.95" customHeight="1" thickBot="1" x14ac:dyDescent="0.3">
      <c r="A2578" s="10">
        <v>2577</v>
      </c>
      <c r="B2578" s="346" t="s">
        <v>5664</v>
      </c>
      <c r="C2578" s="62" t="s">
        <v>580</v>
      </c>
      <c r="D2578" s="860" t="s">
        <v>47170</v>
      </c>
      <c r="E2578" s="348">
        <v>39005</v>
      </c>
      <c r="F2578" s="88" t="s">
        <v>5665</v>
      </c>
      <c r="G2578" s="255"/>
      <c r="H2578" s="255"/>
    </row>
    <row r="2579" spans="1:8" ht="21.95" customHeight="1" thickBot="1" x14ac:dyDescent="0.3">
      <c r="A2579" s="10">
        <v>2578</v>
      </c>
      <c r="B2579" s="346" t="s">
        <v>5666</v>
      </c>
      <c r="C2579" s="62" t="s">
        <v>137</v>
      </c>
      <c r="D2579" s="860" t="s">
        <v>47171</v>
      </c>
      <c r="E2579" s="348">
        <v>38871</v>
      </c>
      <c r="F2579" s="88" t="s">
        <v>5667</v>
      </c>
      <c r="G2579" s="255"/>
      <c r="H2579" s="255"/>
    </row>
    <row r="2580" spans="1:8" ht="21.95" customHeight="1" thickBot="1" x14ac:dyDescent="0.3">
      <c r="A2580" s="10">
        <v>2579</v>
      </c>
      <c r="B2580" s="346" t="s">
        <v>1401</v>
      </c>
      <c r="C2580" s="62" t="s">
        <v>159</v>
      </c>
      <c r="D2580" s="860" t="s">
        <v>47172</v>
      </c>
      <c r="E2580" s="348">
        <v>39010</v>
      </c>
      <c r="F2580" s="88" t="s">
        <v>5668</v>
      </c>
      <c r="G2580" s="255"/>
      <c r="H2580" s="324"/>
    </row>
    <row r="2581" spans="1:8" ht="21.95" customHeight="1" thickBot="1" x14ac:dyDescent="0.3">
      <c r="A2581" s="10">
        <v>2580</v>
      </c>
      <c r="B2581" s="346" t="s">
        <v>3110</v>
      </c>
      <c r="C2581" s="62" t="s">
        <v>5669</v>
      </c>
      <c r="D2581" s="860" t="s">
        <v>47173</v>
      </c>
      <c r="E2581" s="348">
        <v>39010</v>
      </c>
      <c r="F2581" s="88" t="s">
        <v>5670</v>
      </c>
      <c r="G2581" s="255"/>
      <c r="H2581" s="255"/>
    </row>
    <row r="2582" spans="1:8" ht="21.95" customHeight="1" thickBot="1" x14ac:dyDescent="0.3">
      <c r="A2582" s="10">
        <v>2581</v>
      </c>
      <c r="B2582" s="346" t="s">
        <v>5671</v>
      </c>
      <c r="C2582" s="62" t="s">
        <v>1001</v>
      </c>
      <c r="D2582" s="860" t="s">
        <v>47174</v>
      </c>
      <c r="E2582" s="348">
        <v>38822</v>
      </c>
      <c r="F2582" s="88" t="s">
        <v>5672</v>
      </c>
      <c r="G2582" s="255"/>
      <c r="H2582" s="255"/>
    </row>
    <row r="2583" spans="1:8" ht="21.95" customHeight="1" thickBot="1" x14ac:dyDescent="0.3">
      <c r="A2583" s="10">
        <v>2582</v>
      </c>
      <c r="B2583" s="346" t="s">
        <v>5673</v>
      </c>
      <c r="C2583" s="62" t="s">
        <v>684</v>
      </c>
      <c r="D2583" s="860" t="s">
        <v>47175</v>
      </c>
      <c r="E2583" s="348">
        <v>39073</v>
      </c>
      <c r="F2583" s="88" t="s">
        <v>5674</v>
      </c>
      <c r="G2583" s="255"/>
      <c r="H2583" s="255"/>
    </row>
    <row r="2584" spans="1:8" ht="21.95" customHeight="1" thickBot="1" x14ac:dyDescent="0.3">
      <c r="A2584" s="10">
        <v>2583</v>
      </c>
      <c r="B2584" s="346" t="s">
        <v>5675</v>
      </c>
      <c r="C2584" s="62" t="s">
        <v>1859</v>
      </c>
      <c r="D2584" s="860" t="s">
        <v>47176</v>
      </c>
      <c r="E2584" s="348">
        <v>38859</v>
      </c>
      <c r="F2584" s="88" t="s">
        <v>5676</v>
      </c>
      <c r="G2584" s="255"/>
      <c r="H2584" s="324"/>
    </row>
    <row r="2585" spans="1:8" ht="21.95" customHeight="1" thickBot="1" x14ac:dyDescent="0.3">
      <c r="A2585" s="10">
        <v>2584</v>
      </c>
      <c r="B2585" s="346" t="s">
        <v>1760</v>
      </c>
      <c r="C2585" s="62" t="s">
        <v>653</v>
      </c>
      <c r="D2585" s="860" t="s">
        <v>47177</v>
      </c>
      <c r="E2585" s="348">
        <v>38970</v>
      </c>
      <c r="F2585" s="88" t="s">
        <v>5677</v>
      </c>
      <c r="G2585" s="255"/>
      <c r="H2585" s="255"/>
    </row>
    <row r="2586" spans="1:8" ht="21.95" customHeight="1" thickBot="1" x14ac:dyDescent="0.3">
      <c r="A2586" s="10">
        <v>2585</v>
      </c>
      <c r="B2586" s="346" t="s">
        <v>5678</v>
      </c>
      <c r="C2586" s="62" t="s">
        <v>240</v>
      </c>
      <c r="D2586" s="860" t="s">
        <v>47178</v>
      </c>
      <c r="E2586" s="348">
        <v>38814</v>
      </c>
      <c r="F2586" s="88" t="s">
        <v>5679</v>
      </c>
      <c r="G2586" s="255"/>
      <c r="H2586" s="255"/>
    </row>
    <row r="2587" spans="1:8" ht="21.95" customHeight="1" thickBot="1" x14ac:dyDescent="0.3">
      <c r="A2587" s="10">
        <v>2586</v>
      </c>
      <c r="B2587" s="346" t="s">
        <v>5680</v>
      </c>
      <c r="C2587" s="62" t="s">
        <v>1184</v>
      </c>
      <c r="D2587" s="860" t="s">
        <v>47179</v>
      </c>
      <c r="E2587" s="348">
        <v>39073</v>
      </c>
      <c r="F2587" s="88" t="s">
        <v>5681</v>
      </c>
      <c r="G2587" s="255"/>
      <c r="H2587" s="255"/>
    </row>
    <row r="2588" spans="1:8" ht="21.95" customHeight="1" thickBot="1" x14ac:dyDescent="0.3">
      <c r="A2588" s="10">
        <v>2587</v>
      </c>
      <c r="B2588" s="346" t="s">
        <v>5682</v>
      </c>
      <c r="C2588" s="62" t="s">
        <v>48</v>
      </c>
      <c r="D2588" s="860" t="s">
        <v>47180</v>
      </c>
      <c r="E2588" s="348">
        <v>39074</v>
      </c>
      <c r="F2588" s="88" t="s">
        <v>5683</v>
      </c>
      <c r="G2588" s="255"/>
      <c r="H2588" s="255"/>
    </row>
    <row r="2589" spans="1:8" ht="21.95" customHeight="1" thickBot="1" x14ac:dyDescent="0.3">
      <c r="A2589" s="10">
        <v>2588</v>
      </c>
      <c r="B2589" s="346" t="s">
        <v>5684</v>
      </c>
      <c r="C2589" s="62" t="s">
        <v>279</v>
      </c>
      <c r="D2589" s="860" t="s">
        <v>47181</v>
      </c>
      <c r="E2589" s="348">
        <v>38874</v>
      </c>
      <c r="F2589" s="88" t="s">
        <v>5685</v>
      </c>
      <c r="G2589" s="255"/>
      <c r="H2589" s="255"/>
    </row>
    <row r="2590" spans="1:8" ht="21.95" customHeight="1" thickBot="1" x14ac:dyDescent="0.3">
      <c r="A2590" s="10">
        <v>2589</v>
      </c>
      <c r="B2590" s="346" t="s">
        <v>5686</v>
      </c>
      <c r="C2590" s="62" t="s">
        <v>310</v>
      </c>
      <c r="D2590" s="860" t="s">
        <v>47182</v>
      </c>
      <c r="E2590" s="348">
        <v>39029</v>
      </c>
      <c r="F2590" s="88" t="s">
        <v>5687</v>
      </c>
      <c r="G2590" s="255"/>
      <c r="H2590" s="255"/>
    </row>
    <row r="2591" spans="1:8" ht="21.95" customHeight="1" thickBot="1" x14ac:dyDescent="0.3">
      <c r="A2591" s="10">
        <v>2590</v>
      </c>
      <c r="B2591" s="346" t="s">
        <v>5688</v>
      </c>
      <c r="C2591" s="62" t="s">
        <v>4650</v>
      </c>
      <c r="D2591" s="860" t="s">
        <v>47183</v>
      </c>
      <c r="E2591" s="348">
        <v>38780</v>
      </c>
      <c r="F2591" s="88" t="s">
        <v>5689</v>
      </c>
      <c r="G2591" s="255"/>
      <c r="H2591" s="255"/>
    </row>
    <row r="2592" spans="1:8" ht="21.95" customHeight="1" thickBot="1" x14ac:dyDescent="0.3">
      <c r="A2592" s="10">
        <v>2591</v>
      </c>
      <c r="B2592" s="61" t="s">
        <v>5690</v>
      </c>
      <c r="C2592" s="62" t="s">
        <v>2088</v>
      </c>
      <c r="D2592" s="860" t="s">
        <v>47184</v>
      </c>
      <c r="E2592" s="270">
        <v>38648</v>
      </c>
      <c r="F2592" s="88" t="s">
        <v>5691</v>
      </c>
      <c r="G2592" s="255"/>
      <c r="H2592" s="255"/>
    </row>
    <row r="2593" spans="1:8" ht="21.95" customHeight="1" thickBot="1" x14ac:dyDescent="0.3">
      <c r="A2593" s="10">
        <v>2592</v>
      </c>
      <c r="B2593" s="61" t="s">
        <v>5692</v>
      </c>
      <c r="C2593" s="62" t="s">
        <v>1001</v>
      </c>
      <c r="D2593" s="860" t="s">
        <v>47185</v>
      </c>
      <c r="E2593" s="270">
        <v>38619</v>
      </c>
      <c r="F2593" s="88" t="s">
        <v>5693</v>
      </c>
      <c r="G2593" s="255"/>
      <c r="H2593" s="255"/>
    </row>
    <row r="2594" spans="1:8" ht="21.95" customHeight="1" thickBot="1" x14ac:dyDescent="0.3">
      <c r="A2594" s="10">
        <v>2593</v>
      </c>
      <c r="B2594" s="61" t="s">
        <v>22</v>
      </c>
      <c r="C2594" s="62" t="s">
        <v>390</v>
      </c>
      <c r="D2594" s="860" t="s">
        <v>47186</v>
      </c>
      <c r="E2594" s="270">
        <v>38708</v>
      </c>
      <c r="F2594" s="88" t="s">
        <v>5694</v>
      </c>
      <c r="G2594" s="255"/>
      <c r="H2594" s="324"/>
    </row>
    <row r="2595" spans="1:8" ht="21.95" customHeight="1" thickBot="1" x14ac:dyDescent="0.3">
      <c r="A2595" s="10">
        <v>2594</v>
      </c>
      <c r="B2595" s="61" t="s">
        <v>5695</v>
      </c>
      <c r="C2595" s="62" t="s">
        <v>596</v>
      </c>
      <c r="D2595" s="860" t="s">
        <v>47187</v>
      </c>
      <c r="E2595" s="270">
        <v>38411</v>
      </c>
      <c r="F2595" s="88" t="s">
        <v>5696</v>
      </c>
      <c r="G2595" s="255"/>
      <c r="H2595" s="255"/>
    </row>
    <row r="2596" spans="1:8" ht="21.95" customHeight="1" thickBot="1" x14ac:dyDescent="0.3">
      <c r="A2596" s="10">
        <v>2595</v>
      </c>
      <c r="B2596" s="61" t="s">
        <v>1016</v>
      </c>
      <c r="C2596" s="62" t="s">
        <v>563</v>
      </c>
      <c r="D2596" s="860" t="s">
        <v>47188</v>
      </c>
      <c r="E2596" s="270">
        <v>38517</v>
      </c>
      <c r="F2596" s="88" t="s">
        <v>5697</v>
      </c>
      <c r="G2596" s="255"/>
      <c r="H2596" s="255"/>
    </row>
    <row r="2597" spans="1:8" ht="21.95" customHeight="1" thickBot="1" x14ac:dyDescent="0.3">
      <c r="A2597" s="10">
        <v>2596</v>
      </c>
      <c r="B2597" s="61" t="s">
        <v>5698</v>
      </c>
      <c r="C2597" s="62" t="s">
        <v>998</v>
      </c>
      <c r="D2597" s="860" t="s">
        <v>47189</v>
      </c>
      <c r="E2597" s="270">
        <v>38652</v>
      </c>
      <c r="F2597" s="88" t="s">
        <v>5699</v>
      </c>
      <c r="G2597" s="255"/>
      <c r="H2597" s="255"/>
    </row>
    <row r="2598" spans="1:8" ht="21.95" customHeight="1" thickBot="1" x14ac:dyDescent="0.3">
      <c r="A2598" s="10">
        <v>2597</v>
      </c>
      <c r="B2598" s="61" t="s">
        <v>5700</v>
      </c>
      <c r="C2598" s="62" t="s">
        <v>596</v>
      </c>
      <c r="D2598" s="860" t="s">
        <v>38884</v>
      </c>
      <c r="E2598" s="270">
        <v>38393</v>
      </c>
      <c r="F2598" s="88" t="s">
        <v>5701</v>
      </c>
      <c r="G2598" s="255"/>
      <c r="H2598" s="255"/>
    </row>
    <row r="2599" spans="1:8" ht="21.95" customHeight="1" thickBot="1" x14ac:dyDescent="0.3">
      <c r="A2599" s="10">
        <v>2598</v>
      </c>
      <c r="B2599" s="61" t="s">
        <v>5702</v>
      </c>
      <c r="C2599" s="62" t="s">
        <v>1001</v>
      </c>
      <c r="D2599" s="860" t="s">
        <v>47190</v>
      </c>
      <c r="E2599" s="270">
        <v>38693</v>
      </c>
      <c r="F2599" s="88" t="s">
        <v>5703</v>
      </c>
      <c r="G2599" s="255"/>
      <c r="H2599" s="255"/>
    </row>
    <row r="2600" spans="1:8" ht="21.95" customHeight="1" thickBot="1" x14ac:dyDescent="0.3">
      <c r="A2600" s="10">
        <v>2599</v>
      </c>
      <c r="B2600" s="61" t="s">
        <v>5704</v>
      </c>
      <c r="C2600" s="62" t="s">
        <v>171</v>
      </c>
      <c r="D2600" s="860" t="s">
        <v>47191</v>
      </c>
      <c r="E2600" s="270">
        <v>38554</v>
      </c>
      <c r="F2600" s="88" t="s">
        <v>5705</v>
      </c>
      <c r="G2600" s="255"/>
      <c r="H2600" s="255"/>
    </row>
    <row r="2601" spans="1:8" ht="21.95" customHeight="1" thickBot="1" x14ac:dyDescent="0.3">
      <c r="A2601" s="10">
        <v>2600</v>
      </c>
      <c r="B2601" s="61" t="s">
        <v>1631</v>
      </c>
      <c r="C2601" s="62" t="s">
        <v>423</v>
      </c>
      <c r="D2601" s="860" t="s">
        <v>47192</v>
      </c>
      <c r="E2601" s="270">
        <v>38426</v>
      </c>
      <c r="F2601" s="88" t="s">
        <v>5706</v>
      </c>
      <c r="G2601" s="255"/>
      <c r="H2601" s="324"/>
    </row>
    <row r="2602" spans="1:8" ht="21.95" customHeight="1" thickBot="1" x14ac:dyDescent="0.3">
      <c r="A2602" s="10">
        <v>2601</v>
      </c>
      <c r="B2602" s="61" t="s">
        <v>5707</v>
      </c>
      <c r="C2602" s="62" t="s">
        <v>754</v>
      </c>
      <c r="D2602" s="860" t="s">
        <v>47193</v>
      </c>
      <c r="E2602" s="270">
        <v>38601</v>
      </c>
      <c r="F2602" s="88" t="s">
        <v>5708</v>
      </c>
      <c r="G2602" s="255"/>
      <c r="H2602" s="255"/>
    </row>
    <row r="2603" spans="1:8" ht="21.95" customHeight="1" thickBot="1" x14ac:dyDescent="0.3">
      <c r="A2603" s="10">
        <v>2602</v>
      </c>
      <c r="B2603" s="61" t="s">
        <v>3855</v>
      </c>
      <c r="C2603" s="62" t="s">
        <v>50</v>
      </c>
      <c r="D2603" s="860" t="s">
        <v>47194</v>
      </c>
      <c r="E2603" s="270">
        <v>38661</v>
      </c>
      <c r="F2603" s="88" t="s">
        <v>5709</v>
      </c>
      <c r="G2603" s="255"/>
      <c r="H2603" s="255"/>
    </row>
    <row r="2604" spans="1:8" ht="21.95" customHeight="1" thickBot="1" x14ac:dyDescent="0.3">
      <c r="A2604" s="10">
        <v>2603</v>
      </c>
      <c r="B2604" s="36" t="s">
        <v>5710</v>
      </c>
      <c r="C2604" s="37" t="s">
        <v>5711</v>
      </c>
      <c r="D2604" s="860" t="s">
        <v>47195</v>
      </c>
      <c r="E2604" s="98">
        <v>38568</v>
      </c>
      <c r="F2604" s="88" t="s">
        <v>5712</v>
      </c>
      <c r="G2604" s="351"/>
      <c r="H2604" s="255"/>
    </row>
    <row r="2605" spans="1:8" ht="21.95" customHeight="1" thickBot="1" x14ac:dyDescent="0.3">
      <c r="A2605" s="10">
        <v>2604</v>
      </c>
      <c r="B2605" s="36" t="s">
        <v>2927</v>
      </c>
      <c r="C2605" s="37" t="s">
        <v>5713</v>
      </c>
      <c r="D2605" s="860" t="s">
        <v>47196</v>
      </c>
      <c r="E2605" s="98">
        <v>38691</v>
      </c>
      <c r="F2605" s="88" t="s">
        <v>5714</v>
      </c>
      <c r="G2605" s="10"/>
      <c r="H2605" s="255"/>
    </row>
    <row r="2606" spans="1:8" ht="21.95" customHeight="1" thickBot="1" x14ac:dyDescent="0.3">
      <c r="A2606" s="10">
        <v>2605</v>
      </c>
      <c r="B2606" s="36" t="s">
        <v>5715</v>
      </c>
      <c r="C2606" s="37" t="s">
        <v>5716</v>
      </c>
      <c r="D2606" s="860" t="s">
        <v>47197</v>
      </c>
      <c r="E2606" s="98">
        <v>38698</v>
      </c>
      <c r="F2606" s="88" t="s">
        <v>5717</v>
      </c>
      <c r="G2606" s="10"/>
      <c r="H2606" s="255"/>
    </row>
    <row r="2607" spans="1:8" ht="21.95" customHeight="1" thickBot="1" x14ac:dyDescent="0.3">
      <c r="A2607" s="10">
        <v>2606</v>
      </c>
      <c r="B2607" s="36" t="s">
        <v>5718</v>
      </c>
      <c r="C2607" s="37" t="s">
        <v>390</v>
      </c>
      <c r="D2607" s="860" t="s">
        <v>47198</v>
      </c>
      <c r="E2607" s="98">
        <v>38637</v>
      </c>
      <c r="F2607" s="88" t="s">
        <v>5719</v>
      </c>
      <c r="G2607" s="10"/>
      <c r="H2607" s="255"/>
    </row>
    <row r="2608" spans="1:8" ht="21.95" customHeight="1" thickBot="1" x14ac:dyDescent="0.3">
      <c r="A2608" s="10">
        <v>2607</v>
      </c>
      <c r="B2608" s="36" t="s">
        <v>2334</v>
      </c>
      <c r="C2608" s="37" t="s">
        <v>423</v>
      </c>
      <c r="D2608" s="860" t="s">
        <v>47199</v>
      </c>
      <c r="E2608" s="98">
        <v>38355</v>
      </c>
      <c r="F2608" s="88" t="s">
        <v>5720</v>
      </c>
      <c r="G2608" s="10"/>
      <c r="H2608" s="255"/>
    </row>
    <row r="2609" spans="1:8" ht="21.95" customHeight="1" thickBot="1" x14ac:dyDescent="0.3">
      <c r="A2609" s="10">
        <v>2608</v>
      </c>
      <c r="B2609" s="36" t="s">
        <v>5721</v>
      </c>
      <c r="C2609" s="37" t="s">
        <v>5722</v>
      </c>
      <c r="D2609" s="860" t="s">
        <v>47200</v>
      </c>
      <c r="E2609" s="98">
        <v>38673</v>
      </c>
      <c r="F2609" s="88" t="s">
        <v>5723</v>
      </c>
      <c r="G2609" s="10"/>
      <c r="H2609" s="255"/>
    </row>
    <row r="2610" spans="1:8" ht="21.95" customHeight="1" thickBot="1" x14ac:dyDescent="0.3">
      <c r="A2610" s="10">
        <v>2609</v>
      </c>
      <c r="B2610" s="36" t="s">
        <v>5724</v>
      </c>
      <c r="C2610" s="37" t="s">
        <v>5725</v>
      </c>
      <c r="D2610" s="860" t="s">
        <v>47201</v>
      </c>
      <c r="E2610" s="98">
        <v>38638</v>
      </c>
      <c r="F2610" s="88" t="s">
        <v>5726</v>
      </c>
      <c r="G2610" s="10"/>
      <c r="H2610" s="255"/>
    </row>
    <row r="2611" spans="1:8" ht="21.95" customHeight="1" thickBot="1" x14ac:dyDescent="0.3">
      <c r="A2611" s="10">
        <v>2610</v>
      </c>
      <c r="B2611" s="36" t="s">
        <v>5727</v>
      </c>
      <c r="C2611" s="37" t="s">
        <v>1001</v>
      </c>
      <c r="D2611" s="860" t="s">
        <v>47202</v>
      </c>
      <c r="E2611" s="98">
        <v>38540</v>
      </c>
      <c r="F2611" s="88" t="s">
        <v>5728</v>
      </c>
      <c r="G2611" s="10"/>
      <c r="H2611" s="255"/>
    </row>
    <row r="2612" spans="1:8" ht="21.95" customHeight="1" thickBot="1" x14ac:dyDescent="0.3">
      <c r="A2612" s="10">
        <v>2611</v>
      </c>
      <c r="B2612" s="36" t="s">
        <v>5729</v>
      </c>
      <c r="C2612" s="37" t="s">
        <v>137</v>
      </c>
      <c r="D2612" s="860" t="s">
        <v>47203</v>
      </c>
      <c r="E2612" s="98">
        <v>38709</v>
      </c>
      <c r="F2612" s="88" t="s">
        <v>5730</v>
      </c>
      <c r="G2612" s="10"/>
      <c r="H2612" s="255"/>
    </row>
    <row r="2613" spans="1:8" ht="21.95" customHeight="1" thickBot="1" x14ac:dyDescent="0.3">
      <c r="A2613" s="10">
        <v>2612</v>
      </c>
      <c r="B2613" s="36" t="s">
        <v>5731</v>
      </c>
      <c r="C2613" s="37" t="s">
        <v>5669</v>
      </c>
      <c r="D2613" s="860" t="s">
        <v>47204</v>
      </c>
      <c r="E2613" s="98">
        <v>38430</v>
      </c>
      <c r="F2613" s="88" t="s">
        <v>5732</v>
      </c>
      <c r="G2613" s="10"/>
      <c r="H2613" s="255"/>
    </row>
    <row r="2614" spans="1:8" ht="21.95" customHeight="1" thickBot="1" x14ac:dyDescent="0.3">
      <c r="A2614" s="10">
        <v>2613</v>
      </c>
      <c r="B2614" s="36" t="s">
        <v>5733</v>
      </c>
      <c r="C2614" s="37" t="s">
        <v>5734</v>
      </c>
      <c r="D2614" s="860" t="s">
        <v>47205</v>
      </c>
      <c r="E2614" s="98">
        <v>38475</v>
      </c>
      <c r="F2614" s="88" t="s">
        <v>5735</v>
      </c>
      <c r="G2614" s="10"/>
      <c r="H2614" s="255"/>
    </row>
    <row r="2615" spans="1:8" ht="21.95" customHeight="1" thickBot="1" x14ac:dyDescent="0.3">
      <c r="A2615" s="10">
        <v>2614</v>
      </c>
      <c r="B2615" s="36" t="s">
        <v>5736</v>
      </c>
      <c r="C2615" s="37" t="s">
        <v>5737</v>
      </c>
      <c r="D2615" s="860" t="s">
        <v>47206</v>
      </c>
      <c r="E2615" s="98">
        <v>38639</v>
      </c>
      <c r="F2615" s="88" t="s">
        <v>5738</v>
      </c>
      <c r="G2615" s="10"/>
      <c r="H2615" s="324"/>
    </row>
    <row r="2616" spans="1:8" ht="21.95" customHeight="1" thickBot="1" x14ac:dyDescent="0.3">
      <c r="A2616" s="10">
        <v>2615</v>
      </c>
      <c r="B2616" s="36" t="s">
        <v>5739</v>
      </c>
      <c r="C2616" s="37" t="s">
        <v>558</v>
      </c>
      <c r="D2616" s="860" t="s">
        <v>47207</v>
      </c>
      <c r="E2616" s="98">
        <v>38671</v>
      </c>
      <c r="F2616" s="88" t="s">
        <v>5740</v>
      </c>
      <c r="G2616" s="10"/>
      <c r="H2616" s="324"/>
    </row>
    <row r="2617" spans="1:8" ht="21.95" customHeight="1" thickBot="1" x14ac:dyDescent="0.3">
      <c r="A2617" s="10">
        <v>2616</v>
      </c>
      <c r="B2617" s="36" t="s">
        <v>1429</v>
      </c>
      <c r="C2617" s="37" t="s">
        <v>5645</v>
      </c>
      <c r="D2617" s="860" t="s">
        <v>47208</v>
      </c>
      <c r="E2617" s="98">
        <v>38490</v>
      </c>
      <c r="F2617" s="88" t="s">
        <v>5741</v>
      </c>
      <c r="G2617" s="10"/>
      <c r="H2617" s="255"/>
    </row>
    <row r="2618" spans="1:8" ht="21.95" customHeight="1" thickBot="1" x14ac:dyDescent="0.3">
      <c r="A2618" s="10">
        <v>2617</v>
      </c>
      <c r="B2618" s="61" t="s">
        <v>5742</v>
      </c>
      <c r="C2618" s="62" t="s">
        <v>1001</v>
      </c>
      <c r="D2618" s="860" t="s">
        <v>47209</v>
      </c>
      <c r="E2618" s="270">
        <v>38674</v>
      </c>
      <c r="F2618" s="88" t="s">
        <v>5743</v>
      </c>
      <c r="G2618" s="255"/>
      <c r="H2618" s="255"/>
    </row>
    <row r="2619" spans="1:8" ht="21.95" customHeight="1" thickBot="1" x14ac:dyDescent="0.3">
      <c r="A2619" s="10">
        <v>2618</v>
      </c>
      <c r="B2619" s="61" t="s">
        <v>5583</v>
      </c>
      <c r="C2619" s="62" t="s">
        <v>1001</v>
      </c>
      <c r="D2619" s="860" t="s">
        <v>47210</v>
      </c>
      <c r="E2619" s="270">
        <v>38437</v>
      </c>
      <c r="F2619" s="88" t="s">
        <v>5744</v>
      </c>
      <c r="G2619" s="255"/>
      <c r="H2619" s="324"/>
    </row>
    <row r="2620" spans="1:8" ht="21.95" customHeight="1" thickBot="1" x14ac:dyDescent="0.3">
      <c r="A2620" s="10">
        <v>2619</v>
      </c>
      <c r="B2620" s="61" t="s">
        <v>1525</v>
      </c>
      <c r="C2620" s="62" t="s">
        <v>50</v>
      </c>
      <c r="D2620" s="860" t="s">
        <v>40026</v>
      </c>
      <c r="E2620" s="270">
        <v>38384</v>
      </c>
      <c r="F2620" s="88" t="s">
        <v>5745</v>
      </c>
      <c r="G2620" s="255"/>
      <c r="H2620" s="255"/>
    </row>
    <row r="2621" spans="1:8" ht="21.95" customHeight="1" thickBot="1" x14ac:dyDescent="0.3">
      <c r="A2621" s="10">
        <v>2620</v>
      </c>
      <c r="B2621" s="61" t="s">
        <v>5746</v>
      </c>
      <c r="C2621" s="62" t="s">
        <v>1312</v>
      </c>
      <c r="D2621" s="860" t="s">
        <v>47211</v>
      </c>
      <c r="E2621" s="270">
        <v>38684</v>
      </c>
      <c r="F2621" s="88" t="s">
        <v>5747</v>
      </c>
      <c r="G2621" s="255"/>
      <c r="H2621" s="255"/>
    </row>
    <row r="2622" spans="1:8" ht="21.95" customHeight="1" thickBot="1" x14ac:dyDescent="0.3">
      <c r="A2622" s="10">
        <v>2621</v>
      </c>
      <c r="B2622" s="61" t="s">
        <v>5748</v>
      </c>
      <c r="C2622" s="62" t="s">
        <v>55</v>
      </c>
      <c r="D2622" s="860" t="s">
        <v>47212</v>
      </c>
      <c r="E2622" s="270">
        <v>38504</v>
      </c>
      <c r="F2622" s="88" t="s">
        <v>5749</v>
      </c>
      <c r="G2622" s="255"/>
      <c r="H2622" s="324"/>
    </row>
    <row r="2623" spans="1:8" ht="21.95" customHeight="1" thickBot="1" x14ac:dyDescent="0.3">
      <c r="A2623" s="10">
        <v>2622</v>
      </c>
      <c r="B2623" s="61" t="s">
        <v>5750</v>
      </c>
      <c r="C2623" s="62" t="s">
        <v>163</v>
      </c>
      <c r="D2623" s="860" t="s">
        <v>47213</v>
      </c>
      <c r="E2623" s="270">
        <v>38434</v>
      </c>
      <c r="F2623" s="88" t="s">
        <v>5751</v>
      </c>
      <c r="G2623" s="255"/>
      <c r="H2623" s="255"/>
    </row>
    <row r="2624" spans="1:8" ht="21.95" customHeight="1" thickBot="1" x14ac:dyDescent="0.3">
      <c r="A2624" s="10">
        <v>2623</v>
      </c>
      <c r="B2624" s="61" t="s">
        <v>5752</v>
      </c>
      <c r="C2624" s="62" t="s">
        <v>658</v>
      </c>
      <c r="D2624" s="860" t="s">
        <v>47214</v>
      </c>
      <c r="E2624" s="270">
        <v>38513</v>
      </c>
      <c r="F2624" s="88" t="s">
        <v>5753</v>
      </c>
      <c r="G2624" s="255"/>
      <c r="H2624" s="255"/>
    </row>
    <row r="2625" spans="1:8" ht="21.95" customHeight="1" thickBot="1" x14ac:dyDescent="0.3">
      <c r="A2625" s="10">
        <v>2624</v>
      </c>
      <c r="B2625" s="346" t="s">
        <v>5754</v>
      </c>
      <c r="C2625" s="347" t="s">
        <v>15</v>
      </c>
      <c r="D2625" s="860" t="s">
        <v>47215</v>
      </c>
      <c r="E2625" s="348">
        <v>38580</v>
      </c>
      <c r="F2625" s="88" t="s">
        <v>5755</v>
      </c>
      <c r="G2625" s="255"/>
      <c r="H2625" s="255"/>
    </row>
    <row r="2626" spans="1:8" ht="21.95" customHeight="1" thickBot="1" x14ac:dyDescent="0.3">
      <c r="A2626" s="10">
        <v>2625</v>
      </c>
      <c r="B2626" s="346" t="s">
        <v>5756</v>
      </c>
      <c r="C2626" s="347" t="s">
        <v>15</v>
      </c>
      <c r="D2626" s="860" t="s">
        <v>47216</v>
      </c>
      <c r="E2626" s="348">
        <v>38637</v>
      </c>
      <c r="F2626" s="88" t="s">
        <v>5757</v>
      </c>
      <c r="G2626" s="255"/>
      <c r="H2626" s="255"/>
    </row>
    <row r="2627" spans="1:8" ht="21.95" customHeight="1" thickBot="1" x14ac:dyDescent="0.3">
      <c r="A2627" s="10">
        <v>2626</v>
      </c>
      <c r="B2627" s="346" t="s">
        <v>549</v>
      </c>
      <c r="C2627" s="347" t="s">
        <v>48</v>
      </c>
      <c r="D2627" s="860" t="s">
        <v>35836</v>
      </c>
      <c r="E2627" s="348">
        <v>38577</v>
      </c>
      <c r="F2627" s="88" t="s">
        <v>550</v>
      </c>
      <c r="G2627" s="255"/>
      <c r="H2627" s="255"/>
    </row>
    <row r="2628" spans="1:8" ht="21.95" customHeight="1" thickBot="1" x14ac:dyDescent="0.3">
      <c r="A2628" s="10">
        <v>2627</v>
      </c>
      <c r="B2628" s="346" t="s">
        <v>5758</v>
      </c>
      <c r="C2628" s="347" t="s">
        <v>2152</v>
      </c>
      <c r="D2628" s="860" t="s">
        <v>47217</v>
      </c>
      <c r="E2628" s="348">
        <v>38574</v>
      </c>
      <c r="F2628" s="88" t="s">
        <v>5759</v>
      </c>
      <c r="G2628" s="255"/>
      <c r="H2628" s="255"/>
    </row>
    <row r="2629" spans="1:8" ht="21.95" customHeight="1" thickBot="1" x14ac:dyDescent="0.3">
      <c r="A2629" s="10">
        <v>2628</v>
      </c>
      <c r="B2629" s="346" t="s">
        <v>5760</v>
      </c>
      <c r="C2629" s="347" t="s">
        <v>15</v>
      </c>
      <c r="D2629" s="860" t="s">
        <v>47218</v>
      </c>
      <c r="E2629" s="348">
        <v>38477</v>
      </c>
      <c r="F2629" s="88" t="s">
        <v>5761</v>
      </c>
      <c r="G2629" s="255"/>
      <c r="H2629" s="324"/>
    </row>
    <row r="2630" spans="1:8" ht="21.95" customHeight="1" thickBot="1" x14ac:dyDescent="0.3">
      <c r="A2630" s="10">
        <v>2629</v>
      </c>
      <c r="B2630" s="346" t="s">
        <v>3855</v>
      </c>
      <c r="C2630" s="347" t="s">
        <v>2517</v>
      </c>
      <c r="D2630" s="860" t="s">
        <v>47219</v>
      </c>
      <c r="E2630" s="348">
        <v>38461</v>
      </c>
      <c r="F2630" s="88" t="s">
        <v>5762</v>
      </c>
      <c r="G2630" s="255"/>
      <c r="H2630" s="255"/>
    </row>
    <row r="2631" spans="1:8" ht="21.95" customHeight="1" thickBot="1" x14ac:dyDescent="0.3">
      <c r="A2631" s="10">
        <v>2630</v>
      </c>
      <c r="B2631" s="346" t="s">
        <v>5763</v>
      </c>
      <c r="C2631" s="347" t="s">
        <v>2736</v>
      </c>
      <c r="D2631" s="860" t="s">
        <v>47220</v>
      </c>
      <c r="E2631" s="348">
        <v>38659</v>
      </c>
      <c r="F2631" s="88" t="s">
        <v>5764</v>
      </c>
      <c r="G2631" s="255"/>
      <c r="H2631" s="255"/>
    </row>
    <row r="2632" spans="1:8" ht="21.95" customHeight="1" thickBot="1" x14ac:dyDescent="0.3">
      <c r="A2632" s="10">
        <v>2631</v>
      </c>
      <c r="B2632" s="346" t="s">
        <v>5765</v>
      </c>
      <c r="C2632" s="347" t="s">
        <v>1716</v>
      </c>
      <c r="D2632" s="860" t="s">
        <v>47221</v>
      </c>
      <c r="E2632" s="348">
        <v>38644</v>
      </c>
      <c r="F2632" s="88" t="s">
        <v>5766</v>
      </c>
      <c r="G2632" s="255"/>
      <c r="H2632" s="255"/>
    </row>
    <row r="2633" spans="1:8" ht="21.95" customHeight="1" thickBot="1" x14ac:dyDescent="0.3">
      <c r="A2633" s="10">
        <v>2632</v>
      </c>
      <c r="B2633" s="346" t="s">
        <v>5767</v>
      </c>
      <c r="C2633" s="347" t="s">
        <v>754</v>
      </c>
      <c r="D2633" s="860" t="s">
        <v>47222</v>
      </c>
      <c r="E2633" s="348">
        <v>38580</v>
      </c>
      <c r="F2633" s="88" t="s">
        <v>5768</v>
      </c>
      <c r="G2633" s="255"/>
      <c r="H2633" s="255"/>
    </row>
    <row r="2634" spans="1:8" ht="21.95" customHeight="1" thickBot="1" x14ac:dyDescent="0.3">
      <c r="A2634" s="10">
        <v>2633</v>
      </c>
      <c r="B2634" s="346" t="s">
        <v>1802</v>
      </c>
      <c r="C2634" s="347" t="s">
        <v>1691</v>
      </c>
      <c r="D2634" s="860" t="s">
        <v>47223</v>
      </c>
      <c r="E2634" s="348">
        <v>38376</v>
      </c>
      <c r="F2634" s="88" t="s">
        <v>5769</v>
      </c>
      <c r="G2634" s="255"/>
      <c r="H2634" s="255"/>
    </row>
    <row r="2635" spans="1:8" ht="21.95" customHeight="1" thickBot="1" x14ac:dyDescent="0.3">
      <c r="A2635" s="10">
        <v>2634</v>
      </c>
      <c r="B2635" s="346" t="s">
        <v>5770</v>
      </c>
      <c r="C2635" s="347" t="s">
        <v>1</v>
      </c>
      <c r="D2635" s="860" t="s">
        <v>47224</v>
      </c>
      <c r="E2635" s="348">
        <v>38650</v>
      </c>
      <c r="F2635" s="88" t="s">
        <v>5771</v>
      </c>
      <c r="G2635" s="255"/>
      <c r="H2635" s="255"/>
    </row>
    <row r="2636" spans="1:8" ht="21.95" customHeight="1" thickBot="1" x14ac:dyDescent="0.3">
      <c r="A2636" s="10">
        <v>2635</v>
      </c>
      <c r="B2636" s="346" t="s">
        <v>853</v>
      </c>
      <c r="C2636" s="347" t="s">
        <v>580</v>
      </c>
      <c r="D2636" s="860" t="s">
        <v>47225</v>
      </c>
      <c r="E2636" s="348">
        <v>38358</v>
      </c>
      <c r="F2636" s="88" t="s">
        <v>5772</v>
      </c>
      <c r="G2636" s="255"/>
      <c r="H2636" s="255"/>
    </row>
    <row r="2637" spans="1:8" ht="21.95" customHeight="1" thickBot="1" x14ac:dyDescent="0.3">
      <c r="A2637" s="10">
        <v>2636</v>
      </c>
      <c r="B2637" s="346" t="s">
        <v>5773</v>
      </c>
      <c r="C2637" s="347" t="s">
        <v>2769</v>
      </c>
      <c r="D2637" s="860" t="s">
        <v>47226</v>
      </c>
      <c r="E2637" s="348">
        <v>38469</v>
      </c>
      <c r="F2637" s="88" t="s">
        <v>5774</v>
      </c>
      <c r="G2637" s="255"/>
      <c r="H2637" s="255"/>
    </row>
    <row r="2638" spans="1:8" ht="21.95" customHeight="1" thickBot="1" x14ac:dyDescent="0.3">
      <c r="A2638" s="10">
        <v>2637</v>
      </c>
      <c r="B2638" s="26" t="s">
        <v>3077</v>
      </c>
      <c r="C2638" s="27" t="s">
        <v>5602</v>
      </c>
      <c r="D2638" s="860" t="s">
        <v>47227</v>
      </c>
      <c r="E2638" s="282">
        <v>39234</v>
      </c>
      <c r="F2638" s="88" t="s">
        <v>5775</v>
      </c>
      <c r="G2638" s="10"/>
      <c r="H2638" s="255"/>
    </row>
    <row r="2639" spans="1:8" ht="21.95" customHeight="1" thickBot="1" x14ac:dyDescent="0.3">
      <c r="A2639" s="10">
        <v>2638</v>
      </c>
      <c r="B2639" s="26" t="s">
        <v>5776</v>
      </c>
      <c r="C2639" s="27" t="s">
        <v>3018</v>
      </c>
      <c r="D2639" s="860" t="s">
        <v>47228</v>
      </c>
      <c r="E2639" s="282">
        <v>39253</v>
      </c>
      <c r="F2639" s="88" t="s">
        <v>553</v>
      </c>
      <c r="G2639" s="10"/>
      <c r="H2639" s="255"/>
    </row>
    <row r="2640" spans="1:8" ht="21.95" customHeight="1" thickBot="1" x14ac:dyDescent="0.3">
      <c r="A2640" s="10">
        <v>2639</v>
      </c>
      <c r="B2640" s="26" t="s">
        <v>5777</v>
      </c>
      <c r="C2640" s="27" t="s">
        <v>320</v>
      </c>
      <c r="D2640" s="860" t="s">
        <v>47229</v>
      </c>
      <c r="E2640" s="282">
        <v>39204</v>
      </c>
      <c r="F2640" s="88" t="s">
        <v>5778</v>
      </c>
      <c r="G2640" s="10"/>
      <c r="H2640" s="255"/>
    </row>
    <row r="2641" spans="1:8" ht="21.95" customHeight="1" thickBot="1" x14ac:dyDescent="0.3">
      <c r="A2641" s="10">
        <v>2640</v>
      </c>
      <c r="B2641" s="26" t="s">
        <v>5779</v>
      </c>
      <c r="C2641" s="27" t="s">
        <v>20</v>
      </c>
      <c r="D2641" s="860" t="s">
        <v>47230</v>
      </c>
      <c r="E2641" s="282">
        <v>39194</v>
      </c>
      <c r="F2641" s="88" t="s">
        <v>5780</v>
      </c>
      <c r="G2641" s="10"/>
      <c r="H2641" s="255"/>
    </row>
    <row r="2642" spans="1:8" ht="21.95" customHeight="1" thickBot="1" x14ac:dyDescent="0.3">
      <c r="A2642" s="10">
        <v>2641</v>
      </c>
      <c r="B2642" s="26" t="s">
        <v>5781</v>
      </c>
      <c r="C2642" s="27" t="s">
        <v>5782</v>
      </c>
      <c r="D2642" s="860" t="s">
        <v>47231</v>
      </c>
      <c r="E2642" s="282">
        <v>39089</v>
      </c>
      <c r="F2642" s="88" t="s">
        <v>5783</v>
      </c>
      <c r="G2642" s="10"/>
      <c r="H2642" s="255"/>
    </row>
    <row r="2643" spans="1:8" ht="21.95" customHeight="1" thickBot="1" x14ac:dyDescent="0.3">
      <c r="A2643" s="10">
        <v>2642</v>
      </c>
      <c r="B2643" s="26" t="s">
        <v>231</v>
      </c>
      <c r="C2643" s="27" t="s">
        <v>5784</v>
      </c>
      <c r="D2643" s="860" t="s">
        <v>47232</v>
      </c>
      <c r="E2643" s="282">
        <v>39165</v>
      </c>
      <c r="F2643" s="88" t="s">
        <v>5785</v>
      </c>
      <c r="G2643" s="10"/>
      <c r="H2643" s="255"/>
    </row>
    <row r="2644" spans="1:8" ht="21.95" customHeight="1" thickBot="1" x14ac:dyDescent="0.3">
      <c r="A2644" s="10">
        <v>2643</v>
      </c>
      <c r="B2644" s="26" t="s">
        <v>5786</v>
      </c>
      <c r="C2644" s="27" t="s">
        <v>5725</v>
      </c>
      <c r="D2644" s="860" t="s">
        <v>47233</v>
      </c>
      <c r="E2644" s="282">
        <v>39394</v>
      </c>
      <c r="F2644" s="88" t="s">
        <v>5787</v>
      </c>
      <c r="G2644" s="10"/>
      <c r="H2644" s="255"/>
    </row>
    <row r="2645" spans="1:8" ht="21.95" customHeight="1" thickBot="1" x14ac:dyDescent="0.3">
      <c r="A2645" s="10">
        <v>2644</v>
      </c>
      <c r="B2645" s="26" t="s">
        <v>4816</v>
      </c>
      <c r="C2645" s="27" t="s">
        <v>5788</v>
      </c>
      <c r="D2645" s="860" t="s">
        <v>47234</v>
      </c>
      <c r="E2645" s="282">
        <v>39083</v>
      </c>
      <c r="F2645" s="88" t="s">
        <v>5789</v>
      </c>
      <c r="G2645" s="10"/>
      <c r="H2645" s="255"/>
    </row>
    <row r="2646" spans="1:8" ht="21.95" customHeight="1" thickBot="1" x14ac:dyDescent="0.3">
      <c r="A2646" s="10">
        <v>2645</v>
      </c>
      <c r="B2646" s="26" t="s">
        <v>5790</v>
      </c>
      <c r="C2646" s="27" t="s">
        <v>5791</v>
      </c>
      <c r="D2646" s="860" t="s">
        <v>47235</v>
      </c>
      <c r="E2646" s="98">
        <v>39432</v>
      </c>
      <c r="F2646" s="88" t="s">
        <v>5792</v>
      </c>
      <c r="G2646" s="10"/>
      <c r="H2646" s="255"/>
    </row>
    <row r="2647" spans="1:8" ht="21.95" customHeight="1" thickBot="1" x14ac:dyDescent="0.3">
      <c r="A2647" s="10">
        <v>2646</v>
      </c>
      <c r="B2647" s="26" t="s">
        <v>5793</v>
      </c>
      <c r="C2647" s="27" t="s">
        <v>5794</v>
      </c>
      <c r="D2647" s="860" t="s">
        <v>47236</v>
      </c>
      <c r="E2647" s="272">
        <v>39240</v>
      </c>
      <c r="F2647" s="88" t="s">
        <v>5795</v>
      </c>
      <c r="G2647" s="10"/>
      <c r="H2647" s="255"/>
    </row>
    <row r="2648" spans="1:8" ht="21.95" customHeight="1" thickBot="1" x14ac:dyDescent="0.3">
      <c r="A2648" s="10">
        <v>2647</v>
      </c>
      <c r="B2648" s="26" t="s">
        <v>5796</v>
      </c>
      <c r="C2648" s="27" t="s">
        <v>5794</v>
      </c>
      <c r="D2648" s="860" t="s">
        <v>47237</v>
      </c>
      <c r="E2648" s="272">
        <v>39329</v>
      </c>
      <c r="F2648" s="88" t="s">
        <v>5797</v>
      </c>
      <c r="G2648" s="10"/>
      <c r="H2648" s="255"/>
    </row>
    <row r="2649" spans="1:8" ht="21.95" customHeight="1" thickBot="1" x14ac:dyDescent="0.3">
      <c r="A2649" s="10">
        <v>2648</v>
      </c>
      <c r="B2649" s="26" t="s">
        <v>5798</v>
      </c>
      <c r="C2649" s="27" t="s">
        <v>20</v>
      </c>
      <c r="D2649" s="860" t="s">
        <v>47238</v>
      </c>
      <c r="E2649" s="272" t="s">
        <v>5799</v>
      </c>
      <c r="F2649" s="88" t="s">
        <v>5800</v>
      </c>
      <c r="G2649" s="10"/>
      <c r="H2649" s="255"/>
    </row>
    <row r="2650" spans="1:8" ht="21.95" customHeight="1" thickBot="1" x14ac:dyDescent="0.3">
      <c r="A2650" s="10">
        <v>2649</v>
      </c>
      <c r="B2650" s="26" t="s">
        <v>3084</v>
      </c>
      <c r="C2650" s="27" t="s">
        <v>20</v>
      </c>
      <c r="D2650" s="860" t="s">
        <v>47239</v>
      </c>
      <c r="E2650" s="98">
        <v>39446</v>
      </c>
      <c r="F2650" s="88" t="s">
        <v>5801</v>
      </c>
      <c r="G2650" s="10"/>
      <c r="H2650" s="255"/>
    </row>
    <row r="2651" spans="1:8" ht="21.95" customHeight="1" thickBot="1" x14ac:dyDescent="0.3">
      <c r="A2651" s="10">
        <v>2650</v>
      </c>
      <c r="B2651" s="26" t="s">
        <v>1429</v>
      </c>
      <c r="C2651" s="27" t="s">
        <v>20</v>
      </c>
      <c r="D2651" s="860" t="s">
        <v>36606</v>
      </c>
      <c r="E2651" s="272">
        <v>39183</v>
      </c>
      <c r="F2651" s="88" t="s">
        <v>5802</v>
      </c>
      <c r="G2651" s="10"/>
      <c r="H2651" s="255"/>
    </row>
    <row r="2652" spans="1:8" ht="21.95" customHeight="1" thickBot="1" x14ac:dyDescent="0.3">
      <c r="A2652" s="10">
        <v>2651</v>
      </c>
      <c r="B2652" s="26" t="s">
        <v>5803</v>
      </c>
      <c r="C2652" s="27" t="s">
        <v>5804</v>
      </c>
      <c r="D2652" s="860" t="s">
        <v>47240</v>
      </c>
      <c r="E2652" s="98">
        <v>39376</v>
      </c>
      <c r="F2652" s="88" t="s">
        <v>5805</v>
      </c>
      <c r="G2652" s="10"/>
      <c r="H2652" s="255"/>
    </row>
    <row r="2653" spans="1:8" ht="21.95" customHeight="1" thickBot="1" x14ac:dyDescent="0.3">
      <c r="A2653" s="10">
        <v>2652</v>
      </c>
      <c r="B2653" s="26" t="s">
        <v>5806</v>
      </c>
      <c r="C2653" s="27" t="s">
        <v>137</v>
      </c>
      <c r="D2653" s="860" t="s">
        <v>47241</v>
      </c>
      <c r="E2653" s="272">
        <v>39336</v>
      </c>
      <c r="F2653" s="88" t="s">
        <v>5807</v>
      </c>
      <c r="G2653" s="10"/>
      <c r="H2653" s="255"/>
    </row>
    <row r="2654" spans="1:8" ht="21.95" customHeight="1" thickBot="1" x14ac:dyDescent="0.3">
      <c r="A2654" s="10">
        <v>2653</v>
      </c>
      <c r="B2654" s="26" t="s">
        <v>5808</v>
      </c>
      <c r="C2654" s="27" t="s">
        <v>5809</v>
      </c>
      <c r="D2654" s="860" t="s">
        <v>47242</v>
      </c>
      <c r="E2654" s="272">
        <v>39202</v>
      </c>
      <c r="F2654" s="88" t="s">
        <v>5810</v>
      </c>
      <c r="G2654" s="10"/>
      <c r="H2654" s="255"/>
    </row>
    <row r="2655" spans="1:8" ht="21.95" customHeight="1" thickBot="1" x14ac:dyDescent="0.3">
      <c r="A2655" s="10">
        <v>2654</v>
      </c>
      <c r="B2655" s="26" t="s">
        <v>5811</v>
      </c>
      <c r="C2655" s="27" t="s">
        <v>5645</v>
      </c>
      <c r="D2655" s="860" t="s">
        <v>47243</v>
      </c>
      <c r="E2655" s="272">
        <v>39147</v>
      </c>
      <c r="F2655" s="88" t="s">
        <v>5812</v>
      </c>
      <c r="G2655" s="10"/>
      <c r="H2655" s="255"/>
    </row>
    <row r="2656" spans="1:8" ht="21.95" customHeight="1" thickBot="1" x14ac:dyDescent="0.3">
      <c r="A2656" s="10">
        <v>2655</v>
      </c>
      <c r="B2656" s="26" t="s">
        <v>5813</v>
      </c>
      <c r="C2656" s="27" t="s">
        <v>5645</v>
      </c>
      <c r="D2656" s="860" t="s">
        <v>47244</v>
      </c>
      <c r="E2656" s="98">
        <v>39403</v>
      </c>
      <c r="F2656" s="88" t="s">
        <v>5814</v>
      </c>
      <c r="G2656" s="10"/>
      <c r="H2656" s="255"/>
    </row>
    <row r="2657" spans="1:8" ht="21.95" customHeight="1" thickBot="1" x14ac:dyDescent="0.3">
      <c r="A2657" s="10">
        <v>2656</v>
      </c>
      <c r="B2657" s="26" t="s">
        <v>5815</v>
      </c>
      <c r="C2657" s="27" t="s">
        <v>15</v>
      </c>
      <c r="D2657" s="860" t="s">
        <v>47245</v>
      </c>
      <c r="E2657" s="272" t="s">
        <v>5816</v>
      </c>
      <c r="F2657" s="88" t="s">
        <v>5817</v>
      </c>
      <c r="G2657" s="10"/>
      <c r="H2657" s="255"/>
    </row>
    <row r="2658" spans="1:8" ht="21.95" customHeight="1" thickBot="1" x14ac:dyDescent="0.3">
      <c r="A2658" s="10">
        <v>2657</v>
      </c>
      <c r="B2658" s="26" t="s">
        <v>5818</v>
      </c>
      <c r="C2658" s="27" t="s">
        <v>5819</v>
      </c>
      <c r="D2658" s="860" t="s">
        <v>47246</v>
      </c>
      <c r="E2658" s="98">
        <v>39435</v>
      </c>
      <c r="F2658" s="88" t="s">
        <v>5820</v>
      </c>
      <c r="G2658" s="10"/>
      <c r="H2658" s="255"/>
    </row>
    <row r="2659" spans="1:8" ht="21.95" customHeight="1" thickBot="1" x14ac:dyDescent="0.3">
      <c r="A2659" s="10">
        <v>2658</v>
      </c>
      <c r="B2659" s="26" t="s">
        <v>5821</v>
      </c>
      <c r="C2659" s="27" t="s">
        <v>390</v>
      </c>
      <c r="D2659" s="860" t="s">
        <v>47247</v>
      </c>
      <c r="E2659" s="98">
        <v>39382</v>
      </c>
      <c r="F2659" s="88" t="s">
        <v>5822</v>
      </c>
      <c r="G2659" s="10"/>
      <c r="H2659" s="255"/>
    </row>
    <row r="2660" spans="1:8" ht="21.95" customHeight="1" thickBot="1" x14ac:dyDescent="0.3">
      <c r="A2660" s="10">
        <v>2659</v>
      </c>
      <c r="B2660" s="26" t="s">
        <v>5823</v>
      </c>
      <c r="C2660" s="27" t="s">
        <v>390</v>
      </c>
      <c r="D2660" s="860" t="s">
        <v>47248</v>
      </c>
      <c r="E2660" s="98">
        <v>39407</v>
      </c>
      <c r="F2660" s="88" t="s">
        <v>5824</v>
      </c>
      <c r="G2660" s="10"/>
      <c r="H2660" s="255"/>
    </row>
    <row r="2661" spans="1:8" ht="21.95" customHeight="1" thickBot="1" x14ac:dyDescent="0.3">
      <c r="A2661" s="10">
        <v>2660</v>
      </c>
      <c r="B2661" s="26" t="s">
        <v>5825</v>
      </c>
      <c r="C2661" s="27" t="s">
        <v>5826</v>
      </c>
      <c r="D2661" s="860" t="s">
        <v>47249</v>
      </c>
      <c r="E2661" s="272">
        <v>39193</v>
      </c>
      <c r="F2661" s="88" t="s">
        <v>5827</v>
      </c>
      <c r="G2661" s="10"/>
      <c r="H2661" s="255"/>
    </row>
    <row r="2662" spans="1:8" ht="21.95" customHeight="1" thickBot="1" x14ac:dyDescent="0.3">
      <c r="A2662" s="10">
        <v>2661</v>
      </c>
      <c r="B2662" s="26" t="s">
        <v>3368</v>
      </c>
      <c r="C2662" s="27" t="s">
        <v>95</v>
      </c>
      <c r="D2662" s="860" t="s">
        <v>43323</v>
      </c>
      <c r="E2662" s="272">
        <v>39151</v>
      </c>
      <c r="F2662" s="88" t="s">
        <v>5828</v>
      </c>
      <c r="G2662" s="10"/>
      <c r="H2662" s="255"/>
    </row>
    <row r="2663" spans="1:8" ht="21.95" customHeight="1" thickBot="1" x14ac:dyDescent="0.3">
      <c r="A2663" s="10">
        <v>2662</v>
      </c>
      <c r="B2663" s="26" t="s">
        <v>5829</v>
      </c>
      <c r="C2663" s="27" t="s">
        <v>5830</v>
      </c>
      <c r="D2663" s="860" t="s">
        <v>47250</v>
      </c>
      <c r="E2663" s="272">
        <v>39192</v>
      </c>
      <c r="F2663" s="88" t="s">
        <v>5831</v>
      </c>
      <c r="G2663" s="10"/>
      <c r="H2663" s="255"/>
    </row>
    <row r="2664" spans="1:8" ht="21.95" customHeight="1" thickBot="1" x14ac:dyDescent="0.3">
      <c r="A2664" s="10">
        <v>2663</v>
      </c>
      <c r="B2664" s="26" t="s">
        <v>5832</v>
      </c>
      <c r="C2664" s="27" t="s">
        <v>74</v>
      </c>
      <c r="D2664" s="860" t="s">
        <v>47251</v>
      </c>
      <c r="E2664" s="272">
        <v>39195</v>
      </c>
      <c r="F2664" s="88" t="s">
        <v>5833</v>
      </c>
      <c r="G2664" s="10"/>
      <c r="H2664" s="255"/>
    </row>
    <row r="2665" spans="1:8" ht="21.95" customHeight="1" thickBot="1" x14ac:dyDescent="0.3">
      <c r="A2665" s="10">
        <v>2664</v>
      </c>
      <c r="B2665" s="26" t="s">
        <v>4627</v>
      </c>
      <c r="C2665" s="27" t="s">
        <v>3317</v>
      </c>
      <c r="D2665" s="860" t="s">
        <v>47252</v>
      </c>
      <c r="E2665" s="98">
        <v>39365</v>
      </c>
      <c r="F2665" s="88" t="s">
        <v>5834</v>
      </c>
      <c r="G2665" s="10"/>
      <c r="H2665" s="255"/>
    </row>
    <row r="2666" spans="1:8" ht="21.95" customHeight="1" thickBot="1" x14ac:dyDescent="0.3">
      <c r="A2666" s="10">
        <v>2665</v>
      </c>
      <c r="B2666" s="26" t="s">
        <v>5835</v>
      </c>
      <c r="C2666" s="27" t="s">
        <v>5836</v>
      </c>
      <c r="D2666" s="860" t="s">
        <v>47253</v>
      </c>
      <c r="E2666" s="98">
        <v>39407</v>
      </c>
      <c r="F2666" s="88" t="s">
        <v>5837</v>
      </c>
      <c r="G2666" s="10"/>
      <c r="H2666" s="255"/>
    </row>
    <row r="2667" spans="1:8" ht="21.95" customHeight="1" thickBot="1" x14ac:dyDescent="0.3">
      <c r="A2667" s="10">
        <v>2666</v>
      </c>
      <c r="B2667" s="26" t="s">
        <v>5838</v>
      </c>
      <c r="C2667" s="27" t="s">
        <v>5839</v>
      </c>
      <c r="D2667" s="860" t="s">
        <v>47254</v>
      </c>
      <c r="E2667" s="98">
        <v>39412</v>
      </c>
      <c r="F2667" s="88" t="s">
        <v>5840</v>
      </c>
      <c r="G2667" s="10"/>
      <c r="H2667" s="324"/>
    </row>
    <row r="2668" spans="1:8" ht="21.95" customHeight="1" thickBot="1" x14ac:dyDescent="0.3">
      <c r="A2668" s="10">
        <v>2667</v>
      </c>
      <c r="B2668" s="26" t="s">
        <v>5841</v>
      </c>
      <c r="C2668" s="27" t="s">
        <v>390</v>
      </c>
      <c r="D2668" s="860" t="s">
        <v>47255</v>
      </c>
      <c r="E2668" s="98">
        <v>39437</v>
      </c>
      <c r="F2668" s="88" t="s">
        <v>5842</v>
      </c>
      <c r="G2668" s="10"/>
      <c r="H2668" s="255"/>
    </row>
    <row r="2669" spans="1:8" ht="21.95" customHeight="1" thickBot="1" x14ac:dyDescent="0.3">
      <c r="A2669" s="10">
        <v>2668</v>
      </c>
      <c r="B2669" s="26" t="s">
        <v>5843</v>
      </c>
      <c r="C2669" s="27" t="s">
        <v>5844</v>
      </c>
      <c r="D2669" s="860" t="s">
        <v>47256</v>
      </c>
      <c r="E2669" s="98">
        <v>39396</v>
      </c>
      <c r="F2669" s="88" t="s">
        <v>5845</v>
      </c>
      <c r="G2669" s="10"/>
      <c r="H2669" s="255"/>
    </row>
    <row r="2670" spans="1:8" ht="21.95" customHeight="1" thickBot="1" x14ac:dyDescent="0.3">
      <c r="A2670" s="10">
        <v>2669</v>
      </c>
      <c r="B2670" s="26" t="s">
        <v>555</v>
      </c>
      <c r="C2670" s="27" t="s">
        <v>5713</v>
      </c>
      <c r="D2670" s="860" t="s">
        <v>47257</v>
      </c>
      <c r="E2670" s="272">
        <v>39102</v>
      </c>
      <c r="F2670" s="88" t="s">
        <v>556</v>
      </c>
      <c r="G2670" s="10"/>
      <c r="H2670" s="255"/>
    </row>
    <row r="2671" spans="1:8" ht="21.95" customHeight="1" thickBot="1" x14ac:dyDescent="0.3">
      <c r="A2671" s="10">
        <v>2670</v>
      </c>
      <c r="B2671" s="26" t="s">
        <v>5846</v>
      </c>
      <c r="C2671" s="27" t="s">
        <v>5602</v>
      </c>
      <c r="D2671" s="860" t="s">
        <v>47258</v>
      </c>
      <c r="E2671" s="272">
        <v>39228</v>
      </c>
      <c r="F2671" s="88" t="s">
        <v>5847</v>
      </c>
      <c r="G2671" s="10"/>
      <c r="H2671" s="255"/>
    </row>
    <row r="2672" spans="1:8" ht="21.95" customHeight="1" thickBot="1" x14ac:dyDescent="0.3">
      <c r="A2672" s="10">
        <v>2671</v>
      </c>
      <c r="B2672" s="26" t="s">
        <v>5848</v>
      </c>
      <c r="C2672" s="27" t="s">
        <v>15</v>
      </c>
      <c r="D2672" s="860" t="s">
        <v>47259</v>
      </c>
      <c r="E2672" s="272">
        <v>39422</v>
      </c>
      <c r="F2672" s="88" t="s">
        <v>5849</v>
      </c>
      <c r="G2672" s="10"/>
      <c r="H2672" s="255"/>
    </row>
    <row r="2673" spans="1:8" ht="21.95" customHeight="1" thickBot="1" x14ac:dyDescent="0.3">
      <c r="A2673" s="10">
        <v>2672</v>
      </c>
      <c r="B2673" s="26" t="s">
        <v>5850</v>
      </c>
      <c r="C2673" s="27" t="s">
        <v>5851</v>
      </c>
      <c r="D2673" s="860" t="s">
        <v>47260</v>
      </c>
      <c r="E2673" s="272">
        <v>39145</v>
      </c>
      <c r="F2673" s="88" t="s">
        <v>5852</v>
      </c>
      <c r="G2673" s="10"/>
      <c r="H2673" s="255"/>
    </row>
    <row r="2674" spans="1:8" ht="21.95" customHeight="1" thickBot="1" x14ac:dyDescent="0.3">
      <c r="A2674" s="10">
        <v>2673</v>
      </c>
      <c r="B2674" s="26" t="s">
        <v>5853</v>
      </c>
      <c r="C2674" s="27" t="s">
        <v>5854</v>
      </c>
      <c r="D2674" s="860" t="s">
        <v>47261</v>
      </c>
      <c r="E2674" s="98">
        <v>39404</v>
      </c>
      <c r="F2674" s="88" t="s">
        <v>5855</v>
      </c>
      <c r="G2674" s="10"/>
      <c r="H2674" s="255"/>
    </row>
    <row r="2675" spans="1:8" ht="21.95" customHeight="1" thickBot="1" x14ac:dyDescent="0.3">
      <c r="A2675" s="10">
        <v>2674</v>
      </c>
      <c r="B2675" s="26" t="s">
        <v>5856</v>
      </c>
      <c r="C2675" s="27" t="s">
        <v>423</v>
      </c>
      <c r="D2675" s="860" t="s">
        <v>47262</v>
      </c>
      <c r="E2675" s="98">
        <v>39398</v>
      </c>
      <c r="F2675" s="88" t="s">
        <v>5857</v>
      </c>
      <c r="G2675" s="10"/>
      <c r="H2675" s="255"/>
    </row>
    <row r="2676" spans="1:8" ht="21.95" customHeight="1" thickBot="1" x14ac:dyDescent="0.3">
      <c r="A2676" s="10">
        <v>2675</v>
      </c>
      <c r="B2676" s="26" t="s">
        <v>5858</v>
      </c>
      <c r="C2676" s="27" t="s">
        <v>5859</v>
      </c>
      <c r="D2676" s="860" t="s">
        <v>47263</v>
      </c>
      <c r="E2676" s="272">
        <v>39198</v>
      </c>
      <c r="F2676" s="88" t="s">
        <v>559</v>
      </c>
      <c r="G2676" s="10"/>
      <c r="H2676" s="255"/>
    </row>
    <row r="2677" spans="1:8" ht="21.95" customHeight="1" thickBot="1" x14ac:dyDescent="0.3">
      <c r="A2677" s="10">
        <v>2676</v>
      </c>
      <c r="B2677" s="26" t="s">
        <v>5860</v>
      </c>
      <c r="C2677" s="27" t="s">
        <v>596</v>
      </c>
      <c r="D2677" s="860" t="s">
        <v>47264</v>
      </c>
      <c r="E2677" s="272">
        <v>39326</v>
      </c>
      <c r="F2677" s="88" t="s">
        <v>5861</v>
      </c>
      <c r="G2677" s="10"/>
      <c r="H2677" s="255"/>
    </row>
    <row r="2678" spans="1:8" ht="21.95" customHeight="1" thickBot="1" x14ac:dyDescent="0.3">
      <c r="A2678" s="10">
        <v>2677</v>
      </c>
      <c r="B2678" s="26" t="s">
        <v>5862</v>
      </c>
      <c r="C2678" s="27" t="s">
        <v>5863</v>
      </c>
      <c r="D2678" s="860" t="s">
        <v>47265</v>
      </c>
      <c r="E2678" s="272">
        <v>39339</v>
      </c>
      <c r="F2678" s="88" t="s">
        <v>5864</v>
      </c>
      <c r="G2678" s="10"/>
      <c r="H2678" s="255"/>
    </row>
    <row r="2679" spans="1:8" ht="21.95" customHeight="1" thickBot="1" x14ac:dyDescent="0.3">
      <c r="A2679" s="10">
        <v>2678</v>
      </c>
      <c r="B2679" s="26" t="s">
        <v>5865</v>
      </c>
      <c r="C2679" s="27" t="s">
        <v>3395</v>
      </c>
      <c r="D2679" s="860" t="s">
        <v>47266</v>
      </c>
      <c r="E2679" s="272">
        <v>39321</v>
      </c>
      <c r="F2679" s="88" t="s">
        <v>5866</v>
      </c>
      <c r="G2679" s="10"/>
      <c r="H2679" s="324"/>
    </row>
    <row r="2680" spans="1:8" ht="21.95" customHeight="1" thickBot="1" x14ac:dyDescent="0.3">
      <c r="A2680" s="10">
        <v>2679</v>
      </c>
      <c r="B2680" s="26" t="s">
        <v>5867</v>
      </c>
      <c r="C2680" s="27" t="s">
        <v>1001</v>
      </c>
      <c r="D2680" s="860" t="s">
        <v>47267</v>
      </c>
      <c r="E2680" s="272">
        <v>38785</v>
      </c>
      <c r="F2680" s="88" t="s">
        <v>5868</v>
      </c>
      <c r="G2680" s="10"/>
      <c r="H2680" s="255"/>
    </row>
    <row r="2681" spans="1:8" ht="21.95" customHeight="1" thickBot="1" x14ac:dyDescent="0.3">
      <c r="A2681" s="10">
        <v>2680</v>
      </c>
      <c r="B2681" s="26" t="s">
        <v>5869</v>
      </c>
      <c r="C2681" s="27" t="s">
        <v>5826</v>
      </c>
      <c r="D2681" s="860" t="s">
        <v>47268</v>
      </c>
      <c r="E2681" s="272">
        <v>38795</v>
      </c>
      <c r="F2681" s="88" t="s">
        <v>5870</v>
      </c>
      <c r="G2681" s="10"/>
      <c r="H2681" s="255"/>
    </row>
    <row r="2682" spans="1:8" ht="21.95" customHeight="1" thickBot="1" x14ac:dyDescent="0.3">
      <c r="A2682" s="10">
        <v>2681</v>
      </c>
      <c r="B2682" s="26" t="s">
        <v>5871</v>
      </c>
      <c r="C2682" s="27" t="s">
        <v>163</v>
      </c>
      <c r="D2682" s="860" t="s">
        <v>47269</v>
      </c>
      <c r="E2682" s="272">
        <v>39045</v>
      </c>
      <c r="F2682" s="88" t="s">
        <v>5872</v>
      </c>
      <c r="G2682" s="10"/>
      <c r="H2682" s="255"/>
    </row>
    <row r="2683" spans="1:8" ht="21.95" customHeight="1" thickBot="1" x14ac:dyDescent="0.3">
      <c r="A2683" s="10">
        <v>2682</v>
      </c>
      <c r="B2683" s="26" t="s">
        <v>5873</v>
      </c>
      <c r="C2683" s="27" t="s">
        <v>5874</v>
      </c>
      <c r="D2683" s="860" t="s">
        <v>47270</v>
      </c>
      <c r="E2683" s="98">
        <v>39035</v>
      </c>
      <c r="F2683" s="88" t="s">
        <v>5875</v>
      </c>
      <c r="G2683" s="10"/>
      <c r="H2683" s="255"/>
    </row>
    <row r="2684" spans="1:8" ht="21.95" customHeight="1" thickBot="1" x14ac:dyDescent="0.3">
      <c r="A2684" s="10">
        <v>2683</v>
      </c>
      <c r="B2684" s="26" t="s">
        <v>5876</v>
      </c>
      <c r="C2684" s="27" t="s">
        <v>5877</v>
      </c>
      <c r="D2684" s="860" t="s">
        <v>47271</v>
      </c>
      <c r="E2684" s="272">
        <v>38919</v>
      </c>
      <c r="F2684" s="88" t="s">
        <v>5878</v>
      </c>
      <c r="G2684" s="10"/>
      <c r="H2684" s="255"/>
    </row>
    <row r="2685" spans="1:8" ht="21.95" customHeight="1" thickBot="1" x14ac:dyDescent="0.3">
      <c r="A2685" s="10">
        <v>2684</v>
      </c>
      <c r="B2685" s="26" t="s">
        <v>5879</v>
      </c>
      <c r="C2685" s="27" t="s">
        <v>5880</v>
      </c>
      <c r="D2685" s="860" t="s">
        <v>47272</v>
      </c>
      <c r="E2685" s="98">
        <v>39033</v>
      </c>
      <c r="F2685" s="88" t="s">
        <v>5881</v>
      </c>
      <c r="G2685" s="10"/>
      <c r="H2685" s="255"/>
    </row>
    <row r="2686" spans="1:8" ht="21.95" customHeight="1" thickBot="1" x14ac:dyDescent="0.3">
      <c r="A2686" s="10">
        <v>2685</v>
      </c>
      <c r="B2686" s="26" t="s">
        <v>5882</v>
      </c>
      <c r="C2686" s="27" t="s">
        <v>390</v>
      </c>
      <c r="D2686" s="860" t="s">
        <v>47273</v>
      </c>
      <c r="E2686" s="272">
        <v>38869</v>
      </c>
      <c r="F2686" s="88" t="s">
        <v>5883</v>
      </c>
      <c r="G2686" s="10"/>
      <c r="H2686" s="255"/>
    </row>
    <row r="2687" spans="1:8" ht="21.95" customHeight="1" thickBot="1" x14ac:dyDescent="0.3">
      <c r="A2687" s="10">
        <v>2686</v>
      </c>
      <c r="B2687" s="26" t="s">
        <v>5235</v>
      </c>
      <c r="C2687" s="27" t="s">
        <v>5713</v>
      </c>
      <c r="D2687" s="860" t="s">
        <v>47274</v>
      </c>
      <c r="E2687" s="98">
        <v>39050</v>
      </c>
      <c r="F2687" s="88" t="s">
        <v>5884</v>
      </c>
      <c r="G2687" s="10"/>
      <c r="H2687" s="255"/>
    </row>
    <row r="2688" spans="1:8" ht="21.95" customHeight="1" thickBot="1" x14ac:dyDescent="0.3">
      <c r="A2688" s="10">
        <v>2687</v>
      </c>
      <c r="B2688" s="26" t="s">
        <v>5885</v>
      </c>
      <c r="C2688" s="27" t="s">
        <v>5863</v>
      </c>
      <c r="D2688" s="860" t="s">
        <v>47275</v>
      </c>
      <c r="E2688" s="282">
        <v>38981</v>
      </c>
      <c r="F2688" s="88" t="s">
        <v>5886</v>
      </c>
      <c r="G2688" s="10"/>
      <c r="H2688" s="255"/>
    </row>
    <row r="2689" spans="1:8" ht="21.95" customHeight="1" thickBot="1" x14ac:dyDescent="0.3">
      <c r="A2689" s="10">
        <v>2688</v>
      </c>
      <c r="B2689" s="26" t="s">
        <v>5887</v>
      </c>
      <c r="C2689" s="27" t="s">
        <v>1184</v>
      </c>
      <c r="D2689" s="860" t="s">
        <v>47276</v>
      </c>
      <c r="E2689" s="282">
        <v>38868</v>
      </c>
      <c r="F2689" s="88" t="s">
        <v>5888</v>
      </c>
      <c r="G2689" s="10"/>
      <c r="H2689" s="255"/>
    </row>
    <row r="2690" spans="1:8" ht="21.95" customHeight="1" thickBot="1" x14ac:dyDescent="0.3">
      <c r="A2690" s="10">
        <v>2689</v>
      </c>
      <c r="B2690" s="26" t="s">
        <v>2493</v>
      </c>
      <c r="C2690" s="27" t="s">
        <v>163</v>
      </c>
      <c r="D2690" s="860" t="s">
        <v>47277</v>
      </c>
      <c r="E2690" s="282">
        <v>38895</v>
      </c>
      <c r="F2690" s="88" t="s">
        <v>5889</v>
      </c>
      <c r="G2690" s="10"/>
      <c r="H2690" s="255"/>
    </row>
    <row r="2691" spans="1:8" ht="21.95" customHeight="1" thickBot="1" x14ac:dyDescent="0.3">
      <c r="A2691" s="10">
        <v>2690</v>
      </c>
      <c r="B2691" s="26" t="s">
        <v>1213</v>
      </c>
      <c r="C2691" s="27" t="s">
        <v>596</v>
      </c>
      <c r="D2691" s="860" t="s">
        <v>44050</v>
      </c>
      <c r="E2691" s="282">
        <v>38764</v>
      </c>
      <c r="F2691" s="88" t="s">
        <v>5890</v>
      </c>
      <c r="G2691" s="10"/>
      <c r="H2691" s="255"/>
    </row>
    <row r="2692" spans="1:8" ht="21.95" customHeight="1" thickBot="1" x14ac:dyDescent="0.3">
      <c r="A2692" s="10">
        <v>2691</v>
      </c>
      <c r="B2692" s="26" t="s">
        <v>5891</v>
      </c>
      <c r="C2692" s="27" t="s">
        <v>5892</v>
      </c>
      <c r="D2692" s="860" t="s">
        <v>47278</v>
      </c>
      <c r="E2692" s="282">
        <v>38731</v>
      </c>
      <c r="F2692" s="88" t="s">
        <v>5893</v>
      </c>
      <c r="G2692" s="10"/>
      <c r="H2692" s="255"/>
    </row>
    <row r="2693" spans="1:8" ht="21.95" customHeight="1" thickBot="1" x14ac:dyDescent="0.3">
      <c r="A2693" s="10">
        <v>2692</v>
      </c>
      <c r="B2693" s="26" t="s">
        <v>5894</v>
      </c>
      <c r="C2693" s="27" t="s">
        <v>5895</v>
      </c>
      <c r="D2693" s="860" t="s">
        <v>47279</v>
      </c>
      <c r="E2693" s="282">
        <v>38927</v>
      </c>
      <c r="F2693" s="88" t="s">
        <v>5896</v>
      </c>
      <c r="G2693" s="10"/>
      <c r="H2693" s="255"/>
    </row>
    <row r="2694" spans="1:8" ht="21.95" customHeight="1" thickBot="1" x14ac:dyDescent="0.3">
      <c r="A2694" s="10">
        <v>2693</v>
      </c>
      <c r="B2694" s="26" t="s">
        <v>1471</v>
      </c>
      <c r="C2694" s="27" t="s">
        <v>1001</v>
      </c>
      <c r="D2694" s="860" t="s">
        <v>47280</v>
      </c>
      <c r="E2694" s="282">
        <v>38804</v>
      </c>
      <c r="F2694" s="88" t="s">
        <v>5897</v>
      </c>
      <c r="G2694" s="10"/>
      <c r="H2694" s="324"/>
    </row>
    <row r="2695" spans="1:8" ht="21.95" customHeight="1" thickBot="1" x14ac:dyDescent="0.3">
      <c r="A2695" s="10">
        <v>2694</v>
      </c>
      <c r="B2695" s="26" t="s">
        <v>5898</v>
      </c>
      <c r="C2695" s="27" t="s">
        <v>712</v>
      </c>
      <c r="D2695" s="860" t="s">
        <v>47281</v>
      </c>
      <c r="E2695" s="282">
        <v>38745</v>
      </c>
      <c r="F2695" s="88" t="s">
        <v>5899</v>
      </c>
      <c r="G2695" s="10"/>
      <c r="H2695" s="255"/>
    </row>
    <row r="2696" spans="1:8" ht="21.95" customHeight="1" thickBot="1" x14ac:dyDescent="0.3">
      <c r="A2696" s="10">
        <v>2695</v>
      </c>
      <c r="B2696" s="26" t="s">
        <v>5900</v>
      </c>
      <c r="C2696" s="27" t="s">
        <v>390</v>
      </c>
      <c r="D2696" s="860" t="s">
        <v>47282</v>
      </c>
      <c r="E2696" s="282">
        <v>38945</v>
      </c>
      <c r="F2696" s="88" t="s">
        <v>5901</v>
      </c>
      <c r="G2696" s="10"/>
      <c r="H2696" s="255"/>
    </row>
    <row r="2697" spans="1:8" ht="21.95" customHeight="1" thickBot="1" x14ac:dyDescent="0.3">
      <c r="A2697" s="10">
        <v>2696</v>
      </c>
      <c r="B2697" s="26" t="s">
        <v>5902</v>
      </c>
      <c r="C2697" s="27" t="s">
        <v>5903</v>
      </c>
      <c r="D2697" s="860" t="s">
        <v>47283</v>
      </c>
      <c r="E2697" s="282">
        <v>38846</v>
      </c>
      <c r="F2697" s="88" t="s">
        <v>5904</v>
      </c>
      <c r="G2697" s="10"/>
      <c r="H2697" s="255"/>
    </row>
    <row r="2698" spans="1:8" ht="21.95" customHeight="1" thickBot="1" x14ac:dyDescent="0.3">
      <c r="A2698" s="10">
        <v>2697</v>
      </c>
      <c r="B2698" s="26" t="s">
        <v>5905</v>
      </c>
      <c r="C2698" s="27" t="s">
        <v>5794</v>
      </c>
      <c r="D2698" s="860" t="s">
        <v>47284</v>
      </c>
      <c r="E2698" s="282">
        <v>38808</v>
      </c>
      <c r="F2698" s="88" t="s">
        <v>5906</v>
      </c>
      <c r="G2698" s="10"/>
      <c r="H2698" s="324"/>
    </row>
    <row r="2699" spans="1:8" ht="21.95" customHeight="1" thickBot="1" x14ac:dyDescent="0.3">
      <c r="A2699" s="10">
        <v>2698</v>
      </c>
      <c r="B2699" s="26" t="s">
        <v>5907</v>
      </c>
      <c r="C2699" s="27" t="s">
        <v>5908</v>
      </c>
      <c r="D2699" s="860" t="s">
        <v>47285</v>
      </c>
      <c r="E2699" s="282">
        <v>38742</v>
      </c>
      <c r="F2699" s="88" t="s">
        <v>5909</v>
      </c>
      <c r="G2699" s="10"/>
      <c r="H2699" s="255"/>
    </row>
    <row r="2700" spans="1:8" ht="21.95" customHeight="1" thickBot="1" x14ac:dyDescent="0.3">
      <c r="A2700" s="10">
        <v>2699</v>
      </c>
      <c r="B2700" s="26" t="s">
        <v>5910</v>
      </c>
      <c r="C2700" s="27" t="s">
        <v>423</v>
      </c>
      <c r="D2700" s="860" t="s">
        <v>47286</v>
      </c>
      <c r="E2700" s="282">
        <v>39077</v>
      </c>
      <c r="F2700" s="88" t="s">
        <v>5911</v>
      </c>
      <c r="G2700" s="10"/>
      <c r="H2700" s="255"/>
    </row>
    <row r="2701" spans="1:8" ht="21.95" customHeight="1" thickBot="1" x14ac:dyDescent="0.3">
      <c r="A2701" s="10">
        <v>2700</v>
      </c>
      <c r="B2701" s="26" t="s">
        <v>5912</v>
      </c>
      <c r="C2701" s="27" t="s">
        <v>5913</v>
      </c>
      <c r="D2701" s="860" t="s">
        <v>47287</v>
      </c>
      <c r="E2701" s="282">
        <v>38909</v>
      </c>
      <c r="F2701" s="88" t="s">
        <v>5914</v>
      </c>
      <c r="G2701" s="10"/>
      <c r="H2701" s="324"/>
    </row>
    <row r="2702" spans="1:8" ht="21.95" customHeight="1" thickBot="1" x14ac:dyDescent="0.3">
      <c r="A2702" s="10">
        <v>2701</v>
      </c>
      <c r="B2702" s="26" t="s">
        <v>1659</v>
      </c>
      <c r="C2702" s="27" t="s">
        <v>5782</v>
      </c>
      <c r="D2702" s="860" t="s">
        <v>47288</v>
      </c>
      <c r="E2702" s="282">
        <v>39041</v>
      </c>
      <c r="F2702" s="88" t="s">
        <v>5915</v>
      </c>
      <c r="G2702" s="10"/>
      <c r="H2702" s="324"/>
    </row>
    <row r="2703" spans="1:8" ht="21.95" customHeight="1" thickBot="1" x14ac:dyDescent="0.3">
      <c r="A2703" s="10">
        <v>2702</v>
      </c>
      <c r="B2703" s="26" t="s">
        <v>1084</v>
      </c>
      <c r="C2703" s="27" t="s">
        <v>55</v>
      </c>
      <c r="D2703" s="860" t="s">
        <v>36157</v>
      </c>
      <c r="E2703" s="282">
        <v>38727</v>
      </c>
      <c r="F2703" s="88" t="s">
        <v>5916</v>
      </c>
      <c r="G2703" s="10"/>
      <c r="H2703" s="255"/>
    </row>
    <row r="2704" spans="1:8" ht="21.95" customHeight="1" thickBot="1" x14ac:dyDescent="0.3">
      <c r="A2704" s="10">
        <v>2703</v>
      </c>
      <c r="B2704" s="26" t="s">
        <v>5917</v>
      </c>
      <c r="C2704" s="27" t="s">
        <v>5782</v>
      </c>
      <c r="D2704" s="860" t="s">
        <v>47289</v>
      </c>
      <c r="E2704" s="282">
        <v>38720</v>
      </c>
      <c r="F2704" s="88" t="s">
        <v>5918</v>
      </c>
      <c r="G2704" s="10"/>
      <c r="H2704" s="255"/>
    </row>
    <row r="2705" spans="1:8" ht="21.95" customHeight="1" thickBot="1" x14ac:dyDescent="0.3">
      <c r="A2705" s="10">
        <v>2704</v>
      </c>
      <c r="B2705" s="26" t="s">
        <v>1084</v>
      </c>
      <c r="C2705" s="27" t="s">
        <v>228</v>
      </c>
      <c r="D2705" s="860" t="s">
        <v>47290</v>
      </c>
      <c r="E2705" s="282">
        <v>39978</v>
      </c>
      <c r="F2705" s="88" t="s">
        <v>5919</v>
      </c>
      <c r="G2705" s="10"/>
      <c r="H2705" s="255"/>
    </row>
    <row r="2706" spans="1:8" ht="21.95" customHeight="1" thickBot="1" x14ac:dyDescent="0.3">
      <c r="A2706" s="10">
        <v>2705</v>
      </c>
      <c r="B2706" s="26" t="s">
        <v>2954</v>
      </c>
      <c r="C2706" s="27" t="s">
        <v>2478</v>
      </c>
      <c r="D2706" s="860" t="s">
        <v>47291</v>
      </c>
      <c r="E2706" s="282">
        <v>38963</v>
      </c>
      <c r="F2706" s="88" t="s">
        <v>5920</v>
      </c>
      <c r="G2706" s="10"/>
      <c r="H2706" s="255"/>
    </row>
    <row r="2707" spans="1:8" ht="21.95" customHeight="1" thickBot="1" x14ac:dyDescent="0.3">
      <c r="A2707" s="10">
        <v>2706</v>
      </c>
      <c r="B2707" s="26" t="s">
        <v>5921</v>
      </c>
      <c r="C2707" s="27" t="s">
        <v>5922</v>
      </c>
      <c r="D2707" s="860" t="s">
        <v>47292</v>
      </c>
      <c r="E2707" s="282">
        <v>38719</v>
      </c>
      <c r="F2707" s="88" t="s">
        <v>5923</v>
      </c>
      <c r="G2707" s="10"/>
      <c r="H2707" s="255"/>
    </row>
    <row r="2708" spans="1:8" ht="21.95" customHeight="1" thickBot="1" x14ac:dyDescent="0.3">
      <c r="A2708" s="10">
        <v>2707</v>
      </c>
      <c r="B2708" s="26" t="s">
        <v>5924</v>
      </c>
      <c r="C2708" s="27" t="s">
        <v>5895</v>
      </c>
      <c r="D2708" s="860" t="s">
        <v>47293</v>
      </c>
      <c r="E2708" s="282">
        <v>38855</v>
      </c>
      <c r="F2708" s="88" t="s">
        <v>5925</v>
      </c>
      <c r="G2708" s="10"/>
      <c r="H2708" s="255"/>
    </row>
    <row r="2709" spans="1:8" ht="21.95" customHeight="1" thickBot="1" x14ac:dyDescent="0.3">
      <c r="A2709" s="10">
        <v>2708</v>
      </c>
      <c r="B2709" s="26" t="s">
        <v>5926</v>
      </c>
      <c r="C2709" s="27" t="s">
        <v>1066</v>
      </c>
      <c r="D2709" s="860" t="s">
        <v>47294</v>
      </c>
      <c r="E2709" s="282">
        <v>38775</v>
      </c>
      <c r="F2709" s="88" t="s">
        <v>5927</v>
      </c>
      <c r="G2709" s="10"/>
      <c r="H2709" s="255"/>
    </row>
    <row r="2710" spans="1:8" ht="21.95" customHeight="1" thickBot="1" x14ac:dyDescent="0.3">
      <c r="A2710" s="10">
        <v>2709</v>
      </c>
      <c r="B2710" s="26" t="s">
        <v>5928</v>
      </c>
      <c r="C2710" s="27" t="s">
        <v>5713</v>
      </c>
      <c r="D2710" s="860" t="s">
        <v>47295</v>
      </c>
      <c r="E2710" s="282">
        <v>38529</v>
      </c>
      <c r="F2710" s="88" t="s">
        <v>5929</v>
      </c>
      <c r="G2710" s="10"/>
      <c r="H2710" s="255"/>
    </row>
    <row r="2711" spans="1:8" ht="21.95" customHeight="1" thickBot="1" x14ac:dyDescent="0.3">
      <c r="A2711" s="10">
        <v>2710</v>
      </c>
      <c r="B2711" s="26" t="s">
        <v>3612</v>
      </c>
      <c r="C2711" s="27" t="s">
        <v>20</v>
      </c>
      <c r="D2711" s="860" t="s">
        <v>47296</v>
      </c>
      <c r="E2711" s="282">
        <v>38436</v>
      </c>
      <c r="F2711" s="88" t="s">
        <v>5930</v>
      </c>
      <c r="G2711" s="10"/>
      <c r="H2711" s="255"/>
    </row>
    <row r="2712" spans="1:8" ht="21.95" customHeight="1" thickBot="1" x14ac:dyDescent="0.3">
      <c r="A2712" s="10">
        <v>2711</v>
      </c>
      <c r="B2712" s="26" t="s">
        <v>1401</v>
      </c>
      <c r="C2712" s="27" t="s">
        <v>3018</v>
      </c>
      <c r="D2712" s="860" t="s">
        <v>47297</v>
      </c>
      <c r="E2712" s="282">
        <v>38441</v>
      </c>
      <c r="F2712" s="88" t="s">
        <v>5931</v>
      </c>
      <c r="G2712" s="10"/>
      <c r="H2712" s="255"/>
    </row>
    <row r="2713" spans="1:8" ht="21.95" customHeight="1" thickBot="1" x14ac:dyDescent="0.3">
      <c r="A2713" s="10">
        <v>2712</v>
      </c>
      <c r="B2713" s="26" t="s">
        <v>5932</v>
      </c>
      <c r="C2713" s="27" t="s">
        <v>5933</v>
      </c>
      <c r="D2713" s="860" t="s">
        <v>47298</v>
      </c>
      <c r="E2713" s="282">
        <v>38602</v>
      </c>
      <c r="F2713" s="88" t="s">
        <v>5934</v>
      </c>
      <c r="G2713" s="10"/>
      <c r="H2713" s="255"/>
    </row>
    <row r="2714" spans="1:8" ht="21.95" customHeight="1" thickBot="1" x14ac:dyDescent="0.3">
      <c r="A2714" s="10">
        <v>2713</v>
      </c>
      <c r="B2714" s="26" t="s">
        <v>2180</v>
      </c>
      <c r="C2714" s="27" t="s">
        <v>5839</v>
      </c>
      <c r="D2714" s="860" t="s">
        <v>47299</v>
      </c>
      <c r="E2714" s="282">
        <v>38685</v>
      </c>
      <c r="F2714" s="88" t="s">
        <v>5935</v>
      </c>
      <c r="G2714" s="10"/>
      <c r="H2714" s="324"/>
    </row>
    <row r="2715" spans="1:8" ht="21.95" customHeight="1" thickBot="1" x14ac:dyDescent="0.3">
      <c r="A2715" s="10">
        <v>2714</v>
      </c>
      <c r="B2715" s="26" t="s">
        <v>4756</v>
      </c>
      <c r="C2715" s="27" t="s">
        <v>3018</v>
      </c>
      <c r="D2715" s="860" t="s">
        <v>47300</v>
      </c>
      <c r="E2715" s="282">
        <v>38565</v>
      </c>
      <c r="F2715" s="88" t="s">
        <v>5936</v>
      </c>
      <c r="G2715" s="10"/>
      <c r="H2715" s="255"/>
    </row>
    <row r="2716" spans="1:8" ht="21.95" customHeight="1" thickBot="1" x14ac:dyDescent="0.3">
      <c r="A2716" s="10">
        <v>2715</v>
      </c>
      <c r="B2716" s="26" t="s">
        <v>2874</v>
      </c>
      <c r="C2716" s="27" t="s">
        <v>5794</v>
      </c>
      <c r="D2716" s="860" t="s">
        <v>47301</v>
      </c>
      <c r="E2716" s="282">
        <v>38379</v>
      </c>
      <c r="F2716" s="88" t="s">
        <v>5937</v>
      </c>
      <c r="G2716" s="10"/>
      <c r="H2716" s="255"/>
    </row>
    <row r="2717" spans="1:8" ht="21.95" customHeight="1" thickBot="1" x14ac:dyDescent="0.3">
      <c r="A2717" s="10">
        <v>2716</v>
      </c>
      <c r="B2717" s="26" t="s">
        <v>5938</v>
      </c>
      <c r="C2717" s="27" t="s">
        <v>1184</v>
      </c>
      <c r="D2717" s="860" t="s">
        <v>47302</v>
      </c>
      <c r="E2717" s="282">
        <v>38677</v>
      </c>
      <c r="F2717" s="88" t="s">
        <v>5939</v>
      </c>
      <c r="G2717" s="10"/>
      <c r="H2717" s="255"/>
    </row>
    <row r="2718" spans="1:8" ht="21.95" customHeight="1" thickBot="1" x14ac:dyDescent="0.3">
      <c r="A2718" s="10">
        <v>2717</v>
      </c>
      <c r="B2718" s="26" t="s">
        <v>5940</v>
      </c>
      <c r="C2718" s="27" t="s">
        <v>2088</v>
      </c>
      <c r="D2718" s="860" t="s">
        <v>47303</v>
      </c>
      <c r="E2718" s="282">
        <v>38637</v>
      </c>
      <c r="F2718" s="88" t="s">
        <v>5941</v>
      </c>
      <c r="G2718" s="10"/>
      <c r="H2718" s="255"/>
    </row>
    <row r="2719" spans="1:8" ht="21.95" customHeight="1" thickBot="1" x14ac:dyDescent="0.3">
      <c r="A2719" s="10">
        <v>2718</v>
      </c>
      <c r="B2719" s="26" t="s">
        <v>5544</v>
      </c>
      <c r="C2719" s="27" t="s">
        <v>5055</v>
      </c>
      <c r="D2719" s="860" t="s">
        <v>47304</v>
      </c>
      <c r="E2719" s="282">
        <v>38434</v>
      </c>
      <c r="F2719" s="88" t="s">
        <v>5942</v>
      </c>
      <c r="G2719" s="10"/>
      <c r="H2719" s="324"/>
    </row>
    <row r="2720" spans="1:8" ht="21.95" customHeight="1" thickBot="1" x14ac:dyDescent="0.3">
      <c r="A2720" s="10">
        <v>2719</v>
      </c>
      <c r="B2720" s="26" t="s">
        <v>5943</v>
      </c>
      <c r="C2720" s="27" t="s">
        <v>5794</v>
      </c>
      <c r="D2720" s="860" t="s">
        <v>47305</v>
      </c>
      <c r="E2720" s="282">
        <v>38650</v>
      </c>
      <c r="F2720" s="88" t="s">
        <v>5944</v>
      </c>
      <c r="G2720" s="10"/>
      <c r="H2720" s="255"/>
    </row>
    <row r="2721" spans="1:8" ht="21.95" customHeight="1" thickBot="1" x14ac:dyDescent="0.3">
      <c r="A2721" s="10">
        <v>2720</v>
      </c>
      <c r="B2721" s="26" t="s">
        <v>5945</v>
      </c>
      <c r="C2721" s="27" t="s">
        <v>5946</v>
      </c>
      <c r="D2721" s="860" t="s">
        <v>47306</v>
      </c>
      <c r="E2721" s="282">
        <v>38605</v>
      </c>
      <c r="F2721" s="88" t="s">
        <v>5947</v>
      </c>
      <c r="G2721" s="10"/>
      <c r="H2721" s="324"/>
    </row>
    <row r="2722" spans="1:8" ht="21.95" customHeight="1" thickBot="1" x14ac:dyDescent="0.3">
      <c r="A2722" s="10">
        <v>2721</v>
      </c>
      <c r="B2722" s="26" t="s">
        <v>5948</v>
      </c>
      <c r="C2722" s="27" t="s">
        <v>5949</v>
      </c>
      <c r="D2722" s="860" t="s">
        <v>47307</v>
      </c>
      <c r="E2722" s="282">
        <v>38463</v>
      </c>
      <c r="F2722" s="88" t="s">
        <v>5950</v>
      </c>
      <c r="G2722" s="10"/>
      <c r="H2722" s="255"/>
    </row>
    <row r="2723" spans="1:8" ht="21.95" customHeight="1" thickBot="1" x14ac:dyDescent="0.3">
      <c r="A2723" s="10">
        <v>2722</v>
      </c>
      <c r="B2723" s="26" t="s">
        <v>231</v>
      </c>
      <c r="C2723" s="27" t="s">
        <v>468</v>
      </c>
      <c r="D2723" s="860" t="s">
        <v>47308</v>
      </c>
      <c r="E2723" s="282">
        <v>38700</v>
      </c>
      <c r="F2723" s="88" t="s">
        <v>5951</v>
      </c>
      <c r="G2723" s="10"/>
      <c r="H2723" s="324"/>
    </row>
    <row r="2724" spans="1:8" ht="21.95" customHeight="1" thickBot="1" x14ac:dyDescent="0.3">
      <c r="A2724" s="10">
        <v>2723</v>
      </c>
      <c r="B2724" s="26" t="s">
        <v>5952</v>
      </c>
      <c r="C2724" s="27" t="s">
        <v>390</v>
      </c>
      <c r="D2724" s="860" t="s">
        <v>47309</v>
      </c>
      <c r="E2724" s="282">
        <v>38612</v>
      </c>
      <c r="F2724" s="88" t="s">
        <v>5953</v>
      </c>
      <c r="G2724" s="10"/>
      <c r="H2724" s="255"/>
    </row>
    <row r="2725" spans="1:8" ht="21.95" customHeight="1" thickBot="1" x14ac:dyDescent="0.3">
      <c r="A2725" s="10">
        <v>2724</v>
      </c>
      <c r="B2725" s="26" t="s">
        <v>5954</v>
      </c>
      <c r="C2725" s="27" t="s">
        <v>596</v>
      </c>
      <c r="D2725" s="860" t="s">
        <v>47310</v>
      </c>
      <c r="E2725" s="282">
        <v>38527</v>
      </c>
      <c r="F2725" s="88" t="s">
        <v>5955</v>
      </c>
      <c r="G2725" s="10"/>
      <c r="H2725" s="255"/>
    </row>
    <row r="2726" spans="1:8" ht="21.95" customHeight="1" thickBot="1" x14ac:dyDescent="0.3">
      <c r="A2726" s="10">
        <v>2725</v>
      </c>
      <c r="B2726" s="26" t="s">
        <v>5956</v>
      </c>
      <c r="C2726" s="27" t="s">
        <v>643</v>
      </c>
      <c r="D2726" s="860" t="s">
        <v>47311</v>
      </c>
      <c r="E2726" s="282">
        <v>38631</v>
      </c>
      <c r="F2726" s="88" t="s">
        <v>5957</v>
      </c>
      <c r="G2726" s="10"/>
      <c r="H2726" s="324"/>
    </row>
    <row r="2727" spans="1:8" ht="21.95" customHeight="1" thickBot="1" x14ac:dyDescent="0.3">
      <c r="A2727" s="10">
        <v>2726</v>
      </c>
      <c r="B2727" s="26" t="s">
        <v>5958</v>
      </c>
      <c r="C2727" s="27" t="s">
        <v>3594</v>
      </c>
      <c r="D2727" s="860" t="s">
        <v>47312</v>
      </c>
      <c r="E2727" s="282">
        <v>38435</v>
      </c>
      <c r="F2727" s="88" t="s">
        <v>5959</v>
      </c>
      <c r="G2727" s="10"/>
      <c r="H2727" s="324"/>
    </row>
    <row r="2728" spans="1:8" ht="21.95" customHeight="1" thickBot="1" x14ac:dyDescent="0.3">
      <c r="A2728" s="10">
        <v>2727</v>
      </c>
      <c r="B2728" s="26" t="s">
        <v>1424</v>
      </c>
      <c r="C2728" s="27" t="s">
        <v>5859</v>
      </c>
      <c r="D2728" s="860" t="s">
        <v>47313</v>
      </c>
      <c r="E2728" s="282">
        <v>38656</v>
      </c>
      <c r="F2728" s="88" t="s">
        <v>5960</v>
      </c>
      <c r="G2728" s="10"/>
      <c r="H2728" s="255"/>
    </row>
    <row r="2729" spans="1:8" ht="21.95" customHeight="1" thickBot="1" x14ac:dyDescent="0.3">
      <c r="A2729" s="10">
        <v>2728</v>
      </c>
      <c r="B2729" s="26" t="s">
        <v>5961</v>
      </c>
      <c r="C2729" s="27" t="s">
        <v>5962</v>
      </c>
      <c r="D2729" s="860" t="s">
        <v>47314</v>
      </c>
      <c r="E2729" s="282">
        <v>38481</v>
      </c>
      <c r="F2729" s="88" t="s">
        <v>5963</v>
      </c>
      <c r="G2729" s="10"/>
      <c r="H2729" s="255"/>
    </row>
    <row r="2730" spans="1:8" ht="21.95" customHeight="1" thickBot="1" x14ac:dyDescent="0.3">
      <c r="A2730" s="10">
        <v>2729</v>
      </c>
      <c r="B2730" s="26" t="s">
        <v>5964</v>
      </c>
      <c r="C2730" s="27" t="s">
        <v>42</v>
      </c>
      <c r="D2730" s="860" t="s">
        <v>47315</v>
      </c>
      <c r="E2730" s="282">
        <v>38591</v>
      </c>
      <c r="F2730" s="88" t="s">
        <v>5965</v>
      </c>
      <c r="G2730" s="10"/>
      <c r="H2730" s="255"/>
    </row>
    <row r="2731" spans="1:8" ht="21.95" customHeight="1" thickBot="1" x14ac:dyDescent="0.3">
      <c r="A2731" s="10">
        <v>2730</v>
      </c>
      <c r="B2731" s="26" t="s">
        <v>1444</v>
      </c>
      <c r="C2731" s="27" t="s">
        <v>5903</v>
      </c>
      <c r="D2731" s="860" t="s">
        <v>47316</v>
      </c>
      <c r="E2731" s="282">
        <v>38499</v>
      </c>
      <c r="F2731" s="88" t="s">
        <v>5966</v>
      </c>
      <c r="G2731" s="10"/>
      <c r="H2731" s="255"/>
    </row>
    <row r="2732" spans="1:8" ht="21.95" customHeight="1" thickBot="1" x14ac:dyDescent="0.3">
      <c r="A2732" s="10">
        <v>2731</v>
      </c>
      <c r="B2732" s="26" t="s">
        <v>5967</v>
      </c>
      <c r="C2732" s="27" t="s">
        <v>1001</v>
      </c>
      <c r="D2732" s="860" t="s">
        <v>47317</v>
      </c>
      <c r="E2732" s="282">
        <v>38565</v>
      </c>
      <c r="F2732" s="88" t="s">
        <v>5968</v>
      </c>
      <c r="G2732" s="10"/>
      <c r="H2732" s="255"/>
    </row>
    <row r="2733" spans="1:8" ht="21.95" customHeight="1" thickBot="1" x14ac:dyDescent="0.3">
      <c r="A2733" s="10">
        <v>2732</v>
      </c>
      <c r="B2733" s="26" t="s">
        <v>5969</v>
      </c>
      <c r="C2733" s="27" t="s">
        <v>5782</v>
      </c>
      <c r="D2733" s="860" t="s">
        <v>47318</v>
      </c>
      <c r="E2733" s="282">
        <v>38457</v>
      </c>
      <c r="F2733" s="88" t="s">
        <v>5970</v>
      </c>
      <c r="G2733" s="10"/>
      <c r="H2733" s="255"/>
    </row>
    <row r="2734" spans="1:8" ht="21.95" customHeight="1" thickBot="1" x14ac:dyDescent="0.3">
      <c r="A2734" s="10">
        <v>2733</v>
      </c>
      <c r="B2734" s="36" t="s">
        <v>2540</v>
      </c>
      <c r="C2734" s="37" t="s">
        <v>320</v>
      </c>
      <c r="D2734" s="860" t="s">
        <v>47319</v>
      </c>
      <c r="E2734" s="282">
        <v>39430</v>
      </c>
      <c r="F2734" s="88" t="s">
        <v>5971</v>
      </c>
      <c r="G2734" s="227"/>
      <c r="H2734" s="255"/>
    </row>
    <row r="2735" spans="1:8" ht="21.95" customHeight="1" thickBot="1" x14ac:dyDescent="0.3">
      <c r="A2735" s="10">
        <v>2734</v>
      </c>
      <c r="B2735" s="36" t="s">
        <v>5972</v>
      </c>
      <c r="C2735" s="37" t="s">
        <v>530</v>
      </c>
      <c r="D2735" s="860" t="s">
        <v>47320</v>
      </c>
      <c r="E2735" s="282">
        <v>39194</v>
      </c>
      <c r="F2735" s="88" t="s">
        <v>5973</v>
      </c>
      <c r="G2735" s="227"/>
      <c r="H2735" s="255"/>
    </row>
    <row r="2736" spans="1:8" ht="21.95" customHeight="1" thickBot="1" x14ac:dyDescent="0.3">
      <c r="A2736" s="10">
        <v>2735</v>
      </c>
      <c r="B2736" s="36" t="s">
        <v>158</v>
      </c>
      <c r="C2736" s="37" t="s">
        <v>50</v>
      </c>
      <c r="D2736" s="860" t="s">
        <v>47321</v>
      </c>
      <c r="E2736" s="282">
        <v>39256</v>
      </c>
      <c r="F2736" s="88" t="s">
        <v>5974</v>
      </c>
      <c r="G2736" s="227"/>
      <c r="H2736" s="255"/>
    </row>
    <row r="2737" spans="1:8" ht="21.95" customHeight="1" thickBot="1" x14ac:dyDescent="0.3">
      <c r="A2737" s="10">
        <v>2736</v>
      </c>
      <c r="B2737" s="36" t="s">
        <v>4561</v>
      </c>
      <c r="C2737" s="37" t="s">
        <v>95</v>
      </c>
      <c r="D2737" s="860" t="s">
        <v>47322</v>
      </c>
      <c r="E2737" s="282">
        <v>39229</v>
      </c>
      <c r="F2737" s="88" t="s">
        <v>5975</v>
      </c>
      <c r="G2737" s="227"/>
      <c r="H2737" s="255"/>
    </row>
    <row r="2738" spans="1:8" ht="21.95" customHeight="1" thickBot="1" x14ac:dyDescent="0.3">
      <c r="A2738" s="10">
        <v>2737</v>
      </c>
      <c r="B2738" s="36" t="s">
        <v>393</v>
      </c>
      <c r="C2738" s="37" t="s">
        <v>186</v>
      </c>
      <c r="D2738" s="860" t="s">
        <v>47323</v>
      </c>
      <c r="E2738" s="282">
        <v>39252</v>
      </c>
      <c r="F2738" s="88" t="s">
        <v>5976</v>
      </c>
      <c r="G2738" s="227"/>
      <c r="H2738" s="255"/>
    </row>
    <row r="2739" spans="1:8" ht="21.95" customHeight="1" thickBot="1" x14ac:dyDescent="0.3">
      <c r="A2739" s="10">
        <v>2738</v>
      </c>
      <c r="B2739" s="36" t="s">
        <v>5977</v>
      </c>
      <c r="C2739" s="37" t="s">
        <v>494</v>
      </c>
      <c r="D2739" s="860" t="s">
        <v>47324</v>
      </c>
      <c r="E2739" s="282">
        <v>39262</v>
      </c>
      <c r="F2739" s="88" t="s">
        <v>5978</v>
      </c>
      <c r="G2739" s="227"/>
      <c r="H2739" s="255"/>
    </row>
    <row r="2740" spans="1:8" ht="21.95" customHeight="1" thickBot="1" x14ac:dyDescent="0.3">
      <c r="A2740" s="10">
        <v>2739</v>
      </c>
      <c r="B2740" s="36" t="s">
        <v>5979</v>
      </c>
      <c r="C2740" s="37" t="s">
        <v>26</v>
      </c>
      <c r="D2740" s="860" t="s">
        <v>39971</v>
      </c>
      <c r="E2740" s="282">
        <v>39389</v>
      </c>
      <c r="F2740" s="88" t="s">
        <v>5980</v>
      </c>
      <c r="G2740" s="227"/>
      <c r="H2740" s="255"/>
    </row>
    <row r="2741" spans="1:8" ht="21.95" customHeight="1" thickBot="1" x14ac:dyDescent="0.3">
      <c r="A2741" s="10">
        <v>2740</v>
      </c>
      <c r="B2741" s="36" t="s">
        <v>5981</v>
      </c>
      <c r="C2741" s="37" t="s">
        <v>599</v>
      </c>
      <c r="D2741" s="860" t="s">
        <v>47325</v>
      </c>
      <c r="E2741" s="282">
        <v>39333</v>
      </c>
      <c r="F2741" s="88" t="s">
        <v>5982</v>
      </c>
      <c r="G2741" s="227"/>
      <c r="H2741" s="255"/>
    </row>
    <row r="2742" spans="1:8" ht="21.95" customHeight="1" thickBot="1" x14ac:dyDescent="0.3">
      <c r="A2742" s="10">
        <v>2741</v>
      </c>
      <c r="B2742" s="36" t="s">
        <v>198</v>
      </c>
      <c r="C2742" s="37" t="s">
        <v>111</v>
      </c>
      <c r="D2742" s="860" t="s">
        <v>38180</v>
      </c>
      <c r="E2742" s="282">
        <v>39302</v>
      </c>
      <c r="F2742" s="88" t="s">
        <v>5983</v>
      </c>
      <c r="G2742" s="227"/>
      <c r="H2742" s="255"/>
    </row>
    <row r="2743" spans="1:8" ht="21.95" customHeight="1" thickBot="1" x14ac:dyDescent="0.3">
      <c r="A2743" s="10">
        <v>2742</v>
      </c>
      <c r="B2743" s="36" t="s">
        <v>3957</v>
      </c>
      <c r="C2743" s="37" t="s">
        <v>423</v>
      </c>
      <c r="D2743" s="860" t="s">
        <v>47326</v>
      </c>
      <c r="E2743" s="282">
        <v>39228</v>
      </c>
      <c r="F2743" s="88" t="s">
        <v>5984</v>
      </c>
      <c r="G2743" s="227"/>
      <c r="H2743" s="255"/>
    </row>
    <row r="2744" spans="1:8" ht="21.95" customHeight="1" thickBot="1" x14ac:dyDescent="0.3">
      <c r="A2744" s="10">
        <v>2743</v>
      </c>
      <c r="B2744" s="36" t="s">
        <v>5985</v>
      </c>
      <c r="C2744" s="37" t="s">
        <v>658</v>
      </c>
      <c r="D2744" s="860" t="s">
        <v>47327</v>
      </c>
      <c r="E2744" s="282">
        <v>39234</v>
      </c>
      <c r="F2744" s="88" t="s">
        <v>5986</v>
      </c>
      <c r="G2744" s="227"/>
      <c r="H2744" s="255"/>
    </row>
    <row r="2745" spans="1:8" ht="21.95" customHeight="1" thickBot="1" x14ac:dyDescent="0.3">
      <c r="A2745" s="10">
        <v>2744</v>
      </c>
      <c r="B2745" s="36" t="s">
        <v>5987</v>
      </c>
      <c r="C2745" s="37" t="s">
        <v>230</v>
      </c>
      <c r="D2745" s="860" t="s">
        <v>47328</v>
      </c>
      <c r="E2745" s="282">
        <v>39116</v>
      </c>
      <c r="F2745" s="88" t="s">
        <v>5988</v>
      </c>
      <c r="G2745" s="227"/>
      <c r="H2745" s="255"/>
    </row>
    <row r="2746" spans="1:8" ht="21.95" customHeight="1" thickBot="1" x14ac:dyDescent="0.3">
      <c r="A2746" s="10">
        <v>2745</v>
      </c>
      <c r="B2746" s="36" t="s">
        <v>5989</v>
      </c>
      <c r="C2746" s="37" t="s">
        <v>362</v>
      </c>
      <c r="D2746" s="860" t="s">
        <v>47329</v>
      </c>
      <c r="E2746" s="282">
        <v>39123</v>
      </c>
      <c r="F2746" s="88" t="s">
        <v>5990</v>
      </c>
      <c r="G2746" s="227"/>
      <c r="H2746" s="255"/>
    </row>
    <row r="2747" spans="1:8" ht="21.95" customHeight="1" thickBot="1" x14ac:dyDescent="0.3">
      <c r="A2747" s="10">
        <v>2746</v>
      </c>
      <c r="B2747" s="36" t="s">
        <v>1770</v>
      </c>
      <c r="C2747" s="37" t="s">
        <v>34</v>
      </c>
      <c r="D2747" s="860" t="s">
        <v>47330</v>
      </c>
      <c r="E2747" s="282">
        <v>39251</v>
      </c>
      <c r="F2747" s="88" t="s">
        <v>5991</v>
      </c>
      <c r="G2747" s="227"/>
      <c r="H2747" s="255"/>
    </row>
    <row r="2748" spans="1:8" ht="21.95" customHeight="1" thickBot="1" x14ac:dyDescent="0.3">
      <c r="A2748" s="10">
        <v>2747</v>
      </c>
      <c r="B2748" s="36" t="s">
        <v>5992</v>
      </c>
      <c r="C2748" s="37" t="s">
        <v>167</v>
      </c>
      <c r="D2748" s="860" t="s">
        <v>47331</v>
      </c>
      <c r="E2748" s="282">
        <v>39185</v>
      </c>
      <c r="F2748" s="88" t="s">
        <v>5993</v>
      </c>
      <c r="G2748" s="227"/>
      <c r="H2748" s="255"/>
    </row>
    <row r="2749" spans="1:8" ht="21.95" customHeight="1" thickBot="1" x14ac:dyDescent="0.3">
      <c r="A2749" s="10">
        <v>2748</v>
      </c>
      <c r="B2749" s="36" t="s">
        <v>4545</v>
      </c>
      <c r="C2749" s="37" t="s">
        <v>228</v>
      </c>
      <c r="D2749" s="860" t="s">
        <v>42346</v>
      </c>
      <c r="E2749" s="282">
        <v>39384</v>
      </c>
      <c r="F2749" s="88" t="s">
        <v>5994</v>
      </c>
      <c r="G2749" s="227"/>
      <c r="H2749" s="255"/>
    </row>
    <row r="2750" spans="1:8" ht="21.95" customHeight="1" thickBot="1" x14ac:dyDescent="0.3">
      <c r="A2750" s="10">
        <v>2749</v>
      </c>
      <c r="B2750" s="36" t="s">
        <v>5995</v>
      </c>
      <c r="C2750" s="37" t="s">
        <v>356</v>
      </c>
      <c r="D2750" s="860" t="s">
        <v>47332</v>
      </c>
      <c r="E2750" s="282">
        <v>39366</v>
      </c>
      <c r="F2750" s="88" t="s">
        <v>5996</v>
      </c>
      <c r="G2750" s="227"/>
      <c r="H2750" s="255"/>
    </row>
    <row r="2751" spans="1:8" ht="21.95" customHeight="1" thickBot="1" x14ac:dyDescent="0.3">
      <c r="A2751" s="10">
        <v>2750</v>
      </c>
      <c r="B2751" s="36" t="s">
        <v>5997</v>
      </c>
      <c r="C2751" s="37" t="s">
        <v>102</v>
      </c>
      <c r="D2751" s="860" t="s">
        <v>47333</v>
      </c>
      <c r="E2751" s="282">
        <v>39291</v>
      </c>
      <c r="F2751" s="88" t="s">
        <v>5998</v>
      </c>
      <c r="G2751" s="227"/>
      <c r="H2751" s="324"/>
    </row>
    <row r="2752" spans="1:8" ht="21.95" customHeight="1" thickBot="1" x14ac:dyDescent="0.3">
      <c r="A2752" s="10">
        <v>2751</v>
      </c>
      <c r="B2752" s="36" t="s">
        <v>5999</v>
      </c>
      <c r="C2752" s="37" t="s">
        <v>209</v>
      </c>
      <c r="D2752" s="860" t="s">
        <v>47334</v>
      </c>
      <c r="E2752" s="282">
        <v>39276</v>
      </c>
      <c r="F2752" s="88" t="s">
        <v>6000</v>
      </c>
      <c r="G2752" s="227"/>
      <c r="H2752" s="255"/>
    </row>
    <row r="2753" spans="1:8" ht="21.95" customHeight="1" thickBot="1" x14ac:dyDescent="0.3">
      <c r="A2753" s="10">
        <v>2752</v>
      </c>
      <c r="B2753" s="36" t="s">
        <v>6001</v>
      </c>
      <c r="C2753" s="37" t="s">
        <v>1130</v>
      </c>
      <c r="D2753" s="860" t="s">
        <v>47335</v>
      </c>
      <c r="E2753" s="282">
        <v>39282</v>
      </c>
      <c r="F2753" s="88" t="s">
        <v>6002</v>
      </c>
      <c r="G2753" s="227"/>
      <c r="H2753" s="255"/>
    </row>
    <row r="2754" spans="1:8" ht="21.95" customHeight="1" thickBot="1" x14ac:dyDescent="0.3">
      <c r="A2754" s="10">
        <v>2753</v>
      </c>
      <c r="B2754" s="36" t="s">
        <v>1172</v>
      </c>
      <c r="C2754" s="37" t="s">
        <v>1233</v>
      </c>
      <c r="D2754" s="860" t="s">
        <v>40313</v>
      </c>
      <c r="E2754" s="282">
        <v>39116</v>
      </c>
      <c r="F2754" s="88" t="s">
        <v>6003</v>
      </c>
      <c r="G2754" s="227"/>
      <c r="H2754" s="255"/>
    </row>
    <row r="2755" spans="1:8" ht="21.95" customHeight="1" thickBot="1" x14ac:dyDescent="0.3">
      <c r="A2755" s="10">
        <v>2754</v>
      </c>
      <c r="B2755" s="36" t="s">
        <v>6004</v>
      </c>
      <c r="C2755" s="37" t="s">
        <v>1066</v>
      </c>
      <c r="D2755" s="860" t="s">
        <v>47336</v>
      </c>
      <c r="E2755" s="282">
        <v>38980</v>
      </c>
      <c r="F2755" s="88" t="s">
        <v>6005</v>
      </c>
      <c r="G2755" s="227"/>
      <c r="H2755" s="255"/>
    </row>
    <row r="2756" spans="1:8" ht="21.95" customHeight="1" thickBot="1" x14ac:dyDescent="0.3">
      <c r="A2756" s="10">
        <v>2755</v>
      </c>
      <c r="B2756" s="36" t="s">
        <v>6006</v>
      </c>
      <c r="C2756" s="37" t="s">
        <v>423</v>
      </c>
      <c r="D2756" s="860" t="s">
        <v>47337</v>
      </c>
      <c r="E2756" s="282">
        <v>38738</v>
      </c>
      <c r="F2756" s="88" t="s">
        <v>6007</v>
      </c>
      <c r="G2756" s="227"/>
      <c r="H2756" s="324"/>
    </row>
    <row r="2757" spans="1:8" ht="21.95" customHeight="1" thickBot="1" x14ac:dyDescent="0.3">
      <c r="A2757" s="10">
        <v>2756</v>
      </c>
      <c r="B2757" s="36" t="s">
        <v>6008</v>
      </c>
      <c r="C2757" s="37" t="s">
        <v>1671</v>
      </c>
      <c r="D2757" s="860" t="s">
        <v>47338</v>
      </c>
      <c r="E2757" s="282">
        <v>38781</v>
      </c>
      <c r="F2757" s="88" t="s">
        <v>6009</v>
      </c>
      <c r="G2757" s="227"/>
      <c r="H2757" s="255"/>
    </row>
    <row r="2758" spans="1:8" ht="21.95" customHeight="1" thickBot="1" x14ac:dyDescent="0.3">
      <c r="A2758" s="10">
        <v>2757</v>
      </c>
      <c r="B2758" s="36" t="s">
        <v>2857</v>
      </c>
      <c r="C2758" s="37" t="s">
        <v>15</v>
      </c>
      <c r="D2758" s="860" t="s">
        <v>47339</v>
      </c>
      <c r="E2758" s="282">
        <v>38916</v>
      </c>
      <c r="F2758" s="88" t="s">
        <v>6010</v>
      </c>
      <c r="G2758" s="227"/>
      <c r="H2758" s="255"/>
    </row>
    <row r="2759" spans="1:8" ht="21.95" customHeight="1" thickBot="1" x14ac:dyDescent="0.3">
      <c r="A2759" s="10">
        <v>2758</v>
      </c>
      <c r="B2759" s="36" t="s">
        <v>1086</v>
      </c>
      <c r="C2759" s="37" t="s">
        <v>282</v>
      </c>
      <c r="D2759" s="860" t="s">
        <v>10646</v>
      </c>
      <c r="E2759" s="282">
        <v>38933</v>
      </c>
      <c r="F2759" s="88" t="s">
        <v>6011</v>
      </c>
      <c r="G2759" s="227"/>
      <c r="H2759" s="324"/>
    </row>
    <row r="2760" spans="1:8" ht="21.95" customHeight="1" thickBot="1" x14ac:dyDescent="0.3">
      <c r="A2760" s="10">
        <v>2759</v>
      </c>
      <c r="B2760" s="36" t="s">
        <v>6012</v>
      </c>
      <c r="C2760" s="37" t="s">
        <v>736</v>
      </c>
      <c r="D2760" s="860" t="s">
        <v>47340</v>
      </c>
      <c r="E2760" s="282">
        <v>38947</v>
      </c>
      <c r="F2760" s="88" t="s">
        <v>6013</v>
      </c>
      <c r="G2760" s="227"/>
      <c r="H2760" s="255"/>
    </row>
    <row r="2761" spans="1:8" ht="21.95" customHeight="1" thickBot="1" x14ac:dyDescent="0.3">
      <c r="A2761" s="10">
        <v>2760</v>
      </c>
      <c r="B2761" s="36" t="s">
        <v>6014</v>
      </c>
      <c r="C2761" s="37" t="s">
        <v>55</v>
      </c>
      <c r="D2761" s="860" t="s">
        <v>47341</v>
      </c>
      <c r="E2761" s="282">
        <v>38721</v>
      </c>
      <c r="F2761" s="88" t="s">
        <v>6015</v>
      </c>
      <c r="G2761" s="227"/>
      <c r="H2761" s="255"/>
    </row>
    <row r="2762" spans="1:8" ht="21.95" customHeight="1" thickBot="1" x14ac:dyDescent="0.3">
      <c r="A2762" s="10">
        <v>2761</v>
      </c>
      <c r="B2762" s="36" t="s">
        <v>2102</v>
      </c>
      <c r="C2762" s="37" t="s">
        <v>176</v>
      </c>
      <c r="D2762" s="860" t="s">
        <v>47342</v>
      </c>
      <c r="E2762" s="282">
        <v>38947</v>
      </c>
      <c r="F2762" s="88" t="s">
        <v>6016</v>
      </c>
      <c r="G2762" s="227"/>
      <c r="H2762" s="255"/>
    </row>
    <row r="2763" spans="1:8" ht="21.95" customHeight="1" thickBot="1" x14ac:dyDescent="0.3">
      <c r="A2763" s="10">
        <v>2762</v>
      </c>
      <c r="B2763" s="36" t="s">
        <v>6017</v>
      </c>
      <c r="C2763" s="37" t="s">
        <v>223</v>
      </c>
      <c r="D2763" s="860" t="s">
        <v>37129</v>
      </c>
      <c r="E2763" s="282">
        <v>38973</v>
      </c>
      <c r="F2763" s="88" t="s">
        <v>6018</v>
      </c>
      <c r="G2763" s="227"/>
      <c r="H2763" s="255"/>
    </row>
    <row r="2764" spans="1:8" ht="21.95" customHeight="1" thickBot="1" x14ac:dyDescent="0.3">
      <c r="A2764" s="10">
        <v>2763</v>
      </c>
      <c r="B2764" s="36" t="s">
        <v>2927</v>
      </c>
      <c r="C2764" s="37" t="s">
        <v>20</v>
      </c>
      <c r="D2764" s="860" t="s">
        <v>47343</v>
      </c>
      <c r="E2764" s="282">
        <v>38806</v>
      </c>
      <c r="F2764" s="88" t="s">
        <v>6019</v>
      </c>
      <c r="G2764" s="227"/>
      <c r="H2764" s="255"/>
    </row>
    <row r="2765" spans="1:8" ht="21.95" customHeight="1" thickBot="1" x14ac:dyDescent="0.3">
      <c r="A2765" s="10">
        <v>2764</v>
      </c>
      <c r="B2765" s="36" t="s">
        <v>6020</v>
      </c>
      <c r="C2765" s="37" t="s">
        <v>1184</v>
      </c>
      <c r="D2765" s="860" t="s">
        <v>47344</v>
      </c>
      <c r="E2765" s="282">
        <v>38721</v>
      </c>
      <c r="F2765" s="88" t="s">
        <v>6021</v>
      </c>
      <c r="G2765" s="227"/>
      <c r="H2765" s="324"/>
    </row>
    <row r="2766" spans="1:8" ht="21.95" customHeight="1" thickBot="1" x14ac:dyDescent="0.3">
      <c r="A2766" s="10">
        <v>2765</v>
      </c>
      <c r="B2766" s="36" t="s">
        <v>6022</v>
      </c>
      <c r="C2766" s="37" t="s">
        <v>1184</v>
      </c>
      <c r="D2766" s="860" t="s">
        <v>47345</v>
      </c>
      <c r="E2766" s="282">
        <v>38974</v>
      </c>
      <c r="F2766" s="88" t="s">
        <v>6023</v>
      </c>
      <c r="G2766" s="227"/>
      <c r="H2766" s="255"/>
    </row>
    <row r="2767" spans="1:8" ht="21.95" customHeight="1" thickBot="1" x14ac:dyDescent="0.3">
      <c r="A2767" s="10">
        <v>2766</v>
      </c>
      <c r="B2767" s="36" t="s">
        <v>6024</v>
      </c>
      <c r="C2767" s="37" t="s">
        <v>48</v>
      </c>
      <c r="D2767" s="860" t="s">
        <v>47346</v>
      </c>
      <c r="E2767" s="282">
        <v>39004</v>
      </c>
      <c r="F2767" s="88" t="s">
        <v>6025</v>
      </c>
      <c r="G2767" s="227"/>
      <c r="H2767" s="324"/>
    </row>
    <row r="2768" spans="1:8" ht="21.95" customHeight="1" thickBot="1" x14ac:dyDescent="0.3">
      <c r="A2768" s="10">
        <v>2767</v>
      </c>
      <c r="B2768" s="36" t="s">
        <v>6026</v>
      </c>
      <c r="C2768" s="37" t="s">
        <v>50</v>
      </c>
      <c r="D2768" s="860" t="s">
        <v>47347</v>
      </c>
      <c r="E2768" s="282">
        <v>38951</v>
      </c>
      <c r="F2768" s="88" t="s">
        <v>6027</v>
      </c>
      <c r="G2768" s="227"/>
      <c r="H2768" s="255"/>
    </row>
    <row r="2769" spans="1:8" ht="21.95" customHeight="1" thickBot="1" x14ac:dyDescent="0.3">
      <c r="A2769" s="10">
        <v>2768</v>
      </c>
      <c r="B2769" s="36" t="s">
        <v>6028</v>
      </c>
      <c r="C2769" s="37" t="s">
        <v>596</v>
      </c>
      <c r="D2769" s="860" t="s">
        <v>47348</v>
      </c>
      <c r="E2769" s="282">
        <v>38734</v>
      </c>
      <c r="F2769" s="88" t="s">
        <v>6029</v>
      </c>
      <c r="G2769" s="227"/>
      <c r="H2769" s="255"/>
    </row>
    <row r="2770" spans="1:8" ht="21.95" customHeight="1" thickBot="1" x14ac:dyDescent="0.3">
      <c r="A2770" s="10">
        <v>2769</v>
      </c>
      <c r="B2770" s="36" t="s">
        <v>6030</v>
      </c>
      <c r="C2770" s="37" t="s">
        <v>596</v>
      </c>
      <c r="D2770" s="860" t="s">
        <v>47349</v>
      </c>
      <c r="E2770" s="282">
        <v>38762</v>
      </c>
      <c r="F2770" s="88" t="s">
        <v>6031</v>
      </c>
      <c r="G2770" s="227"/>
      <c r="H2770" s="255"/>
    </row>
    <row r="2771" spans="1:8" ht="21.95" customHeight="1" thickBot="1" x14ac:dyDescent="0.3">
      <c r="A2771" s="10">
        <v>2770</v>
      </c>
      <c r="B2771" s="36" t="s">
        <v>3190</v>
      </c>
      <c r="C2771" s="37" t="s">
        <v>171</v>
      </c>
      <c r="D2771" s="860" t="s">
        <v>10725</v>
      </c>
      <c r="E2771" s="282">
        <v>38873</v>
      </c>
      <c r="F2771" s="88" t="s">
        <v>6032</v>
      </c>
      <c r="G2771" s="227"/>
      <c r="H2771" s="255"/>
    </row>
    <row r="2772" spans="1:8" ht="21.95" customHeight="1" thickBot="1" x14ac:dyDescent="0.3">
      <c r="A2772" s="10">
        <v>2771</v>
      </c>
      <c r="B2772" s="36" t="s">
        <v>198</v>
      </c>
      <c r="C2772" s="37" t="s">
        <v>102</v>
      </c>
      <c r="D2772" s="860" t="s">
        <v>38425</v>
      </c>
      <c r="E2772" s="282">
        <v>38939</v>
      </c>
      <c r="F2772" s="88" t="s">
        <v>6033</v>
      </c>
      <c r="G2772" s="227"/>
      <c r="H2772" s="255"/>
    </row>
    <row r="2773" spans="1:8" ht="21.95" customHeight="1" thickBot="1" x14ac:dyDescent="0.3">
      <c r="A2773" s="10">
        <v>2772</v>
      </c>
      <c r="B2773" s="36" t="s">
        <v>6034</v>
      </c>
      <c r="C2773" s="37" t="s">
        <v>423</v>
      </c>
      <c r="D2773" s="860" t="s">
        <v>47350</v>
      </c>
      <c r="E2773" s="282">
        <v>39069</v>
      </c>
      <c r="F2773" s="88" t="s">
        <v>6035</v>
      </c>
      <c r="G2773" s="227"/>
      <c r="H2773" s="255"/>
    </row>
    <row r="2774" spans="1:8" ht="21.95" customHeight="1" thickBot="1" x14ac:dyDescent="0.3">
      <c r="A2774" s="10">
        <v>2773</v>
      </c>
      <c r="B2774" s="36" t="s">
        <v>6036</v>
      </c>
      <c r="C2774" s="37" t="s">
        <v>1671</v>
      </c>
      <c r="D2774" s="860" t="s">
        <v>47351</v>
      </c>
      <c r="E2774" s="282">
        <v>39069</v>
      </c>
      <c r="F2774" s="88" t="s">
        <v>6037</v>
      </c>
      <c r="G2774" s="227"/>
      <c r="H2774" s="324"/>
    </row>
    <row r="2775" spans="1:8" ht="21.95" customHeight="1" thickBot="1" x14ac:dyDescent="0.3">
      <c r="A2775" s="10">
        <v>2774</v>
      </c>
      <c r="B2775" s="36" t="s">
        <v>5856</v>
      </c>
      <c r="C2775" s="37" t="s">
        <v>668</v>
      </c>
      <c r="D2775" s="860" t="s">
        <v>47352</v>
      </c>
      <c r="E2775" s="282">
        <v>38997</v>
      </c>
      <c r="F2775" s="88" t="s">
        <v>6038</v>
      </c>
      <c r="G2775" s="227"/>
      <c r="H2775" s="255"/>
    </row>
    <row r="2776" spans="1:8" ht="21.95" customHeight="1" thickBot="1" x14ac:dyDescent="0.3">
      <c r="A2776" s="10">
        <v>2775</v>
      </c>
      <c r="B2776" s="36" t="s">
        <v>6039</v>
      </c>
      <c r="C2776" s="37" t="s">
        <v>38</v>
      </c>
      <c r="D2776" s="860" t="s">
        <v>47353</v>
      </c>
      <c r="E2776" s="282">
        <v>38866</v>
      </c>
      <c r="F2776" s="88" t="s">
        <v>6040</v>
      </c>
      <c r="G2776" s="227"/>
      <c r="H2776" s="255"/>
    </row>
    <row r="2777" spans="1:8" ht="21.95" customHeight="1" thickBot="1" x14ac:dyDescent="0.3">
      <c r="A2777" s="10">
        <v>2776</v>
      </c>
      <c r="B2777" s="36" t="s">
        <v>1429</v>
      </c>
      <c r="C2777" s="37" t="s">
        <v>240</v>
      </c>
      <c r="D2777" s="860" t="s">
        <v>47354</v>
      </c>
      <c r="E2777" s="282">
        <v>39068</v>
      </c>
      <c r="F2777" s="88" t="s">
        <v>6041</v>
      </c>
      <c r="G2777" s="227"/>
      <c r="H2777" s="255"/>
    </row>
    <row r="2778" spans="1:8" ht="21.95" customHeight="1" thickBot="1" x14ac:dyDescent="0.3">
      <c r="A2778" s="10">
        <v>2777</v>
      </c>
      <c r="B2778" s="36" t="s">
        <v>4488</v>
      </c>
      <c r="C2778" s="37" t="s">
        <v>176</v>
      </c>
      <c r="D2778" s="860" t="s">
        <v>40799</v>
      </c>
      <c r="E2778" s="282">
        <v>38916</v>
      </c>
      <c r="F2778" s="88" t="s">
        <v>6042</v>
      </c>
      <c r="G2778" s="227"/>
      <c r="H2778" s="255"/>
    </row>
    <row r="2779" spans="1:8" ht="21.95" customHeight="1" thickBot="1" x14ac:dyDescent="0.3">
      <c r="A2779" s="10">
        <v>2778</v>
      </c>
      <c r="B2779" s="36" t="s">
        <v>6043</v>
      </c>
      <c r="C2779" s="37" t="s">
        <v>176</v>
      </c>
      <c r="D2779" s="860" t="s">
        <v>47355</v>
      </c>
      <c r="E2779" s="282">
        <v>38987</v>
      </c>
      <c r="F2779" s="88" t="s">
        <v>6044</v>
      </c>
      <c r="G2779" s="227"/>
      <c r="H2779" s="255"/>
    </row>
    <row r="2780" spans="1:8" ht="21.95" customHeight="1" thickBot="1" x14ac:dyDescent="0.3">
      <c r="A2780" s="10">
        <v>2779</v>
      </c>
      <c r="B2780" s="36" t="s">
        <v>1908</v>
      </c>
      <c r="C2780" s="37" t="s">
        <v>176</v>
      </c>
      <c r="D2780" s="860" t="s">
        <v>47356</v>
      </c>
      <c r="E2780" s="282">
        <v>38813</v>
      </c>
      <c r="F2780" s="88" t="s">
        <v>6045</v>
      </c>
      <c r="G2780" s="227"/>
      <c r="H2780" s="324"/>
    </row>
    <row r="2781" spans="1:8" ht="21.95" customHeight="1" thickBot="1" x14ac:dyDescent="0.3">
      <c r="A2781" s="10">
        <v>2780</v>
      </c>
      <c r="B2781" s="36" t="s">
        <v>1092</v>
      </c>
      <c r="C2781" s="37" t="s">
        <v>20</v>
      </c>
      <c r="D2781" s="860" t="s">
        <v>47357</v>
      </c>
      <c r="E2781" s="282">
        <v>39015</v>
      </c>
      <c r="F2781" s="88" t="s">
        <v>6046</v>
      </c>
      <c r="G2781" s="227"/>
      <c r="H2781" s="255"/>
    </row>
    <row r="2782" spans="1:8" ht="21.95" customHeight="1" thickBot="1" x14ac:dyDescent="0.3">
      <c r="A2782" s="10">
        <v>2781</v>
      </c>
      <c r="B2782" s="36" t="s">
        <v>6047</v>
      </c>
      <c r="C2782" s="37" t="s">
        <v>20</v>
      </c>
      <c r="D2782" s="860" t="s">
        <v>47358</v>
      </c>
      <c r="E2782" s="282">
        <v>38817</v>
      </c>
      <c r="F2782" s="88" t="s">
        <v>6048</v>
      </c>
      <c r="G2782" s="227"/>
      <c r="H2782" s="255"/>
    </row>
    <row r="2783" spans="1:8" ht="21.95" customHeight="1" thickBot="1" x14ac:dyDescent="0.3">
      <c r="A2783" s="10">
        <v>2782</v>
      </c>
      <c r="B2783" s="36" t="s">
        <v>1978</v>
      </c>
      <c r="C2783" s="37" t="s">
        <v>614</v>
      </c>
      <c r="D2783" s="860" t="s">
        <v>47359</v>
      </c>
      <c r="E2783" s="282">
        <v>38954</v>
      </c>
      <c r="F2783" s="88" t="s">
        <v>6049</v>
      </c>
      <c r="G2783" s="227"/>
      <c r="H2783" s="324"/>
    </row>
    <row r="2784" spans="1:8" ht="21.95" customHeight="1" thickBot="1" x14ac:dyDescent="0.3">
      <c r="A2784" s="10">
        <v>2783</v>
      </c>
      <c r="B2784" s="36" t="s">
        <v>6050</v>
      </c>
      <c r="C2784" s="37" t="s">
        <v>3115</v>
      </c>
      <c r="D2784" s="860" t="s">
        <v>47360</v>
      </c>
      <c r="E2784" s="282">
        <v>38784</v>
      </c>
      <c r="F2784" s="88" t="s">
        <v>6051</v>
      </c>
      <c r="G2784" s="227"/>
      <c r="H2784" s="255"/>
    </row>
    <row r="2785" spans="1:8" ht="21.95" customHeight="1" thickBot="1" x14ac:dyDescent="0.3">
      <c r="A2785" s="10">
        <v>2784</v>
      </c>
      <c r="B2785" s="36" t="s">
        <v>6052</v>
      </c>
      <c r="C2785" s="37" t="s">
        <v>596</v>
      </c>
      <c r="D2785" s="860" t="s">
        <v>47361</v>
      </c>
      <c r="E2785" s="282">
        <v>38849</v>
      </c>
      <c r="F2785" s="88" t="s">
        <v>6053</v>
      </c>
      <c r="G2785" s="227"/>
      <c r="H2785" s="255"/>
    </row>
    <row r="2786" spans="1:8" ht="21.95" customHeight="1" thickBot="1" x14ac:dyDescent="0.3">
      <c r="A2786" s="10">
        <v>2785</v>
      </c>
      <c r="B2786" s="36" t="s">
        <v>6054</v>
      </c>
      <c r="C2786" s="37" t="s">
        <v>775</v>
      </c>
      <c r="D2786" s="860" t="s">
        <v>47362</v>
      </c>
      <c r="E2786" s="282">
        <v>38728</v>
      </c>
      <c r="F2786" s="88" t="s">
        <v>6055</v>
      </c>
      <c r="G2786" s="227"/>
      <c r="H2786" s="255"/>
    </row>
    <row r="2787" spans="1:8" ht="21.95" customHeight="1" thickBot="1" x14ac:dyDescent="0.3">
      <c r="A2787" s="10">
        <v>2786</v>
      </c>
      <c r="B2787" s="36" t="s">
        <v>6056</v>
      </c>
      <c r="C2787" s="37" t="s">
        <v>102</v>
      </c>
      <c r="D2787" s="860" t="s">
        <v>41031</v>
      </c>
      <c r="E2787" s="282">
        <v>38908</v>
      </c>
      <c r="F2787" s="88" t="s">
        <v>6057</v>
      </c>
      <c r="G2787" s="227"/>
      <c r="H2787" s="255"/>
    </row>
    <row r="2788" spans="1:8" ht="21.95" customHeight="1" thickBot="1" x14ac:dyDescent="0.3">
      <c r="A2788" s="10">
        <v>2787</v>
      </c>
      <c r="B2788" s="36" t="s">
        <v>6058</v>
      </c>
      <c r="C2788" s="37" t="s">
        <v>1905</v>
      </c>
      <c r="D2788" s="860" t="s">
        <v>47363</v>
      </c>
      <c r="E2788" s="282">
        <v>38925</v>
      </c>
      <c r="F2788" s="88" t="s">
        <v>6059</v>
      </c>
      <c r="G2788" s="227"/>
      <c r="H2788" s="255"/>
    </row>
    <row r="2789" spans="1:8" ht="21.95" customHeight="1" thickBot="1" x14ac:dyDescent="0.3">
      <c r="A2789" s="10">
        <v>2788</v>
      </c>
      <c r="B2789" s="36" t="s">
        <v>6060</v>
      </c>
      <c r="C2789" s="37" t="s">
        <v>1905</v>
      </c>
      <c r="D2789" s="860" t="s">
        <v>47364</v>
      </c>
      <c r="E2789" s="282">
        <v>38916</v>
      </c>
      <c r="F2789" s="88" t="s">
        <v>6061</v>
      </c>
      <c r="G2789" s="227"/>
      <c r="H2789" s="255"/>
    </row>
    <row r="2790" spans="1:8" ht="21.95" customHeight="1" thickBot="1" x14ac:dyDescent="0.3">
      <c r="A2790" s="10">
        <v>2789</v>
      </c>
      <c r="B2790" s="36" t="s">
        <v>6062</v>
      </c>
      <c r="C2790" s="37" t="s">
        <v>1905</v>
      </c>
      <c r="D2790" s="860" t="s">
        <v>47365</v>
      </c>
      <c r="E2790" s="282">
        <v>38898</v>
      </c>
      <c r="F2790" s="88" t="s">
        <v>6063</v>
      </c>
      <c r="G2790" s="227"/>
      <c r="H2790" s="324"/>
    </row>
    <row r="2791" spans="1:8" ht="21.95" customHeight="1" thickBot="1" x14ac:dyDescent="0.3">
      <c r="A2791" s="10">
        <v>2790</v>
      </c>
      <c r="B2791" s="36" t="s">
        <v>6064</v>
      </c>
      <c r="C2791" s="37" t="s">
        <v>998</v>
      </c>
      <c r="D2791" s="860" t="s">
        <v>47366</v>
      </c>
      <c r="E2791" s="282">
        <v>38736</v>
      </c>
      <c r="F2791" s="88" t="s">
        <v>6065</v>
      </c>
      <c r="G2791" s="227"/>
      <c r="H2791" s="324"/>
    </row>
    <row r="2792" spans="1:8" ht="21.95" customHeight="1" thickBot="1" x14ac:dyDescent="0.3">
      <c r="A2792" s="10">
        <v>2791</v>
      </c>
      <c r="B2792" s="36" t="s">
        <v>6066</v>
      </c>
      <c r="C2792" s="37" t="s">
        <v>800</v>
      </c>
      <c r="D2792" s="860" t="s">
        <v>47367</v>
      </c>
      <c r="E2792" s="282">
        <v>39050</v>
      </c>
      <c r="F2792" s="88" t="s">
        <v>6067</v>
      </c>
      <c r="G2792" s="227"/>
      <c r="H2792" s="255"/>
    </row>
    <row r="2793" spans="1:8" ht="21.95" customHeight="1" thickBot="1" x14ac:dyDescent="0.3">
      <c r="A2793" s="10">
        <v>2792</v>
      </c>
      <c r="B2793" s="36" t="s">
        <v>6068</v>
      </c>
      <c r="C2793" s="37" t="s">
        <v>159</v>
      </c>
      <c r="D2793" s="860" t="s">
        <v>47368</v>
      </c>
      <c r="E2793" s="282">
        <v>38882</v>
      </c>
      <c r="F2793" s="88" t="s">
        <v>6069</v>
      </c>
      <c r="G2793" s="227"/>
      <c r="H2793" s="324"/>
    </row>
    <row r="2794" spans="1:8" ht="21.95" customHeight="1" thickBot="1" x14ac:dyDescent="0.3">
      <c r="A2794" s="10">
        <v>2793</v>
      </c>
      <c r="B2794" s="36" t="s">
        <v>6070</v>
      </c>
      <c r="C2794" s="37" t="s">
        <v>159</v>
      </c>
      <c r="D2794" s="860" t="s">
        <v>47369</v>
      </c>
      <c r="E2794" s="282">
        <v>38734</v>
      </c>
      <c r="F2794" s="88" t="s">
        <v>6071</v>
      </c>
      <c r="G2794" s="227"/>
      <c r="H2794" s="324"/>
    </row>
    <row r="2795" spans="1:8" ht="21.95" customHeight="1" thickBot="1" x14ac:dyDescent="0.3">
      <c r="A2795" s="10">
        <v>2794</v>
      </c>
      <c r="B2795" s="36" t="s">
        <v>6072</v>
      </c>
      <c r="C2795" s="37" t="s">
        <v>1891</v>
      </c>
      <c r="D2795" s="860" t="s">
        <v>47370</v>
      </c>
      <c r="E2795" s="282">
        <v>38740</v>
      </c>
      <c r="F2795" s="88" t="s">
        <v>6073</v>
      </c>
      <c r="G2795" s="227"/>
      <c r="H2795" s="255"/>
    </row>
    <row r="2796" spans="1:8" ht="21.95" customHeight="1" thickBot="1" x14ac:dyDescent="0.3">
      <c r="A2796" s="10">
        <v>2795</v>
      </c>
      <c r="B2796" s="36" t="s">
        <v>6074</v>
      </c>
      <c r="C2796" s="37" t="s">
        <v>117</v>
      </c>
      <c r="D2796" s="860" t="s">
        <v>47371</v>
      </c>
      <c r="E2796" s="282">
        <v>38621</v>
      </c>
      <c r="F2796" s="88" t="s">
        <v>6075</v>
      </c>
      <c r="G2796" s="227"/>
      <c r="H2796" s="324"/>
    </row>
    <row r="2797" spans="1:8" ht="21.95" customHeight="1" thickBot="1" x14ac:dyDescent="0.3">
      <c r="A2797" s="10">
        <v>2796</v>
      </c>
      <c r="B2797" s="36" t="s">
        <v>963</v>
      </c>
      <c r="C2797" s="37" t="s">
        <v>6076</v>
      </c>
      <c r="D2797" s="860" t="s">
        <v>47372</v>
      </c>
      <c r="E2797" s="282">
        <v>38390</v>
      </c>
      <c r="F2797" s="88" t="s">
        <v>6077</v>
      </c>
      <c r="G2797" s="227"/>
      <c r="H2797" s="255"/>
    </row>
    <row r="2798" spans="1:8" ht="21.95" customHeight="1" thickBot="1" x14ac:dyDescent="0.3">
      <c r="A2798" s="10">
        <v>2797</v>
      </c>
      <c r="B2798" s="36" t="s">
        <v>281</v>
      </c>
      <c r="C2798" s="37" t="s">
        <v>223</v>
      </c>
      <c r="D2798" s="860" t="s">
        <v>47373</v>
      </c>
      <c r="E2798" s="282">
        <v>38605</v>
      </c>
      <c r="F2798" s="88" t="s">
        <v>6078</v>
      </c>
      <c r="G2798" s="227"/>
      <c r="H2798" s="255"/>
    </row>
    <row r="2799" spans="1:8" ht="21.95" customHeight="1" thickBot="1" x14ac:dyDescent="0.3">
      <c r="A2799" s="10">
        <v>2798</v>
      </c>
      <c r="B2799" s="36" t="s">
        <v>6079</v>
      </c>
      <c r="C2799" s="37" t="s">
        <v>775</v>
      </c>
      <c r="D2799" s="860" t="s">
        <v>47374</v>
      </c>
      <c r="E2799" s="282">
        <v>38465</v>
      </c>
      <c r="F2799" s="88" t="s">
        <v>6080</v>
      </c>
      <c r="G2799" s="227"/>
      <c r="H2799" s="324"/>
    </row>
    <row r="2800" spans="1:8" ht="21.95" customHeight="1" thickBot="1" x14ac:dyDescent="0.3">
      <c r="A2800" s="10">
        <v>2799</v>
      </c>
      <c r="B2800" s="36" t="s">
        <v>6081</v>
      </c>
      <c r="C2800" s="37" t="s">
        <v>957</v>
      </c>
      <c r="D2800" s="860" t="s">
        <v>47375</v>
      </c>
      <c r="E2800" s="282">
        <v>38529</v>
      </c>
      <c r="F2800" s="88" t="s">
        <v>6082</v>
      </c>
      <c r="G2800" s="227"/>
      <c r="H2800" s="255"/>
    </row>
    <row r="2801" spans="1:8" ht="21.95" customHeight="1" thickBot="1" x14ac:dyDescent="0.3">
      <c r="A2801" s="10">
        <v>2800</v>
      </c>
      <c r="B2801" s="36" t="s">
        <v>6083</v>
      </c>
      <c r="C2801" s="37" t="s">
        <v>4321</v>
      </c>
      <c r="D2801" s="860" t="s">
        <v>47376</v>
      </c>
      <c r="E2801" s="282">
        <v>38467</v>
      </c>
      <c r="F2801" s="88" t="s">
        <v>6084</v>
      </c>
      <c r="G2801" s="227"/>
      <c r="H2801" s="255"/>
    </row>
    <row r="2802" spans="1:8" ht="21.95" customHeight="1" thickBot="1" x14ac:dyDescent="0.3">
      <c r="A2802" s="10">
        <v>2801</v>
      </c>
      <c r="B2802" s="36" t="s">
        <v>3819</v>
      </c>
      <c r="C2802" s="37" t="s">
        <v>228</v>
      </c>
      <c r="D2802" s="860" t="s">
        <v>46361</v>
      </c>
      <c r="E2802" s="282">
        <v>38581</v>
      </c>
      <c r="F2802" s="88" t="s">
        <v>6085</v>
      </c>
      <c r="G2802" s="227"/>
      <c r="H2802" s="255"/>
    </row>
    <row r="2803" spans="1:8" ht="21.95" customHeight="1" thickBot="1" x14ac:dyDescent="0.3">
      <c r="A2803" s="10">
        <v>2802</v>
      </c>
      <c r="B2803" s="36" t="s">
        <v>22</v>
      </c>
      <c r="C2803" s="37" t="s">
        <v>15</v>
      </c>
      <c r="D2803" s="860" t="s">
        <v>4284</v>
      </c>
      <c r="E2803" s="282">
        <v>38567</v>
      </c>
      <c r="F2803" s="88" t="s">
        <v>6086</v>
      </c>
      <c r="G2803" s="227"/>
      <c r="H2803" s="324"/>
    </row>
    <row r="2804" spans="1:8" ht="21.95" customHeight="1" thickBot="1" x14ac:dyDescent="0.3">
      <c r="A2804" s="10">
        <v>2803</v>
      </c>
      <c r="B2804" s="36" t="s">
        <v>6070</v>
      </c>
      <c r="C2804" s="37" t="s">
        <v>15</v>
      </c>
      <c r="D2804" s="860" t="s">
        <v>47377</v>
      </c>
      <c r="E2804" s="282">
        <v>38531</v>
      </c>
      <c r="F2804" s="88" t="s">
        <v>6087</v>
      </c>
      <c r="G2804" s="227"/>
      <c r="H2804" s="255"/>
    </row>
    <row r="2805" spans="1:8" ht="21.95" customHeight="1" thickBot="1" x14ac:dyDescent="0.3">
      <c r="A2805" s="10">
        <v>2804</v>
      </c>
      <c r="B2805" s="36" t="s">
        <v>6088</v>
      </c>
      <c r="C2805" s="37" t="s">
        <v>1671</v>
      </c>
      <c r="D2805" s="860" t="s">
        <v>47378</v>
      </c>
      <c r="E2805" s="282">
        <v>38483</v>
      </c>
      <c r="F2805" s="88" t="s">
        <v>6089</v>
      </c>
      <c r="G2805" s="227"/>
      <c r="H2805" s="255"/>
    </row>
    <row r="2806" spans="1:8" ht="21.95" customHeight="1" thickBot="1" x14ac:dyDescent="0.3">
      <c r="A2806" s="10">
        <v>2805</v>
      </c>
      <c r="B2806" s="36" t="s">
        <v>6090</v>
      </c>
      <c r="C2806" s="37" t="s">
        <v>2201</v>
      </c>
      <c r="D2806" s="860" t="s">
        <v>47379</v>
      </c>
      <c r="E2806" s="282">
        <v>38633</v>
      </c>
      <c r="F2806" s="88" t="s">
        <v>6091</v>
      </c>
      <c r="G2806" s="227"/>
      <c r="H2806" s="255"/>
    </row>
    <row r="2807" spans="1:8" ht="21.95" customHeight="1" thickBot="1" x14ac:dyDescent="0.3">
      <c r="A2807" s="10">
        <v>2806</v>
      </c>
      <c r="B2807" s="36" t="s">
        <v>1242</v>
      </c>
      <c r="C2807" s="37" t="s">
        <v>55</v>
      </c>
      <c r="D2807" s="860" t="s">
        <v>45197</v>
      </c>
      <c r="E2807" s="282">
        <v>38627</v>
      </c>
      <c r="F2807" s="88" t="s">
        <v>6092</v>
      </c>
      <c r="G2807" s="227"/>
      <c r="H2807" s="255"/>
    </row>
    <row r="2808" spans="1:8" ht="21.95" customHeight="1" thickBot="1" x14ac:dyDescent="0.3">
      <c r="A2808" s="10">
        <v>2807</v>
      </c>
      <c r="B2808" s="36" t="s">
        <v>6093</v>
      </c>
      <c r="C2808" s="37" t="s">
        <v>320</v>
      </c>
      <c r="D2808" s="860" t="s">
        <v>47380</v>
      </c>
      <c r="E2808" s="282">
        <v>38442</v>
      </c>
      <c r="F2808" s="88" t="s">
        <v>6094</v>
      </c>
      <c r="G2808" s="227"/>
      <c r="H2808" s="255"/>
    </row>
    <row r="2809" spans="1:8" ht="21.95" customHeight="1" thickBot="1" x14ac:dyDescent="0.3">
      <c r="A2809" s="10">
        <v>2808</v>
      </c>
      <c r="B2809" s="36" t="s">
        <v>6095</v>
      </c>
      <c r="C2809" s="37" t="s">
        <v>167</v>
      </c>
      <c r="D2809" s="860" t="s">
        <v>39667</v>
      </c>
      <c r="E2809" s="282">
        <v>38608</v>
      </c>
      <c r="F2809" s="88" t="s">
        <v>6096</v>
      </c>
      <c r="G2809" s="227"/>
      <c r="H2809" s="324"/>
    </row>
    <row r="2810" spans="1:8" ht="21.95" customHeight="1" thickBot="1" x14ac:dyDescent="0.3">
      <c r="A2810" s="10">
        <v>2809</v>
      </c>
      <c r="B2810" s="36" t="s">
        <v>6097</v>
      </c>
      <c r="C2810" s="37" t="s">
        <v>9</v>
      </c>
      <c r="D2810" s="860" t="s">
        <v>47381</v>
      </c>
      <c r="E2810" s="282">
        <v>38512</v>
      </c>
      <c r="F2810" s="88" t="s">
        <v>6098</v>
      </c>
      <c r="G2810" s="227"/>
      <c r="H2810" s="255"/>
    </row>
    <row r="2811" spans="1:8" ht="21.95" customHeight="1" thickBot="1" x14ac:dyDescent="0.3">
      <c r="A2811" s="10">
        <v>2810</v>
      </c>
      <c r="B2811" s="36" t="s">
        <v>6099</v>
      </c>
      <c r="C2811" s="37" t="s">
        <v>48</v>
      </c>
      <c r="D2811" s="860" t="s">
        <v>47382</v>
      </c>
      <c r="E2811" s="282">
        <v>38444</v>
      </c>
      <c r="F2811" s="88" t="s">
        <v>6100</v>
      </c>
      <c r="G2811" s="227"/>
      <c r="H2811" s="255"/>
    </row>
    <row r="2812" spans="1:8" ht="21.95" customHeight="1" thickBot="1" x14ac:dyDescent="0.3">
      <c r="A2812" s="10">
        <v>2811</v>
      </c>
      <c r="B2812" s="36" t="s">
        <v>6101</v>
      </c>
      <c r="C2812" s="37" t="s">
        <v>491</v>
      </c>
      <c r="D2812" s="860" t="s">
        <v>47383</v>
      </c>
      <c r="E2812" s="282">
        <v>38655</v>
      </c>
      <c r="F2812" s="88" t="s">
        <v>6102</v>
      </c>
      <c r="G2812" s="227"/>
      <c r="H2812" s="255"/>
    </row>
    <row r="2813" spans="1:8" ht="21.95" customHeight="1" thickBot="1" x14ac:dyDescent="0.3">
      <c r="A2813" s="10">
        <v>2812</v>
      </c>
      <c r="B2813" s="36" t="s">
        <v>2896</v>
      </c>
      <c r="C2813" s="37" t="s">
        <v>752</v>
      </c>
      <c r="D2813" s="860" t="s">
        <v>47384</v>
      </c>
      <c r="E2813" s="282">
        <v>38361</v>
      </c>
      <c r="F2813" s="88" t="s">
        <v>6103</v>
      </c>
      <c r="G2813" s="227"/>
      <c r="H2813" s="255"/>
    </row>
    <row r="2814" spans="1:8" ht="21.95" customHeight="1" thickBot="1" x14ac:dyDescent="0.3">
      <c r="A2814" s="10">
        <v>2813</v>
      </c>
      <c r="B2814" s="36" t="s">
        <v>6104</v>
      </c>
      <c r="C2814" s="37" t="s">
        <v>757</v>
      </c>
      <c r="D2814" s="860" t="s">
        <v>47385</v>
      </c>
      <c r="E2814" s="282">
        <v>38502</v>
      </c>
      <c r="F2814" s="88" t="s">
        <v>6105</v>
      </c>
      <c r="G2814" s="227"/>
      <c r="H2814" s="255"/>
    </row>
    <row r="2815" spans="1:8" ht="21.95" customHeight="1" thickBot="1" x14ac:dyDescent="0.3">
      <c r="A2815" s="10">
        <v>2814</v>
      </c>
      <c r="B2815" s="36" t="s">
        <v>6106</v>
      </c>
      <c r="C2815" s="37" t="s">
        <v>1716</v>
      </c>
      <c r="D2815" s="860" t="s">
        <v>47386</v>
      </c>
      <c r="E2815" s="282">
        <v>38428</v>
      </c>
      <c r="F2815" s="88" t="s">
        <v>6107</v>
      </c>
      <c r="G2815" s="227"/>
      <c r="H2815" s="255"/>
    </row>
    <row r="2816" spans="1:8" ht="21.95" customHeight="1" thickBot="1" x14ac:dyDescent="0.3">
      <c r="A2816" s="10">
        <v>2815</v>
      </c>
      <c r="B2816" s="36" t="s">
        <v>6108</v>
      </c>
      <c r="C2816" s="37" t="s">
        <v>102</v>
      </c>
      <c r="D2816" s="860" t="s">
        <v>42175</v>
      </c>
      <c r="E2816" s="282">
        <v>38702</v>
      </c>
      <c r="F2816" s="88" t="s">
        <v>6109</v>
      </c>
      <c r="G2816" s="227"/>
      <c r="H2816" s="255"/>
    </row>
    <row r="2817" spans="1:8" ht="21.95" customHeight="1" thickBot="1" x14ac:dyDescent="0.3">
      <c r="A2817" s="10">
        <v>2816</v>
      </c>
      <c r="B2817" s="36" t="s">
        <v>6110</v>
      </c>
      <c r="C2817" s="37" t="s">
        <v>92</v>
      </c>
      <c r="D2817" s="860" t="s">
        <v>47387</v>
      </c>
      <c r="E2817" s="282">
        <v>38559</v>
      </c>
      <c r="F2817" s="88" t="s">
        <v>6111</v>
      </c>
      <c r="G2817" s="227"/>
      <c r="H2817" s="255"/>
    </row>
    <row r="2818" spans="1:8" ht="21.95" customHeight="1" thickBot="1" x14ac:dyDescent="0.3">
      <c r="A2818" s="10">
        <v>2817</v>
      </c>
      <c r="B2818" s="36" t="s">
        <v>6112</v>
      </c>
      <c r="C2818" s="37" t="s">
        <v>209</v>
      </c>
      <c r="D2818" s="860" t="s">
        <v>47388</v>
      </c>
      <c r="E2818" s="282">
        <v>38479</v>
      </c>
      <c r="F2818" s="88" t="s">
        <v>6113</v>
      </c>
      <c r="G2818" s="227"/>
      <c r="H2818" s="255"/>
    </row>
    <row r="2819" spans="1:8" ht="21.95" customHeight="1" thickBot="1" x14ac:dyDescent="0.3">
      <c r="A2819" s="10">
        <v>2818</v>
      </c>
      <c r="B2819" s="36" t="s">
        <v>1629</v>
      </c>
      <c r="C2819" s="37" t="s">
        <v>2088</v>
      </c>
      <c r="D2819" s="860" t="s">
        <v>47389</v>
      </c>
      <c r="E2819" s="282">
        <v>38427</v>
      </c>
      <c r="F2819" s="88" t="s">
        <v>6114</v>
      </c>
      <c r="G2819" s="227"/>
      <c r="H2819" s="255"/>
    </row>
    <row r="2820" spans="1:8" ht="21.95" customHeight="1" thickBot="1" x14ac:dyDescent="0.3">
      <c r="A2820" s="10">
        <v>2819</v>
      </c>
      <c r="B2820" s="36" t="s">
        <v>6115</v>
      </c>
      <c r="C2820" s="37" t="s">
        <v>230</v>
      </c>
      <c r="D2820" s="860" t="s">
        <v>47390</v>
      </c>
      <c r="E2820" s="282">
        <v>38398</v>
      </c>
      <c r="F2820" s="88" t="s">
        <v>6116</v>
      </c>
      <c r="G2820" s="227"/>
      <c r="H2820" s="255"/>
    </row>
    <row r="2821" spans="1:8" ht="21.95" customHeight="1" thickBot="1" x14ac:dyDescent="0.3">
      <c r="A2821" s="10">
        <v>2820</v>
      </c>
      <c r="B2821" s="36" t="s">
        <v>3957</v>
      </c>
      <c r="C2821" s="37" t="s">
        <v>1655</v>
      </c>
      <c r="D2821" s="860" t="s">
        <v>46421</v>
      </c>
      <c r="E2821" s="282">
        <v>38545</v>
      </c>
      <c r="F2821" s="88" t="s">
        <v>6117</v>
      </c>
      <c r="G2821" s="227"/>
      <c r="H2821" s="255"/>
    </row>
    <row r="2822" spans="1:8" ht="21.95" customHeight="1" thickBot="1" x14ac:dyDescent="0.3">
      <c r="A2822" s="10">
        <v>2821</v>
      </c>
      <c r="B2822" s="36" t="s">
        <v>1172</v>
      </c>
      <c r="C2822" s="37" t="s">
        <v>1233</v>
      </c>
      <c r="D2822" s="860" t="s">
        <v>40313</v>
      </c>
      <c r="E2822" s="282">
        <v>38496</v>
      </c>
      <c r="F2822" s="88" t="s">
        <v>6118</v>
      </c>
      <c r="G2822" s="227"/>
      <c r="H2822" s="255"/>
    </row>
    <row r="2823" spans="1:8" ht="21.95" customHeight="1" thickBot="1" x14ac:dyDescent="0.3">
      <c r="A2823" s="10">
        <v>2822</v>
      </c>
      <c r="B2823" s="36" t="s">
        <v>6119</v>
      </c>
      <c r="C2823" s="37" t="s">
        <v>6120</v>
      </c>
      <c r="D2823" s="860" t="s">
        <v>47391</v>
      </c>
      <c r="E2823" s="282">
        <v>38477</v>
      </c>
      <c r="F2823" s="88" t="s">
        <v>6121</v>
      </c>
      <c r="G2823" s="227"/>
      <c r="H2823" s="255"/>
    </row>
    <row r="2824" spans="1:8" ht="21.95" customHeight="1" thickBot="1" x14ac:dyDescent="0.3">
      <c r="A2824" s="10">
        <v>2823</v>
      </c>
      <c r="B2824" s="36" t="s">
        <v>6122</v>
      </c>
      <c r="C2824" s="37" t="s">
        <v>1312</v>
      </c>
      <c r="D2824" s="860" t="s">
        <v>47392</v>
      </c>
      <c r="E2824" s="282">
        <v>38663</v>
      </c>
      <c r="F2824" s="88" t="s">
        <v>6123</v>
      </c>
      <c r="G2824" s="227"/>
      <c r="H2824" s="255"/>
    </row>
    <row r="2825" spans="1:8" ht="21.95" customHeight="1" thickBot="1" x14ac:dyDescent="0.3">
      <c r="A2825" s="10">
        <v>2824</v>
      </c>
      <c r="B2825" s="36" t="s">
        <v>2142</v>
      </c>
      <c r="C2825" s="37" t="s">
        <v>92</v>
      </c>
      <c r="D2825" s="860" t="s">
        <v>47393</v>
      </c>
      <c r="E2825" s="282">
        <v>38661</v>
      </c>
      <c r="F2825" s="88" t="s">
        <v>6124</v>
      </c>
      <c r="G2825" s="10"/>
      <c r="H2825" s="255"/>
    </row>
    <row r="2826" spans="1:8" ht="21.95" customHeight="1" thickBot="1" x14ac:dyDescent="0.3">
      <c r="A2826" s="10">
        <v>2825</v>
      </c>
      <c r="B2826" s="36" t="s">
        <v>5525</v>
      </c>
      <c r="C2826" s="37" t="s">
        <v>95</v>
      </c>
      <c r="D2826" s="860" t="s">
        <v>47394</v>
      </c>
      <c r="E2826" s="282">
        <v>38544</v>
      </c>
      <c r="F2826" s="88" t="s">
        <v>6125</v>
      </c>
      <c r="G2826" s="10"/>
      <c r="H2826" s="255"/>
    </row>
    <row r="2827" spans="1:8" ht="21.95" customHeight="1" thickBot="1" x14ac:dyDescent="0.3">
      <c r="A2827" s="10">
        <v>2826</v>
      </c>
      <c r="B2827" s="36" t="s">
        <v>866</v>
      </c>
      <c r="C2827" s="37" t="s">
        <v>95</v>
      </c>
      <c r="D2827" s="860" t="s">
        <v>37367</v>
      </c>
      <c r="E2827" s="282">
        <v>38573</v>
      </c>
      <c r="F2827" s="88" t="s">
        <v>6126</v>
      </c>
      <c r="G2827" s="10"/>
      <c r="H2827" s="255"/>
    </row>
    <row r="2828" spans="1:8" ht="21.95" customHeight="1" thickBot="1" x14ac:dyDescent="0.3">
      <c r="A2828" s="10">
        <v>2827</v>
      </c>
      <c r="B2828" s="36" t="s">
        <v>6127</v>
      </c>
      <c r="C2828" s="37" t="s">
        <v>279</v>
      </c>
      <c r="D2828" s="860" t="s">
        <v>47395</v>
      </c>
      <c r="E2828" s="282">
        <v>38687</v>
      </c>
      <c r="F2828" s="88" t="s">
        <v>6128</v>
      </c>
      <c r="G2828" s="10"/>
      <c r="H2828" s="255"/>
    </row>
    <row r="2829" spans="1:8" ht="21.95" customHeight="1" thickBot="1" x14ac:dyDescent="0.3">
      <c r="A2829" s="10">
        <v>2828</v>
      </c>
      <c r="B2829" s="36" t="s">
        <v>6129</v>
      </c>
      <c r="C2829" s="37" t="s">
        <v>817</v>
      </c>
      <c r="D2829" s="860" t="s">
        <v>47396</v>
      </c>
      <c r="E2829" s="282">
        <v>38644</v>
      </c>
      <c r="F2829" s="88" t="s">
        <v>6130</v>
      </c>
      <c r="G2829" s="10"/>
      <c r="H2829" s="255"/>
    </row>
    <row r="2830" spans="1:8" ht="21.95" customHeight="1" thickBot="1" x14ac:dyDescent="0.3">
      <c r="A2830" s="10">
        <v>2829</v>
      </c>
      <c r="B2830" s="36" t="s">
        <v>6131</v>
      </c>
      <c r="C2830" s="37" t="s">
        <v>2015</v>
      </c>
      <c r="D2830" s="860" t="s">
        <v>47397</v>
      </c>
      <c r="E2830" s="282">
        <v>38515</v>
      </c>
      <c r="F2830" s="88" t="s">
        <v>6132</v>
      </c>
      <c r="G2830" s="10"/>
      <c r="H2830" s="255"/>
    </row>
    <row r="2831" spans="1:8" ht="21.95" customHeight="1" thickBot="1" x14ac:dyDescent="0.3">
      <c r="A2831" s="10">
        <v>2830</v>
      </c>
      <c r="B2831" s="36" t="s">
        <v>1000</v>
      </c>
      <c r="C2831" s="37" t="s">
        <v>494</v>
      </c>
      <c r="D2831" s="860" t="s">
        <v>47398</v>
      </c>
      <c r="E2831" s="282">
        <v>38449</v>
      </c>
      <c r="F2831" s="88" t="s">
        <v>6133</v>
      </c>
      <c r="G2831" s="10"/>
      <c r="H2831" s="255"/>
    </row>
    <row r="2832" spans="1:8" ht="21.95" customHeight="1" thickBot="1" x14ac:dyDescent="0.3">
      <c r="A2832" s="10">
        <v>2831</v>
      </c>
      <c r="B2832" s="36" t="s">
        <v>22</v>
      </c>
      <c r="C2832" s="37" t="s">
        <v>558</v>
      </c>
      <c r="D2832" s="860" t="s">
        <v>47399</v>
      </c>
      <c r="E2832" s="282">
        <v>38632</v>
      </c>
      <c r="F2832" s="88" t="s">
        <v>6134</v>
      </c>
      <c r="G2832" s="10"/>
      <c r="H2832" s="255"/>
    </row>
    <row r="2833" spans="1:8" ht="21.95" customHeight="1" thickBot="1" x14ac:dyDescent="0.3">
      <c r="A2833" s="10">
        <v>2832</v>
      </c>
      <c r="B2833" s="36" t="s">
        <v>4488</v>
      </c>
      <c r="C2833" s="37" t="s">
        <v>375</v>
      </c>
      <c r="D2833" s="860" t="s">
        <v>47400</v>
      </c>
      <c r="E2833" s="282">
        <v>38586</v>
      </c>
      <c r="F2833" s="88" t="s">
        <v>6135</v>
      </c>
      <c r="G2833" s="10"/>
      <c r="H2833" s="255"/>
    </row>
    <row r="2834" spans="1:8" ht="21.95" customHeight="1" thickBot="1" x14ac:dyDescent="0.3">
      <c r="A2834" s="10">
        <v>2833</v>
      </c>
      <c r="B2834" s="36" t="s">
        <v>6136</v>
      </c>
      <c r="C2834" s="37" t="s">
        <v>171</v>
      </c>
      <c r="D2834" s="860" t="s">
        <v>47401</v>
      </c>
      <c r="E2834" s="282">
        <v>38586</v>
      </c>
      <c r="F2834" s="88" t="s">
        <v>6137</v>
      </c>
      <c r="G2834" s="10"/>
      <c r="H2834" s="255"/>
    </row>
    <row r="2835" spans="1:8" ht="21.95" customHeight="1" thickBot="1" x14ac:dyDescent="0.3">
      <c r="A2835" s="10">
        <v>2834</v>
      </c>
      <c r="B2835" s="36" t="s">
        <v>6138</v>
      </c>
      <c r="C2835" s="37" t="s">
        <v>15</v>
      </c>
      <c r="D2835" s="860" t="s">
        <v>47402</v>
      </c>
      <c r="E2835" s="282">
        <v>38521</v>
      </c>
      <c r="F2835" s="88" t="s">
        <v>6139</v>
      </c>
      <c r="G2835" s="10"/>
      <c r="H2835" s="324"/>
    </row>
    <row r="2836" spans="1:8" ht="21.95" customHeight="1" thickBot="1" x14ac:dyDescent="0.3">
      <c r="A2836" s="10">
        <v>2835</v>
      </c>
      <c r="B2836" s="36" t="s">
        <v>1826</v>
      </c>
      <c r="C2836" s="37" t="s">
        <v>729</v>
      </c>
      <c r="D2836" s="860" t="s">
        <v>47403</v>
      </c>
      <c r="E2836" s="98">
        <v>39127</v>
      </c>
      <c r="F2836" s="88" t="s">
        <v>6140</v>
      </c>
      <c r="G2836" s="227"/>
      <c r="H2836" s="255"/>
    </row>
    <row r="2837" spans="1:8" ht="21.95" customHeight="1" thickBot="1" x14ac:dyDescent="0.3">
      <c r="A2837" s="10">
        <v>2836</v>
      </c>
      <c r="B2837" s="36" t="s">
        <v>4202</v>
      </c>
      <c r="C2837" s="37" t="s">
        <v>48</v>
      </c>
      <c r="D2837" s="860" t="s">
        <v>47404</v>
      </c>
      <c r="E2837" s="98">
        <v>39400</v>
      </c>
      <c r="F2837" s="88" t="s">
        <v>6141</v>
      </c>
      <c r="G2837" s="10"/>
      <c r="H2837" s="324"/>
    </row>
    <row r="2838" spans="1:8" ht="21.95" customHeight="1" thickBot="1" x14ac:dyDescent="0.3">
      <c r="A2838" s="10">
        <v>2837</v>
      </c>
      <c r="B2838" s="36" t="s">
        <v>4816</v>
      </c>
      <c r="C2838" s="37" t="s">
        <v>1162</v>
      </c>
      <c r="D2838" s="860" t="s">
        <v>47405</v>
      </c>
      <c r="E2838" s="98">
        <v>39334</v>
      </c>
      <c r="F2838" s="88" t="s">
        <v>6142</v>
      </c>
      <c r="G2838" s="10"/>
      <c r="H2838" s="255"/>
    </row>
    <row r="2839" spans="1:8" ht="21.95" customHeight="1" thickBot="1" x14ac:dyDescent="0.3">
      <c r="A2839" s="10">
        <v>2838</v>
      </c>
      <c r="B2839" s="36" t="s">
        <v>866</v>
      </c>
      <c r="C2839" s="37" t="s">
        <v>127</v>
      </c>
      <c r="D2839" s="860" t="s">
        <v>47406</v>
      </c>
      <c r="E2839" s="98">
        <v>39306</v>
      </c>
      <c r="F2839" s="88" t="s">
        <v>6143</v>
      </c>
      <c r="G2839" s="10"/>
      <c r="H2839" s="255"/>
    </row>
    <row r="2840" spans="1:8" ht="21.95" customHeight="1" thickBot="1" x14ac:dyDescent="0.3">
      <c r="A2840" s="10">
        <v>2839</v>
      </c>
      <c r="B2840" s="36" t="s">
        <v>6144</v>
      </c>
      <c r="C2840" s="37" t="s">
        <v>1312</v>
      </c>
      <c r="D2840" s="860" t="s">
        <v>47407</v>
      </c>
      <c r="E2840" s="98">
        <v>39328</v>
      </c>
      <c r="F2840" s="88" t="s">
        <v>6145</v>
      </c>
      <c r="G2840" s="10"/>
      <c r="H2840" s="324"/>
    </row>
    <row r="2841" spans="1:8" ht="21.95" customHeight="1" thickBot="1" x14ac:dyDescent="0.3">
      <c r="A2841" s="10">
        <v>2840</v>
      </c>
      <c r="B2841" s="36" t="s">
        <v>189</v>
      </c>
      <c r="C2841" s="37" t="s">
        <v>6146</v>
      </c>
      <c r="D2841" s="860" t="s">
        <v>47408</v>
      </c>
      <c r="E2841" s="98">
        <v>39250</v>
      </c>
      <c r="F2841" s="88" t="s">
        <v>6147</v>
      </c>
      <c r="G2841" s="10"/>
      <c r="H2841" s="255"/>
    </row>
    <row r="2842" spans="1:8" ht="21.95" customHeight="1" thickBot="1" x14ac:dyDescent="0.3">
      <c r="A2842" s="10">
        <v>2841</v>
      </c>
      <c r="B2842" s="36" t="s">
        <v>6148</v>
      </c>
      <c r="C2842" s="37" t="s">
        <v>111</v>
      </c>
      <c r="D2842" s="860" t="s">
        <v>47409</v>
      </c>
      <c r="E2842" s="98">
        <v>39429</v>
      </c>
      <c r="F2842" s="88" t="s">
        <v>6149</v>
      </c>
      <c r="G2842" s="10"/>
      <c r="H2842" s="255"/>
    </row>
    <row r="2843" spans="1:8" ht="21.95" customHeight="1" thickBot="1" x14ac:dyDescent="0.3">
      <c r="A2843" s="10">
        <v>2842</v>
      </c>
      <c r="B2843" s="36" t="s">
        <v>6150</v>
      </c>
      <c r="C2843" s="37" t="s">
        <v>352</v>
      </c>
      <c r="D2843" s="860" t="s">
        <v>47410</v>
      </c>
      <c r="E2843" s="98">
        <v>39120</v>
      </c>
      <c r="F2843" s="88" t="s">
        <v>6151</v>
      </c>
      <c r="G2843" s="10"/>
      <c r="H2843" s="255"/>
    </row>
    <row r="2844" spans="1:8" ht="21.95" customHeight="1" thickBot="1" x14ac:dyDescent="0.3">
      <c r="A2844" s="10">
        <v>2843</v>
      </c>
      <c r="B2844" s="36" t="s">
        <v>6152</v>
      </c>
      <c r="C2844" s="37" t="s">
        <v>111</v>
      </c>
      <c r="D2844" s="860" t="s">
        <v>47411</v>
      </c>
      <c r="E2844" s="98">
        <v>39379</v>
      </c>
      <c r="F2844" s="88" t="s">
        <v>6153</v>
      </c>
      <c r="G2844" s="10"/>
      <c r="H2844" s="255"/>
    </row>
    <row r="2845" spans="1:8" ht="21.95" customHeight="1" thickBot="1" x14ac:dyDescent="0.3">
      <c r="A2845" s="10">
        <v>2844</v>
      </c>
      <c r="B2845" s="36" t="s">
        <v>2063</v>
      </c>
      <c r="C2845" s="37" t="s">
        <v>6154</v>
      </c>
      <c r="D2845" s="860" t="s">
        <v>47412</v>
      </c>
      <c r="E2845" s="98">
        <v>39169</v>
      </c>
      <c r="F2845" s="88" t="s">
        <v>6155</v>
      </c>
      <c r="G2845" s="10"/>
      <c r="H2845" s="255"/>
    </row>
    <row r="2846" spans="1:8" ht="21.95" customHeight="1" thickBot="1" x14ac:dyDescent="0.3">
      <c r="A2846" s="10">
        <v>2845</v>
      </c>
      <c r="B2846" s="36" t="s">
        <v>6156</v>
      </c>
      <c r="C2846" s="37" t="s">
        <v>530</v>
      </c>
      <c r="D2846" s="860" t="s">
        <v>47413</v>
      </c>
      <c r="E2846" s="98">
        <v>39321</v>
      </c>
      <c r="F2846" s="88" t="s">
        <v>6157</v>
      </c>
      <c r="G2846" s="10"/>
      <c r="H2846" s="255"/>
    </row>
    <row r="2847" spans="1:8" ht="21.95" customHeight="1" thickBot="1" x14ac:dyDescent="0.3">
      <c r="A2847" s="10">
        <v>2846</v>
      </c>
      <c r="B2847" s="36" t="s">
        <v>6158</v>
      </c>
      <c r="C2847" s="37" t="s">
        <v>508</v>
      </c>
      <c r="D2847" s="860" t="s">
        <v>47414</v>
      </c>
      <c r="E2847" s="98">
        <v>39170</v>
      </c>
      <c r="F2847" s="88" t="s">
        <v>6159</v>
      </c>
      <c r="G2847" s="10"/>
      <c r="H2847" s="324"/>
    </row>
    <row r="2848" spans="1:8" ht="21.95" customHeight="1" thickBot="1" x14ac:dyDescent="0.3">
      <c r="A2848" s="10">
        <v>2847</v>
      </c>
      <c r="B2848" s="36" t="s">
        <v>1289</v>
      </c>
      <c r="C2848" s="37" t="s">
        <v>904</v>
      </c>
      <c r="D2848" s="860" t="s">
        <v>43068</v>
      </c>
      <c r="E2848" s="98">
        <v>39182</v>
      </c>
      <c r="F2848" s="88" t="s">
        <v>6160</v>
      </c>
      <c r="G2848" s="10"/>
      <c r="H2848" s="255"/>
    </row>
    <row r="2849" spans="1:8" ht="21.95" customHeight="1" thickBot="1" x14ac:dyDescent="0.3">
      <c r="A2849" s="10">
        <v>2848</v>
      </c>
      <c r="B2849" s="36" t="s">
        <v>6161</v>
      </c>
      <c r="C2849" s="37" t="s">
        <v>38</v>
      </c>
      <c r="D2849" s="860" t="s">
        <v>40883</v>
      </c>
      <c r="E2849" s="98">
        <v>39414</v>
      </c>
      <c r="F2849" s="88" t="s">
        <v>6162</v>
      </c>
      <c r="G2849" s="10"/>
      <c r="H2849" s="255"/>
    </row>
    <row r="2850" spans="1:8" ht="21.95" customHeight="1" thickBot="1" x14ac:dyDescent="0.3">
      <c r="A2850" s="10">
        <v>2849</v>
      </c>
      <c r="B2850" s="36" t="s">
        <v>6163</v>
      </c>
      <c r="C2850" s="37" t="s">
        <v>223</v>
      </c>
      <c r="D2850" s="860" t="s">
        <v>47415</v>
      </c>
      <c r="E2850" s="98">
        <v>39160</v>
      </c>
      <c r="F2850" s="88" t="s">
        <v>6164</v>
      </c>
      <c r="G2850" s="10"/>
      <c r="H2850" s="324"/>
    </row>
    <row r="2851" spans="1:8" ht="21.95" customHeight="1" thickBot="1" x14ac:dyDescent="0.3">
      <c r="A2851" s="10">
        <v>2850</v>
      </c>
      <c r="B2851" s="36" t="s">
        <v>6165</v>
      </c>
      <c r="C2851" s="37" t="s">
        <v>15</v>
      </c>
      <c r="D2851" s="860" t="s">
        <v>47416</v>
      </c>
      <c r="E2851" s="98">
        <v>39371</v>
      </c>
      <c r="F2851" s="88" t="s">
        <v>6166</v>
      </c>
      <c r="G2851" s="10"/>
      <c r="H2851" s="324"/>
    </row>
    <row r="2852" spans="1:8" ht="21.95" customHeight="1" thickBot="1" x14ac:dyDescent="0.3">
      <c r="A2852" s="10">
        <v>2851</v>
      </c>
      <c r="B2852" s="36" t="s">
        <v>1651</v>
      </c>
      <c r="C2852" s="37" t="s">
        <v>1312</v>
      </c>
      <c r="D2852" s="860" t="s">
        <v>37801</v>
      </c>
      <c r="E2852" s="98">
        <v>39123</v>
      </c>
      <c r="F2852" s="88" t="s">
        <v>6167</v>
      </c>
      <c r="G2852" s="10"/>
      <c r="H2852" s="255"/>
    </row>
    <row r="2853" spans="1:8" ht="21.95" customHeight="1" thickBot="1" x14ac:dyDescent="0.3">
      <c r="A2853" s="10">
        <v>2852</v>
      </c>
      <c r="B2853" s="36" t="s">
        <v>6168</v>
      </c>
      <c r="C2853" s="37" t="s">
        <v>223</v>
      </c>
      <c r="D2853" s="860" t="s">
        <v>47417</v>
      </c>
      <c r="E2853" s="98">
        <v>39248</v>
      </c>
      <c r="F2853" s="88" t="s">
        <v>6169</v>
      </c>
      <c r="G2853" s="10"/>
      <c r="H2853" s="255"/>
    </row>
    <row r="2854" spans="1:8" ht="21.95" customHeight="1" thickBot="1" x14ac:dyDescent="0.3">
      <c r="A2854" s="10">
        <v>2853</v>
      </c>
      <c r="B2854" s="36" t="s">
        <v>6170</v>
      </c>
      <c r="C2854" s="37" t="s">
        <v>223</v>
      </c>
      <c r="D2854" s="860" t="s">
        <v>47418</v>
      </c>
      <c r="E2854" s="98">
        <v>39358</v>
      </c>
      <c r="F2854" s="88" t="s">
        <v>6171</v>
      </c>
      <c r="G2854" s="10"/>
      <c r="H2854" s="324"/>
    </row>
    <row r="2855" spans="1:8" ht="21.95" customHeight="1" thickBot="1" x14ac:dyDescent="0.3">
      <c r="A2855" s="10">
        <v>2854</v>
      </c>
      <c r="B2855" s="36" t="s">
        <v>6172</v>
      </c>
      <c r="C2855" s="37" t="s">
        <v>15</v>
      </c>
      <c r="D2855" s="860" t="s">
        <v>47419</v>
      </c>
      <c r="E2855" s="98">
        <v>38731</v>
      </c>
      <c r="F2855" s="88" t="s">
        <v>6173</v>
      </c>
      <c r="G2855" s="10"/>
      <c r="H2855" s="324"/>
    </row>
    <row r="2856" spans="1:8" ht="21.95" customHeight="1" thickBot="1" x14ac:dyDescent="0.3">
      <c r="A2856" s="10">
        <v>2855</v>
      </c>
      <c r="B2856" s="36" t="s">
        <v>6174</v>
      </c>
      <c r="C2856" s="37" t="s">
        <v>95</v>
      </c>
      <c r="D2856" s="860" t="s">
        <v>47420</v>
      </c>
      <c r="E2856" s="98">
        <v>38818</v>
      </c>
      <c r="F2856" s="88" t="s">
        <v>6175</v>
      </c>
      <c r="G2856" s="10"/>
      <c r="H2856" s="255"/>
    </row>
    <row r="2857" spans="1:8" ht="21.95" customHeight="1" thickBot="1" x14ac:dyDescent="0.3">
      <c r="A2857" s="10">
        <v>2856</v>
      </c>
      <c r="B2857" s="36" t="s">
        <v>6176</v>
      </c>
      <c r="C2857" s="37" t="s">
        <v>722</v>
      </c>
      <c r="D2857" s="860" t="s">
        <v>47421</v>
      </c>
      <c r="E2857" s="98">
        <v>38929</v>
      </c>
      <c r="F2857" s="88" t="s">
        <v>6177</v>
      </c>
      <c r="G2857" s="10"/>
      <c r="H2857" s="255"/>
    </row>
    <row r="2858" spans="1:8" ht="21.95" customHeight="1" thickBot="1" x14ac:dyDescent="0.3">
      <c r="A2858" s="10">
        <v>2857</v>
      </c>
      <c r="B2858" s="36" t="s">
        <v>6178</v>
      </c>
      <c r="C2858" s="37" t="s">
        <v>1184</v>
      </c>
      <c r="D2858" s="860" t="s">
        <v>47422</v>
      </c>
      <c r="E2858" s="98">
        <v>38808</v>
      </c>
      <c r="F2858" s="88" t="s">
        <v>6179</v>
      </c>
      <c r="G2858" s="10"/>
      <c r="H2858" s="324"/>
    </row>
    <row r="2859" spans="1:8" ht="21.95" customHeight="1" thickBot="1" x14ac:dyDescent="0.3">
      <c r="A2859" s="10">
        <v>2858</v>
      </c>
      <c r="B2859" s="36" t="s">
        <v>6180</v>
      </c>
      <c r="C2859" s="37" t="s">
        <v>55</v>
      </c>
      <c r="D2859" s="860" t="s">
        <v>47423</v>
      </c>
      <c r="E2859" s="98">
        <v>38935</v>
      </c>
      <c r="F2859" s="88" t="s">
        <v>6181</v>
      </c>
      <c r="G2859" s="10"/>
      <c r="H2859" s="324"/>
    </row>
    <row r="2860" spans="1:8" ht="21.95" customHeight="1" thickBot="1" x14ac:dyDescent="0.3">
      <c r="A2860" s="10">
        <v>2859</v>
      </c>
      <c r="B2860" s="36" t="s">
        <v>6182</v>
      </c>
      <c r="C2860" s="37" t="s">
        <v>176</v>
      </c>
      <c r="D2860" s="860" t="s">
        <v>47424</v>
      </c>
      <c r="E2860" s="98">
        <v>38860</v>
      </c>
      <c r="F2860" s="88" t="s">
        <v>6183</v>
      </c>
      <c r="G2860" s="10"/>
      <c r="H2860" s="255"/>
    </row>
    <row r="2861" spans="1:8" ht="21.95" customHeight="1" thickBot="1" x14ac:dyDescent="0.3">
      <c r="A2861" s="10">
        <v>2860</v>
      </c>
      <c r="B2861" s="36" t="s">
        <v>6184</v>
      </c>
      <c r="C2861" s="37" t="s">
        <v>423</v>
      </c>
      <c r="D2861" s="860" t="s">
        <v>47425</v>
      </c>
      <c r="E2861" s="98">
        <v>38967</v>
      </c>
      <c r="F2861" s="88" t="s">
        <v>6185</v>
      </c>
      <c r="G2861" s="10"/>
      <c r="H2861" s="255"/>
    </row>
    <row r="2862" spans="1:8" ht="21.95" customHeight="1" thickBot="1" x14ac:dyDescent="0.3">
      <c r="A2862" s="10">
        <v>2861</v>
      </c>
      <c r="B2862" s="36" t="s">
        <v>3938</v>
      </c>
      <c r="C2862" s="37" t="s">
        <v>48</v>
      </c>
      <c r="D2862" s="860" t="s">
        <v>14303</v>
      </c>
      <c r="E2862" s="98">
        <v>38908</v>
      </c>
      <c r="F2862" s="88" t="s">
        <v>6186</v>
      </c>
      <c r="G2862" s="10"/>
      <c r="H2862" s="255"/>
    </row>
    <row r="2863" spans="1:8" ht="21.95" customHeight="1" thickBot="1" x14ac:dyDescent="0.3">
      <c r="A2863" s="10">
        <v>2862</v>
      </c>
      <c r="B2863" s="36" t="s">
        <v>2273</v>
      </c>
      <c r="C2863" s="37" t="s">
        <v>282</v>
      </c>
      <c r="D2863" s="860" t="s">
        <v>47426</v>
      </c>
      <c r="E2863" s="98">
        <v>38504</v>
      </c>
      <c r="F2863" s="88" t="s">
        <v>6187</v>
      </c>
      <c r="G2863" s="10"/>
      <c r="H2863" s="255"/>
    </row>
    <row r="2864" spans="1:8" ht="21.95" customHeight="1" thickBot="1" x14ac:dyDescent="0.3">
      <c r="A2864" s="10">
        <v>2863</v>
      </c>
      <c r="B2864" s="36" t="s">
        <v>6188</v>
      </c>
      <c r="C2864" s="37" t="s">
        <v>115</v>
      </c>
      <c r="D2864" s="860" t="s">
        <v>47427</v>
      </c>
      <c r="E2864" s="98">
        <v>38467</v>
      </c>
      <c r="F2864" s="88" t="s">
        <v>6189</v>
      </c>
      <c r="G2864" s="10"/>
      <c r="H2864" s="255"/>
    </row>
    <row r="2865" spans="1:8" ht="21.95" customHeight="1" thickBot="1" x14ac:dyDescent="0.3">
      <c r="A2865" s="10">
        <v>2864</v>
      </c>
      <c r="B2865" s="36" t="s">
        <v>2771</v>
      </c>
      <c r="C2865" s="37" t="s">
        <v>176</v>
      </c>
      <c r="D2865" s="860" t="s">
        <v>47428</v>
      </c>
      <c r="E2865" s="98">
        <v>38381</v>
      </c>
      <c r="F2865" s="88" t="s">
        <v>6190</v>
      </c>
      <c r="G2865" s="10"/>
      <c r="H2865" s="324"/>
    </row>
    <row r="2866" spans="1:8" ht="21.95" customHeight="1" thickBot="1" x14ac:dyDescent="0.3">
      <c r="A2866" s="10">
        <v>2865</v>
      </c>
      <c r="B2866" s="36" t="s">
        <v>6191</v>
      </c>
      <c r="C2866" s="37" t="s">
        <v>117</v>
      </c>
      <c r="D2866" s="860" t="s">
        <v>47429</v>
      </c>
      <c r="E2866" s="98">
        <v>38508</v>
      </c>
      <c r="F2866" s="88" t="s">
        <v>6192</v>
      </c>
      <c r="G2866" s="10"/>
      <c r="H2866" s="255"/>
    </row>
    <row r="2867" spans="1:8" ht="21.95" customHeight="1" thickBot="1" x14ac:dyDescent="0.3">
      <c r="A2867" s="10">
        <v>2866</v>
      </c>
      <c r="B2867" s="36" t="s">
        <v>6193</v>
      </c>
      <c r="C2867" s="37" t="s">
        <v>563</v>
      </c>
      <c r="D2867" s="860" t="s">
        <v>47430</v>
      </c>
      <c r="E2867" s="98">
        <v>38521</v>
      </c>
      <c r="F2867" s="88" t="s">
        <v>6194</v>
      </c>
      <c r="G2867" s="10"/>
      <c r="H2867" s="255"/>
    </row>
    <row r="2868" spans="1:8" ht="21.95" customHeight="1" thickBot="1" x14ac:dyDescent="0.3">
      <c r="A2868" s="10">
        <v>2867</v>
      </c>
      <c r="B2868" s="36" t="s">
        <v>6195</v>
      </c>
      <c r="C2868" s="37" t="s">
        <v>26</v>
      </c>
      <c r="D2868" s="860" t="s">
        <v>47431</v>
      </c>
      <c r="E2868" s="98">
        <v>38506</v>
      </c>
      <c r="F2868" s="88" t="s">
        <v>6196</v>
      </c>
      <c r="G2868" s="10"/>
      <c r="H2868" s="255"/>
    </row>
    <row r="2869" spans="1:8" ht="21.95" customHeight="1" thickBot="1" x14ac:dyDescent="0.3">
      <c r="A2869" s="10">
        <v>2868</v>
      </c>
      <c r="B2869" s="36" t="s">
        <v>6197</v>
      </c>
      <c r="C2869" s="37" t="s">
        <v>1404</v>
      </c>
      <c r="D2869" s="860" t="s">
        <v>47432</v>
      </c>
      <c r="E2869" s="98">
        <v>38371</v>
      </c>
      <c r="F2869" s="88" t="s">
        <v>6198</v>
      </c>
      <c r="G2869" s="10"/>
      <c r="H2869" s="255"/>
    </row>
    <row r="2870" spans="1:8" ht="21.95" customHeight="1" thickBot="1" x14ac:dyDescent="0.3">
      <c r="A2870" s="10">
        <v>2869</v>
      </c>
      <c r="B2870" s="36" t="s">
        <v>6199</v>
      </c>
      <c r="C2870" s="37" t="s">
        <v>102</v>
      </c>
      <c r="D2870" s="860" t="s">
        <v>47433</v>
      </c>
      <c r="E2870" s="98">
        <v>38549</v>
      </c>
      <c r="F2870" s="88" t="s">
        <v>6200</v>
      </c>
      <c r="G2870" s="10"/>
      <c r="H2870" s="324"/>
    </row>
    <row r="2871" spans="1:8" ht="21.95" customHeight="1" thickBot="1" x14ac:dyDescent="0.3">
      <c r="A2871" s="10">
        <v>2870</v>
      </c>
      <c r="B2871" s="343" t="s">
        <v>208</v>
      </c>
      <c r="C2871" s="353" t="s">
        <v>209</v>
      </c>
      <c r="D2871" s="860" t="s">
        <v>2240</v>
      </c>
      <c r="E2871" s="354">
        <v>39119</v>
      </c>
      <c r="F2871" s="88" t="s">
        <v>6201</v>
      </c>
      <c r="G2871" s="355"/>
      <c r="H2871" s="255"/>
    </row>
    <row r="2872" spans="1:8" ht="21.95" customHeight="1" thickBot="1" x14ac:dyDescent="0.3">
      <c r="A2872" s="10">
        <v>2871</v>
      </c>
      <c r="B2872" s="343" t="s">
        <v>6202</v>
      </c>
      <c r="C2872" s="353" t="s">
        <v>276</v>
      </c>
      <c r="D2872" s="860" t="s">
        <v>47434</v>
      </c>
      <c r="E2872" s="338">
        <v>39283</v>
      </c>
      <c r="F2872" s="88" t="s">
        <v>6203</v>
      </c>
      <c r="G2872" s="271"/>
      <c r="H2872" s="255"/>
    </row>
    <row r="2873" spans="1:8" ht="21.95" customHeight="1" thickBot="1" x14ac:dyDescent="0.3">
      <c r="A2873" s="10">
        <v>2872</v>
      </c>
      <c r="B2873" s="343" t="s">
        <v>6204</v>
      </c>
      <c r="C2873" s="353" t="s">
        <v>684</v>
      </c>
      <c r="D2873" s="860" t="s">
        <v>47435</v>
      </c>
      <c r="E2873" s="338">
        <v>39198</v>
      </c>
      <c r="F2873" s="88" t="s">
        <v>6205</v>
      </c>
      <c r="G2873" s="271"/>
      <c r="H2873" s="255"/>
    </row>
    <row r="2874" spans="1:8" ht="21.95" customHeight="1" thickBot="1" x14ac:dyDescent="0.3">
      <c r="A2874" s="10">
        <v>2873</v>
      </c>
      <c r="B2874" s="343" t="s">
        <v>6206</v>
      </c>
      <c r="C2874" s="353" t="s">
        <v>658</v>
      </c>
      <c r="D2874" s="860" t="s">
        <v>47436</v>
      </c>
      <c r="E2874" s="338">
        <v>39177</v>
      </c>
      <c r="F2874" s="88" t="s">
        <v>6207</v>
      </c>
      <c r="G2874" s="271"/>
      <c r="H2874" s="255"/>
    </row>
    <row r="2875" spans="1:8" ht="21.95" customHeight="1" thickBot="1" x14ac:dyDescent="0.3">
      <c r="A2875" s="10">
        <v>2874</v>
      </c>
      <c r="B2875" s="343" t="s">
        <v>6208</v>
      </c>
      <c r="C2875" s="353" t="s">
        <v>50</v>
      </c>
      <c r="D2875" s="860" t="s">
        <v>47437</v>
      </c>
      <c r="E2875" s="338">
        <v>39202</v>
      </c>
      <c r="F2875" s="88" t="s">
        <v>6209</v>
      </c>
      <c r="G2875" s="271"/>
      <c r="H2875" s="255"/>
    </row>
    <row r="2876" spans="1:8" ht="21.95" customHeight="1" thickBot="1" x14ac:dyDescent="0.3">
      <c r="A2876" s="10">
        <v>2875</v>
      </c>
      <c r="B2876" s="343" t="s">
        <v>6210</v>
      </c>
      <c r="C2876" s="353" t="s">
        <v>2526</v>
      </c>
      <c r="D2876" s="860" t="s">
        <v>47438</v>
      </c>
      <c r="E2876" s="338">
        <v>39247</v>
      </c>
      <c r="F2876" s="88" t="s">
        <v>6211</v>
      </c>
      <c r="G2876" s="271"/>
      <c r="H2876" s="255"/>
    </row>
    <row r="2877" spans="1:8" ht="21.95" customHeight="1" thickBot="1" x14ac:dyDescent="0.3">
      <c r="A2877" s="10">
        <v>2876</v>
      </c>
      <c r="B2877" s="343" t="s">
        <v>2205</v>
      </c>
      <c r="C2877" s="353" t="s">
        <v>722</v>
      </c>
      <c r="D2877" s="860" t="s">
        <v>47439</v>
      </c>
      <c r="E2877" s="354">
        <v>39196</v>
      </c>
      <c r="F2877" s="88" t="s">
        <v>6212</v>
      </c>
      <c r="G2877" s="271"/>
      <c r="H2877" s="255"/>
    </row>
    <row r="2878" spans="1:8" ht="21.95" customHeight="1" thickBot="1" x14ac:dyDescent="0.3">
      <c r="A2878" s="10">
        <v>2877</v>
      </c>
      <c r="B2878" s="343" t="s">
        <v>4399</v>
      </c>
      <c r="C2878" s="353" t="s">
        <v>966</v>
      </c>
      <c r="D2878" s="860" t="s">
        <v>47440</v>
      </c>
      <c r="E2878" s="338">
        <v>39131</v>
      </c>
      <c r="F2878" s="88" t="s">
        <v>6213</v>
      </c>
      <c r="G2878" s="271"/>
      <c r="H2878" s="255"/>
    </row>
    <row r="2879" spans="1:8" ht="21.95" customHeight="1" thickBot="1" x14ac:dyDescent="0.3">
      <c r="A2879" s="10">
        <v>2878</v>
      </c>
      <c r="B2879" s="343" t="s">
        <v>6214</v>
      </c>
      <c r="C2879" s="353" t="s">
        <v>6120</v>
      </c>
      <c r="D2879" s="860" t="s">
        <v>47441</v>
      </c>
      <c r="E2879" s="338">
        <v>39192</v>
      </c>
      <c r="F2879" s="88" t="s">
        <v>6215</v>
      </c>
      <c r="G2879" s="271"/>
      <c r="H2879" s="255"/>
    </row>
    <row r="2880" spans="1:8" ht="21.95" customHeight="1" thickBot="1" x14ac:dyDescent="0.3">
      <c r="A2880" s="10">
        <v>2879</v>
      </c>
      <c r="B2880" s="343" t="s">
        <v>6216</v>
      </c>
      <c r="C2880" s="353" t="s">
        <v>904</v>
      </c>
      <c r="D2880" s="860" t="s">
        <v>47442</v>
      </c>
      <c r="E2880" s="338">
        <v>39190</v>
      </c>
      <c r="F2880" s="88" t="s">
        <v>6217</v>
      </c>
      <c r="G2880" s="271"/>
      <c r="H2880" s="255"/>
    </row>
    <row r="2881" spans="1:8" ht="21.95" customHeight="1" thickBot="1" x14ac:dyDescent="0.3">
      <c r="A2881" s="10">
        <v>2880</v>
      </c>
      <c r="B2881" s="343" t="s">
        <v>6218</v>
      </c>
      <c r="C2881" s="353" t="s">
        <v>672</v>
      </c>
      <c r="D2881" s="860" t="s">
        <v>47443</v>
      </c>
      <c r="E2881" s="338">
        <v>39289</v>
      </c>
      <c r="F2881" s="88" t="s">
        <v>6219</v>
      </c>
      <c r="G2881" s="271"/>
      <c r="H2881" s="324"/>
    </row>
    <row r="2882" spans="1:8" ht="21.95" customHeight="1" thickBot="1" x14ac:dyDescent="0.3">
      <c r="A2882" s="10">
        <v>2881</v>
      </c>
      <c r="B2882" s="343" t="s">
        <v>6220</v>
      </c>
      <c r="C2882" s="353" t="s">
        <v>2507</v>
      </c>
      <c r="D2882" s="860" t="s">
        <v>47444</v>
      </c>
      <c r="E2882" s="354">
        <v>39121</v>
      </c>
      <c r="F2882" s="88" t="s">
        <v>6221</v>
      </c>
      <c r="G2882" s="271"/>
      <c r="H2882" s="255"/>
    </row>
    <row r="2883" spans="1:8" ht="21.95" customHeight="1" thickBot="1" x14ac:dyDescent="0.3">
      <c r="A2883" s="10">
        <v>2882</v>
      </c>
      <c r="B2883" s="343" t="s">
        <v>6222</v>
      </c>
      <c r="C2883" s="353" t="s">
        <v>167</v>
      </c>
      <c r="D2883" s="860" t="s">
        <v>47445</v>
      </c>
      <c r="E2883" s="338">
        <v>39412</v>
      </c>
      <c r="F2883" s="88" t="s">
        <v>6223</v>
      </c>
      <c r="G2883" s="271"/>
      <c r="H2883" s="255"/>
    </row>
    <row r="2884" spans="1:8" ht="21.95" customHeight="1" thickBot="1" x14ac:dyDescent="0.3">
      <c r="A2884" s="10">
        <v>2883</v>
      </c>
      <c r="B2884" s="343" t="s">
        <v>1643</v>
      </c>
      <c r="C2884" s="353" t="s">
        <v>167</v>
      </c>
      <c r="D2884" s="860" t="s">
        <v>42444</v>
      </c>
      <c r="E2884" s="338">
        <v>39151</v>
      </c>
      <c r="F2884" s="88" t="s">
        <v>6224</v>
      </c>
      <c r="G2884" s="271"/>
      <c r="H2884" s="255"/>
    </row>
    <row r="2885" spans="1:8" ht="21.95" customHeight="1" thickBot="1" x14ac:dyDescent="0.3">
      <c r="A2885" s="10">
        <v>2884</v>
      </c>
      <c r="B2885" s="343" t="s">
        <v>2863</v>
      </c>
      <c r="C2885" s="353" t="s">
        <v>907</v>
      </c>
      <c r="D2885" s="860" t="s">
        <v>47446</v>
      </c>
      <c r="E2885" s="354">
        <v>39407</v>
      </c>
      <c r="F2885" s="88" t="s">
        <v>6225</v>
      </c>
      <c r="G2885" s="271"/>
      <c r="H2885" s="255"/>
    </row>
    <row r="2886" spans="1:8" ht="21.95" customHeight="1" thickBot="1" x14ac:dyDescent="0.3">
      <c r="A2886" s="10">
        <v>2885</v>
      </c>
      <c r="B2886" s="343" t="s">
        <v>6226</v>
      </c>
      <c r="C2886" s="353" t="s">
        <v>9</v>
      </c>
      <c r="D2886" s="860" t="s">
        <v>47447</v>
      </c>
      <c r="E2886" s="338">
        <v>39237</v>
      </c>
      <c r="F2886" s="88" t="s">
        <v>6227</v>
      </c>
      <c r="G2886" s="271"/>
      <c r="H2886" s="255"/>
    </row>
    <row r="2887" spans="1:8" ht="21.95" customHeight="1" thickBot="1" x14ac:dyDescent="0.3">
      <c r="A2887" s="10">
        <v>2886</v>
      </c>
      <c r="B2887" s="343" t="s">
        <v>6228</v>
      </c>
      <c r="C2887" s="353" t="s">
        <v>42</v>
      </c>
      <c r="D2887" s="860" t="s">
        <v>47448</v>
      </c>
      <c r="E2887" s="338">
        <v>39326</v>
      </c>
      <c r="F2887" s="88" t="s">
        <v>6229</v>
      </c>
      <c r="G2887" s="271"/>
      <c r="H2887" s="255"/>
    </row>
    <row r="2888" spans="1:8" ht="21.95" customHeight="1" thickBot="1" x14ac:dyDescent="0.3">
      <c r="A2888" s="10">
        <v>2887</v>
      </c>
      <c r="B2888" s="343" t="s">
        <v>6230</v>
      </c>
      <c r="C2888" s="353" t="s">
        <v>131</v>
      </c>
      <c r="D2888" s="860" t="s">
        <v>47449</v>
      </c>
      <c r="E2888" s="338">
        <v>39300</v>
      </c>
      <c r="F2888" s="88" t="s">
        <v>6231</v>
      </c>
      <c r="G2888" s="271"/>
      <c r="H2888" s="255"/>
    </row>
    <row r="2889" spans="1:8" ht="21.95" customHeight="1" thickBot="1" x14ac:dyDescent="0.3">
      <c r="A2889" s="10">
        <v>2888</v>
      </c>
      <c r="B2889" s="343" t="s">
        <v>560</v>
      </c>
      <c r="C2889" s="353" t="s">
        <v>561</v>
      </c>
      <c r="D2889" s="860" t="s">
        <v>35840</v>
      </c>
      <c r="E2889" s="354">
        <v>39307</v>
      </c>
      <c r="F2889" s="88" t="s">
        <v>6232</v>
      </c>
      <c r="G2889" s="271"/>
      <c r="H2889" s="255"/>
    </row>
    <row r="2890" spans="1:8" ht="21.95" customHeight="1" thickBot="1" x14ac:dyDescent="0.3">
      <c r="A2890" s="10">
        <v>2889</v>
      </c>
      <c r="B2890" s="343" t="s">
        <v>6233</v>
      </c>
      <c r="C2890" s="353" t="s">
        <v>209</v>
      </c>
      <c r="D2890" s="860" t="s">
        <v>47450</v>
      </c>
      <c r="E2890" s="354">
        <v>39218</v>
      </c>
      <c r="F2890" s="88" t="s">
        <v>6234</v>
      </c>
      <c r="G2890" s="271"/>
      <c r="H2890" s="255"/>
    </row>
    <row r="2891" spans="1:8" ht="21.95" customHeight="1" thickBot="1" x14ac:dyDescent="0.3">
      <c r="A2891" s="10">
        <v>2890</v>
      </c>
      <c r="B2891" s="343" t="s">
        <v>6235</v>
      </c>
      <c r="C2891" s="353" t="s">
        <v>163</v>
      </c>
      <c r="D2891" s="860" t="s">
        <v>47451</v>
      </c>
      <c r="E2891" s="338">
        <v>38902</v>
      </c>
      <c r="F2891" s="88" t="s">
        <v>6236</v>
      </c>
      <c r="G2891" s="271"/>
      <c r="H2891" s="255"/>
    </row>
    <row r="2892" spans="1:8" ht="21.95" customHeight="1" thickBot="1" x14ac:dyDescent="0.3">
      <c r="A2892" s="10">
        <v>2891</v>
      </c>
      <c r="B2892" s="343" t="s">
        <v>6237</v>
      </c>
      <c r="C2892" s="353" t="s">
        <v>904</v>
      </c>
      <c r="D2892" s="860" t="s">
        <v>47452</v>
      </c>
      <c r="E2892" s="338">
        <v>38787</v>
      </c>
      <c r="F2892" s="88" t="s">
        <v>6238</v>
      </c>
      <c r="G2892" s="271"/>
      <c r="H2892" s="255"/>
    </row>
    <row r="2893" spans="1:8" ht="21.95" customHeight="1" thickBot="1" x14ac:dyDescent="0.3">
      <c r="A2893" s="10">
        <v>2892</v>
      </c>
      <c r="B2893" s="343" t="s">
        <v>6239</v>
      </c>
      <c r="C2893" s="353" t="s">
        <v>15</v>
      </c>
      <c r="D2893" s="860" t="s">
        <v>36305</v>
      </c>
      <c r="E2893" s="338">
        <v>38944</v>
      </c>
      <c r="F2893" s="88" t="s">
        <v>6240</v>
      </c>
      <c r="G2893" s="271"/>
      <c r="H2893" s="255"/>
    </row>
    <row r="2894" spans="1:8" ht="21.95" customHeight="1" thickBot="1" x14ac:dyDescent="0.3">
      <c r="A2894" s="10">
        <v>2893</v>
      </c>
      <c r="B2894" s="343" t="s">
        <v>208</v>
      </c>
      <c r="C2894" s="353" t="s">
        <v>362</v>
      </c>
      <c r="D2894" s="860" t="s">
        <v>35115</v>
      </c>
      <c r="E2894" s="338">
        <v>38965</v>
      </c>
      <c r="F2894" s="88" t="s">
        <v>6241</v>
      </c>
      <c r="G2894" s="271"/>
      <c r="H2894" s="255"/>
    </row>
    <row r="2895" spans="1:8" ht="21.95" customHeight="1" thickBot="1" x14ac:dyDescent="0.3">
      <c r="A2895" s="10">
        <v>2894</v>
      </c>
      <c r="B2895" s="343" t="s">
        <v>6242</v>
      </c>
      <c r="C2895" s="353" t="s">
        <v>176</v>
      </c>
      <c r="D2895" s="860" t="s">
        <v>47453</v>
      </c>
      <c r="E2895" s="338">
        <v>39074</v>
      </c>
      <c r="F2895" s="88" t="s">
        <v>6243</v>
      </c>
      <c r="G2895" s="271"/>
      <c r="H2895" s="255"/>
    </row>
    <row r="2896" spans="1:8" ht="21.95" customHeight="1" thickBot="1" x14ac:dyDescent="0.3">
      <c r="A2896" s="10">
        <v>2895</v>
      </c>
      <c r="B2896" s="343" t="s">
        <v>565</v>
      </c>
      <c r="C2896" s="353" t="s">
        <v>171</v>
      </c>
      <c r="D2896" s="860" t="s">
        <v>35842</v>
      </c>
      <c r="E2896" s="338">
        <v>38913</v>
      </c>
      <c r="F2896" s="88" t="s">
        <v>6244</v>
      </c>
      <c r="G2896" s="271"/>
      <c r="H2896" s="324"/>
    </row>
    <row r="2897" spans="1:8" ht="21.95" customHeight="1" thickBot="1" x14ac:dyDescent="0.3">
      <c r="A2897" s="10">
        <v>2896</v>
      </c>
      <c r="B2897" s="343" t="s">
        <v>567</v>
      </c>
      <c r="C2897" s="353" t="s">
        <v>117</v>
      </c>
      <c r="D2897" s="860" t="s">
        <v>35843</v>
      </c>
      <c r="E2897" s="354">
        <v>38726</v>
      </c>
      <c r="F2897" s="88" t="s">
        <v>6245</v>
      </c>
      <c r="G2897" s="271"/>
      <c r="H2897" s="255"/>
    </row>
    <row r="2898" spans="1:8" ht="21.95" customHeight="1" thickBot="1" x14ac:dyDescent="0.3">
      <c r="A2898" s="10">
        <v>2897</v>
      </c>
      <c r="B2898" s="343" t="s">
        <v>6246</v>
      </c>
      <c r="C2898" s="353" t="s">
        <v>558</v>
      </c>
      <c r="D2898" s="860" t="s">
        <v>47454</v>
      </c>
      <c r="E2898" s="354">
        <v>38542</v>
      </c>
      <c r="F2898" s="88" t="s">
        <v>6247</v>
      </c>
      <c r="G2898" s="271"/>
      <c r="H2898" s="255"/>
    </row>
    <row r="2899" spans="1:8" ht="21.95" customHeight="1" thickBot="1" x14ac:dyDescent="0.3">
      <c r="A2899" s="10">
        <v>2898</v>
      </c>
      <c r="B2899" s="343" t="s">
        <v>6248</v>
      </c>
      <c r="C2899" s="353" t="s">
        <v>423</v>
      </c>
      <c r="D2899" s="860" t="s">
        <v>47455</v>
      </c>
      <c r="E2899" s="338">
        <v>38603</v>
      </c>
      <c r="F2899" s="88" t="s">
        <v>6249</v>
      </c>
      <c r="G2899" s="271"/>
      <c r="H2899" s="255"/>
    </row>
    <row r="2900" spans="1:8" ht="21.95" customHeight="1" thickBot="1" x14ac:dyDescent="0.3">
      <c r="A2900" s="10">
        <v>2899</v>
      </c>
      <c r="B2900" s="343" t="s">
        <v>6250</v>
      </c>
      <c r="C2900" s="353" t="s">
        <v>163</v>
      </c>
      <c r="D2900" s="860" t="s">
        <v>47456</v>
      </c>
      <c r="E2900" s="338">
        <v>38375</v>
      </c>
      <c r="F2900" s="88" t="s">
        <v>6251</v>
      </c>
      <c r="G2900" s="271"/>
      <c r="H2900" s="255"/>
    </row>
    <row r="2901" spans="1:8" ht="21.95" customHeight="1" thickBot="1" x14ac:dyDescent="0.3">
      <c r="A2901" s="10">
        <v>2900</v>
      </c>
      <c r="B2901" s="343" t="s">
        <v>5758</v>
      </c>
      <c r="C2901" s="353" t="s">
        <v>102</v>
      </c>
      <c r="D2901" s="860" t="s">
        <v>47457</v>
      </c>
      <c r="E2901" s="338">
        <v>38706</v>
      </c>
      <c r="F2901" s="88" t="s">
        <v>6252</v>
      </c>
      <c r="G2901" s="271"/>
      <c r="H2901" s="324"/>
    </row>
    <row r="2902" spans="1:8" ht="21.95" customHeight="1" thickBot="1" x14ac:dyDescent="0.3">
      <c r="A2902" s="10">
        <v>2901</v>
      </c>
      <c r="B2902" s="343" t="s">
        <v>5758</v>
      </c>
      <c r="C2902" s="353" t="s">
        <v>494</v>
      </c>
      <c r="D2902" s="860" t="s">
        <v>47458</v>
      </c>
      <c r="E2902" s="338">
        <v>38706</v>
      </c>
      <c r="F2902" s="88" t="s">
        <v>6253</v>
      </c>
      <c r="G2902" s="271"/>
      <c r="H2902" s="255"/>
    </row>
    <row r="2903" spans="1:8" ht="21.95" customHeight="1" thickBot="1" x14ac:dyDescent="0.3">
      <c r="A2903" s="10">
        <v>2902</v>
      </c>
      <c r="B2903" s="343" t="s">
        <v>1525</v>
      </c>
      <c r="C2903" s="353" t="s">
        <v>800</v>
      </c>
      <c r="D2903" s="860" t="s">
        <v>47459</v>
      </c>
      <c r="E2903" s="354">
        <v>38504</v>
      </c>
      <c r="F2903" s="88" t="s">
        <v>6254</v>
      </c>
      <c r="G2903" s="271"/>
      <c r="H2903" s="255"/>
    </row>
    <row r="2904" spans="1:8" ht="21.95" customHeight="1" thickBot="1" x14ac:dyDescent="0.3">
      <c r="A2904" s="10">
        <v>2903</v>
      </c>
      <c r="B2904" s="343" t="s">
        <v>3480</v>
      </c>
      <c r="C2904" s="353" t="s">
        <v>596</v>
      </c>
      <c r="D2904" s="860" t="s">
        <v>47460</v>
      </c>
      <c r="E2904" s="338">
        <v>38537</v>
      </c>
      <c r="F2904" s="88" t="s">
        <v>6255</v>
      </c>
      <c r="G2904" s="271"/>
      <c r="H2904" s="255"/>
    </row>
    <row r="2905" spans="1:8" ht="21.95" customHeight="1" thickBot="1" x14ac:dyDescent="0.3">
      <c r="A2905" s="10">
        <v>2904</v>
      </c>
      <c r="B2905" s="343" t="s">
        <v>6256</v>
      </c>
      <c r="C2905" s="353" t="s">
        <v>1716</v>
      </c>
      <c r="D2905" s="860" t="s">
        <v>47461</v>
      </c>
      <c r="E2905" s="338">
        <v>38354</v>
      </c>
      <c r="F2905" s="88" t="s">
        <v>6257</v>
      </c>
      <c r="G2905" s="271"/>
      <c r="H2905" s="255"/>
    </row>
    <row r="2906" spans="1:8" ht="21.95" customHeight="1" thickBot="1" x14ac:dyDescent="0.3">
      <c r="A2906" s="10">
        <v>2905</v>
      </c>
      <c r="B2906" s="148" t="s">
        <v>6258</v>
      </c>
      <c r="C2906" s="151" t="s">
        <v>74</v>
      </c>
      <c r="D2906" s="860" t="s">
        <v>47462</v>
      </c>
      <c r="E2906" s="98">
        <v>38944</v>
      </c>
      <c r="F2906" s="277" t="s">
        <v>6259</v>
      </c>
      <c r="G2906" s="328"/>
      <c r="H2906" s="255"/>
    </row>
    <row r="2907" spans="1:8" ht="21.95" customHeight="1" thickBot="1" x14ac:dyDescent="0.3">
      <c r="A2907" s="10">
        <v>2906</v>
      </c>
      <c r="B2907" s="148" t="s">
        <v>5856</v>
      </c>
      <c r="C2907" s="151" t="s">
        <v>131</v>
      </c>
      <c r="D2907" s="860" t="s">
        <v>47463</v>
      </c>
      <c r="E2907" s="98">
        <v>38961</v>
      </c>
      <c r="F2907" s="277" t="s">
        <v>6260</v>
      </c>
      <c r="G2907" s="328"/>
      <c r="H2907" s="324"/>
    </row>
    <row r="2908" spans="1:8" ht="21.95" customHeight="1" thickBot="1" x14ac:dyDescent="0.3">
      <c r="A2908" s="10">
        <v>2907</v>
      </c>
      <c r="B2908" s="148" t="s">
        <v>6261</v>
      </c>
      <c r="C2908" s="151" t="s">
        <v>240</v>
      </c>
      <c r="D2908" s="860" t="s">
        <v>47464</v>
      </c>
      <c r="E2908" s="98">
        <v>38778</v>
      </c>
      <c r="F2908" s="277" t="s">
        <v>6262</v>
      </c>
      <c r="G2908" s="328"/>
      <c r="H2908" s="324"/>
    </row>
    <row r="2909" spans="1:8" ht="21.95" customHeight="1" thickBot="1" x14ac:dyDescent="0.3">
      <c r="A2909" s="10">
        <v>2908</v>
      </c>
      <c r="B2909" s="148" t="s">
        <v>5853</v>
      </c>
      <c r="C2909" s="151" t="s">
        <v>167</v>
      </c>
      <c r="D2909" s="860" t="s">
        <v>47465</v>
      </c>
      <c r="E2909" s="98">
        <v>38736</v>
      </c>
      <c r="F2909" s="277" t="s">
        <v>6263</v>
      </c>
      <c r="G2909" s="328"/>
      <c r="H2909" s="255"/>
    </row>
    <row r="2910" spans="1:8" ht="21.95" customHeight="1" thickBot="1" x14ac:dyDescent="0.3">
      <c r="A2910" s="10">
        <v>2909</v>
      </c>
      <c r="B2910" s="148" t="s">
        <v>6264</v>
      </c>
      <c r="C2910" s="151" t="s">
        <v>9</v>
      </c>
      <c r="D2910" s="860" t="s">
        <v>47466</v>
      </c>
      <c r="E2910" s="98">
        <v>38974</v>
      </c>
      <c r="F2910" s="277" t="s">
        <v>6265</v>
      </c>
      <c r="G2910" s="328"/>
      <c r="H2910" s="255"/>
    </row>
    <row r="2911" spans="1:8" ht="21.95" customHeight="1" thickBot="1" x14ac:dyDescent="0.3">
      <c r="A2911" s="10">
        <v>2910</v>
      </c>
      <c r="B2911" s="148" t="s">
        <v>6266</v>
      </c>
      <c r="C2911" s="151" t="s">
        <v>163</v>
      </c>
      <c r="D2911" s="860" t="s">
        <v>47467</v>
      </c>
      <c r="E2911" s="98">
        <v>38874</v>
      </c>
      <c r="F2911" s="277" t="s">
        <v>6267</v>
      </c>
      <c r="G2911" s="328"/>
      <c r="H2911" s="255"/>
    </row>
    <row r="2912" spans="1:8" ht="21.95" customHeight="1" thickBot="1" x14ac:dyDescent="0.3">
      <c r="A2912" s="10">
        <v>2911</v>
      </c>
      <c r="B2912" s="148" t="s">
        <v>6268</v>
      </c>
      <c r="C2912" s="151" t="s">
        <v>4632</v>
      </c>
      <c r="D2912" s="860" t="s">
        <v>47468</v>
      </c>
      <c r="E2912" s="98">
        <v>38733</v>
      </c>
      <c r="F2912" s="277" t="s">
        <v>6269</v>
      </c>
      <c r="G2912" s="328"/>
      <c r="H2912" s="255"/>
    </row>
    <row r="2913" spans="1:8" ht="21.95" customHeight="1" thickBot="1" x14ac:dyDescent="0.3">
      <c r="A2913" s="10">
        <v>2912</v>
      </c>
      <c r="B2913" s="148" t="s">
        <v>6270</v>
      </c>
      <c r="C2913" s="151" t="s">
        <v>491</v>
      </c>
      <c r="D2913" s="860" t="s">
        <v>47469</v>
      </c>
      <c r="E2913" s="98">
        <v>38780</v>
      </c>
      <c r="F2913" s="277" t="s">
        <v>6271</v>
      </c>
      <c r="G2913" s="328"/>
      <c r="H2913" s="255"/>
    </row>
    <row r="2914" spans="1:8" ht="21.95" customHeight="1" thickBot="1" x14ac:dyDescent="0.3">
      <c r="A2914" s="10">
        <v>2913</v>
      </c>
      <c r="B2914" s="148" t="s">
        <v>6272</v>
      </c>
      <c r="C2914" s="151" t="s">
        <v>771</v>
      </c>
      <c r="D2914" s="860" t="s">
        <v>47470</v>
      </c>
      <c r="E2914" s="98">
        <v>38737</v>
      </c>
      <c r="F2914" s="277" t="s">
        <v>6273</v>
      </c>
      <c r="G2914" s="328"/>
      <c r="H2914" s="255"/>
    </row>
    <row r="2915" spans="1:8" ht="21.95" customHeight="1" thickBot="1" x14ac:dyDescent="0.3">
      <c r="A2915" s="10">
        <v>2914</v>
      </c>
      <c r="B2915" s="148" t="s">
        <v>6274</v>
      </c>
      <c r="C2915" s="151" t="s">
        <v>817</v>
      </c>
      <c r="D2915" s="860" t="s">
        <v>47471</v>
      </c>
      <c r="E2915" s="98">
        <v>38863</v>
      </c>
      <c r="F2915" s="277" t="s">
        <v>6275</v>
      </c>
      <c r="G2915" s="328"/>
      <c r="H2915" s="255"/>
    </row>
    <row r="2916" spans="1:8" ht="21.95" customHeight="1" thickBot="1" x14ac:dyDescent="0.3">
      <c r="A2916" s="10">
        <v>2915</v>
      </c>
      <c r="B2916" s="148" t="s">
        <v>1429</v>
      </c>
      <c r="C2916" s="151" t="s">
        <v>102</v>
      </c>
      <c r="D2916" s="860" t="s">
        <v>35996</v>
      </c>
      <c r="E2916" s="98">
        <v>38812</v>
      </c>
      <c r="F2916" s="277" t="s">
        <v>6276</v>
      </c>
      <c r="G2916" s="328"/>
      <c r="H2916" s="255"/>
    </row>
    <row r="2917" spans="1:8" ht="21.95" customHeight="1" thickBot="1" x14ac:dyDescent="0.3">
      <c r="A2917" s="10">
        <v>2916</v>
      </c>
      <c r="B2917" s="148" t="s">
        <v>1429</v>
      </c>
      <c r="C2917" s="151" t="s">
        <v>102</v>
      </c>
      <c r="D2917" s="860" t="s">
        <v>35996</v>
      </c>
      <c r="E2917" s="98">
        <v>38997</v>
      </c>
      <c r="F2917" s="277" t="s">
        <v>6277</v>
      </c>
      <c r="G2917" s="328"/>
      <c r="H2917" s="255"/>
    </row>
    <row r="2918" spans="1:8" ht="21.95" customHeight="1" thickBot="1" x14ac:dyDescent="0.3">
      <c r="A2918" s="10">
        <v>2917</v>
      </c>
      <c r="B2918" s="148" t="s">
        <v>6278</v>
      </c>
      <c r="C2918" s="151" t="s">
        <v>102</v>
      </c>
      <c r="D2918" s="860" t="s">
        <v>47472</v>
      </c>
      <c r="E2918" s="98">
        <v>38728</v>
      </c>
      <c r="F2918" s="277" t="s">
        <v>6279</v>
      </c>
      <c r="G2918" s="328"/>
      <c r="H2918" s="255"/>
    </row>
    <row r="2919" spans="1:8" ht="21.95" customHeight="1" thickBot="1" x14ac:dyDescent="0.3">
      <c r="A2919" s="10">
        <v>2918</v>
      </c>
      <c r="B2919" s="148" t="s">
        <v>6280</v>
      </c>
      <c r="C2919" s="151" t="s">
        <v>26</v>
      </c>
      <c r="D2919" s="860" t="s">
        <v>47473</v>
      </c>
      <c r="E2919" s="98">
        <v>38778</v>
      </c>
      <c r="F2919" s="277" t="s">
        <v>6281</v>
      </c>
      <c r="G2919" s="328"/>
      <c r="H2919" s="255"/>
    </row>
    <row r="2920" spans="1:8" ht="21.95" customHeight="1" thickBot="1" x14ac:dyDescent="0.3">
      <c r="A2920" s="10">
        <v>2919</v>
      </c>
      <c r="B2920" s="148" t="s">
        <v>5207</v>
      </c>
      <c r="C2920" s="151" t="s">
        <v>800</v>
      </c>
      <c r="D2920" s="860" t="s">
        <v>47474</v>
      </c>
      <c r="E2920" s="98">
        <v>38743</v>
      </c>
      <c r="F2920" s="277" t="s">
        <v>6282</v>
      </c>
      <c r="G2920" s="328"/>
      <c r="H2920" s="324"/>
    </row>
    <row r="2921" spans="1:8" ht="21.95" customHeight="1" thickBot="1" x14ac:dyDescent="0.3">
      <c r="A2921" s="10">
        <v>2920</v>
      </c>
      <c r="B2921" s="148" t="s">
        <v>1429</v>
      </c>
      <c r="C2921" s="151" t="s">
        <v>102</v>
      </c>
      <c r="D2921" s="860" t="s">
        <v>35996</v>
      </c>
      <c r="E2921" s="98">
        <v>39050</v>
      </c>
      <c r="F2921" s="277" t="s">
        <v>6283</v>
      </c>
      <c r="G2921" s="328"/>
      <c r="H2921" s="255"/>
    </row>
    <row r="2922" spans="1:8" ht="21.95" customHeight="1" thickBot="1" x14ac:dyDescent="0.3">
      <c r="A2922" s="10">
        <v>2921</v>
      </c>
      <c r="B2922" s="148" t="s">
        <v>6284</v>
      </c>
      <c r="C2922" s="151" t="s">
        <v>26</v>
      </c>
      <c r="D2922" s="860" t="s">
        <v>47475</v>
      </c>
      <c r="E2922" s="98">
        <v>38997</v>
      </c>
      <c r="F2922" s="277" t="s">
        <v>6285</v>
      </c>
      <c r="G2922" s="328"/>
      <c r="H2922" s="255"/>
    </row>
    <row r="2923" spans="1:8" ht="21.95" customHeight="1" thickBot="1" x14ac:dyDescent="0.3">
      <c r="A2923" s="10">
        <v>2922</v>
      </c>
      <c r="B2923" s="148" t="s">
        <v>6286</v>
      </c>
      <c r="C2923" s="151" t="s">
        <v>117</v>
      </c>
      <c r="D2923" s="860" t="s">
        <v>47476</v>
      </c>
      <c r="E2923" s="98">
        <v>39004</v>
      </c>
      <c r="F2923" s="277" t="s">
        <v>6287</v>
      </c>
      <c r="G2923" s="328"/>
      <c r="H2923" s="255"/>
    </row>
    <row r="2924" spans="1:8" ht="21.95" customHeight="1" thickBot="1" x14ac:dyDescent="0.3">
      <c r="A2924" s="10">
        <v>2923</v>
      </c>
      <c r="B2924" s="38" t="s">
        <v>6288</v>
      </c>
      <c r="C2924" s="39" t="s">
        <v>131</v>
      </c>
      <c r="D2924" s="860" t="s">
        <v>47477</v>
      </c>
      <c r="E2924" s="12">
        <v>39140</v>
      </c>
      <c r="F2924" s="329" t="s">
        <v>6289</v>
      </c>
      <c r="G2924" s="255"/>
      <c r="H2924" s="255"/>
    </row>
    <row r="2925" spans="1:8" ht="21.95" customHeight="1" thickBot="1" x14ac:dyDescent="0.3">
      <c r="A2925" s="10">
        <v>2924</v>
      </c>
      <c r="B2925" s="38" t="s">
        <v>6290</v>
      </c>
      <c r="C2925" s="39" t="s">
        <v>362</v>
      </c>
      <c r="D2925" s="860" t="s">
        <v>47478</v>
      </c>
      <c r="E2925" s="12">
        <v>39100</v>
      </c>
      <c r="F2925" s="329" t="s">
        <v>6291</v>
      </c>
      <c r="G2925" s="255"/>
      <c r="H2925" s="324"/>
    </row>
    <row r="2926" spans="1:8" ht="21.95" customHeight="1" thickBot="1" x14ac:dyDescent="0.3">
      <c r="A2926" s="10">
        <v>2925</v>
      </c>
      <c r="B2926" s="38" t="s">
        <v>3257</v>
      </c>
      <c r="C2926" s="39" t="s">
        <v>55</v>
      </c>
      <c r="D2926" s="860" t="s">
        <v>41204</v>
      </c>
      <c r="E2926" s="12">
        <v>39141</v>
      </c>
      <c r="F2926" s="329" t="s">
        <v>6292</v>
      </c>
      <c r="G2926" s="255"/>
      <c r="H2926" s="255"/>
    </row>
    <row r="2927" spans="1:8" ht="21.95" customHeight="1" thickBot="1" x14ac:dyDescent="0.3">
      <c r="A2927" s="10">
        <v>2926</v>
      </c>
      <c r="B2927" s="38" t="s">
        <v>420</v>
      </c>
      <c r="C2927" s="39" t="s">
        <v>176</v>
      </c>
      <c r="D2927" s="860" t="s">
        <v>47479</v>
      </c>
      <c r="E2927" s="12">
        <v>39402</v>
      </c>
      <c r="F2927" s="329" t="s">
        <v>6293</v>
      </c>
      <c r="G2927" s="255"/>
      <c r="H2927" s="255"/>
    </row>
    <row r="2928" spans="1:8" ht="21.95" customHeight="1" thickBot="1" x14ac:dyDescent="0.3">
      <c r="A2928" s="10">
        <v>2927</v>
      </c>
      <c r="B2928" s="38" t="s">
        <v>6294</v>
      </c>
      <c r="C2928" s="39" t="s">
        <v>9</v>
      </c>
      <c r="D2928" s="860" t="s">
        <v>47480</v>
      </c>
      <c r="E2928" s="12">
        <v>39098</v>
      </c>
      <c r="F2928" s="329" t="s">
        <v>6295</v>
      </c>
      <c r="G2928" s="255"/>
      <c r="H2928" s="255"/>
    </row>
    <row r="2929" spans="1:8" ht="21.95" customHeight="1" thickBot="1" x14ac:dyDescent="0.3">
      <c r="A2929" s="10">
        <v>2928</v>
      </c>
      <c r="B2929" s="38" t="s">
        <v>6296</v>
      </c>
      <c r="C2929" s="39" t="s">
        <v>1</v>
      </c>
      <c r="D2929" s="860" t="s">
        <v>47481</v>
      </c>
      <c r="E2929" s="12">
        <v>39196</v>
      </c>
      <c r="F2929" s="329" t="s">
        <v>6297</v>
      </c>
      <c r="G2929" s="255"/>
      <c r="H2929" s="255"/>
    </row>
    <row r="2930" spans="1:8" ht="21.95" customHeight="1" thickBot="1" x14ac:dyDescent="0.3">
      <c r="A2930" s="10">
        <v>2929</v>
      </c>
      <c r="B2930" s="38" t="s">
        <v>6298</v>
      </c>
      <c r="C2930" s="39" t="s">
        <v>48</v>
      </c>
      <c r="D2930" s="860" t="s">
        <v>47482</v>
      </c>
      <c r="E2930" s="12">
        <v>39294</v>
      </c>
      <c r="F2930" s="329" t="s">
        <v>6299</v>
      </c>
      <c r="G2930" s="255"/>
      <c r="H2930" s="255"/>
    </row>
    <row r="2931" spans="1:8" ht="21.95" customHeight="1" thickBot="1" x14ac:dyDescent="0.3">
      <c r="A2931" s="10">
        <v>2930</v>
      </c>
      <c r="B2931" s="38" t="s">
        <v>6300</v>
      </c>
      <c r="C2931" s="39" t="s">
        <v>228</v>
      </c>
      <c r="D2931" s="860" t="s">
        <v>38072</v>
      </c>
      <c r="E2931" s="12">
        <v>39094</v>
      </c>
      <c r="F2931" s="329" t="s">
        <v>6301</v>
      </c>
      <c r="G2931" s="255"/>
      <c r="H2931" s="255"/>
    </row>
    <row r="2932" spans="1:8" ht="21.95" customHeight="1" thickBot="1" x14ac:dyDescent="0.3">
      <c r="A2932" s="10">
        <v>2931</v>
      </c>
      <c r="B2932" s="38" t="s">
        <v>6302</v>
      </c>
      <c r="C2932" s="39" t="s">
        <v>50</v>
      </c>
      <c r="D2932" s="860" t="s">
        <v>47483</v>
      </c>
      <c r="E2932" s="12">
        <v>39186</v>
      </c>
      <c r="F2932" s="329" t="s">
        <v>6303</v>
      </c>
      <c r="G2932" s="255"/>
      <c r="H2932" s="255"/>
    </row>
    <row r="2933" spans="1:8" ht="21.95" customHeight="1" thickBot="1" x14ac:dyDescent="0.3">
      <c r="A2933" s="10">
        <v>2932</v>
      </c>
      <c r="B2933" s="38" t="s">
        <v>6304</v>
      </c>
      <c r="C2933" s="39" t="s">
        <v>771</v>
      </c>
      <c r="D2933" s="860" t="s">
        <v>47484</v>
      </c>
      <c r="E2933" s="12">
        <v>39095</v>
      </c>
      <c r="F2933" s="329" t="s">
        <v>6305</v>
      </c>
      <c r="G2933" s="255"/>
      <c r="H2933" s="324"/>
    </row>
    <row r="2934" spans="1:8" ht="21.95" customHeight="1" thickBot="1" x14ac:dyDescent="0.3">
      <c r="A2934" s="10">
        <v>2933</v>
      </c>
      <c r="B2934" s="38" t="s">
        <v>6306</v>
      </c>
      <c r="C2934" s="39" t="s">
        <v>26</v>
      </c>
      <c r="D2934" s="860" t="s">
        <v>47485</v>
      </c>
      <c r="E2934" s="12">
        <v>39087</v>
      </c>
      <c r="F2934" s="329" t="s">
        <v>6307</v>
      </c>
      <c r="G2934" s="255"/>
      <c r="H2934" s="255"/>
    </row>
    <row r="2935" spans="1:8" ht="21.95" customHeight="1" thickBot="1" x14ac:dyDescent="0.3">
      <c r="A2935" s="10">
        <v>2934</v>
      </c>
      <c r="B2935" s="38" t="s">
        <v>2797</v>
      </c>
      <c r="C2935" s="39" t="s">
        <v>144</v>
      </c>
      <c r="D2935" s="860" t="s">
        <v>45846</v>
      </c>
      <c r="E2935" s="12">
        <v>39407</v>
      </c>
      <c r="F2935" s="329" t="s">
        <v>6308</v>
      </c>
      <c r="G2935" s="255"/>
      <c r="H2935" s="255"/>
    </row>
    <row r="2936" spans="1:8" ht="21.95" customHeight="1" thickBot="1" x14ac:dyDescent="0.3">
      <c r="A2936" s="10">
        <v>2935</v>
      </c>
      <c r="B2936" s="38" t="s">
        <v>1693</v>
      </c>
      <c r="C2936" s="39" t="s">
        <v>282</v>
      </c>
      <c r="D2936" s="860" t="s">
        <v>6661</v>
      </c>
      <c r="E2936" s="12">
        <v>39243</v>
      </c>
      <c r="F2936" s="329" t="s">
        <v>6309</v>
      </c>
      <c r="G2936" s="255"/>
      <c r="H2936" s="255"/>
    </row>
    <row r="2937" spans="1:8" ht="21.95" customHeight="1" thickBot="1" x14ac:dyDescent="0.3">
      <c r="A2937" s="10">
        <v>2936</v>
      </c>
      <c r="B2937" s="38" t="s">
        <v>6095</v>
      </c>
      <c r="C2937" s="39" t="s">
        <v>5553</v>
      </c>
      <c r="D2937" s="860" t="s">
        <v>47486</v>
      </c>
      <c r="E2937" s="12">
        <v>39093</v>
      </c>
      <c r="F2937" s="329" t="s">
        <v>6310</v>
      </c>
      <c r="G2937" s="255"/>
      <c r="H2937" s="255"/>
    </row>
    <row r="2938" spans="1:8" ht="21.95" customHeight="1" thickBot="1" x14ac:dyDescent="0.3">
      <c r="A2938" s="10">
        <v>2937</v>
      </c>
      <c r="B2938" s="38" t="s">
        <v>281</v>
      </c>
      <c r="C2938" s="39" t="s">
        <v>38</v>
      </c>
      <c r="D2938" s="860" t="s">
        <v>36705</v>
      </c>
      <c r="E2938" s="12">
        <v>39205</v>
      </c>
      <c r="F2938" s="329" t="s">
        <v>6311</v>
      </c>
      <c r="G2938" s="255"/>
      <c r="H2938" s="255"/>
    </row>
    <row r="2939" spans="1:8" ht="21.95" customHeight="1" thickBot="1" x14ac:dyDescent="0.3">
      <c r="A2939" s="10">
        <v>2938</v>
      </c>
      <c r="B2939" s="38" t="s">
        <v>1154</v>
      </c>
      <c r="C2939" s="39" t="s">
        <v>20</v>
      </c>
      <c r="D2939" s="860" t="s">
        <v>38202</v>
      </c>
      <c r="E2939" s="12">
        <v>39233</v>
      </c>
      <c r="F2939" s="329" t="s">
        <v>6312</v>
      </c>
      <c r="G2939" s="255"/>
      <c r="H2939" s="255"/>
    </row>
    <row r="2940" spans="1:8" ht="21.95" customHeight="1" thickBot="1" x14ac:dyDescent="0.3">
      <c r="A2940" s="10">
        <v>2939</v>
      </c>
      <c r="B2940" s="38" t="s">
        <v>6313</v>
      </c>
      <c r="C2940" s="39" t="s">
        <v>314</v>
      </c>
      <c r="D2940" s="860" t="s">
        <v>42392</v>
      </c>
      <c r="E2940" s="12">
        <v>39150</v>
      </c>
      <c r="F2940" s="329" t="s">
        <v>6314</v>
      </c>
      <c r="G2940" s="255"/>
      <c r="H2940" s="255"/>
    </row>
    <row r="2941" spans="1:8" ht="21.95" customHeight="1" thickBot="1" x14ac:dyDescent="0.3">
      <c r="A2941" s="10">
        <v>2940</v>
      </c>
      <c r="B2941" s="38" t="s">
        <v>6315</v>
      </c>
      <c r="C2941" s="39" t="s">
        <v>2526</v>
      </c>
      <c r="D2941" s="860" t="s">
        <v>47487</v>
      </c>
      <c r="E2941" s="12">
        <v>39128</v>
      </c>
      <c r="F2941" s="329" t="s">
        <v>6316</v>
      </c>
      <c r="G2941" s="255"/>
      <c r="H2941" s="255"/>
    </row>
    <row r="2942" spans="1:8" ht="21.95" customHeight="1" thickBot="1" x14ac:dyDescent="0.3">
      <c r="A2942" s="10">
        <v>2941</v>
      </c>
      <c r="B2942" s="38" t="s">
        <v>6317</v>
      </c>
      <c r="C2942" s="39" t="s">
        <v>596</v>
      </c>
      <c r="D2942" s="860" t="s">
        <v>47488</v>
      </c>
      <c r="E2942" s="12">
        <v>39223</v>
      </c>
      <c r="F2942" s="329" t="s">
        <v>6318</v>
      </c>
      <c r="G2942" s="255"/>
      <c r="H2942" s="255"/>
    </row>
    <row r="2943" spans="1:8" ht="21.95" customHeight="1" thickBot="1" x14ac:dyDescent="0.3">
      <c r="A2943" s="10">
        <v>2942</v>
      </c>
      <c r="B2943" s="38" t="s">
        <v>6319</v>
      </c>
      <c r="C2943" s="39" t="s">
        <v>356</v>
      </c>
      <c r="D2943" s="860" t="s">
        <v>47489</v>
      </c>
      <c r="E2943" s="12">
        <v>39138</v>
      </c>
      <c r="F2943" s="329" t="s">
        <v>6320</v>
      </c>
      <c r="G2943" s="255"/>
      <c r="H2943" s="324"/>
    </row>
    <row r="2944" spans="1:8" ht="21.95" customHeight="1" thickBot="1" x14ac:dyDescent="0.3">
      <c r="A2944" s="10">
        <v>2943</v>
      </c>
      <c r="B2944" s="38" t="s">
        <v>6321</v>
      </c>
      <c r="C2944" s="39" t="s">
        <v>1404</v>
      </c>
      <c r="D2944" s="860" t="s">
        <v>47490</v>
      </c>
      <c r="E2944" s="12">
        <v>39263</v>
      </c>
      <c r="F2944" s="329" t="s">
        <v>6322</v>
      </c>
      <c r="G2944" s="255"/>
      <c r="H2944" s="255"/>
    </row>
    <row r="2945" spans="1:8" ht="21.95" customHeight="1" thickBot="1" x14ac:dyDescent="0.3">
      <c r="A2945" s="10">
        <v>2944</v>
      </c>
      <c r="B2945" s="38" t="s">
        <v>4719</v>
      </c>
      <c r="C2945" s="39" t="s">
        <v>580</v>
      </c>
      <c r="D2945" s="860" t="s">
        <v>47491</v>
      </c>
      <c r="E2945" s="12">
        <v>39377</v>
      </c>
      <c r="F2945" s="329" t="s">
        <v>6323</v>
      </c>
      <c r="G2945" s="255"/>
      <c r="H2945" s="255"/>
    </row>
    <row r="2946" spans="1:8" ht="21.95" customHeight="1" thickBot="1" x14ac:dyDescent="0.3">
      <c r="A2946" s="10">
        <v>2945</v>
      </c>
      <c r="B2946" s="38" t="s">
        <v>2183</v>
      </c>
      <c r="C2946" s="39" t="s">
        <v>102</v>
      </c>
      <c r="D2946" s="860" t="s">
        <v>36637</v>
      </c>
      <c r="E2946" s="12">
        <v>39162</v>
      </c>
      <c r="F2946" s="329" t="s">
        <v>6324</v>
      </c>
      <c r="G2946" s="255"/>
      <c r="H2946" s="255"/>
    </row>
    <row r="2947" spans="1:8" ht="21.95" customHeight="1" thickBot="1" x14ac:dyDescent="0.3">
      <c r="A2947" s="10">
        <v>2946</v>
      </c>
      <c r="B2947" s="38" t="s">
        <v>6325</v>
      </c>
      <c r="C2947" s="39" t="s">
        <v>159</v>
      </c>
      <c r="D2947" s="860" t="s">
        <v>47492</v>
      </c>
      <c r="E2947" s="12">
        <v>39267</v>
      </c>
      <c r="F2947" s="329" t="s">
        <v>6326</v>
      </c>
      <c r="G2947" s="255"/>
      <c r="H2947" s="255"/>
    </row>
    <row r="2948" spans="1:8" ht="21.95" customHeight="1" thickBot="1" x14ac:dyDescent="0.3">
      <c r="A2948" s="10">
        <v>2947</v>
      </c>
      <c r="B2948" s="38" t="s">
        <v>6327</v>
      </c>
      <c r="C2948" s="39" t="s">
        <v>800</v>
      </c>
      <c r="D2948" s="860" t="s">
        <v>47493</v>
      </c>
      <c r="E2948" s="12">
        <v>39284</v>
      </c>
      <c r="F2948" s="329" t="s">
        <v>6328</v>
      </c>
      <c r="G2948" s="255"/>
      <c r="H2948" s="255"/>
    </row>
    <row r="2949" spans="1:8" ht="21.95" customHeight="1" thickBot="1" x14ac:dyDescent="0.3">
      <c r="A2949" s="10">
        <v>2948</v>
      </c>
      <c r="B2949" s="38" t="s">
        <v>6329</v>
      </c>
      <c r="C2949" s="39" t="s">
        <v>144</v>
      </c>
      <c r="D2949" s="860" t="s">
        <v>47494</v>
      </c>
      <c r="E2949" s="12">
        <v>39439</v>
      </c>
      <c r="F2949" s="329" t="s">
        <v>6330</v>
      </c>
      <c r="G2949" s="255"/>
      <c r="H2949" s="255"/>
    </row>
    <row r="2950" spans="1:8" ht="21.95" customHeight="1" thickBot="1" x14ac:dyDescent="0.3">
      <c r="A2950" s="10">
        <v>2949</v>
      </c>
      <c r="B2950" s="38" t="s">
        <v>6331</v>
      </c>
      <c r="C2950" s="39" t="s">
        <v>1671</v>
      </c>
      <c r="D2950" s="860" t="s">
        <v>47495</v>
      </c>
      <c r="E2950" s="12">
        <v>39282</v>
      </c>
      <c r="F2950" s="329" t="s">
        <v>6332</v>
      </c>
      <c r="G2950" s="255"/>
      <c r="H2950" s="255"/>
    </row>
    <row r="2951" spans="1:8" ht="21.95" customHeight="1" thickBot="1" x14ac:dyDescent="0.3">
      <c r="A2951" s="10">
        <v>2950</v>
      </c>
      <c r="B2951" s="38" t="s">
        <v>6333</v>
      </c>
      <c r="C2951" s="39" t="s">
        <v>282</v>
      </c>
      <c r="D2951" s="860" t="s">
        <v>47496</v>
      </c>
      <c r="E2951" s="12">
        <v>39331</v>
      </c>
      <c r="F2951" s="329" t="s">
        <v>6334</v>
      </c>
      <c r="G2951" s="255"/>
      <c r="H2951" s="255"/>
    </row>
    <row r="2952" spans="1:8" ht="21.95" customHeight="1" thickBot="1" x14ac:dyDescent="0.3">
      <c r="A2952" s="10">
        <v>2951</v>
      </c>
      <c r="B2952" s="38" t="s">
        <v>2538</v>
      </c>
      <c r="C2952" s="39" t="s">
        <v>20</v>
      </c>
      <c r="D2952" s="860" t="s">
        <v>47497</v>
      </c>
      <c r="E2952" s="12">
        <v>39375</v>
      </c>
      <c r="F2952" s="329" t="s">
        <v>6335</v>
      </c>
      <c r="G2952" s="255"/>
      <c r="H2952" s="255"/>
    </row>
    <row r="2953" spans="1:8" ht="21.95" customHeight="1" thickBot="1" x14ac:dyDescent="0.3">
      <c r="A2953" s="10">
        <v>2952</v>
      </c>
      <c r="B2953" s="38" t="s">
        <v>6336</v>
      </c>
      <c r="C2953" s="39" t="s">
        <v>50</v>
      </c>
      <c r="D2953" s="860" t="s">
        <v>47498</v>
      </c>
      <c r="E2953" s="12">
        <v>39223</v>
      </c>
      <c r="F2953" s="329" t="s">
        <v>6337</v>
      </c>
      <c r="G2953" s="255"/>
      <c r="H2953" s="255"/>
    </row>
    <row r="2954" spans="1:8" ht="21.95" customHeight="1" thickBot="1" x14ac:dyDescent="0.3">
      <c r="A2954" s="10">
        <v>2953</v>
      </c>
      <c r="B2954" s="38" t="s">
        <v>6338</v>
      </c>
      <c r="C2954" s="39" t="s">
        <v>580</v>
      </c>
      <c r="D2954" s="860" t="s">
        <v>47499</v>
      </c>
      <c r="E2954" s="12">
        <v>39180</v>
      </c>
      <c r="F2954" s="329" t="s">
        <v>6339</v>
      </c>
      <c r="G2954" s="255"/>
      <c r="H2954" s="255"/>
    </row>
    <row r="2955" spans="1:8" ht="21.95" customHeight="1" thickBot="1" x14ac:dyDescent="0.3">
      <c r="A2955" s="10">
        <v>2954</v>
      </c>
      <c r="B2955" s="38" t="s">
        <v>2397</v>
      </c>
      <c r="C2955" s="39" t="s">
        <v>1691</v>
      </c>
      <c r="D2955" s="860" t="s">
        <v>47500</v>
      </c>
      <c r="E2955" s="12">
        <v>39397</v>
      </c>
      <c r="F2955" s="329" t="s">
        <v>6340</v>
      </c>
      <c r="G2955" s="255"/>
      <c r="H2955" s="255"/>
    </row>
    <row r="2956" spans="1:8" ht="21.95" customHeight="1" thickBot="1" x14ac:dyDescent="0.3">
      <c r="A2956" s="10">
        <v>2955</v>
      </c>
      <c r="B2956" s="38" t="s">
        <v>254</v>
      </c>
      <c r="C2956" s="39" t="s">
        <v>2769</v>
      </c>
      <c r="D2956" s="860" t="s">
        <v>47501</v>
      </c>
      <c r="E2956" s="12">
        <v>39374</v>
      </c>
      <c r="F2956" s="329" t="s">
        <v>6341</v>
      </c>
      <c r="G2956" s="255"/>
      <c r="H2956" s="255"/>
    </row>
    <row r="2957" spans="1:8" ht="21.95" customHeight="1" thickBot="1" x14ac:dyDescent="0.3">
      <c r="A2957" s="10">
        <v>2956</v>
      </c>
      <c r="B2957" s="38" t="s">
        <v>6342</v>
      </c>
      <c r="C2957" s="39" t="s">
        <v>668</v>
      </c>
      <c r="D2957" s="860" t="s">
        <v>47502</v>
      </c>
      <c r="E2957" s="12">
        <v>39084</v>
      </c>
      <c r="F2957" s="329" t="s">
        <v>6343</v>
      </c>
      <c r="G2957" s="255"/>
      <c r="H2957" s="255"/>
    </row>
    <row r="2958" spans="1:8" ht="21.95" customHeight="1" thickBot="1" x14ac:dyDescent="0.3">
      <c r="A2958" s="10">
        <v>2957</v>
      </c>
      <c r="B2958" s="38" t="s">
        <v>6344</v>
      </c>
      <c r="C2958" s="39" t="s">
        <v>362</v>
      </c>
      <c r="D2958" s="860" t="s">
        <v>47503</v>
      </c>
      <c r="E2958" s="12">
        <v>39402</v>
      </c>
      <c r="F2958" s="329" t="s">
        <v>6345</v>
      </c>
      <c r="G2958" s="255"/>
      <c r="H2958" s="255"/>
    </row>
    <row r="2959" spans="1:8" ht="21.95" customHeight="1" thickBot="1" x14ac:dyDescent="0.3">
      <c r="A2959" s="10">
        <v>2958</v>
      </c>
      <c r="B2959" s="38" t="s">
        <v>6346</v>
      </c>
      <c r="C2959" s="39" t="s">
        <v>1205</v>
      </c>
      <c r="D2959" s="860" t="s">
        <v>40494</v>
      </c>
      <c r="E2959" s="12">
        <v>39141</v>
      </c>
      <c r="F2959" s="329" t="s">
        <v>6347</v>
      </c>
      <c r="G2959" s="255"/>
      <c r="H2959" s="255"/>
    </row>
    <row r="2960" spans="1:8" ht="21.95" customHeight="1" thickBot="1" x14ac:dyDescent="0.3">
      <c r="A2960" s="10">
        <v>2959</v>
      </c>
      <c r="B2960" s="38" t="s">
        <v>6348</v>
      </c>
      <c r="C2960" s="39" t="s">
        <v>6349</v>
      </c>
      <c r="D2960" s="860" t="s">
        <v>47504</v>
      </c>
      <c r="E2960" s="12">
        <v>39308</v>
      </c>
      <c r="F2960" s="329" t="s">
        <v>6350</v>
      </c>
      <c r="G2960" s="255"/>
      <c r="H2960" s="255"/>
    </row>
    <row r="2961" spans="1:8" ht="21.95" customHeight="1" thickBot="1" x14ac:dyDescent="0.3">
      <c r="A2961" s="10">
        <v>2960</v>
      </c>
      <c r="B2961" s="38" t="s">
        <v>6351</v>
      </c>
      <c r="C2961" s="39" t="s">
        <v>171</v>
      </c>
      <c r="D2961" s="860" t="s">
        <v>42701</v>
      </c>
      <c r="E2961" s="12">
        <v>39400</v>
      </c>
      <c r="F2961" s="329" t="s">
        <v>6352</v>
      </c>
      <c r="G2961" s="255"/>
      <c r="H2961" s="255"/>
    </row>
    <row r="2962" spans="1:8" ht="21.95" customHeight="1" thickBot="1" x14ac:dyDescent="0.3">
      <c r="A2962" s="10">
        <v>2961</v>
      </c>
      <c r="B2962" s="38" t="s">
        <v>6353</v>
      </c>
      <c r="C2962" s="39" t="s">
        <v>3503</v>
      </c>
      <c r="D2962" s="860" t="s">
        <v>47505</v>
      </c>
      <c r="E2962" s="12">
        <v>39201</v>
      </c>
      <c r="F2962" s="329" t="s">
        <v>6354</v>
      </c>
      <c r="G2962" s="255"/>
      <c r="H2962" s="255"/>
    </row>
    <row r="2963" spans="1:8" ht="21.95" customHeight="1" thickBot="1" x14ac:dyDescent="0.3">
      <c r="A2963" s="10">
        <v>2962</v>
      </c>
      <c r="B2963" s="358" t="s">
        <v>549</v>
      </c>
      <c r="C2963" s="359" t="s">
        <v>107</v>
      </c>
      <c r="D2963" s="860" t="s">
        <v>39138</v>
      </c>
      <c r="E2963" s="360">
        <v>39284</v>
      </c>
      <c r="F2963" s="361" t="s">
        <v>6355</v>
      </c>
      <c r="G2963" s="255"/>
      <c r="H2963" s="255"/>
    </row>
    <row r="2964" spans="1:8" ht="21.95" customHeight="1" thickBot="1" x14ac:dyDescent="0.3">
      <c r="A2964" s="10">
        <v>2963</v>
      </c>
      <c r="B2964" s="358" t="s">
        <v>5977</v>
      </c>
      <c r="C2964" s="359" t="s">
        <v>107</v>
      </c>
      <c r="D2964" s="860" t="s">
        <v>47506</v>
      </c>
      <c r="E2964" s="360">
        <v>38580</v>
      </c>
      <c r="F2964" s="361"/>
      <c r="G2964" s="255"/>
      <c r="H2964" s="255"/>
    </row>
    <row r="2965" spans="1:8" ht="21.95" customHeight="1" thickBot="1" x14ac:dyDescent="0.3">
      <c r="A2965" s="10">
        <v>2964</v>
      </c>
      <c r="B2965" s="358" t="s">
        <v>5977</v>
      </c>
      <c r="C2965" s="359" t="s">
        <v>107</v>
      </c>
      <c r="D2965" s="860" t="s">
        <v>47506</v>
      </c>
      <c r="E2965" s="360">
        <v>38580</v>
      </c>
      <c r="F2965" s="361" t="s">
        <v>6356</v>
      </c>
      <c r="G2965" s="255"/>
      <c r="H2965" s="255"/>
    </row>
    <row r="2966" spans="1:8" ht="21.95" customHeight="1" thickBot="1" x14ac:dyDescent="0.3">
      <c r="A2966" s="10">
        <v>2965</v>
      </c>
      <c r="B2966" s="358" t="s">
        <v>6357</v>
      </c>
      <c r="C2966" s="359" t="s">
        <v>580</v>
      </c>
      <c r="D2966" s="860" t="s">
        <v>47507</v>
      </c>
      <c r="E2966" s="360">
        <v>39223</v>
      </c>
      <c r="F2966" s="361" t="s">
        <v>6358</v>
      </c>
      <c r="G2966" s="255"/>
      <c r="H2966" s="255"/>
    </row>
    <row r="2967" spans="1:8" ht="21.95" customHeight="1" thickBot="1" x14ac:dyDescent="0.3">
      <c r="A2967" s="10">
        <v>2966</v>
      </c>
      <c r="B2967" s="358" t="s">
        <v>6359</v>
      </c>
      <c r="C2967" s="359" t="s">
        <v>55</v>
      </c>
      <c r="D2967" s="860" t="s">
        <v>47508</v>
      </c>
      <c r="E2967" s="360">
        <v>38970</v>
      </c>
      <c r="F2967" s="361" t="s">
        <v>6360</v>
      </c>
      <c r="G2967" s="255"/>
      <c r="H2967" s="255"/>
    </row>
    <row r="2968" spans="1:8" ht="21.95" customHeight="1" thickBot="1" x14ac:dyDescent="0.3">
      <c r="A2968" s="10">
        <v>2967</v>
      </c>
      <c r="B2968" s="358" t="s">
        <v>4951</v>
      </c>
      <c r="C2968" s="359" t="s">
        <v>48</v>
      </c>
      <c r="D2968" s="860" t="s">
        <v>37994</v>
      </c>
      <c r="E2968" s="360">
        <v>38955</v>
      </c>
      <c r="F2968" s="361" t="s">
        <v>6361</v>
      </c>
      <c r="G2968" s="255"/>
      <c r="H2968" s="255"/>
    </row>
    <row r="2969" spans="1:8" ht="21.95" customHeight="1" thickBot="1" x14ac:dyDescent="0.3">
      <c r="A2969" s="10">
        <v>2968</v>
      </c>
      <c r="B2969" s="358" t="s">
        <v>130</v>
      </c>
      <c r="C2969" s="359" t="s">
        <v>282</v>
      </c>
      <c r="D2969" s="860" t="s">
        <v>47509</v>
      </c>
      <c r="E2969" s="360">
        <v>39049</v>
      </c>
      <c r="F2969" s="361" t="s">
        <v>6362</v>
      </c>
      <c r="G2969" s="255"/>
      <c r="H2969" s="255"/>
    </row>
    <row r="2970" spans="1:8" ht="21.95" customHeight="1" thickBot="1" x14ac:dyDescent="0.3">
      <c r="A2970" s="10">
        <v>2969</v>
      </c>
      <c r="B2970" s="358" t="s">
        <v>6363</v>
      </c>
      <c r="C2970" s="359" t="s">
        <v>167</v>
      </c>
      <c r="D2970" s="860" t="s">
        <v>39165</v>
      </c>
      <c r="E2970" s="360">
        <v>38922</v>
      </c>
      <c r="F2970" s="361" t="s">
        <v>6364</v>
      </c>
      <c r="G2970" s="255"/>
      <c r="H2970" s="255"/>
    </row>
    <row r="2971" spans="1:8" ht="21.95" customHeight="1" thickBot="1" x14ac:dyDescent="0.3">
      <c r="A2971" s="10">
        <v>2970</v>
      </c>
      <c r="B2971" s="358" t="s">
        <v>6365</v>
      </c>
      <c r="C2971" s="359" t="s">
        <v>282</v>
      </c>
      <c r="D2971" s="860" t="s">
        <v>47510</v>
      </c>
      <c r="E2971" s="360">
        <v>38776</v>
      </c>
      <c r="F2971" s="361" t="s">
        <v>6366</v>
      </c>
      <c r="G2971" s="255"/>
      <c r="H2971" s="255"/>
    </row>
    <row r="2972" spans="1:8" ht="21.95" customHeight="1" thickBot="1" x14ac:dyDescent="0.3">
      <c r="A2972" s="10">
        <v>2971</v>
      </c>
      <c r="B2972" s="358" t="s">
        <v>1736</v>
      </c>
      <c r="C2972" s="359" t="s">
        <v>356</v>
      </c>
      <c r="D2972" s="860" t="s">
        <v>45379</v>
      </c>
      <c r="E2972" s="360">
        <v>38393</v>
      </c>
      <c r="F2972" s="361" t="s">
        <v>1738</v>
      </c>
      <c r="G2972" s="255"/>
      <c r="H2972" s="255"/>
    </row>
    <row r="2973" spans="1:8" ht="21.95" customHeight="1" thickBot="1" x14ac:dyDescent="0.3">
      <c r="A2973" s="10">
        <v>2972</v>
      </c>
      <c r="B2973" s="358" t="s">
        <v>4699</v>
      </c>
      <c r="C2973" s="359" t="s">
        <v>3018</v>
      </c>
      <c r="D2973" s="860" t="s">
        <v>47511</v>
      </c>
      <c r="E2973" s="360">
        <v>39026</v>
      </c>
      <c r="F2973" s="361" t="s">
        <v>4700</v>
      </c>
      <c r="G2973" s="255"/>
      <c r="H2973" s="255"/>
    </row>
    <row r="2974" spans="1:8" ht="21.95" customHeight="1" thickBot="1" x14ac:dyDescent="0.3">
      <c r="A2974" s="10">
        <v>2973</v>
      </c>
      <c r="B2974" s="358" t="s">
        <v>5926</v>
      </c>
      <c r="C2974" s="359" t="s">
        <v>907</v>
      </c>
      <c r="D2974" s="860" t="s">
        <v>42685</v>
      </c>
      <c r="E2974" s="360">
        <v>39149</v>
      </c>
      <c r="F2974" s="361" t="s">
        <v>6367</v>
      </c>
      <c r="G2974" s="255"/>
      <c r="H2974" s="255"/>
    </row>
    <row r="2975" spans="1:8" ht="21.95" customHeight="1" thickBot="1" x14ac:dyDescent="0.3">
      <c r="A2975" s="10">
        <v>2974</v>
      </c>
      <c r="B2975" s="358" t="s">
        <v>4391</v>
      </c>
      <c r="C2975" s="359" t="s">
        <v>599</v>
      </c>
      <c r="D2975" s="860" t="s">
        <v>47512</v>
      </c>
      <c r="E2975" s="360">
        <v>39187</v>
      </c>
      <c r="F2975" s="361" t="s">
        <v>5165</v>
      </c>
      <c r="G2975" s="255"/>
      <c r="H2975" s="255"/>
    </row>
    <row r="2976" spans="1:8" ht="21.95" customHeight="1" thickBot="1" x14ac:dyDescent="0.3">
      <c r="A2976" s="10">
        <v>2975</v>
      </c>
      <c r="B2976" s="358" t="s">
        <v>6368</v>
      </c>
      <c r="C2976" s="359" t="s">
        <v>5158</v>
      </c>
      <c r="D2976" s="860" t="s">
        <v>47513</v>
      </c>
      <c r="E2976" s="360">
        <v>39138</v>
      </c>
      <c r="F2976" s="361" t="s">
        <v>5159</v>
      </c>
      <c r="G2976" s="255"/>
      <c r="H2976" s="255"/>
    </row>
    <row r="2977" spans="1:8" ht="21.95" customHeight="1" thickBot="1" x14ac:dyDescent="0.3">
      <c r="A2977" s="10">
        <v>2976</v>
      </c>
      <c r="B2977" s="358" t="s">
        <v>6369</v>
      </c>
      <c r="C2977" s="359" t="s">
        <v>50</v>
      </c>
      <c r="D2977" s="860" t="s">
        <v>47514</v>
      </c>
      <c r="E2977" s="360">
        <v>39181</v>
      </c>
      <c r="F2977" s="361" t="s">
        <v>5163</v>
      </c>
      <c r="G2977" s="255"/>
      <c r="H2977" s="255"/>
    </row>
    <row r="2978" spans="1:8" ht="21.95" customHeight="1" thickBot="1" x14ac:dyDescent="0.3">
      <c r="A2978" s="10">
        <v>2977</v>
      </c>
      <c r="B2978" s="358" t="s">
        <v>5166</v>
      </c>
      <c r="C2978" s="359" t="s">
        <v>423</v>
      </c>
      <c r="D2978" s="860" t="s">
        <v>46936</v>
      </c>
      <c r="E2978" s="360">
        <v>39230</v>
      </c>
      <c r="F2978" s="361" t="s">
        <v>5167</v>
      </c>
      <c r="G2978" s="255"/>
      <c r="H2978" s="255"/>
    </row>
    <row r="2979" spans="1:8" ht="21.95" customHeight="1" thickBot="1" x14ac:dyDescent="0.3">
      <c r="A2979" s="10">
        <v>2978</v>
      </c>
      <c r="B2979" s="358" t="s">
        <v>5170</v>
      </c>
      <c r="C2979" s="359" t="s">
        <v>15</v>
      </c>
      <c r="D2979" s="860" t="s">
        <v>46938</v>
      </c>
      <c r="E2979" s="360">
        <v>39169</v>
      </c>
      <c r="F2979" s="361" t="s">
        <v>5171</v>
      </c>
      <c r="G2979" s="255"/>
      <c r="H2979" s="255"/>
    </row>
    <row r="2980" spans="1:8" ht="21.95" customHeight="1" thickBot="1" x14ac:dyDescent="0.3">
      <c r="A2980" s="10">
        <v>2979</v>
      </c>
      <c r="B2980" s="38" t="s">
        <v>5160</v>
      </c>
      <c r="C2980" s="39" t="s">
        <v>1184</v>
      </c>
      <c r="D2980" s="860" t="s">
        <v>46932</v>
      </c>
      <c r="E2980" s="12">
        <v>39260</v>
      </c>
      <c r="F2980" s="329" t="s">
        <v>5161</v>
      </c>
      <c r="G2980" s="255"/>
      <c r="H2980" s="255"/>
    </row>
    <row r="2981" spans="1:8" ht="21.95" customHeight="1" thickBot="1" x14ac:dyDescent="0.3">
      <c r="A2981" s="254"/>
      <c r="B2981" s="32" t="s">
        <v>478</v>
      </c>
      <c r="C2981" s="33" t="s">
        <v>6370</v>
      </c>
      <c r="D2981" s="860" t="s">
        <v>47515</v>
      </c>
      <c r="E2981" s="12">
        <v>39243</v>
      </c>
      <c r="F2981" s="261" t="s">
        <v>6371</v>
      </c>
      <c r="G2981" s="227"/>
      <c r="H2981" s="255"/>
    </row>
    <row r="2982" spans="1:8" ht="21.95" customHeight="1" thickBot="1" x14ac:dyDescent="0.3">
      <c r="A2982" s="254"/>
      <c r="B2982" s="32" t="s">
        <v>6372</v>
      </c>
      <c r="C2982" s="33" t="s">
        <v>61</v>
      </c>
      <c r="D2982" s="860" t="s">
        <v>47516</v>
      </c>
      <c r="E2982" s="12">
        <v>39251</v>
      </c>
      <c r="F2982" s="261" t="s">
        <v>6373</v>
      </c>
      <c r="G2982" s="227"/>
      <c r="H2982" s="255"/>
    </row>
    <row r="2983" spans="1:8" ht="21.95" customHeight="1" thickBot="1" x14ac:dyDescent="0.3">
      <c r="A2983" s="254"/>
      <c r="B2983" s="32" t="s">
        <v>6374</v>
      </c>
      <c r="C2983" s="33" t="s">
        <v>6375</v>
      </c>
      <c r="D2983" s="860" t="s">
        <v>47517</v>
      </c>
      <c r="E2983" s="12">
        <v>39241</v>
      </c>
      <c r="F2983" s="261" t="s">
        <v>6376</v>
      </c>
      <c r="G2983" s="227"/>
      <c r="H2983" s="255"/>
    </row>
    <row r="2984" spans="1:8" ht="21.95" customHeight="1" thickBot="1" x14ac:dyDescent="0.3">
      <c r="A2984" s="254"/>
      <c r="B2984" s="91" t="s">
        <v>6377</v>
      </c>
      <c r="C2984" s="92" t="s">
        <v>596</v>
      </c>
      <c r="D2984" s="860" t="s">
        <v>47518</v>
      </c>
      <c r="E2984" s="20">
        <v>39195</v>
      </c>
      <c r="F2984" s="261" t="s">
        <v>6378</v>
      </c>
      <c r="G2984" s="227"/>
      <c r="H2984" s="255"/>
    </row>
    <row r="2985" spans="1:8" ht="21.95" customHeight="1" thickBot="1" x14ac:dyDescent="0.3">
      <c r="A2985" s="254"/>
      <c r="B2985" s="91" t="s">
        <v>6379</v>
      </c>
      <c r="C2985" s="92" t="s">
        <v>6380</v>
      </c>
      <c r="D2985" s="860" t="s">
        <v>47519</v>
      </c>
      <c r="E2985" s="20">
        <v>39430</v>
      </c>
      <c r="F2985" s="261" t="s">
        <v>6381</v>
      </c>
      <c r="G2985" s="227"/>
      <c r="H2985" s="255"/>
    </row>
    <row r="2986" spans="1:8" ht="21.95" customHeight="1" thickBot="1" x14ac:dyDescent="0.3">
      <c r="A2986" s="254"/>
      <c r="B2986" s="32" t="s">
        <v>6382</v>
      </c>
      <c r="C2986" s="33" t="s">
        <v>163</v>
      </c>
      <c r="D2986" s="860" t="s">
        <v>47520</v>
      </c>
      <c r="E2986" s="20">
        <v>38937</v>
      </c>
      <c r="F2986" s="261" t="s">
        <v>6383</v>
      </c>
      <c r="G2986" s="227"/>
      <c r="H2986" s="255"/>
    </row>
    <row r="2987" spans="1:8" ht="21.95" customHeight="1" thickBot="1" x14ac:dyDescent="0.3">
      <c r="A2987" s="254"/>
      <c r="B2987" s="32" t="s">
        <v>4501</v>
      </c>
      <c r="C2987" s="33" t="s">
        <v>127</v>
      </c>
      <c r="D2987" s="860" t="s">
        <v>47521</v>
      </c>
      <c r="E2987" s="12">
        <v>38944</v>
      </c>
      <c r="F2987" s="261" t="s">
        <v>6384</v>
      </c>
      <c r="G2987" s="227"/>
      <c r="H2987" s="255"/>
    </row>
    <row r="2988" spans="1:8" ht="21.95" customHeight="1" thickBot="1" x14ac:dyDescent="0.3">
      <c r="A2988" s="254"/>
      <c r="B2988" s="32" t="s">
        <v>888</v>
      </c>
      <c r="C2988" s="295" t="s">
        <v>310</v>
      </c>
      <c r="D2988" s="860" t="s">
        <v>47522</v>
      </c>
      <c r="E2988" s="12">
        <v>38737</v>
      </c>
      <c r="F2988" s="261" t="s">
        <v>6385</v>
      </c>
      <c r="G2988" s="227"/>
      <c r="H2988" s="255"/>
    </row>
    <row r="2989" spans="1:8" ht="21.95" customHeight="1" thickBot="1" x14ac:dyDescent="0.3">
      <c r="A2989" s="254"/>
      <c r="B2989" s="32" t="s">
        <v>6386</v>
      </c>
      <c r="C2989" s="295" t="s">
        <v>92</v>
      </c>
      <c r="D2989" s="860" t="s">
        <v>47523</v>
      </c>
      <c r="E2989" s="12">
        <v>38751</v>
      </c>
      <c r="F2989" s="261" t="s">
        <v>6387</v>
      </c>
      <c r="G2989" s="227"/>
      <c r="H2989" s="255"/>
    </row>
    <row r="2990" spans="1:8" ht="21.95" customHeight="1" thickBot="1" x14ac:dyDescent="0.3">
      <c r="A2990" s="254"/>
      <c r="B2990" s="32" t="s">
        <v>6388</v>
      </c>
      <c r="C2990" s="33" t="s">
        <v>423</v>
      </c>
      <c r="D2990" s="860" t="s">
        <v>47524</v>
      </c>
      <c r="E2990" s="20">
        <v>38619</v>
      </c>
      <c r="F2990" s="261" t="s">
        <v>6389</v>
      </c>
      <c r="G2990" s="227"/>
      <c r="H2990" s="255"/>
    </row>
    <row r="2991" spans="1:8" ht="21.95" customHeight="1" thickBot="1" x14ac:dyDescent="0.3">
      <c r="A2991" s="254"/>
      <c r="B2991" s="32" t="s">
        <v>6390</v>
      </c>
      <c r="C2991" s="33" t="s">
        <v>282</v>
      </c>
      <c r="D2991" s="860" t="s">
        <v>47525</v>
      </c>
      <c r="E2991" s="12">
        <v>38512</v>
      </c>
      <c r="F2991" s="261" t="s">
        <v>6391</v>
      </c>
      <c r="G2991" s="227"/>
      <c r="H2991" s="255"/>
    </row>
    <row r="2992" spans="1:8" ht="21.95" customHeight="1" thickBot="1" x14ac:dyDescent="0.3">
      <c r="A2992" s="254"/>
      <c r="B2992" s="32" t="s">
        <v>3445</v>
      </c>
      <c r="C2992" s="33" t="s">
        <v>250</v>
      </c>
      <c r="D2992" s="860" t="s">
        <v>47526</v>
      </c>
      <c r="E2992" s="12">
        <v>38613</v>
      </c>
      <c r="F2992" s="261" t="s">
        <v>6392</v>
      </c>
      <c r="G2992" s="227"/>
      <c r="H2992" s="255"/>
    </row>
    <row r="2993" spans="1:8" ht="21.95" customHeight="1" thickBot="1" x14ac:dyDescent="0.3">
      <c r="A2993" s="254"/>
      <c r="B2993" s="32" t="s">
        <v>3354</v>
      </c>
      <c r="C2993" s="33" t="s">
        <v>48</v>
      </c>
      <c r="D2993" s="860" t="s">
        <v>47527</v>
      </c>
      <c r="E2993" s="12">
        <v>38466</v>
      </c>
      <c r="F2993" s="261" t="s">
        <v>6393</v>
      </c>
      <c r="G2993" s="227"/>
      <c r="H2993" s="255"/>
    </row>
    <row r="2994" spans="1:8" ht="21.95" customHeight="1" thickBot="1" x14ac:dyDescent="0.3">
      <c r="A2994" s="254"/>
      <c r="B2994" s="32" t="s">
        <v>6394</v>
      </c>
      <c r="C2994" s="33" t="s">
        <v>228</v>
      </c>
      <c r="D2994" s="860" t="s">
        <v>47528</v>
      </c>
      <c r="E2994" s="20">
        <v>38601</v>
      </c>
      <c r="F2994" s="261" t="s">
        <v>6395</v>
      </c>
      <c r="G2994" s="227"/>
      <c r="H2994" s="255"/>
    </row>
    <row r="2995" spans="1:8" ht="21.95" customHeight="1" thickBot="1" x14ac:dyDescent="0.3">
      <c r="A2995" s="254"/>
      <c r="B2995" s="32" t="s">
        <v>6396</v>
      </c>
      <c r="C2995" s="33" t="s">
        <v>672</v>
      </c>
      <c r="D2995" s="860" t="s">
        <v>47529</v>
      </c>
      <c r="E2995" s="20">
        <v>38626</v>
      </c>
      <c r="F2995" s="261" t="s">
        <v>6397</v>
      </c>
      <c r="G2995" s="227"/>
      <c r="H2995" s="255"/>
    </row>
    <row r="2996" spans="1:8" ht="21.95" customHeight="1" thickBot="1" x14ac:dyDescent="0.3">
      <c r="A2996" s="254"/>
      <c r="B2996" s="32" t="s">
        <v>6398</v>
      </c>
      <c r="C2996" s="33" t="s">
        <v>596</v>
      </c>
      <c r="D2996" s="860" t="s">
        <v>47530</v>
      </c>
      <c r="E2996" s="12">
        <v>38384</v>
      </c>
      <c r="F2996" s="261" t="s">
        <v>6399</v>
      </c>
      <c r="G2996" s="227"/>
      <c r="H2996" s="255"/>
    </row>
    <row r="2997" spans="1:8" ht="21.95" customHeight="1" thickBot="1" x14ac:dyDescent="0.3">
      <c r="A2997" s="254"/>
      <c r="B2997" s="32" t="s">
        <v>6400</v>
      </c>
      <c r="C2997" s="33" t="s">
        <v>596</v>
      </c>
      <c r="D2997" s="860" t="s">
        <v>47531</v>
      </c>
      <c r="E2997" s="20">
        <v>38384</v>
      </c>
      <c r="F2997" s="261" t="s">
        <v>6401</v>
      </c>
      <c r="G2997" s="227"/>
      <c r="H2997" s="255"/>
    </row>
    <row r="2998" spans="1:8" ht="21.95" customHeight="1" thickBot="1" x14ac:dyDescent="0.3">
      <c r="A2998" s="254"/>
      <c r="B2998" s="32" t="s">
        <v>6402</v>
      </c>
      <c r="C2998" s="33" t="s">
        <v>92</v>
      </c>
      <c r="D2998" s="860" t="s">
        <v>47532</v>
      </c>
      <c r="E2998" s="12">
        <v>38443</v>
      </c>
      <c r="F2998" s="261" t="s">
        <v>6403</v>
      </c>
      <c r="G2998" s="227"/>
      <c r="H2998" s="255"/>
    </row>
    <row r="2999" spans="1:8" ht="21.95" customHeight="1" thickBot="1" x14ac:dyDescent="0.3">
      <c r="A2999" s="254"/>
      <c r="B2999" s="32" t="s">
        <v>6404</v>
      </c>
      <c r="C2999" s="33" t="s">
        <v>171</v>
      </c>
      <c r="D2999" s="860" t="s">
        <v>40617</v>
      </c>
      <c r="E2999" s="20">
        <v>38400</v>
      </c>
      <c r="F2999" s="261" t="s">
        <v>6405</v>
      </c>
      <c r="G2999" s="227"/>
      <c r="H2999" s="255"/>
    </row>
    <row r="3000" spans="1:8" ht="21.95" customHeight="1" thickBot="1" x14ac:dyDescent="0.3">
      <c r="A3000" s="254"/>
      <c r="B3000" s="32" t="s">
        <v>6406</v>
      </c>
      <c r="C3000" s="33" t="s">
        <v>580</v>
      </c>
      <c r="D3000" s="860" t="s">
        <v>47533</v>
      </c>
      <c r="E3000" s="12">
        <v>38712</v>
      </c>
      <c r="F3000" s="261" t="s">
        <v>6407</v>
      </c>
      <c r="G3000" s="227"/>
      <c r="H3000" s="255"/>
    </row>
    <row r="3001" spans="1:8" ht="21.95" customHeight="1" thickBot="1" x14ac:dyDescent="0.3">
      <c r="A3001" s="254"/>
      <c r="B3001" s="32" t="s">
        <v>4463</v>
      </c>
      <c r="C3001" s="33" t="s">
        <v>817</v>
      </c>
      <c r="D3001" s="860" t="s">
        <v>36408</v>
      </c>
      <c r="E3001" s="20">
        <v>38357</v>
      </c>
      <c r="F3001" s="261" t="s">
        <v>6408</v>
      </c>
      <c r="G3001" s="227"/>
      <c r="H3001" s="255"/>
    </row>
    <row r="3002" spans="1:8" ht="21.95" customHeight="1" thickBot="1" x14ac:dyDescent="0.3">
      <c r="A3002" s="254"/>
      <c r="B3002" s="32" t="s">
        <v>6409</v>
      </c>
      <c r="C3002" s="33" t="s">
        <v>209</v>
      </c>
      <c r="D3002" s="860" t="s">
        <v>47534</v>
      </c>
      <c r="E3002" s="12">
        <v>38615</v>
      </c>
      <c r="F3002" s="261" t="s">
        <v>6410</v>
      </c>
      <c r="G3002" s="227"/>
      <c r="H3002" s="255"/>
    </row>
    <row r="3003" spans="1:8" ht="21.95" customHeight="1" thickBot="1" x14ac:dyDescent="0.3">
      <c r="A3003" s="254"/>
      <c r="B3003" s="32" t="s">
        <v>6409</v>
      </c>
      <c r="C3003" s="33" t="s">
        <v>26</v>
      </c>
      <c r="D3003" s="860" t="s">
        <v>47535</v>
      </c>
      <c r="E3003" s="20">
        <v>38695</v>
      </c>
      <c r="F3003" s="261" t="s">
        <v>6411</v>
      </c>
      <c r="G3003" s="227"/>
      <c r="H3003" s="255"/>
    </row>
    <row r="3004" spans="1:8" ht="21.95" customHeight="1" thickBot="1" x14ac:dyDescent="0.3">
      <c r="A3004" s="254"/>
      <c r="B3004" s="32" t="s">
        <v>6412</v>
      </c>
      <c r="C3004" s="33" t="s">
        <v>558</v>
      </c>
      <c r="D3004" s="860" t="s">
        <v>47536</v>
      </c>
      <c r="E3004" s="20">
        <v>38476</v>
      </c>
      <c r="F3004" s="261" t="s">
        <v>6413</v>
      </c>
      <c r="G3004" s="227"/>
      <c r="H3004" s="255"/>
    </row>
    <row r="3005" spans="1:8" ht="21.95" customHeight="1" thickBot="1" x14ac:dyDescent="0.3">
      <c r="A3005" s="254"/>
      <c r="B3005" s="32" t="s">
        <v>6414</v>
      </c>
      <c r="C3005" s="33" t="s">
        <v>117</v>
      </c>
      <c r="D3005" s="860" t="s">
        <v>47537</v>
      </c>
      <c r="E3005" s="12">
        <v>38359</v>
      </c>
      <c r="F3005" s="261" t="s">
        <v>6415</v>
      </c>
      <c r="G3005" s="227"/>
      <c r="H3005" s="255"/>
    </row>
    <row r="3006" spans="1:8" ht="21.95" customHeight="1" thickBot="1" x14ac:dyDescent="0.3">
      <c r="A3006" s="254"/>
      <c r="B3006" s="32" t="s">
        <v>6416</v>
      </c>
      <c r="C3006" s="33" t="s">
        <v>223</v>
      </c>
      <c r="D3006" s="860" t="s">
        <v>20119</v>
      </c>
      <c r="E3006" s="12">
        <v>38375</v>
      </c>
      <c r="F3006" s="261" t="s">
        <v>6417</v>
      </c>
      <c r="G3006" s="227"/>
      <c r="H3006" s="255"/>
    </row>
    <row r="3007" spans="1:8" ht="21.95" customHeight="1" thickBot="1" x14ac:dyDescent="0.3">
      <c r="A3007" s="254"/>
      <c r="B3007" s="32" t="s">
        <v>6418</v>
      </c>
      <c r="C3007" s="33" t="s">
        <v>167</v>
      </c>
      <c r="D3007" s="860" t="s">
        <v>47538</v>
      </c>
      <c r="E3007" s="12">
        <v>38367</v>
      </c>
      <c r="F3007" s="261" t="s">
        <v>6419</v>
      </c>
      <c r="G3007" s="227"/>
      <c r="H3007" s="255"/>
    </row>
    <row r="3008" spans="1:8" ht="21.95" customHeight="1" thickBot="1" x14ac:dyDescent="0.3">
      <c r="A3008" s="254"/>
      <c r="B3008" s="32" t="s">
        <v>6420</v>
      </c>
      <c r="C3008" s="33" t="s">
        <v>3760</v>
      </c>
      <c r="D3008" s="860" t="s">
        <v>47539</v>
      </c>
      <c r="E3008" s="12">
        <v>38386</v>
      </c>
      <c r="F3008" s="261" t="s">
        <v>6421</v>
      </c>
      <c r="G3008" s="10"/>
      <c r="H3008" s="255"/>
    </row>
    <row r="3009" spans="1:8" ht="21.95" customHeight="1" thickBot="1" x14ac:dyDescent="0.3">
      <c r="A3009" s="254"/>
      <c r="B3009" s="32" t="s">
        <v>6414</v>
      </c>
      <c r="C3009" s="33" t="s">
        <v>3289</v>
      </c>
      <c r="D3009" s="860" t="s">
        <v>47540</v>
      </c>
      <c r="E3009" s="20">
        <v>38410</v>
      </c>
      <c r="F3009" s="261" t="s">
        <v>6422</v>
      </c>
      <c r="G3009" s="10"/>
      <c r="H3009" s="255"/>
    </row>
    <row r="3010" spans="1:8" ht="21.95" customHeight="1" thickBot="1" x14ac:dyDescent="0.3">
      <c r="A3010" s="254"/>
      <c r="B3010" s="32" t="s">
        <v>4928</v>
      </c>
      <c r="C3010" s="33" t="s">
        <v>55</v>
      </c>
      <c r="D3010" s="860" t="s">
        <v>47541</v>
      </c>
      <c r="E3010" s="20">
        <v>38461</v>
      </c>
      <c r="F3010" s="261" t="s">
        <v>6423</v>
      </c>
      <c r="G3010" s="10"/>
      <c r="H3010" s="255"/>
    </row>
    <row r="3011" spans="1:8" ht="21.95" customHeight="1" thickBot="1" x14ac:dyDescent="0.3">
      <c r="A3011" s="254"/>
      <c r="B3011" s="26" t="s">
        <v>3385</v>
      </c>
      <c r="C3011" s="27" t="s">
        <v>15</v>
      </c>
      <c r="D3011" s="860" t="s">
        <v>37932</v>
      </c>
      <c r="E3011" s="20">
        <v>39436</v>
      </c>
      <c r="F3011" s="261" t="s">
        <v>6424</v>
      </c>
      <c r="G3011" s="10"/>
      <c r="H3011" s="255"/>
    </row>
    <row r="3012" spans="1:8" ht="21.95" customHeight="1" thickBot="1" x14ac:dyDescent="0.3">
      <c r="A3012" s="254"/>
      <c r="B3012" s="26" t="s">
        <v>6425</v>
      </c>
      <c r="C3012" s="27" t="s">
        <v>235</v>
      </c>
      <c r="D3012" s="860" t="s">
        <v>47542</v>
      </c>
      <c r="E3012" s="20">
        <v>39145</v>
      </c>
      <c r="F3012" s="261" t="s">
        <v>6426</v>
      </c>
      <c r="G3012" s="10"/>
      <c r="H3012" s="255"/>
    </row>
    <row r="3013" spans="1:8" ht="21.95" customHeight="1" thickBot="1" x14ac:dyDescent="0.3">
      <c r="A3013" s="254"/>
      <c r="B3013" s="26" t="s">
        <v>1086</v>
      </c>
      <c r="C3013" s="27" t="s">
        <v>602</v>
      </c>
      <c r="D3013" s="860" t="s">
        <v>47543</v>
      </c>
      <c r="E3013" s="20">
        <v>39380</v>
      </c>
      <c r="F3013" s="261" t="s">
        <v>6427</v>
      </c>
      <c r="G3013" s="10"/>
      <c r="H3013" s="255"/>
    </row>
    <row r="3014" spans="1:8" ht="21.95" customHeight="1" thickBot="1" x14ac:dyDescent="0.3">
      <c r="A3014" s="254"/>
      <c r="B3014" s="26" t="s">
        <v>6428</v>
      </c>
      <c r="C3014" s="27" t="s">
        <v>6429</v>
      </c>
      <c r="D3014" s="860" t="s">
        <v>47544</v>
      </c>
      <c r="E3014" s="20">
        <v>39128</v>
      </c>
      <c r="F3014" s="261" t="s">
        <v>6430</v>
      </c>
      <c r="G3014" s="10"/>
      <c r="H3014" s="255"/>
    </row>
    <row r="3015" spans="1:8" ht="21.95" customHeight="1" thickBot="1" x14ac:dyDescent="0.3">
      <c r="A3015" s="254"/>
      <c r="B3015" s="26" t="s">
        <v>6431</v>
      </c>
      <c r="C3015" s="27" t="s">
        <v>3335</v>
      </c>
      <c r="D3015" s="860" t="s">
        <v>47545</v>
      </c>
      <c r="E3015" s="20">
        <v>39247</v>
      </c>
      <c r="F3015" s="261" t="s">
        <v>6432</v>
      </c>
      <c r="G3015" s="10"/>
      <c r="H3015" s="255"/>
    </row>
    <row r="3016" spans="1:8" ht="21.95" customHeight="1" thickBot="1" x14ac:dyDescent="0.3">
      <c r="A3016" s="254"/>
      <c r="B3016" s="26" t="s">
        <v>6433</v>
      </c>
      <c r="C3016" s="27" t="s">
        <v>55</v>
      </c>
      <c r="D3016" s="860" t="s">
        <v>47546</v>
      </c>
      <c r="E3016" s="20">
        <v>38887</v>
      </c>
      <c r="F3016" s="261" t="s">
        <v>6434</v>
      </c>
      <c r="G3016" s="10"/>
      <c r="H3016" s="255"/>
    </row>
    <row r="3017" spans="1:8" ht="21.95" customHeight="1" thickBot="1" x14ac:dyDescent="0.3">
      <c r="A3017" s="254"/>
      <c r="B3017" s="26" t="s">
        <v>6435</v>
      </c>
      <c r="C3017" s="27" t="s">
        <v>48</v>
      </c>
      <c r="D3017" s="860" t="s">
        <v>47547</v>
      </c>
      <c r="E3017" s="20">
        <v>39195</v>
      </c>
      <c r="F3017" s="261" t="s">
        <v>6436</v>
      </c>
      <c r="G3017" s="10"/>
      <c r="H3017" s="255"/>
    </row>
    <row r="3018" spans="1:8" ht="21.95" customHeight="1" thickBot="1" x14ac:dyDescent="0.3">
      <c r="A3018" s="254"/>
      <c r="B3018" s="26" t="s">
        <v>6437</v>
      </c>
      <c r="C3018" s="27" t="s">
        <v>6438</v>
      </c>
      <c r="D3018" s="860" t="s">
        <v>47548</v>
      </c>
      <c r="E3018" s="20">
        <v>39413</v>
      </c>
      <c r="F3018" s="261" t="s">
        <v>6439</v>
      </c>
      <c r="G3018" s="10"/>
      <c r="H3018" s="255"/>
    </row>
    <row r="3019" spans="1:8" ht="21.95" customHeight="1" thickBot="1" x14ac:dyDescent="0.3">
      <c r="A3019" s="254"/>
      <c r="B3019" s="26" t="s">
        <v>6440</v>
      </c>
      <c r="C3019" s="27" t="s">
        <v>92</v>
      </c>
      <c r="D3019" s="860" t="s">
        <v>47549</v>
      </c>
      <c r="E3019" s="20">
        <v>39252</v>
      </c>
      <c r="F3019" s="261" t="s">
        <v>6441</v>
      </c>
      <c r="G3019" s="10"/>
      <c r="H3019" s="255"/>
    </row>
    <row r="3020" spans="1:8" ht="21.95" customHeight="1" thickBot="1" x14ac:dyDescent="0.3">
      <c r="A3020" s="254"/>
      <c r="B3020" s="26" t="s">
        <v>6442</v>
      </c>
      <c r="C3020" s="27" t="s">
        <v>1716</v>
      </c>
      <c r="D3020" s="860" t="s">
        <v>47550</v>
      </c>
      <c r="E3020" s="20">
        <v>39318</v>
      </c>
      <c r="F3020" s="261" t="s">
        <v>6443</v>
      </c>
      <c r="G3020" s="10"/>
      <c r="H3020" s="255"/>
    </row>
    <row r="3021" spans="1:8" ht="21.95" customHeight="1" thickBot="1" x14ac:dyDescent="0.3">
      <c r="A3021" s="254"/>
      <c r="B3021" s="26" t="s">
        <v>5160</v>
      </c>
      <c r="C3021" s="27" t="s">
        <v>904</v>
      </c>
      <c r="D3021" s="860" t="s">
        <v>47551</v>
      </c>
      <c r="E3021" s="20">
        <v>38903</v>
      </c>
      <c r="F3021" s="261" t="s">
        <v>6444</v>
      </c>
      <c r="G3021" s="227" t="s">
        <v>6445</v>
      </c>
      <c r="H3021" s="255"/>
    </row>
    <row r="3022" spans="1:8" ht="21.95" customHeight="1" thickBot="1" x14ac:dyDescent="0.3">
      <c r="A3022" s="254"/>
      <c r="B3022" s="26" t="s">
        <v>6446</v>
      </c>
      <c r="C3022" s="27" t="s">
        <v>423</v>
      </c>
      <c r="D3022" s="860" t="s">
        <v>47552</v>
      </c>
      <c r="E3022" s="20">
        <v>38926</v>
      </c>
      <c r="F3022" s="261" t="s">
        <v>6447</v>
      </c>
      <c r="G3022" s="227" t="s">
        <v>6448</v>
      </c>
      <c r="H3022" s="255"/>
    </row>
    <row r="3023" spans="1:8" ht="21.95" customHeight="1" thickBot="1" x14ac:dyDescent="0.3">
      <c r="A3023" s="254"/>
      <c r="B3023" s="26" t="s">
        <v>6449</v>
      </c>
      <c r="C3023" s="27" t="s">
        <v>508</v>
      </c>
      <c r="D3023" s="860" t="s">
        <v>47553</v>
      </c>
      <c r="E3023" s="20">
        <v>38719</v>
      </c>
      <c r="F3023" s="261" t="s">
        <v>6450</v>
      </c>
      <c r="G3023" s="227" t="s">
        <v>6451</v>
      </c>
      <c r="H3023" s="255"/>
    </row>
    <row r="3024" spans="1:8" ht="21.95" customHeight="1" thickBot="1" x14ac:dyDescent="0.3">
      <c r="A3024" s="254"/>
      <c r="B3024" s="26" t="s">
        <v>2142</v>
      </c>
      <c r="C3024" s="27" t="s">
        <v>176</v>
      </c>
      <c r="D3024" s="860" t="s">
        <v>36919</v>
      </c>
      <c r="E3024" s="20">
        <v>38859</v>
      </c>
      <c r="F3024" s="261" t="s">
        <v>6452</v>
      </c>
      <c r="G3024" s="227" t="s">
        <v>6453</v>
      </c>
      <c r="H3024" s="255"/>
    </row>
    <row r="3025" spans="1:8" ht="21.95" customHeight="1" thickBot="1" x14ac:dyDescent="0.3">
      <c r="A3025" s="254"/>
      <c r="B3025" s="26" t="s">
        <v>6454</v>
      </c>
      <c r="C3025" s="27" t="s">
        <v>209</v>
      </c>
      <c r="D3025" s="860" t="s">
        <v>47554</v>
      </c>
      <c r="E3025" s="20">
        <v>38862</v>
      </c>
      <c r="F3025" s="261" t="s">
        <v>6455</v>
      </c>
      <c r="G3025" s="10"/>
      <c r="H3025" s="255"/>
    </row>
    <row r="3026" spans="1:8" ht="21.95" customHeight="1" thickBot="1" x14ac:dyDescent="0.3">
      <c r="A3026" s="254"/>
      <c r="B3026" s="26" t="s">
        <v>6456</v>
      </c>
      <c r="C3026" s="27" t="s">
        <v>508</v>
      </c>
      <c r="D3026" s="860" t="s">
        <v>47555</v>
      </c>
      <c r="E3026" s="20">
        <v>38639</v>
      </c>
      <c r="F3026" s="261" t="s">
        <v>6457</v>
      </c>
      <c r="G3026" s="227" t="s">
        <v>6458</v>
      </c>
      <c r="H3026" s="255"/>
    </row>
    <row r="3027" spans="1:8" ht="21.95" customHeight="1" thickBot="1" x14ac:dyDescent="0.3">
      <c r="A3027" s="254"/>
      <c r="B3027" s="26" t="s">
        <v>3352</v>
      </c>
      <c r="C3027" s="27" t="s">
        <v>6459</v>
      </c>
      <c r="D3027" s="860" t="s">
        <v>47556</v>
      </c>
      <c r="E3027" s="20">
        <v>38520</v>
      </c>
      <c r="F3027" s="261" t="s">
        <v>6460</v>
      </c>
      <c r="G3027" s="227" t="s">
        <v>6458</v>
      </c>
      <c r="H3027" s="255"/>
    </row>
    <row r="3028" spans="1:8" ht="21.95" customHeight="1" thickBot="1" x14ac:dyDescent="0.3">
      <c r="A3028" s="254"/>
      <c r="B3028" s="26" t="s">
        <v>3257</v>
      </c>
      <c r="C3028" s="27" t="s">
        <v>356</v>
      </c>
      <c r="D3028" s="860" t="s">
        <v>47557</v>
      </c>
      <c r="E3028" s="20">
        <v>38382</v>
      </c>
      <c r="F3028" s="261" t="s">
        <v>6461</v>
      </c>
      <c r="G3028" s="227"/>
      <c r="H3028" s="255"/>
    </row>
    <row r="3029" spans="1:8" ht="21.95" customHeight="1" thickBot="1" x14ac:dyDescent="0.3">
      <c r="A3029" s="254"/>
      <c r="B3029" s="26" t="s">
        <v>6462</v>
      </c>
      <c r="C3029" s="27" t="s">
        <v>596</v>
      </c>
      <c r="D3029" s="860" t="s">
        <v>47558</v>
      </c>
      <c r="E3029" s="20">
        <v>38526</v>
      </c>
      <c r="F3029" s="261" t="s">
        <v>6463</v>
      </c>
      <c r="G3029" s="227"/>
      <c r="H3029" s="255"/>
    </row>
    <row r="3030" spans="1:8" ht="21.95" customHeight="1" thickBot="1" x14ac:dyDescent="0.3">
      <c r="A3030" s="254"/>
      <c r="B3030" s="26" t="s">
        <v>6464</v>
      </c>
      <c r="C3030" s="27" t="s">
        <v>282</v>
      </c>
      <c r="D3030" s="860" t="s">
        <v>47559</v>
      </c>
      <c r="E3030" s="20">
        <v>38362</v>
      </c>
      <c r="F3030" s="261" t="s">
        <v>6465</v>
      </c>
      <c r="G3030" s="227"/>
      <c r="H3030" s="255"/>
    </row>
    <row r="3031" spans="1:8" ht="21.95" customHeight="1" thickBot="1" x14ac:dyDescent="0.3">
      <c r="A3031" s="254"/>
      <c r="B3031" s="26" t="s">
        <v>6466</v>
      </c>
      <c r="C3031" s="27" t="s">
        <v>144</v>
      </c>
      <c r="D3031" s="860" t="s">
        <v>41513</v>
      </c>
      <c r="E3031" s="20">
        <v>38635</v>
      </c>
      <c r="F3031" s="261" t="s">
        <v>6467</v>
      </c>
      <c r="G3031" s="227"/>
      <c r="H3031" s="255"/>
    </row>
    <row r="3032" spans="1:8" ht="21.95" customHeight="1" thickBot="1" x14ac:dyDescent="0.3">
      <c r="A3032" s="254"/>
      <c r="B3032" s="26" t="s">
        <v>281</v>
      </c>
      <c r="C3032" s="27" t="s">
        <v>176</v>
      </c>
      <c r="D3032" s="860" t="s">
        <v>39659</v>
      </c>
      <c r="E3032" s="20">
        <v>38494</v>
      </c>
      <c r="F3032" s="261" t="s">
        <v>6468</v>
      </c>
      <c r="G3032" s="227"/>
      <c r="H3032" s="255"/>
    </row>
    <row r="3033" spans="1:8" ht="21.95" customHeight="1" thickBot="1" x14ac:dyDescent="0.3">
      <c r="A3033" s="254"/>
      <c r="B3033" s="26" t="s">
        <v>6469</v>
      </c>
      <c r="C3033" s="27" t="s">
        <v>15</v>
      </c>
      <c r="D3033" s="860" t="s">
        <v>47560</v>
      </c>
      <c r="E3033" s="20">
        <v>38694</v>
      </c>
      <c r="F3033" s="261" t="s">
        <v>6470</v>
      </c>
      <c r="G3033" s="227" t="s">
        <v>6471</v>
      </c>
      <c r="H3033" s="255"/>
    </row>
    <row r="3034" spans="1:8" ht="21.95" customHeight="1" thickBot="1" x14ac:dyDescent="0.3">
      <c r="A3034" s="254"/>
      <c r="B3034" s="26" t="s">
        <v>6472</v>
      </c>
      <c r="C3034" s="27" t="s">
        <v>584</v>
      </c>
      <c r="D3034" s="860" t="s">
        <v>47561</v>
      </c>
      <c r="E3034" s="20">
        <v>38600</v>
      </c>
      <c r="F3034" s="261" t="s">
        <v>6473</v>
      </c>
      <c r="G3034" s="10"/>
      <c r="H3034" s="255"/>
    </row>
    <row r="3035" spans="1:8" ht="21.95" customHeight="1" thickBot="1" x14ac:dyDescent="0.3">
      <c r="A3035" s="254"/>
      <c r="B3035" s="26" t="s">
        <v>6474</v>
      </c>
      <c r="C3035" s="27" t="s">
        <v>310</v>
      </c>
      <c r="D3035" s="860" t="s">
        <v>47562</v>
      </c>
      <c r="E3035" s="20">
        <v>38561</v>
      </c>
      <c r="F3035" s="261" t="s">
        <v>6475</v>
      </c>
      <c r="G3035" s="10"/>
      <c r="H3035" s="255"/>
    </row>
    <row r="3036" spans="1:8" ht="21.95" customHeight="1" thickBot="1" x14ac:dyDescent="0.3">
      <c r="A3036" s="254"/>
      <c r="B3036" s="26" t="s">
        <v>5066</v>
      </c>
      <c r="C3036" s="27" t="s">
        <v>48</v>
      </c>
      <c r="D3036" s="860" t="s">
        <v>47563</v>
      </c>
      <c r="E3036" s="20">
        <v>39219</v>
      </c>
      <c r="F3036" s="261" t="s">
        <v>6476</v>
      </c>
      <c r="G3036" s="10"/>
      <c r="H3036" s="255"/>
    </row>
    <row r="3037" spans="1:8" ht="21.95" customHeight="1" thickBot="1" x14ac:dyDescent="0.3">
      <c r="A3037" s="254"/>
      <c r="B3037" s="26" t="s">
        <v>568</v>
      </c>
      <c r="C3037" s="27" t="s">
        <v>2261</v>
      </c>
      <c r="D3037" s="860" t="s">
        <v>47564</v>
      </c>
      <c r="E3037" s="20">
        <v>39167</v>
      </c>
      <c r="F3037" s="261" t="s">
        <v>6477</v>
      </c>
      <c r="G3037" s="10"/>
      <c r="H3037" s="255"/>
    </row>
    <row r="3038" spans="1:8" ht="21.95" customHeight="1" thickBot="1" x14ac:dyDescent="0.3">
      <c r="A3038" s="254"/>
      <c r="B3038" s="26" t="s">
        <v>6478</v>
      </c>
      <c r="C3038" s="27" t="s">
        <v>356</v>
      </c>
      <c r="D3038" s="860" t="s">
        <v>47565</v>
      </c>
      <c r="E3038" s="20">
        <v>39340</v>
      </c>
      <c r="F3038" s="261" t="s">
        <v>6479</v>
      </c>
      <c r="G3038" s="227"/>
      <c r="H3038" s="255"/>
    </row>
    <row r="3039" spans="1:8" ht="21.95" customHeight="1" thickBot="1" x14ac:dyDescent="0.3">
      <c r="A3039" s="254"/>
      <c r="B3039" s="26" t="s">
        <v>6480</v>
      </c>
      <c r="C3039" s="27" t="s">
        <v>530</v>
      </c>
      <c r="D3039" s="860" t="s">
        <v>47566</v>
      </c>
      <c r="E3039" s="20">
        <v>39217</v>
      </c>
      <c r="F3039" s="261" t="s">
        <v>6481</v>
      </c>
      <c r="G3039" s="10"/>
      <c r="H3039" s="255"/>
    </row>
    <row r="3040" spans="1:8" ht="21.95" customHeight="1" thickBot="1" x14ac:dyDescent="0.3">
      <c r="A3040" s="254"/>
      <c r="B3040" s="26" t="s">
        <v>6482</v>
      </c>
      <c r="C3040" s="27" t="s">
        <v>729</v>
      </c>
      <c r="D3040" s="860" t="s">
        <v>47567</v>
      </c>
      <c r="E3040" s="20">
        <v>38774</v>
      </c>
      <c r="F3040" s="261" t="s">
        <v>6483</v>
      </c>
      <c r="G3040" s="10"/>
      <c r="H3040" s="255"/>
    </row>
    <row r="3041" spans="1:8" ht="21.95" customHeight="1" thickBot="1" x14ac:dyDescent="0.3">
      <c r="A3041" s="254"/>
      <c r="B3041" s="26" t="s">
        <v>6484</v>
      </c>
      <c r="C3041" s="27" t="s">
        <v>752</v>
      </c>
      <c r="D3041" s="860" t="s">
        <v>47568</v>
      </c>
      <c r="E3041" s="20">
        <v>38812</v>
      </c>
      <c r="F3041" s="261" t="s">
        <v>6485</v>
      </c>
      <c r="G3041" s="10"/>
      <c r="H3041" s="255"/>
    </row>
    <row r="3042" spans="1:8" ht="21.95" customHeight="1" thickBot="1" x14ac:dyDescent="0.3">
      <c r="A3042" s="254"/>
      <c r="B3042" s="26" t="s">
        <v>6486</v>
      </c>
      <c r="C3042" s="27" t="s">
        <v>6487</v>
      </c>
      <c r="D3042" s="860" t="s">
        <v>47569</v>
      </c>
      <c r="E3042" s="20">
        <v>38620</v>
      </c>
      <c r="F3042" s="261" t="s">
        <v>6488</v>
      </c>
      <c r="G3042" s="227"/>
      <c r="H3042" s="255"/>
    </row>
    <row r="3043" spans="1:8" ht="21.95" customHeight="1" thickBot="1" x14ac:dyDescent="0.3">
      <c r="A3043" s="254"/>
      <c r="B3043" s="26" t="s">
        <v>4951</v>
      </c>
      <c r="C3043" s="27" t="s">
        <v>757</v>
      </c>
      <c r="D3043" s="860" t="s">
        <v>47570</v>
      </c>
      <c r="E3043" s="20">
        <v>39241</v>
      </c>
      <c r="F3043" s="261" t="s">
        <v>6489</v>
      </c>
      <c r="G3043" s="227"/>
      <c r="H3043" s="255"/>
    </row>
    <row r="3044" spans="1:8" ht="21.95" customHeight="1" thickBot="1" x14ac:dyDescent="0.3">
      <c r="A3044" s="254"/>
      <c r="B3044" s="26" t="s">
        <v>6490</v>
      </c>
      <c r="C3044" s="27" t="s">
        <v>3889</v>
      </c>
      <c r="D3044" s="860" t="s">
        <v>47571</v>
      </c>
      <c r="E3044" s="20">
        <v>39113</v>
      </c>
      <c r="F3044" s="261" t="s">
        <v>6491</v>
      </c>
      <c r="G3044" s="227"/>
      <c r="H3044" s="255"/>
    </row>
    <row r="3045" spans="1:8" ht="21.95" customHeight="1" thickBot="1" x14ac:dyDescent="0.3">
      <c r="A3045" s="254"/>
      <c r="B3045" s="26" t="s">
        <v>5059</v>
      </c>
      <c r="C3045" s="27" t="s">
        <v>9</v>
      </c>
      <c r="D3045" s="860" t="s">
        <v>46889</v>
      </c>
      <c r="E3045" s="20">
        <v>39390</v>
      </c>
      <c r="F3045" s="261" t="s">
        <v>6492</v>
      </c>
      <c r="G3045" s="227"/>
      <c r="H3045" s="255"/>
    </row>
    <row r="3046" spans="1:8" ht="21.95" customHeight="1" thickBot="1" x14ac:dyDescent="0.3">
      <c r="A3046" s="254"/>
      <c r="B3046" s="362" t="s">
        <v>6493</v>
      </c>
      <c r="C3046" s="27" t="s">
        <v>817</v>
      </c>
      <c r="D3046" s="860" t="s">
        <v>47572</v>
      </c>
      <c r="E3046" s="20">
        <v>39151</v>
      </c>
      <c r="F3046" s="261" t="s">
        <v>6494</v>
      </c>
      <c r="G3046" s="227"/>
      <c r="H3046" s="255"/>
    </row>
    <row r="3047" spans="1:8" ht="21.95" customHeight="1" thickBot="1" x14ac:dyDescent="0.3">
      <c r="A3047" s="254"/>
      <c r="B3047" s="26" t="s">
        <v>6495</v>
      </c>
      <c r="C3047" s="27" t="s">
        <v>228</v>
      </c>
      <c r="D3047" s="860" t="s">
        <v>47573</v>
      </c>
      <c r="E3047" s="20">
        <v>39442</v>
      </c>
      <c r="F3047" s="261" t="s">
        <v>6496</v>
      </c>
      <c r="G3047" s="227"/>
      <c r="H3047" s="255"/>
    </row>
    <row r="3048" spans="1:8" ht="21.95" customHeight="1" thickBot="1" x14ac:dyDescent="0.3">
      <c r="A3048" s="254"/>
      <c r="B3048" s="26" t="s">
        <v>6497</v>
      </c>
      <c r="C3048" s="27" t="s">
        <v>352</v>
      </c>
      <c r="D3048" s="860" t="s">
        <v>47574</v>
      </c>
      <c r="E3048" s="20">
        <v>39106</v>
      </c>
      <c r="F3048" s="261" t="s">
        <v>353</v>
      </c>
      <c r="G3048" s="227"/>
      <c r="H3048" s="255"/>
    </row>
    <row r="3049" spans="1:8" ht="21.95" customHeight="1" thickBot="1" x14ac:dyDescent="0.3">
      <c r="A3049" s="254"/>
      <c r="B3049" s="26" t="s">
        <v>4079</v>
      </c>
      <c r="C3049" s="27" t="s">
        <v>50</v>
      </c>
      <c r="D3049" s="860" t="s">
        <v>37086</v>
      </c>
      <c r="E3049" s="20">
        <v>39299</v>
      </c>
      <c r="F3049" s="261" t="s">
        <v>6498</v>
      </c>
      <c r="G3049" s="227"/>
      <c r="H3049" s="255"/>
    </row>
    <row r="3050" spans="1:8" ht="21.95" customHeight="1" thickBot="1" x14ac:dyDescent="0.3">
      <c r="A3050" s="254"/>
      <c r="B3050" s="26" t="s">
        <v>1457</v>
      </c>
      <c r="C3050" s="27" t="s">
        <v>461</v>
      </c>
      <c r="D3050" s="860" t="s">
        <v>47575</v>
      </c>
      <c r="E3050" s="20">
        <v>39190</v>
      </c>
      <c r="F3050" s="261" t="s">
        <v>6499</v>
      </c>
      <c r="G3050" s="227"/>
      <c r="H3050" s="255"/>
    </row>
    <row r="3051" spans="1:8" ht="21.95" customHeight="1" thickBot="1" x14ac:dyDescent="0.3">
      <c r="A3051" s="254"/>
      <c r="B3051" s="26" t="s">
        <v>6500</v>
      </c>
      <c r="C3051" s="27" t="s">
        <v>869</v>
      </c>
      <c r="D3051" s="860" t="s">
        <v>47576</v>
      </c>
      <c r="E3051" s="20">
        <v>39334</v>
      </c>
      <c r="F3051" s="261" t="s">
        <v>6501</v>
      </c>
      <c r="G3051" s="227"/>
      <c r="H3051" s="255"/>
    </row>
    <row r="3052" spans="1:8" ht="21.95" customHeight="1" thickBot="1" x14ac:dyDescent="0.3">
      <c r="A3052" s="254"/>
      <c r="B3052" s="26" t="s">
        <v>6502</v>
      </c>
      <c r="C3052" s="27" t="s">
        <v>775</v>
      </c>
      <c r="D3052" s="860" t="s">
        <v>47577</v>
      </c>
      <c r="E3052" s="20">
        <v>39171</v>
      </c>
      <c r="F3052" s="261" t="s">
        <v>6503</v>
      </c>
      <c r="G3052" s="227"/>
      <c r="H3052" s="255"/>
    </row>
    <row r="3053" spans="1:8" ht="21.95" customHeight="1" thickBot="1" x14ac:dyDescent="0.3">
      <c r="A3053" s="254"/>
      <c r="B3053" s="26" t="s">
        <v>2857</v>
      </c>
      <c r="C3053" s="27" t="s">
        <v>240</v>
      </c>
      <c r="D3053" s="860" t="s">
        <v>47578</v>
      </c>
      <c r="E3053" s="20">
        <v>39118</v>
      </c>
      <c r="F3053" s="261" t="s">
        <v>6504</v>
      </c>
      <c r="G3053" s="227"/>
      <c r="H3053" s="255"/>
    </row>
    <row r="3054" spans="1:8" ht="21.95" customHeight="1" thickBot="1" x14ac:dyDescent="0.3">
      <c r="A3054" s="254"/>
      <c r="B3054" s="26" t="s">
        <v>6505</v>
      </c>
      <c r="C3054" s="27" t="s">
        <v>282</v>
      </c>
      <c r="D3054" s="860" t="s">
        <v>47579</v>
      </c>
      <c r="E3054" s="20">
        <v>39113</v>
      </c>
      <c r="F3054" s="261" t="s">
        <v>6506</v>
      </c>
      <c r="G3054" s="227"/>
      <c r="H3054" s="255"/>
    </row>
    <row r="3055" spans="1:8" ht="21.95" customHeight="1" thickBot="1" x14ac:dyDescent="0.3">
      <c r="A3055" s="254"/>
      <c r="B3055" s="26" t="s">
        <v>1227</v>
      </c>
      <c r="C3055" s="27" t="s">
        <v>352</v>
      </c>
      <c r="D3055" s="860" t="s">
        <v>47580</v>
      </c>
      <c r="E3055" s="20">
        <v>39215</v>
      </c>
      <c r="F3055" s="261" t="s">
        <v>6507</v>
      </c>
      <c r="G3055" s="227"/>
      <c r="H3055" s="255"/>
    </row>
    <row r="3056" spans="1:8" ht="21.95" customHeight="1" thickBot="1" x14ac:dyDescent="0.3">
      <c r="A3056" s="254"/>
      <c r="B3056" s="26" t="s">
        <v>6508</v>
      </c>
      <c r="C3056" s="27" t="s">
        <v>95</v>
      </c>
      <c r="D3056" s="860" t="s">
        <v>36835</v>
      </c>
      <c r="E3056" s="20">
        <v>39249</v>
      </c>
      <c r="F3056" s="261" t="s">
        <v>357</v>
      </c>
      <c r="G3056" s="227"/>
      <c r="H3056" s="255"/>
    </row>
    <row r="3057" spans="1:8" ht="21.95" customHeight="1" thickBot="1" x14ac:dyDescent="0.3">
      <c r="A3057" s="254"/>
      <c r="B3057" s="26" t="s">
        <v>6509</v>
      </c>
      <c r="C3057" s="27" t="s">
        <v>356</v>
      </c>
      <c r="D3057" s="860" t="s">
        <v>47581</v>
      </c>
      <c r="E3057" s="20">
        <v>39347</v>
      </c>
      <c r="F3057" s="261" t="s">
        <v>6510</v>
      </c>
      <c r="G3057" s="227"/>
      <c r="H3057" s="255"/>
    </row>
    <row r="3058" spans="1:8" ht="21.95" customHeight="1" thickBot="1" x14ac:dyDescent="0.3">
      <c r="A3058" s="254"/>
      <c r="B3058" s="26" t="s">
        <v>6511</v>
      </c>
      <c r="C3058" s="27" t="s">
        <v>596</v>
      </c>
      <c r="D3058" s="860" t="s">
        <v>47582</v>
      </c>
      <c r="E3058" s="20">
        <v>39152</v>
      </c>
      <c r="F3058" s="261" t="s">
        <v>6512</v>
      </c>
      <c r="G3058" s="227"/>
      <c r="H3058" s="255"/>
    </row>
    <row r="3059" spans="1:8" ht="21.95" customHeight="1" thickBot="1" x14ac:dyDescent="0.3">
      <c r="A3059" s="254"/>
      <c r="B3059" s="26" t="s">
        <v>6513</v>
      </c>
      <c r="C3059" s="27" t="s">
        <v>15</v>
      </c>
      <c r="D3059" s="860" t="s">
        <v>47583</v>
      </c>
      <c r="E3059" s="20">
        <v>39311</v>
      </c>
      <c r="F3059" s="261" t="s">
        <v>6514</v>
      </c>
      <c r="G3059" s="227"/>
      <c r="H3059" s="255"/>
    </row>
    <row r="3060" spans="1:8" ht="21.95" customHeight="1" thickBot="1" x14ac:dyDescent="0.3">
      <c r="A3060" s="254"/>
      <c r="B3060" s="26" t="s">
        <v>4959</v>
      </c>
      <c r="C3060" s="27" t="s">
        <v>38</v>
      </c>
      <c r="D3060" s="860" t="s">
        <v>37753</v>
      </c>
      <c r="E3060" s="20">
        <v>39135</v>
      </c>
      <c r="F3060" s="261" t="s">
        <v>6515</v>
      </c>
      <c r="G3060" s="227"/>
      <c r="H3060" s="255"/>
    </row>
    <row r="3061" spans="1:8" ht="21.95" customHeight="1" thickBot="1" x14ac:dyDescent="0.3">
      <c r="A3061" s="254"/>
      <c r="B3061" s="26" t="s">
        <v>6516</v>
      </c>
      <c r="C3061" s="27" t="s">
        <v>176</v>
      </c>
      <c r="D3061" s="860" t="s">
        <v>47584</v>
      </c>
      <c r="E3061" s="20">
        <v>39149</v>
      </c>
      <c r="F3061" s="261" t="s">
        <v>6517</v>
      </c>
      <c r="G3061" s="227"/>
      <c r="H3061" s="255"/>
    </row>
    <row r="3062" spans="1:8" ht="21.95" customHeight="1" thickBot="1" x14ac:dyDescent="0.3">
      <c r="A3062" s="254"/>
      <c r="B3062" s="26" t="s">
        <v>1009</v>
      </c>
      <c r="C3062" s="27" t="s">
        <v>736</v>
      </c>
      <c r="D3062" s="860" t="s">
        <v>47585</v>
      </c>
      <c r="E3062" s="20">
        <v>39375</v>
      </c>
      <c r="F3062" s="261" t="s">
        <v>6518</v>
      </c>
      <c r="G3062" s="227"/>
      <c r="H3062" s="255"/>
    </row>
    <row r="3063" spans="1:8" ht="21.95" customHeight="1" thickBot="1" x14ac:dyDescent="0.3">
      <c r="A3063" s="254"/>
      <c r="B3063" s="26" t="s">
        <v>6519</v>
      </c>
      <c r="C3063" s="27" t="s">
        <v>508</v>
      </c>
      <c r="D3063" s="860" t="s">
        <v>47586</v>
      </c>
      <c r="E3063" s="20">
        <v>39175</v>
      </c>
      <c r="F3063" s="261" t="s">
        <v>6520</v>
      </c>
      <c r="G3063" s="227"/>
      <c r="H3063" s="255"/>
    </row>
    <row r="3064" spans="1:8" ht="21.95" customHeight="1" thickBot="1" x14ac:dyDescent="0.3">
      <c r="A3064" s="254"/>
      <c r="B3064" s="26" t="s">
        <v>560</v>
      </c>
      <c r="C3064" s="27" t="s">
        <v>167</v>
      </c>
      <c r="D3064" s="860" t="s">
        <v>36511</v>
      </c>
      <c r="E3064" s="20">
        <v>39402</v>
      </c>
      <c r="F3064" s="261" t="s">
        <v>6521</v>
      </c>
      <c r="G3064" s="227"/>
      <c r="H3064" s="255"/>
    </row>
    <row r="3065" spans="1:8" ht="21.95" customHeight="1" thickBot="1" x14ac:dyDescent="0.3">
      <c r="A3065" s="254"/>
      <c r="B3065" s="26" t="s">
        <v>6522</v>
      </c>
      <c r="C3065" s="27" t="s">
        <v>95</v>
      </c>
      <c r="D3065" s="860" t="s">
        <v>47587</v>
      </c>
      <c r="E3065" s="20">
        <v>39175</v>
      </c>
      <c r="F3065" s="261" t="s">
        <v>6523</v>
      </c>
      <c r="G3065" s="227"/>
      <c r="H3065" s="255"/>
    </row>
    <row r="3066" spans="1:8" ht="21.95" customHeight="1" thickBot="1" x14ac:dyDescent="0.3">
      <c r="A3066" s="254"/>
      <c r="B3066" s="26" t="s">
        <v>6524</v>
      </c>
      <c r="C3066" s="27" t="s">
        <v>722</v>
      </c>
      <c r="D3066" s="860" t="s">
        <v>47588</v>
      </c>
      <c r="E3066" s="20">
        <v>39159</v>
      </c>
      <c r="F3066" s="261" t="s">
        <v>6525</v>
      </c>
      <c r="G3066" s="227"/>
      <c r="H3066" s="255"/>
    </row>
    <row r="3067" spans="1:8" ht="21.95" customHeight="1" thickBot="1" x14ac:dyDescent="0.3">
      <c r="A3067" s="254"/>
      <c r="B3067" s="26" t="s">
        <v>6526</v>
      </c>
      <c r="C3067" s="27" t="s">
        <v>907</v>
      </c>
      <c r="D3067" s="860" t="s">
        <v>47589</v>
      </c>
      <c r="E3067" s="20">
        <v>39297</v>
      </c>
      <c r="F3067" s="261" t="s">
        <v>6527</v>
      </c>
      <c r="G3067" s="227"/>
      <c r="H3067" s="255"/>
    </row>
    <row r="3068" spans="1:8" ht="21.95" customHeight="1" thickBot="1" x14ac:dyDescent="0.3">
      <c r="A3068" s="254"/>
      <c r="B3068" s="26" t="s">
        <v>6528</v>
      </c>
      <c r="C3068" s="27" t="s">
        <v>375</v>
      </c>
      <c r="D3068" s="860" t="s">
        <v>47590</v>
      </c>
      <c r="E3068" s="20">
        <v>39231</v>
      </c>
      <c r="F3068" s="261" t="s">
        <v>6529</v>
      </c>
      <c r="G3068" s="227"/>
      <c r="H3068" s="255"/>
    </row>
    <row r="3069" spans="1:8" ht="21.95" customHeight="1" thickBot="1" x14ac:dyDescent="0.3">
      <c r="A3069" s="254"/>
      <c r="B3069" s="26" t="s">
        <v>6530</v>
      </c>
      <c r="C3069" s="27" t="s">
        <v>92</v>
      </c>
      <c r="D3069" s="860" t="s">
        <v>47591</v>
      </c>
      <c r="E3069" s="20">
        <v>39178</v>
      </c>
      <c r="F3069" s="261" t="s">
        <v>6531</v>
      </c>
      <c r="G3069" s="227"/>
      <c r="H3069" s="255"/>
    </row>
    <row r="3070" spans="1:8" ht="21.95" customHeight="1" thickBot="1" x14ac:dyDescent="0.3">
      <c r="A3070" s="254"/>
      <c r="B3070" s="26" t="s">
        <v>6532</v>
      </c>
      <c r="C3070" s="27" t="s">
        <v>1019</v>
      </c>
      <c r="D3070" s="860" t="s">
        <v>47592</v>
      </c>
      <c r="E3070" s="20">
        <v>39299</v>
      </c>
      <c r="F3070" s="261" t="s">
        <v>6533</v>
      </c>
      <c r="G3070" s="227"/>
      <c r="H3070" s="255"/>
    </row>
    <row r="3071" spans="1:8" ht="21.95" customHeight="1" thickBot="1" x14ac:dyDescent="0.3">
      <c r="A3071" s="254"/>
      <c r="B3071" s="26" t="s">
        <v>4636</v>
      </c>
      <c r="C3071" s="27" t="s">
        <v>223</v>
      </c>
      <c r="D3071" s="860" t="s">
        <v>47593</v>
      </c>
      <c r="E3071" s="20">
        <v>39212</v>
      </c>
      <c r="F3071" s="261" t="s">
        <v>6534</v>
      </c>
      <c r="G3071" s="227"/>
      <c r="H3071" s="255"/>
    </row>
    <row r="3072" spans="1:8" ht="21.95" customHeight="1" thickBot="1" x14ac:dyDescent="0.3">
      <c r="A3072" s="254"/>
      <c r="B3072" s="26" t="s">
        <v>6535</v>
      </c>
      <c r="C3072" s="27" t="s">
        <v>957</v>
      </c>
      <c r="D3072" s="860" t="s">
        <v>47594</v>
      </c>
      <c r="E3072" s="20">
        <v>39191</v>
      </c>
      <c r="F3072" s="261" t="s">
        <v>6536</v>
      </c>
      <c r="G3072" s="227"/>
      <c r="H3072" s="255"/>
    </row>
    <row r="3073" spans="1:8" ht="21.95" customHeight="1" thickBot="1" x14ac:dyDescent="0.3">
      <c r="A3073" s="254"/>
      <c r="B3073" s="26" t="s">
        <v>3106</v>
      </c>
      <c r="C3073" s="27" t="s">
        <v>817</v>
      </c>
      <c r="D3073" s="860" t="s">
        <v>47595</v>
      </c>
      <c r="E3073" s="20">
        <v>39254</v>
      </c>
      <c r="F3073" s="261" t="s">
        <v>6537</v>
      </c>
      <c r="G3073" s="227"/>
      <c r="H3073" s="255"/>
    </row>
    <row r="3074" spans="1:8" ht="21.95" customHeight="1" thickBot="1" x14ac:dyDescent="0.3">
      <c r="A3074" s="254"/>
      <c r="B3074" s="26" t="s">
        <v>6538</v>
      </c>
      <c r="C3074" s="27" t="s">
        <v>2303</v>
      </c>
      <c r="D3074" s="860" t="s">
        <v>47596</v>
      </c>
      <c r="E3074" s="20">
        <v>39280</v>
      </c>
      <c r="F3074" s="261" t="s">
        <v>6539</v>
      </c>
      <c r="G3074" s="227"/>
      <c r="H3074" s="255"/>
    </row>
    <row r="3075" spans="1:8" ht="21.95" customHeight="1" thickBot="1" x14ac:dyDescent="0.3">
      <c r="A3075" s="254"/>
      <c r="B3075" s="26" t="s">
        <v>5926</v>
      </c>
      <c r="C3075" s="27" t="s">
        <v>153</v>
      </c>
      <c r="D3075" s="860" t="s">
        <v>47597</v>
      </c>
      <c r="E3075" s="20">
        <v>39386</v>
      </c>
      <c r="F3075" s="261" t="s">
        <v>6540</v>
      </c>
      <c r="G3075" s="227"/>
      <c r="H3075" s="255"/>
    </row>
    <row r="3076" spans="1:8" ht="21.95" customHeight="1" thickBot="1" x14ac:dyDescent="0.3">
      <c r="A3076" s="254"/>
      <c r="B3076" s="26" t="s">
        <v>6541</v>
      </c>
      <c r="C3076" s="27" t="s">
        <v>117</v>
      </c>
      <c r="D3076" s="860" t="s">
        <v>47598</v>
      </c>
      <c r="E3076" s="20">
        <v>39424</v>
      </c>
      <c r="F3076" s="261" t="s">
        <v>6542</v>
      </c>
      <c r="G3076" s="10"/>
      <c r="H3076" s="255"/>
    </row>
    <row r="3077" spans="1:8" ht="21.95" customHeight="1" thickBot="1" x14ac:dyDescent="0.3">
      <c r="A3077" s="254"/>
      <c r="B3077" s="26" t="s">
        <v>6543</v>
      </c>
      <c r="C3077" s="27" t="s">
        <v>15</v>
      </c>
      <c r="D3077" s="860" t="s">
        <v>47599</v>
      </c>
      <c r="E3077" s="20">
        <v>39233</v>
      </c>
      <c r="F3077" s="261" t="s">
        <v>6544</v>
      </c>
      <c r="G3077" s="10"/>
      <c r="H3077" s="255"/>
    </row>
    <row r="3078" spans="1:8" ht="21.95" customHeight="1" thickBot="1" x14ac:dyDescent="0.3">
      <c r="A3078" s="254"/>
      <c r="B3078" s="26" t="s">
        <v>6545</v>
      </c>
      <c r="C3078" s="27" t="s">
        <v>209</v>
      </c>
      <c r="D3078" s="860" t="s">
        <v>47600</v>
      </c>
      <c r="E3078" s="20">
        <v>39189</v>
      </c>
      <c r="F3078" s="261" t="s">
        <v>6546</v>
      </c>
      <c r="G3078" s="10"/>
      <c r="H3078" s="255"/>
    </row>
    <row r="3079" spans="1:8" ht="21.95" customHeight="1" thickBot="1" x14ac:dyDescent="0.3">
      <c r="A3079" s="254"/>
      <c r="B3079" s="26" t="s">
        <v>6547</v>
      </c>
      <c r="C3079" s="27" t="s">
        <v>117</v>
      </c>
      <c r="D3079" s="860" t="s">
        <v>47601</v>
      </c>
      <c r="E3079" s="20">
        <v>39385</v>
      </c>
      <c r="F3079" s="261" t="s">
        <v>6548</v>
      </c>
      <c r="G3079" s="10"/>
      <c r="H3079" s="255"/>
    </row>
    <row r="3080" spans="1:8" ht="21.95" customHeight="1" thickBot="1" x14ac:dyDescent="0.3">
      <c r="A3080" s="254"/>
      <c r="B3080" s="26" t="s">
        <v>6549</v>
      </c>
      <c r="C3080" s="27" t="s">
        <v>9</v>
      </c>
      <c r="D3080" s="860" t="s">
        <v>47602</v>
      </c>
      <c r="E3080" s="20">
        <v>39438</v>
      </c>
      <c r="F3080" s="261" t="s">
        <v>6550</v>
      </c>
      <c r="G3080" s="10"/>
      <c r="H3080" s="255"/>
    </row>
    <row r="3081" spans="1:8" ht="21.95" customHeight="1" thickBot="1" x14ac:dyDescent="0.3">
      <c r="A3081" s="254"/>
      <c r="B3081" s="26" t="s">
        <v>6551</v>
      </c>
      <c r="C3081" s="27" t="s">
        <v>771</v>
      </c>
      <c r="D3081" s="860" t="s">
        <v>47603</v>
      </c>
      <c r="E3081" s="20">
        <v>39236</v>
      </c>
      <c r="F3081" s="261" t="s">
        <v>6552</v>
      </c>
      <c r="G3081" s="10"/>
      <c r="H3081" s="255"/>
    </row>
    <row r="3082" spans="1:8" ht="21.95" customHeight="1" thickBot="1" x14ac:dyDescent="0.3">
      <c r="A3082" s="254"/>
      <c r="B3082" s="26" t="s">
        <v>6553</v>
      </c>
      <c r="C3082" s="27" t="s">
        <v>1233</v>
      </c>
      <c r="D3082" s="860" t="s">
        <v>47604</v>
      </c>
      <c r="E3082" s="20">
        <v>39296</v>
      </c>
      <c r="F3082" s="261" t="s">
        <v>6554</v>
      </c>
      <c r="G3082" s="10"/>
      <c r="H3082" s="255"/>
    </row>
    <row r="3083" spans="1:8" ht="21.95" customHeight="1" thickBot="1" x14ac:dyDescent="0.3">
      <c r="A3083" s="254"/>
      <c r="B3083" s="26" t="s">
        <v>1693</v>
      </c>
      <c r="C3083" s="27" t="s">
        <v>20</v>
      </c>
      <c r="D3083" s="860" t="s">
        <v>47605</v>
      </c>
      <c r="E3083" s="20">
        <v>39332</v>
      </c>
      <c r="F3083" s="261" t="s">
        <v>6555</v>
      </c>
      <c r="G3083" s="10"/>
      <c r="H3083" s="255"/>
    </row>
    <row r="3084" spans="1:8" ht="21.95" customHeight="1" thickBot="1" x14ac:dyDescent="0.3">
      <c r="A3084" s="254"/>
      <c r="B3084" s="26" t="s">
        <v>6556</v>
      </c>
      <c r="C3084" s="27" t="s">
        <v>117</v>
      </c>
      <c r="D3084" s="860" t="s">
        <v>47606</v>
      </c>
      <c r="E3084" s="20">
        <v>39370</v>
      </c>
      <c r="F3084" s="261" t="s">
        <v>6557</v>
      </c>
      <c r="G3084" s="10"/>
      <c r="H3084" s="255"/>
    </row>
    <row r="3085" spans="1:8" ht="21.95" customHeight="1" thickBot="1" x14ac:dyDescent="0.3">
      <c r="A3085" s="254"/>
      <c r="B3085" s="26" t="s">
        <v>6558</v>
      </c>
      <c r="C3085" s="27" t="s">
        <v>508</v>
      </c>
      <c r="D3085" s="860" t="s">
        <v>47607</v>
      </c>
      <c r="E3085" s="20">
        <v>39185</v>
      </c>
      <c r="F3085" s="261" t="s">
        <v>6559</v>
      </c>
      <c r="G3085" s="10"/>
      <c r="H3085" s="255"/>
    </row>
    <row r="3086" spans="1:8" ht="21.95" customHeight="1" thickBot="1" x14ac:dyDescent="0.3">
      <c r="A3086" s="254"/>
      <c r="B3086" s="26" t="s">
        <v>1329</v>
      </c>
      <c r="C3086" s="27" t="s">
        <v>159</v>
      </c>
      <c r="D3086" s="860" t="s">
        <v>36743</v>
      </c>
      <c r="E3086" s="20">
        <v>39181</v>
      </c>
      <c r="F3086" s="261" t="s">
        <v>6560</v>
      </c>
      <c r="G3086" s="10"/>
      <c r="H3086" s="255"/>
    </row>
    <row r="3087" spans="1:8" ht="21.95" customHeight="1" thickBot="1" x14ac:dyDescent="0.3">
      <c r="A3087" s="254"/>
      <c r="B3087" s="26" t="s">
        <v>6561</v>
      </c>
      <c r="C3087" s="27" t="s">
        <v>817</v>
      </c>
      <c r="D3087" s="860" t="s">
        <v>47608</v>
      </c>
      <c r="E3087" s="20">
        <v>39167</v>
      </c>
      <c r="F3087" s="261" t="s">
        <v>6562</v>
      </c>
      <c r="G3087" s="10"/>
      <c r="H3087" s="255"/>
    </row>
    <row r="3088" spans="1:8" ht="21.95" customHeight="1" thickBot="1" x14ac:dyDescent="0.3">
      <c r="A3088" s="254"/>
      <c r="B3088" s="26" t="s">
        <v>6563</v>
      </c>
      <c r="C3088" s="27" t="s">
        <v>1066</v>
      </c>
      <c r="D3088" s="860" t="s">
        <v>47609</v>
      </c>
      <c r="E3088" s="20">
        <v>38872</v>
      </c>
      <c r="F3088" s="261" t="s">
        <v>6564</v>
      </c>
      <c r="G3088" s="227"/>
      <c r="H3088" s="255"/>
    </row>
    <row r="3089" spans="1:8" ht="21.95" customHeight="1" thickBot="1" x14ac:dyDescent="0.3">
      <c r="A3089" s="254"/>
      <c r="B3089" s="26" t="s">
        <v>6565</v>
      </c>
      <c r="C3089" s="27" t="s">
        <v>530</v>
      </c>
      <c r="D3089" s="860" t="s">
        <v>47610</v>
      </c>
      <c r="E3089" s="20">
        <v>38861</v>
      </c>
      <c r="F3089" s="261" t="s">
        <v>6566</v>
      </c>
      <c r="G3089" s="227"/>
      <c r="H3089" s="255"/>
    </row>
    <row r="3090" spans="1:8" ht="21.95" customHeight="1" thickBot="1" x14ac:dyDescent="0.3">
      <c r="A3090" s="254"/>
      <c r="B3090" s="26" t="s">
        <v>6567</v>
      </c>
      <c r="C3090" s="27" t="s">
        <v>55</v>
      </c>
      <c r="D3090" s="860" t="s">
        <v>47611</v>
      </c>
      <c r="E3090" s="20">
        <v>38737</v>
      </c>
      <c r="F3090" s="261" t="s">
        <v>6568</v>
      </c>
      <c r="G3090" s="227"/>
      <c r="H3090" s="255"/>
    </row>
    <row r="3091" spans="1:8" ht="21.95" customHeight="1" thickBot="1" x14ac:dyDescent="0.3">
      <c r="A3091" s="254"/>
      <c r="B3091" s="26" t="s">
        <v>6569</v>
      </c>
      <c r="C3091" s="27" t="s">
        <v>55</v>
      </c>
      <c r="D3091" s="860" t="s">
        <v>47612</v>
      </c>
      <c r="E3091" s="20">
        <v>38962</v>
      </c>
      <c r="F3091" s="261" t="s">
        <v>6570</v>
      </c>
      <c r="G3091" s="227"/>
      <c r="H3091" s="255"/>
    </row>
    <row r="3092" spans="1:8" ht="21.95" customHeight="1" thickBot="1" x14ac:dyDescent="0.3">
      <c r="A3092" s="254"/>
      <c r="B3092" s="26" t="s">
        <v>6571</v>
      </c>
      <c r="C3092" s="27" t="s">
        <v>117</v>
      </c>
      <c r="D3092" s="860" t="s">
        <v>47613</v>
      </c>
      <c r="E3092" s="20">
        <v>39003</v>
      </c>
      <c r="F3092" s="261" t="s">
        <v>6572</v>
      </c>
      <c r="G3092" s="227"/>
      <c r="H3092" s="255"/>
    </row>
    <row r="3093" spans="1:8" ht="21.95" customHeight="1" thickBot="1" x14ac:dyDescent="0.3">
      <c r="A3093" s="254"/>
      <c r="B3093" s="26" t="s">
        <v>6522</v>
      </c>
      <c r="C3093" s="27" t="s">
        <v>15</v>
      </c>
      <c r="D3093" s="860" t="s">
        <v>47614</v>
      </c>
      <c r="E3093" s="20">
        <v>38742</v>
      </c>
      <c r="F3093" s="261" t="s">
        <v>6573</v>
      </c>
      <c r="G3093" s="227"/>
      <c r="H3093" s="255"/>
    </row>
    <row r="3094" spans="1:8" ht="21.95" customHeight="1" thickBot="1" x14ac:dyDescent="0.3">
      <c r="A3094" s="254"/>
      <c r="B3094" s="26" t="s">
        <v>6574</v>
      </c>
      <c r="C3094" s="27" t="s">
        <v>596</v>
      </c>
      <c r="D3094" s="860" t="s">
        <v>47615</v>
      </c>
      <c r="E3094" s="20">
        <v>38909</v>
      </c>
      <c r="F3094" s="261" t="s">
        <v>6575</v>
      </c>
      <c r="G3094" s="227"/>
      <c r="H3094" s="255"/>
    </row>
    <row r="3095" spans="1:8" ht="21.95" customHeight="1" thickBot="1" x14ac:dyDescent="0.3">
      <c r="A3095" s="254"/>
      <c r="B3095" s="26" t="s">
        <v>6576</v>
      </c>
      <c r="C3095" s="27" t="s">
        <v>375</v>
      </c>
      <c r="D3095" s="860" t="s">
        <v>47616</v>
      </c>
      <c r="E3095" s="20">
        <v>38771</v>
      </c>
      <c r="F3095" s="261" t="s">
        <v>6577</v>
      </c>
      <c r="G3095" s="227"/>
      <c r="H3095" s="255"/>
    </row>
    <row r="3096" spans="1:8" ht="21.95" customHeight="1" thickBot="1" x14ac:dyDescent="0.3">
      <c r="A3096" s="254"/>
      <c r="B3096" s="26" t="s">
        <v>6578</v>
      </c>
      <c r="C3096" s="27" t="s">
        <v>15</v>
      </c>
      <c r="D3096" s="860" t="s">
        <v>47617</v>
      </c>
      <c r="E3096" s="20">
        <v>38765</v>
      </c>
      <c r="F3096" s="261" t="s">
        <v>6579</v>
      </c>
      <c r="G3096" s="227"/>
      <c r="H3096" s="255"/>
    </row>
    <row r="3097" spans="1:8" ht="21.95" customHeight="1" thickBot="1" x14ac:dyDescent="0.3">
      <c r="A3097" s="254"/>
      <c r="B3097" s="26" t="s">
        <v>6580</v>
      </c>
      <c r="C3097" s="27" t="s">
        <v>1233</v>
      </c>
      <c r="D3097" s="860" t="s">
        <v>47618</v>
      </c>
      <c r="E3097" s="20">
        <v>38811</v>
      </c>
      <c r="F3097" s="261" t="s">
        <v>6581</v>
      </c>
      <c r="G3097" s="227"/>
      <c r="H3097" s="255"/>
    </row>
    <row r="3098" spans="1:8" ht="21.95" customHeight="1" thickBot="1" x14ac:dyDescent="0.3">
      <c r="A3098" s="254"/>
      <c r="B3098" s="26" t="s">
        <v>6582</v>
      </c>
      <c r="C3098" s="27" t="s">
        <v>65</v>
      </c>
      <c r="D3098" s="860" t="s">
        <v>47619</v>
      </c>
      <c r="E3098" s="20">
        <v>38841</v>
      </c>
      <c r="F3098" s="261" t="s">
        <v>6583</v>
      </c>
      <c r="G3098" s="227"/>
      <c r="H3098" s="255"/>
    </row>
    <row r="3099" spans="1:8" ht="21.95" customHeight="1" thickBot="1" x14ac:dyDescent="0.3">
      <c r="A3099" s="254"/>
      <c r="B3099" s="26" t="s">
        <v>6584</v>
      </c>
      <c r="C3099" s="27" t="s">
        <v>6585</v>
      </c>
      <c r="D3099" s="860" t="s">
        <v>47620</v>
      </c>
      <c r="E3099" s="20">
        <v>38934</v>
      </c>
      <c r="F3099" s="261" t="s">
        <v>6586</v>
      </c>
      <c r="G3099" s="227"/>
      <c r="H3099" s="255"/>
    </row>
    <row r="3100" spans="1:8" ht="21.95" customHeight="1" thickBot="1" x14ac:dyDescent="0.3">
      <c r="A3100" s="254"/>
      <c r="B3100" s="26" t="s">
        <v>6587</v>
      </c>
      <c r="C3100" s="27" t="s">
        <v>966</v>
      </c>
      <c r="D3100" s="860" t="s">
        <v>47621</v>
      </c>
      <c r="E3100" s="20">
        <v>38946</v>
      </c>
      <c r="F3100" s="261" t="s">
        <v>6588</v>
      </c>
      <c r="G3100" s="227"/>
      <c r="H3100" s="255"/>
    </row>
    <row r="3101" spans="1:8" ht="21.95" customHeight="1" thickBot="1" x14ac:dyDescent="0.3">
      <c r="A3101" s="254"/>
      <c r="B3101" s="26" t="s">
        <v>6589</v>
      </c>
      <c r="C3101" s="27" t="s">
        <v>301</v>
      </c>
      <c r="D3101" s="860" t="s">
        <v>47622</v>
      </c>
      <c r="E3101" s="20">
        <v>38919</v>
      </c>
      <c r="F3101" s="261" t="s">
        <v>6590</v>
      </c>
      <c r="G3101" s="227"/>
      <c r="H3101" s="255"/>
    </row>
    <row r="3102" spans="1:8" ht="21.95" customHeight="1" thickBot="1" x14ac:dyDescent="0.3">
      <c r="A3102" s="254"/>
      <c r="B3102" s="26" t="s">
        <v>6591</v>
      </c>
      <c r="C3102" s="27" t="s">
        <v>15</v>
      </c>
      <c r="D3102" s="860" t="s">
        <v>47623</v>
      </c>
      <c r="E3102" s="20">
        <v>38911</v>
      </c>
      <c r="F3102" s="261" t="s">
        <v>6592</v>
      </c>
      <c r="G3102" s="227"/>
      <c r="H3102" s="255"/>
    </row>
    <row r="3103" spans="1:8" ht="21.95" customHeight="1" thickBot="1" x14ac:dyDescent="0.3">
      <c r="A3103" s="254"/>
      <c r="B3103" s="26" t="s">
        <v>4788</v>
      </c>
      <c r="C3103" s="27" t="s">
        <v>729</v>
      </c>
      <c r="D3103" s="860" t="s">
        <v>47624</v>
      </c>
      <c r="E3103" s="20">
        <v>38945</v>
      </c>
      <c r="F3103" s="261" t="s">
        <v>6593</v>
      </c>
      <c r="G3103" s="227"/>
      <c r="H3103" s="255"/>
    </row>
    <row r="3104" spans="1:8" ht="21.95" customHeight="1" thickBot="1" x14ac:dyDescent="0.3">
      <c r="A3104" s="254"/>
      <c r="B3104" s="26" t="s">
        <v>6594</v>
      </c>
      <c r="C3104" s="27" t="s">
        <v>498</v>
      </c>
      <c r="D3104" s="860" t="s">
        <v>47625</v>
      </c>
      <c r="E3104" s="20">
        <v>38750</v>
      </c>
      <c r="F3104" s="261" t="s">
        <v>6595</v>
      </c>
      <c r="G3104" s="227"/>
      <c r="H3104" s="255"/>
    </row>
    <row r="3105" spans="1:8" ht="21.95" customHeight="1" thickBot="1" x14ac:dyDescent="0.3">
      <c r="A3105" s="254"/>
      <c r="B3105" s="26" t="s">
        <v>6596</v>
      </c>
      <c r="C3105" s="27" t="s">
        <v>38</v>
      </c>
      <c r="D3105" s="860" t="s">
        <v>47626</v>
      </c>
      <c r="E3105" s="20">
        <v>38743</v>
      </c>
      <c r="F3105" s="261" t="s">
        <v>6597</v>
      </c>
      <c r="G3105" s="227"/>
      <c r="H3105" s="255"/>
    </row>
    <row r="3106" spans="1:8" ht="21.95" customHeight="1" thickBot="1" x14ac:dyDescent="0.3">
      <c r="A3106" s="254"/>
      <c r="B3106" s="26" t="s">
        <v>4746</v>
      </c>
      <c r="C3106" s="27" t="s">
        <v>2358</v>
      </c>
      <c r="D3106" s="860" t="s">
        <v>47627</v>
      </c>
      <c r="E3106" s="20">
        <v>38765</v>
      </c>
      <c r="F3106" s="261" t="s">
        <v>6598</v>
      </c>
      <c r="G3106" s="227"/>
      <c r="H3106" s="255"/>
    </row>
    <row r="3107" spans="1:8" ht="21.95" customHeight="1" thickBot="1" x14ac:dyDescent="0.3">
      <c r="A3107" s="254"/>
      <c r="B3107" s="26" t="s">
        <v>6599</v>
      </c>
      <c r="C3107" s="27" t="s">
        <v>20</v>
      </c>
      <c r="D3107" s="860" t="s">
        <v>47628</v>
      </c>
      <c r="E3107" s="20">
        <v>38909</v>
      </c>
      <c r="F3107" s="261" t="s">
        <v>6600</v>
      </c>
      <c r="G3107" s="227"/>
      <c r="H3107" s="255"/>
    </row>
    <row r="3108" spans="1:8" ht="21.95" customHeight="1" thickBot="1" x14ac:dyDescent="0.3">
      <c r="A3108" s="254"/>
      <c r="B3108" s="26" t="s">
        <v>6601</v>
      </c>
      <c r="C3108" s="27" t="s">
        <v>15</v>
      </c>
      <c r="D3108" s="860" t="s">
        <v>47629</v>
      </c>
      <c r="E3108" s="20">
        <v>38728</v>
      </c>
      <c r="F3108" s="261" t="s">
        <v>6602</v>
      </c>
      <c r="G3108" s="227"/>
      <c r="H3108" s="255"/>
    </row>
    <row r="3109" spans="1:8" ht="21.95" customHeight="1" thickBot="1" x14ac:dyDescent="0.3">
      <c r="A3109" s="254"/>
      <c r="B3109" s="26" t="s">
        <v>6603</v>
      </c>
      <c r="C3109" s="27" t="s">
        <v>15</v>
      </c>
      <c r="D3109" s="860" t="s">
        <v>43723</v>
      </c>
      <c r="E3109" s="20">
        <v>38860</v>
      </c>
      <c r="F3109" s="261" t="s">
        <v>6604</v>
      </c>
      <c r="G3109" s="227"/>
      <c r="H3109" s="255"/>
    </row>
    <row r="3110" spans="1:8" ht="21.95" customHeight="1" thickBot="1" x14ac:dyDescent="0.3">
      <c r="A3110" s="254"/>
      <c r="B3110" s="26" t="s">
        <v>6605</v>
      </c>
      <c r="C3110" s="27" t="s">
        <v>491</v>
      </c>
      <c r="D3110" s="860" t="s">
        <v>47630</v>
      </c>
      <c r="E3110" s="20">
        <v>38808</v>
      </c>
      <c r="F3110" s="261" t="s">
        <v>6606</v>
      </c>
      <c r="G3110" s="227"/>
      <c r="H3110" s="255"/>
    </row>
    <row r="3111" spans="1:8" ht="21.95" customHeight="1" thickBot="1" x14ac:dyDescent="0.3">
      <c r="A3111" s="254"/>
      <c r="B3111" s="26" t="s">
        <v>6607</v>
      </c>
      <c r="C3111" s="27" t="s">
        <v>95</v>
      </c>
      <c r="D3111" s="860" t="s">
        <v>47631</v>
      </c>
      <c r="E3111" s="20">
        <v>38722</v>
      </c>
      <c r="F3111" s="261" t="s">
        <v>6608</v>
      </c>
      <c r="G3111" s="227"/>
      <c r="H3111" s="255"/>
    </row>
    <row r="3112" spans="1:8" ht="21.95" customHeight="1" thickBot="1" x14ac:dyDescent="0.3">
      <c r="A3112" s="254"/>
      <c r="B3112" s="26" t="s">
        <v>1009</v>
      </c>
      <c r="C3112" s="27" t="s">
        <v>276</v>
      </c>
      <c r="D3112" s="860" t="s">
        <v>47632</v>
      </c>
      <c r="E3112" s="20">
        <v>38784</v>
      </c>
      <c r="F3112" s="261" t="s">
        <v>6609</v>
      </c>
      <c r="G3112" s="10"/>
      <c r="H3112" s="255"/>
    </row>
    <row r="3113" spans="1:8" ht="21.95" customHeight="1" thickBot="1" x14ac:dyDescent="0.3">
      <c r="A3113" s="254"/>
      <c r="B3113" s="26" t="s">
        <v>6610</v>
      </c>
      <c r="C3113" s="27" t="s">
        <v>775</v>
      </c>
      <c r="D3113" s="860" t="s">
        <v>47633</v>
      </c>
      <c r="E3113" s="20">
        <v>38909</v>
      </c>
      <c r="F3113" s="261" t="s">
        <v>6611</v>
      </c>
      <c r="G3113" s="10"/>
      <c r="H3113" s="255"/>
    </row>
    <row r="3114" spans="1:8" ht="21.95" customHeight="1" thickBot="1" x14ac:dyDescent="0.3">
      <c r="A3114" s="254"/>
      <c r="B3114" s="26" t="s">
        <v>6612</v>
      </c>
      <c r="C3114" s="27" t="s">
        <v>1891</v>
      </c>
      <c r="D3114" s="860" t="s">
        <v>47634</v>
      </c>
      <c r="E3114" s="20">
        <v>38718</v>
      </c>
      <c r="F3114" s="261" t="s">
        <v>6613</v>
      </c>
      <c r="G3114" s="10"/>
      <c r="H3114" s="255"/>
    </row>
    <row r="3115" spans="1:8" ht="21.95" customHeight="1" thickBot="1" x14ac:dyDescent="0.3">
      <c r="A3115" s="254"/>
      <c r="B3115" s="26" t="s">
        <v>6614</v>
      </c>
      <c r="C3115" s="27" t="s">
        <v>235</v>
      </c>
      <c r="D3115" s="860" t="s">
        <v>47635</v>
      </c>
      <c r="E3115" s="20">
        <v>39063</v>
      </c>
      <c r="F3115" s="261" t="s">
        <v>6615</v>
      </c>
      <c r="G3115" s="10"/>
      <c r="H3115" s="255"/>
    </row>
    <row r="3116" spans="1:8" ht="21.95" customHeight="1" thickBot="1" x14ac:dyDescent="0.3">
      <c r="A3116" s="254"/>
      <c r="B3116" s="26" t="s">
        <v>6616</v>
      </c>
      <c r="C3116" s="27" t="s">
        <v>48</v>
      </c>
      <c r="D3116" s="860" t="s">
        <v>47636</v>
      </c>
      <c r="E3116" s="20">
        <v>38959</v>
      </c>
      <c r="F3116" s="261" t="s">
        <v>6617</v>
      </c>
      <c r="G3116" s="10"/>
      <c r="H3116" s="255"/>
    </row>
    <row r="3117" spans="1:8" ht="21.95" customHeight="1" thickBot="1" x14ac:dyDescent="0.3">
      <c r="A3117" s="254"/>
      <c r="B3117" s="26" t="s">
        <v>6618</v>
      </c>
      <c r="C3117" s="27" t="s">
        <v>875</v>
      </c>
      <c r="D3117" s="860" t="s">
        <v>47637</v>
      </c>
      <c r="E3117" s="20">
        <v>38999</v>
      </c>
      <c r="F3117" s="261" t="s">
        <v>6619</v>
      </c>
      <c r="G3117" s="10"/>
      <c r="H3117" s="255"/>
    </row>
    <row r="3118" spans="1:8" ht="21.95" customHeight="1" thickBot="1" x14ac:dyDescent="0.3">
      <c r="A3118" s="254"/>
      <c r="B3118" s="26" t="s">
        <v>6620</v>
      </c>
      <c r="C3118" s="27" t="s">
        <v>508</v>
      </c>
      <c r="D3118" s="860" t="s">
        <v>47638</v>
      </c>
      <c r="E3118" s="20">
        <v>38876</v>
      </c>
      <c r="F3118" s="261" t="s">
        <v>6621</v>
      </c>
      <c r="G3118" s="10"/>
      <c r="H3118" s="255"/>
    </row>
    <row r="3119" spans="1:8" ht="21.95" customHeight="1" thickBot="1" x14ac:dyDescent="0.3">
      <c r="A3119" s="254"/>
      <c r="B3119" s="26" t="s">
        <v>3323</v>
      </c>
      <c r="C3119" s="27" t="s">
        <v>491</v>
      </c>
      <c r="D3119" s="860" t="s">
        <v>47639</v>
      </c>
      <c r="E3119" s="20">
        <v>38905</v>
      </c>
      <c r="F3119" s="261" t="s">
        <v>6622</v>
      </c>
      <c r="G3119" s="10"/>
      <c r="H3119" s="255"/>
    </row>
    <row r="3120" spans="1:8" ht="21.95" customHeight="1" thickBot="1" x14ac:dyDescent="0.3">
      <c r="A3120" s="254"/>
      <c r="B3120" s="26" t="s">
        <v>6623</v>
      </c>
      <c r="C3120" s="27" t="s">
        <v>530</v>
      </c>
      <c r="D3120" s="860" t="s">
        <v>47640</v>
      </c>
      <c r="E3120" s="20">
        <v>38803</v>
      </c>
      <c r="F3120" s="261" t="s">
        <v>6624</v>
      </c>
      <c r="G3120" s="10"/>
      <c r="H3120" s="255"/>
    </row>
    <row r="3121" spans="1:8" ht="21.95" customHeight="1" thickBot="1" x14ac:dyDescent="0.3">
      <c r="A3121" s="254"/>
      <c r="B3121" s="26" t="s">
        <v>6625</v>
      </c>
      <c r="C3121" s="27" t="s">
        <v>287</v>
      </c>
      <c r="D3121" s="860" t="s">
        <v>47641</v>
      </c>
      <c r="E3121" s="20">
        <v>39015</v>
      </c>
      <c r="F3121" s="261" t="s">
        <v>6626</v>
      </c>
      <c r="G3121" s="10"/>
      <c r="H3121" s="255"/>
    </row>
    <row r="3122" spans="1:8" ht="21.95" customHeight="1" thickBot="1" x14ac:dyDescent="0.3">
      <c r="A3122" s="254"/>
      <c r="B3122" s="26" t="s">
        <v>6627</v>
      </c>
      <c r="C3122" s="27" t="s">
        <v>282</v>
      </c>
      <c r="D3122" s="860" t="s">
        <v>47642</v>
      </c>
      <c r="E3122" s="20">
        <v>38933</v>
      </c>
      <c r="F3122" s="261" t="s">
        <v>6628</v>
      </c>
      <c r="G3122" s="10"/>
      <c r="H3122" s="255"/>
    </row>
    <row r="3123" spans="1:8" ht="21.95" customHeight="1" thickBot="1" x14ac:dyDescent="0.3">
      <c r="A3123" s="254"/>
      <c r="B3123" s="26" t="s">
        <v>6629</v>
      </c>
      <c r="C3123" s="27" t="s">
        <v>9</v>
      </c>
      <c r="D3123" s="860" t="s">
        <v>47643</v>
      </c>
      <c r="E3123" s="20">
        <v>38798</v>
      </c>
      <c r="F3123" s="261" t="s">
        <v>6630</v>
      </c>
      <c r="G3123" s="10"/>
      <c r="H3123" s="255"/>
    </row>
    <row r="3124" spans="1:8" ht="21.95" customHeight="1" thickBot="1" x14ac:dyDescent="0.3">
      <c r="A3124" s="254"/>
      <c r="B3124" s="26" t="s">
        <v>6614</v>
      </c>
      <c r="C3124" s="27" t="s">
        <v>491</v>
      </c>
      <c r="D3124" s="860" t="s">
        <v>40395</v>
      </c>
      <c r="E3124" s="20">
        <v>38789</v>
      </c>
      <c r="F3124" s="261" t="s">
        <v>6631</v>
      </c>
      <c r="G3124" s="10"/>
      <c r="H3124" s="255"/>
    </row>
    <row r="3125" spans="1:8" ht="21.95" customHeight="1" thickBot="1" x14ac:dyDescent="0.3">
      <c r="A3125" s="254"/>
      <c r="B3125" s="26" t="s">
        <v>4364</v>
      </c>
      <c r="C3125" s="27" t="s">
        <v>163</v>
      </c>
      <c r="D3125" s="860" t="s">
        <v>37190</v>
      </c>
      <c r="E3125" s="20">
        <v>38952</v>
      </c>
      <c r="F3125" s="261" t="s">
        <v>6632</v>
      </c>
      <c r="G3125" s="10"/>
      <c r="H3125" s="255"/>
    </row>
    <row r="3126" spans="1:8" ht="21.95" customHeight="1" thickBot="1" x14ac:dyDescent="0.3">
      <c r="A3126" s="254"/>
      <c r="B3126" s="26" t="s">
        <v>147</v>
      </c>
      <c r="C3126" s="27" t="s">
        <v>26</v>
      </c>
      <c r="D3126" s="860" t="s">
        <v>35849</v>
      </c>
      <c r="E3126" s="20">
        <v>38741</v>
      </c>
      <c r="F3126" s="261" t="s">
        <v>6633</v>
      </c>
      <c r="G3126" s="10"/>
      <c r="H3126" s="255"/>
    </row>
    <row r="3127" spans="1:8" ht="21.95" customHeight="1" thickBot="1" x14ac:dyDescent="0.3">
      <c r="A3127" s="254"/>
      <c r="B3127" s="26" t="s">
        <v>6634</v>
      </c>
      <c r="C3127" s="27" t="s">
        <v>15</v>
      </c>
      <c r="D3127" s="860" t="s">
        <v>47644</v>
      </c>
      <c r="E3127" s="20">
        <v>39071</v>
      </c>
      <c r="F3127" s="261" t="s">
        <v>6635</v>
      </c>
      <c r="G3127" s="10"/>
      <c r="H3127" s="255"/>
    </row>
    <row r="3128" spans="1:8" ht="21.95" customHeight="1" thickBot="1" x14ac:dyDescent="0.3">
      <c r="A3128" s="254"/>
      <c r="B3128" s="26" t="s">
        <v>6636</v>
      </c>
      <c r="C3128" s="27" t="s">
        <v>15</v>
      </c>
      <c r="D3128" s="860" t="s">
        <v>47645</v>
      </c>
      <c r="E3128" s="20">
        <v>38830</v>
      </c>
      <c r="F3128" s="261" t="s">
        <v>6637</v>
      </c>
      <c r="G3128" s="10"/>
      <c r="H3128" s="255"/>
    </row>
    <row r="3129" spans="1:8" ht="21.95" customHeight="1" thickBot="1" x14ac:dyDescent="0.3">
      <c r="A3129" s="254"/>
      <c r="B3129" s="26" t="s">
        <v>6638</v>
      </c>
      <c r="C3129" s="27" t="s">
        <v>2893</v>
      </c>
      <c r="D3129" s="860" t="s">
        <v>47646</v>
      </c>
      <c r="E3129" s="20">
        <v>39006</v>
      </c>
      <c r="F3129" s="261" t="s">
        <v>6639</v>
      </c>
      <c r="G3129" s="10"/>
      <c r="H3129" s="255"/>
    </row>
    <row r="3130" spans="1:8" ht="21.95" customHeight="1" thickBot="1" x14ac:dyDescent="0.3">
      <c r="A3130" s="254"/>
      <c r="B3130" s="26" t="s">
        <v>6640</v>
      </c>
      <c r="C3130" s="27" t="s">
        <v>176</v>
      </c>
      <c r="D3130" s="860" t="s">
        <v>47647</v>
      </c>
      <c r="E3130" s="20">
        <v>38861</v>
      </c>
      <c r="F3130" s="261" t="s">
        <v>6641</v>
      </c>
      <c r="G3130" s="10"/>
      <c r="H3130" s="255"/>
    </row>
    <row r="3131" spans="1:8" ht="21.95" customHeight="1" thickBot="1" x14ac:dyDescent="0.3">
      <c r="A3131" s="254"/>
      <c r="B3131" s="26" t="s">
        <v>6642</v>
      </c>
      <c r="C3131" s="27" t="s">
        <v>4116</v>
      </c>
      <c r="D3131" s="860" t="s">
        <v>47648</v>
      </c>
      <c r="E3131" s="20">
        <v>38910</v>
      </c>
      <c r="F3131" s="261" t="s">
        <v>6643</v>
      </c>
      <c r="G3131" s="10"/>
      <c r="H3131" s="255"/>
    </row>
    <row r="3132" spans="1:8" ht="21.95" customHeight="1" thickBot="1" x14ac:dyDescent="0.3">
      <c r="A3132" s="254"/>
      <c r="B3132" s="26" t="s">
        <v>6644</v>
      </c>
      <c r="C3132" s="27" t="s">
        <v>6645</v>
      </c>
      <c r="D3132" s="860" t="s">
        <v>47649</v>
      </c>
      <c r="E3132" s="20">
        <v>38855</v>
      </c>
      <c r="F3132" s="261" t="s">
        <v>6646</v>
      </c>
      <c r="G3132" s="10"/>
      <c r="H3132" s="255"/>
    </row>
    <row r="3133" spans="1:8" ht="21.95" customHeight="1" thickBot="1" x14ac:dyDescent="0.3">
      <c r="A3133" s="254"/>
      <c r="B3133" s="26" t="s">
        <v>3110</v>
      </c>
      <c r="C3133" s="27" t="s">
        <v>50</v>
      </c>
      <c r="D3133" s="860" t="s">
        <v>47650</v>
      </c>
      <c r="E3133" s="20">
        <v>38913</v>
      </c>
      <c r="F3133" s="261" t="s">
        <v>6647</v>
      </c>
      <c r="G3133" s="10"/>
      <c r="H3133" s="255"/>
    </row>
    <row r="3134" spans="1:8" ht="21.95" customHeight="1" thickBot="1" x14ac:dyDescent="0.3">
      <c r="A3134" s="254"/>
      <c r="B3134" s="26" t="s">
        <v>6648</v>
      </c>
      <c r="C3134" s="27" t="s">
        <v>491</v>
      </c>
      <c r="D3134" s="860" t="s">
        <v>47651</v>
      </c>
      <c r="E3134" s="20">
        <v>38786</v>
      </c>
      <c r="F3134" s="261" t="s">
        <v>6649</v>
      </c>
      <c r="G3134" s="10"/>
      <c r="H3134" s="255"/>
    </row>
    <row r="3135" spans="1:8" ht="21.95" customHeight="1" thickBot="1" x14ac:dyDescent="0.3">
      <c r="A3135" s="254"/>
      <c r="B3135" s="26" t="s">
        <v>6650</v>
      </c>
      <c r="C3135" s="27" t="s">
        <v>508</v>
      </c>
      <c r="D3135" s="860" t="s">
        <v>47652</v>
      </c>
      <c r="E3135" s="20">
        <v>39053</v>
      </c>
      <c r="F3135" s="261" t="s">
        <v>6651</v>
      </c>
      <c r="G3135" s="10"/>
      <c r="H3135" s="255"/>
    </row>
    <row r="3136" spans="1:8" ht="21.95" customHeight="1" thickBot="1" x14ac:dyDescent="0.3">
      <c r="A3136" s="254"/>
      <c r="B3136" s="26" t="s">
        <v>6652</v>
      </c>
      <c r="C3136" s="27" t="s">
        <v>1933</v>
      </c>
      <c r="D3136" s="860" t="s">
        <v>47653</v>
      </c>
      <c r="E3136" s="20">
        <v>38800</v>
      </c>
      <c r="F3136" s="261" t="s">
        <v>6653</v>
      </c>
      <c r="G3136" s="10"/>
      <c r="H3136" s="255"/>
    </row>
    <row r="3137" spans="1:8" ht="21.95" customHeight="1" thickBot="1" x14ac:dyDescent="0.3">
      <c r="A3137" s="254"/>
      <c r="B3137" s="26" t="s">
        <v>6654</v>
      </c>
      <c r="C3137" s="27" t="s">
        <v>282</v>
      </c>
      <c r="D3137" s="860" t="s">
        <v>47654</v>
      </c>
      <c r="E3137" s="20">
        <v>38965</v>
      </c>
      <c r="F3137" s="261" t="s">
        <v>6655</v>
      </c>
      <c r="G3137" s="10"/>
      <c r="H3137" s="255"/>
    </row>
    <row r="3138" spans="1:8" ht="21.95" customHeight="1" thickBot="1" x14ac:dyDescent="0.3">
      <c r="A3138" s="254"/>
      <c r="B3138" s="26" t="s">
        <v>1009</v>
      </c>
      <c r="C3138" s="27" t="s">
        <v>2507</v>
      </c>
      <c r="D3138" s="860" t="s">
        <v>47655</v>
      </c>
      <c r="E3138" s="20">
        <v>38964</v>
      </c>
      <c r="F3138" s="261" t="s">
        <v>6656</v>
      </c>
      <c r="G3138" s="10"/>
      <c r="H3138" s="255"/>
    </row>
    <row r="3139" spans="1:8" ht="21.95" customHeight="1" thickBot="1" x14ac:dyDescent="0.3">
      <c r="A3139" s="254"/>
      <c r="B3139" s="26" t="s">
        <v>6657</v>
      </c>
      <c r="C3139" s="27" t="s">
        <v>171</v>
      </c>
      <c r="D3139" s="860" t="s">
        <v>47656</v>
      </c>
      <c r="E3139" s="20">
        <v>38386</v>
      </c>
      <c r="F3139" s="261" t="s">
        <v>6658</v>
      </c>
      <c r="G3139" s="227"/>
      <c r="H3139" s="255"/>
    </row>
    <row r="3140" spans="1:8" ht="21.95" customHeight="1" thickBot="1" x14ac:dyDescent="0.3">
      <c r="A3140" s="254"/>
      <c r="B3140" s="26" t="s">
        <v>6659</v>
      </c>
      <c r="C3140" s="27" t="s">
        <v>111</v>
      </c>
      <c r="D3140" s="860" t="s">
        <v>47657</v>
      </c>
      <c r="E3140" s="20">
        <v>38356</v>
      </c>
      <c r="F3140" s="261" t="s">
        <v>6660</v>
      </c>
      <c r="G3140" s="227"/>
      <c r="H3140" s="255"/>
    </row>
    <row r="3141" spans="1:8" ht="21.95" customHeight="1" thickBot="1" x14ac:dyDescent="0.3">
      <c r="A3141" s="254"/>
      <c r="B3141" s="26" t="s">
        <v>6661</v>
      </c>
      <c r="C3141" s="27" t="s">
        <v>1019</v>
      </c>
      <c r="D3141" s="860" t="s">
        <v>47658</v>
      </c>
      <c r="E3141" s="20">
        <v>38643</v>
      </c>
      <c r="F3141" s="261" t="s">
        <v>6662</v>
      </c>
      <c r="G3141" s="227"/>
      <c r="H3141" s="255"/>
    </row>
    <row r="3142" spans="1:8" ht="21.95" customHeight="1" thickBot="1" x14ac:dyDescent="0.3">
      <c r="A3142" s="254"/>
      <c r="B3142" s="26" t="s">
        <v>883</v>
      </c>
      <c r="C3142" s="27" t="s">
        <v>250</v>
      </c>
      <c r="D3142" s="860" t="s">
        <v>26531</v>
      </c>
      <c r="E3142" s="20">
        <v>38550</v>
      </c>
      <c r="F3142" s="261" t="s">
        <v>6663</v>
      </c>
      <c r="G3142" s="227"/>
      <c r="H3142" s="255"/>
    </row>
    <row r="3143" spans="1:8" ht="21.95" customHeight="1" thickBot="1" x14ac:dyDescent="0.3">
      <c r="A3143" s="254"/>
      <c r="B3143" s="26" t="s">
        <v>6664</v>
      </c>
      <c r="C3143" s="27" t="s">
        <v>15</v>
      </c>
      <c r="D3143" s="860" t="s">
        <v>47659</v>
      </c>
      <c r="E3143" s="20">
        <v>38499</v>
      </c>
      <c r="F3143" s="261" t="s">
        <v>6665</v>
      </c>
      <c r="G3143" s="227"/>
      <c r="H3143" s="255"/>
    </row>
    <row r="3144" spans="1:8" ht="21.95" customHeight="1" thickBot="1" x14ac:dyDescent="0.3">
      <c r="A3144" s="254"/>
      <c r="B3144" s="26" t="s">
        <v>2142</v>
      </c>
      <c r="C3144" s="27" t="s">
        <v>3395</v>
      </c>
      <c r="D3144" s="860" t="s">
        <v>47660</v>
      </c>
      <c r="E3144" s="20">
        <v>38690</v>
      </c>
      <c r="F3144" s="261" t="s">
        <v>6666</v>
      </c>
      <c r="G3144" s="10"/>
      <c r="H3144" s="255"/>
    </row>
    <row r="3145" spans="1:8" ht="21.95" customHeight="1" thickBot="1" x14ac:dyDescent="0.3">
      <c r="A3145" s="254"/>
      <c r="B3145" s="26" t="s">
        <v>6667</v>
      </c>
      <c r="C3145" s="27" t="s">
        <v>171</v>
      </c>
      <c r="D3145" s="860" t="s">
        <v>47661</v>
      </c>
      <c r="E3145" s="20">
        <v>38415</v>
      </c>
      <c r="F3145" s="261" t="s">
        <v>6668</v>
      </c>
      <c r="G3145" s="227"/>
      <c r="H3145" s="255"/>
    </row>
    <row r="3146" spans="1:8" ht="21.95" customHeight="1" thickBot="1" x14ac:dyDescent="0.3">
      <c r="A3146" s="254"/>
      <c r="B3146" s="26" t="s">
        <v>6669</v>
      </c>
      <c r="C3146" s="27" t="s">
        <v>508</v>
      </c>
      <c r="D3146" s="860" t="s">
        <v>47662</v>
      </c>
      <c r="E3146" s="20">
        <v>38595</v>
      </c>
      <c r="F3146" s="261" t="s">
        <v>6670</v>
      </c>
      <c r="G3146" s="227"/>
      <c r="H3146" s="255"/>
    </row>
    <row r="3147" spans="1:8" ht="21.95" customHeight="1" thickBot="1" x14ac:dyDescent="0.3">
      <c r="A3147" s="254"/>
      <c r="B3147" s="26" t="s">
        <v>6671</v>
      </c>
      <c r="C3147" s="27" t="s">
        <v>6120</v>
      </c>
      <c r="D3147" s="860" t="s">
        <v>47663</v>
      </c>
      <c r="E3147" s="20">
        <v>38434</v>
      </c>
      <c r="F3147" s="261" t="s">
        <v>6672</v>
      </c>
      <c r="G3147" s="227"/>
      <c r="H3147" s="255"/>
    </row>
    <row r="3148" spans="1:8" ht="21.95" customHeight="1" thickBot="1" x14ac:dyDescent="0.3">
      <c r="A3148" s="254"/>
      <c r="B3148" s="26" t="s">
        <v>6547</v>
      </c>
      <c r="C3148" s="27" t="s">
        <v>817</v>
      </c>
      <c r="D3148" s="860" t="s">
        <v>47664</v>
      </c>
      <c r="E3148" s="20">
        <v>38642</v>
      </c>
      <c r="F3148" s="261" t="s">
        <v>6673</v>
      </c>
      <c r="G3148" s="227"/>
      <c r="H3148" s="255"/>
    </row>
    <row r="3149" spans="1:8" ht="21.95" customHeight="1" thickBot="1" x14ac:dyDescent="0.3">
      <c r="A3149" s="254"/>
      <c r="B3149" s="26" t="s">
        <v>888</v>
      </c>
      <c r="C3149" s="27" t="s">
        <v>88</v>
      </c>
      <c r="D3149" s="860" t="s">
        <v>47665</v>
      </c>
      <c r="E3149" s="20">
        <v>38651</v>
      </c>
      <c r="F3149" s="261" t="s">
        <v>6674</v>
      </c>
      <c r="G3149" s="227"/>
      <c r="H3149" s="255"/>
    </row>
    <row r="3150" spans="1:8" ht="21.95" customHeight="1" thickBot="1" x14ac:dyDescent="0.3">
      <c r="A3150" s="254"/>
      <c r="B3150" s="26" t="s">
        <v>6675</v>
      </c>
      <c r="C3150" s="27" t="s">
        <v>2152</v>
      </c>
      <c r="D3150" s="860" t="s">
        <v>47666</v>
      </c>
      <c r="E3150" s="20">
        <v>38469</v>
      </c>
      <c r="F3150" s="261" t="s">
        <v>6676</v>
      </c>
      <c r="G3150" s="227"/>
      <c r="H3150" s="255"/>
    </row>
    <row r="3151" spans="1:8" ht="21.95" customHeight="1" thickBot="1" x14ac:dyDescent="0.3">
      <c r="A3151" s="254"/>
      <c r="B3151" s="26" t="s">
        <v>6677</v>
      </c>
      <c r="C3151" s="27" t="s">
        <v>468</v>
      </c>
      <c r="D3151" s="860" t="s">
        <v>47667</v>
      </c>
      <c r="E3151" s="20">
        <v>38640</v>
      </c>
      <c r="F3151" s="261" t="s">
        <v>6678</v>
      </c>
      <c r="G3151" s="227"/>
      <c r="H3151" s="255"/>
    </row>
    <row r="3152" spans="1:8" ht="21.95" customHeight="1" thickBot="1" x14ac:dyDescent="0.3">
      <c r="A3152" s="254"/>
      <c r="B3152" s="26" t="s">
        <v>6679</v>
      </c>
      <c r="C3152" s="27" t="s">
        <v>1539</v>
      </c>
      <c r="D3152" s="860" t="s">
        <v>47668</v>
      </c>
      <c r="E3152" s="20">
        <v>38594</v>
      </c>
      <c r="F3152" s="261" t="s">
        <v>6680</v>
      </c>
      <c r="G3152" s="227"/>
      <c r="H3152" s="255"/>
    </row>
    <row r="3153" spans="1:8" ht="21.95" customHeight="1" thickBot="1" x14ac:dyDescent="0.3">
      <c r="A3153" s="254"/>
      <c r="B3153" s="26" t="s">
        <v>6681</v>
      </c>
      <c r="C3153" s="27" t="s">
        <v>468</v>
      </c>
      <c r="D3153" s="860" t="s">
        <v>47669</v>
      </c>
      <c r="E3153" s="20">
        <v>38431</v>
      </c>
      <c r="F3153" s="261" t="s">
        <v>6682</v>
      </c>
      <c r="G3153" s="227"/>
      <c r="H3153" s="255"/>
    </row>
    <row r="3154" spans="1:8" ht="21.95" customHeight="1" thickBot="1" x14ac:dyDescent="0.3">
      <c r="A3154" s="254"/>
      <c r="B3154" s="26" t="s">
        <v>6683</v>
      </c>
      <c r="C3154" s="27" t="s">
        <v>494</v>
      </c>
      <c r="D3154" s="860" t="s">
        <v>47670</v>
      </c>
      <c r="E3154" s="20">
        <v>38607</v>
      </c>
      <c r="F3154" s="261" t="s">
        <v>6684</v>
      </c>
      <c r="G3154" s="227"/>
      <c r="H3154" s="255"/>
    </row>
    <row r="3155" spans="1:8" ht="21.95" customHeight="1" thickBot="1" x14ac:dyDescent="0.3">
      <c r="A3155" s="254"/>
      <c r="B3155" s="26" t="s">
        <v>6685</v>
      </c>
      <c r="C3155" s="27" t="s">
        <v>508</v>
      </c>
      <c r="D3155" s="860" t="s">
        <v>47671</v>
      </c>
      <c r="E3155" s="20">
        <v>38601</v>
      </c>
      <c r="F3155" s="261" t="s">
        <v>6686</v>
      </c>
      <c r="G3155" s="227"/>
      <c r="H3155" s="255"/>
    </row>
    <row r="3156" spans="1:8" ht="21.95" customHeight="1" thickBot="1" x14ac:dyDescent="0.3">
      <c r="A3156" s="254"/>
      <c r="B3156" s="26" t="s">
        <v>6687</v>
      </c>
      <c r="C3156" s="27" t="s">
        <v>1019</v>
      </c>
      <c r="D3156" s="860" t="s">
        <v>47672</v>
      </c>
      <c r="E3156" s="20">
        <v>38522</v>
      </c>
      <c r="F3156" s="261" t="s">
        <v>6688</v>
      </c>
      <c r="G3156" s="227"/>
      <c r="H3156" s="255"/>
    </row>
    <row r="3157" spans="1:8" ht="21.95" customHeight="1" thickBot="1" x14ac:dyDescent="0.3">
      <c r="A3157" s="254"/>
      <c r="B3157" s="26" t="s">
        <v>478</v>
      </c>
      <c r="C3157" s="27" t="s">
        <v>468</v>
      </c>
      <c r="D3157" s="860" t="s">
        <v>38158</v>
      </c>
      <c r="E3157" s="20">
        <v>38357</v>
      </c>
      <c r="F3157" s="261" t="s">
        <v>6689</v>
      </c>
      <c r="G3157" s="227"/>
      <c r="H3157" s="255"/>
    </row>
    <row r="3158" spans="1:8" ht="21.95" customHeight="1" thickBot="1" x14ac:dyDescent="0.3">
      <c r="A3158" s="254"/>
      <c r="B3158" s="26" t="s">
        <v>6690</v>
      </c>
      <c r="C3158" s="27" t="s">
        <v>167</v>
      </c>
      <c r="D3158" s="860" t="s">
        <v>47673</v>
      </c>
      <c r="E3158" s="20">
        <v>38685</v>
      </c>
      <c r="F3158" s="261" t="s">
        <v>6691</v>
      </c>
      <c r="G3158" s="227"/>
      <c r="H3158" s="255"/>
    </row>
    <row r="3159" spans="1:8" ht="21.95" customHeight="1" thickBot="1" x14ac:dyDescent="0.3">
      <c r="A3159" s="254"/>
      <c r="B3159" s="26" t="s">
        <v>6692</v>
      </c>
      <c r="C3159" s="27" t="s">
        <v>163</v>
      </c>
      <c r="D3159" s="860" t="s">
        <v>47674</v>
      </c>
      <c r="E3159" s="20">
        <v>38607</v>
      </c>
      <c r="F3159" s="261" t="s">
        <v>6693</v>
      </c>
      <c r="G3159" s="10"/>
      <c r="H3159" s="255"/>
    </row>
    <row r="3160" spans="1:8" ht="21.95" customHeight="1" thickBot="1" x14ac:dyDescent="0.3">
      <c r="A3160" s="254"/>
      <c r="B3160" s="26" t="s">
        <v>1111</v>
      </c>
      <c r="C3160" s="27" t="s">
        <v>176</v>
      </c>
      <c r="D3160" s="860" t="s">
        <v>47675</v>
      </c>
      <c r="E3160" s="20">
        <v>38630</v>
      </c>
      <c r="F3160" s="261" t="s">
        <v>6694</v>
      </c>
      <c r="G3160" s="10"/>
      <c r="H3160" s="255"/>
    </row>
    <row r="3161" spans="1:8" ht="21.95" customHeight="1" thickBot="1" x14ac:dyDescent="0.3">
      <c r="A3161" s="254"/>
      <c r="B3161" s="26" t="s">
        <v>6695</v>
      </c>
      <c r="C3161" s="27" t="s">
        <v>95</v>
      </c>
      <c r="D3161" s="860" t="s">
        <v>47676</v>
      </c>
      <c r="E3161" s="20">
        <v>38587</v>
      </c>
      <c r="F3161" s="261" t="s">
        <v>6696</v>
      </c>
      <c r="G3161" s="10"/>
      <c r="H3161" s="255"/>
    </row>
    <row r="3162" spans="1:8" ht="21.95" customHeight="1" thickBot="1" x14ac:dyDescent="0.3">
      <c r="A3162" s="254"/>
      <c r="B3162" s="26" t="s">
        <v>6697</v>
      </c>
      <c r="C3162" s="27" t="s">
        <v>48</v>
      </c>
      <c r="D3162" s="860" t="s">
        <v>47677</v>
      </c>
      <c r="E3162" s="20">
        <v>38609</v>
      </c>
      <c r="F3162" s="261" t="s">
        <v>6698</v>
      </c>
      <c r="G3162" s="10"/>
      <c r="H3162" s="255"/>
    </row>
    <row r="3163" spans="1:8" ht="21.95" customHeight="1" thickBot="1" x14ac:dyDescent="0.3">
      <c r="A3163" s="254"/>
      <c r="B3163" s="26" t="s">
        <v>6699</v>
      </c>
      <c r="C3163" s="27" t="s">
        <v>1</v>
      </c>
      <c r="D3163" s="860" t="s">
        <v>47678</v>
      </c>
      <c r="E3163" s="20">
        <v>38633</v>
      </c>
      <c r="F3163" s="261" t="s">
        <v>6700</v>
      </c>
      <c r="G3163" s="10"/>
      <c r="H3163" s="255"/>
    </row>
    <row r="3164" spans="1:8" ht="21.95" customHeight="1" thickBot="1" x14ac:dyDescent="0.3">
      <c r="A3164" s="254"/>
      <c r="B3164" s="26" t="s">
        <v>6701</v>
      </c>
      <c r="C3164" s="27" t="s">
        <v>491</v>
      </c>
      <c r="D3164" s="860" t="s">
        <v>47679</v>
      </c>
      <c r="E3164" s="20">
        <v>38667</v>
      </c>
      <c r="F3164" s="261" t="s">
        <v>6702</v>
      </c>
      <c r="G3164" s="10"/>
      <c r="H3164" s="255"/>
    </row>
    <row r="3165" spans="1:8" ht="21.95" customHeight="1" thickBot="1" x14ac:dyDescent="0.3">
      <c r="A3165" s="254"/>
      <c r="B3165" s="26" t="s">
        <v>6703</v>
      </c>
      <c r="C3165" s="27" t="s">
        <v>15</v>
      </c>
      <c r="D3165" s="860" t="s">
        <v>47680</v>
      </c>
      <c r="E3165" s="20">
        <v>38562</v>
      </c>
      <c r="F3165" s="261" t="s">
        <v>6704</v>
      </c>
      <c r="G3165" s="10"/>
      <c r="H3165" s="255"/>
    </row>
    <row r="3166" spans="1:8" ht="21.95" customHeight="1" thickBot="1" x14ac:dyDescent="0.3">
      <c r="A3166" s="254"/>
      <c r="B3166" s="26" t="s">
        <v>6705</v>
      </c>
      <c r="C3166" s="27" t="s">
        <v>596</v>
      </c>
      <c r="D3166" s="860" t="s">
        <v>47681</v>
      </c>
      <c r="E3166" s="20">
        <v>38681</v>
      </c>
      <c r="F3166" s="261" t="s">
        <v>6706</v>
      </c>
      <c r="G3166" s="10"/>
      <c r="H3166" s="255"/>
    </row>
    <row r="3167" spans="1:8" ht="21.95" customHeight="1" thickBot="1" x14ac:dyDescent="0.3">
      <c r="A3167" s="254"/>
      <c r="B3167" s="26" t="s">
        <v>6707</v>
      </c>
      <c r="C3167" s="27" t="s">
        <v>159</v>
      </c>
      <c r="D3167" s="860" t="s">
        <v>47682</v>
      </c>
      <c r="E3167" s="20">
        <v>38380</v>
      </c>
      <c r="F3167" s="261" t="s">
        <v>6708</v>
      </c>
      <c r="G3167" s="227"/>
      <c r="H3167" s="255"/>
    </row>
    <row r="3168" spans="1:8" ht="21.95" customHeight="1" thickBot="1" x14ac:dyDescent="0.3">
      <c r="A3168" s="254"/>
      <c r="B3168" s="26" t="s">
        <v>6709</v>
      </c>
      <c r="C3168" s="27" t="s">
        <v>2507</v>
      </c>
      <c r="D3168" s="860" t="s">
        <v>47683</v>
      </c>
      <c r="E3168" s="20">
        <v>38622</v>
      </c>
      <c r="F3168" s="261" t="s">
        <v>6710</v>
      </c>
      <c r="G3168" s="227"/>
      <c r="H3168" s="255"/>
    </row>
    <row r="3169" spans="1:8" ht="21.95" customHeight="1" thickBot="1" x14ac:dyDescent="0.3">
      <c r="A3169" s="254"/>
      <c r="B3169" s="26" t="s">
        <v>6711</v>
      </c>
      <c r="C3169" s="27" t="s">
        <v>1066</v>
      </c>
      <c r="D3169" s="860" t="s">
        <v>47684</v>
      </c>
      <c r="E3169" s="20">
        <v>38673</v>
      </c>
      <c r="F3169" s="261" t="s">
        <v>6712</v>
      </c>
      <c r="G3169" s="227"/>
      <c r="H3169" s="255"/>
    </row>
    <row r="3170" spans="1:8" ht="21.95" customHeight="1" thickBot="1" x14ac:dyDescent="0.3">
      <c r="A3170" s="254"/>
      <c r="B3170" s="26" t="s">
        <v>6713</v>
      </c>
      <c r="C3170" s="27" t="s">
        <v>580</v>
      </c>
      <c r="D3170" s="860" t="s">
        <v>47685</v>
      </c>
      <c r="E3170" s="20">
        <v>38553</v>
      </c>
      <c r="F3170" s="261" t="s">
        <v>6714</v>
      </c>
      <c r="G3170" s="227"/>
      <c r="H3170" s="255"/>
    </row>
    <row r="3171" spans="1:8" ht="21.95" customHeight="1" thickBot="1" x14ac:dyDescent="0.3">
      <c r="A3171" s="254"/>
      <c r="B3171" s="26" t="s">
        <v>6715</v>
      </c>
      <c r="C3171" s="27" t="s">
        <v>775</v>
      </c>
      <c r="D3171" s="860" t="s">
        <v>47686</v>
      </c>
      <c r="E3171" s="20">
        <v>38680</v>
      </c>
      <c r="F3171" s="261" t="s">
        <v>6716</v>
      </c>
      <c r="G3171" s="227"/>
      <c r="H3171" s="255"/>
    </row>
    <row r="3172" spans="1:8" ht="21.95" customHeight="1" thickBot="1" x14ac:dyDescent="0.3">
      <c r="A3172" s="254"/>
      <c r="B3172" s="26" t="s">
        <v>6717</v>
      </c>
      <c r="C3172" s="27" t="s">
        <v>171</v>
      </c>
      <c r="D3172" s="860" t="s">
        <v>47687</v>
      </c>
      <c r="E3172" s="20">
        <v>38420</v>
      </c>
      <c r="F3172" s="261" t="s">
        <v>6718</v>
      </c>
      <c r="G3172" s="227"/>
      <c r="H3172" s="255"/>
    </row>
    <row r="3173" spans="1:8" ht="21.95" customHeight="1" thickBot="1" x14ac:dyDescent="0.3">
      <c r="A3173" s="254"/>
      <c r="B3173" s="26" t="s">
        <v>6719</v>
      </c>
      <c r="C3173" s="27" t="s">
        <v>771</v>
      </c>
      <c r="D3173" s="860" t="s">
        <v>47688</v>
      </c>
      <c r="E3173" s="20">
        <v>38553</v>
      </c>
      <c r="F3173" s="261" t="s">
        <v>6720</v>
      </c>
      <c r="G3173" s="227"/>
      <c r="H3173" s="255"/>
    </row>
    <row r="3174" spans="1:8" ht="21.95" customHeight="1" thickBot="1" x14ac:dyDescent="0.3">
      <c r="A3174" s="254"/>
      <c r="B3174" s="26" t="s">
        <v>6721</v>
      </c>
      <c r="C3174" s="27" t="s">
        <v>186</v>
      </c>
      <c r="D3174" s="860" t="s">
        <v>47689</v>
      </c>
      <c r="E3174" s="20">
        <v>38677</v>
      </c>
      <c r="F3174" s="261" t="s">
        <v>6722</v>
      </c>
      <c r="G3174" s="227"/>
      <c r="H3174" s="255"/>
    </row>
    <row r="3175" spans="1:8" ht="21.95" customHeight="1" thickBot="1" x14ac:dyDescent="0.3">
      <c r="A3175" s="254"/>
      <c r="B3175" s="26" t="s">
        <v>6723</v>
      </c>
      <c r="C3175" s="27" t="s">
        <v>92</v>
      </c>
      <c r="D3175" s="860" t="s">
        <v>47690</v>
      </c>
      <c r="E3175" s="20">
        <v>38362</v>
      </c>
      <c r="F3175" s="261" t="s">
        <v>6724</v>
      </c>
      <c r="G3175" s="227"/>
      <c r="H3175" s="255"/>
    </row>
    <row r="3176" spans="1:8" ht="21.95" customHeight="1" thickBot="1" x14ac:dyDescent="0.3">
      <c r="A3176" s="254"/>
      <c r="B3176" s="26" t="s">
        <v>1058</v>
      </c>
      <c r="C3176" s="27" t="s">
        <v>117</v>
      </c>
      <c r="D3176" s="860" t="s">
        <v>47691</v>
      </c>
      <c r="E3176" s="20">
        <v>38715</v>
      </c>
      <c r="F3176" s="261" t="s">
        <v>6725</v>
      </c>
      <c r="G3176" s="227"/>
      <c r="H3176" s="255"/>
    </row>
    <row r="3177" spans="1:8" ht="21.95" customHeight="1" thickBot="1" x14ac:dyDescent="0.3">
      <c r="A3177" s="254"/>
      <c r="B3177" s="26" t="s">
        <v>6726</v>
      </c>
      <c r="C3177" s="27" t="s">
        <v>491</v>
      </c>
      <c r="D3177" s="860" t="s">
        <v>47692</v>
      </c>
      <c r="E3177" s="20">
        <v>38466</v>
      </c>
      <c r="F3177" s="261" t="s">
        <v>6727</v>
      </c>
      <c r="G3177" s="227"/>
      <c r="H3177" s="255"/>
    </row>
    <row r="3178" spans="1:8" ht="21.95" customHeight="1" thickBot="1" x14ac:dyDescent="0.3">
      <c r="A3178" s="254"/>
      <c r="B3178" s="26" t="s">
        <v>6728</v>
      </c>
      <c r="C3178" s="27" t="s">
        <v>817</v>
      </c>
      <c r="D3178" s="860" t="s">
        <v>47693</v>
      </c>
      <c r="E3178" s="20">
        <v>38592</v>
      </c>
      <c r="F3178" s="261" t="s">
        <v>6729</v>
      </c>
      <c r="G3178" s="227"/>
      <c r="H3178" s="255"/>
    </row>
    <row r="3179" spans="1:8" ht="21.95" customHeight="1" thickBot="1" x14ac:dyDescent="0.3">
      <c r="A3179" s="254"/>
      <c r="B3179" s="26" t="s">
        <v>6730</v>
      </c>
      <c r="C3179" s="27" t="s">
        <v>159</v>
      </c>
      <c r="D3179" s="860" t="s">
        <v>47694</v>
      </c>
      <c r="E3179" s="20">
        <v>38678</v>
      </c>
      <c r="F3179" s="261" t="s">
        <v>6731</v>
      </c>
      <c r="G3179" s="227"/>
      <c r="H3179" s="255"/>
    </row>
    <row r="3180" spans="1:8" ht="21.95" customHeight="1" thickBot="1" x14ac:dyDescent="0.3">
      <c r="A3180" s="254"/>
      <c r="B3180" s="26" t="s">
        <v>1123</v>
      </c>
      <c r="C3180" s="27" t="s">
        <v>38</v>
      </c>
      <c r="D3180" s="860" t="s">
        <v>45965</v>
      </c>
      <c r="E3180" s="20">
        <v>38432</v>
      </c>
      <c r="F3180" s="261" t="s">
        <v>6732</v>
      </c>
      <c r="G3180" s="227"/>
      <c r="H3180" s="255"/>
    </row>
    <row r="3181" spans="1:8" ht="21.95" customHeight="1" thickBot="1" x14ac:dyDescent="0.3">
      <c r="A3181" s="254"/>
      <c r="B3181" s="26" t="s">
        <v>6733</v>
      </c>
      <c r="C3181" s="27" t="s">
        <v>1205</v>
      </c>
      <c r="D3181" s="860" t="s">
        <v>47695</v>
      </c>
      <c r="E3181" s="20">
        <v>38402</v>
      </c>
      <c r="F3181" s="261" t="s">
        <v>6734</v>
      </c>
      <c r="G3181" s="227"/>
      <c r="H3181" s="255"/>
    </row>
    <row r="3182" spans="1:8" ht="21.95" customHeight="1" thickBot="1" x14ac:dyDescent="0.3">
      <c r="A3182" s="254"/>
      <c r="B3182" s="26" t="s">
        <v>6735</v>
      </c>
      <c r="C3182" s="27" t="s">
        <v>4632</v>
      </c>
      <c r="D3182" s="860" t="s">
        <v>47696</v>
      </c>
      <c r="E3182" s="20">
        <v>38660</v>
      </c>
      <c r="F3182" s="261" t="s">
        <v>6736</v>
      </c>
      <c r="G3182" s="227"/>
      <c r="H3182" s="255"/>
    </row>
    <row r="3183" spans="1:8" ht="21.95" customHeight="1" thickBot="1" x14ac:dyDescent="0.3">
      <c r="A3183" s="254"/>
      <c r="B3183" s="26" t="s">
        <v>6737</v>
      </c>
      <c r="C3183" s="27" t="s">
        <v>38</v>
      </c>
      <c r="D3183" s="860" t="s">
        <v>47697</v>
      </c>
      <c r="E3183" s="20">
        <v>38869</v>
      </c>
      <c r="F3183" s="261" t="s">
        <v>6738</v>
      </c>
      <c r="G3183" s="227"/>
      <c r="H3183" s="255"/>
    </row>
    <row r="3184" spans="1:8" ht="21.95" customHeight="1" thickBot="1" x14ac:dyDescent="0.3">
      <c r="A3184" s="254"/>
      <c r="B3184" s="26" t="s">
        <v>6739</v>
      </c>
      <c r="C3184" s="27" t="s">
        <v>38</v>
      </c>
      <c r="D3184" s="860" t="s">
        <v>47698</v>
      </c>
      <c r="E3184" s="20">
        <v>38875</v>
      </c>
      <c r="F3184" s="261" t="s">
        <v>6740</v>
      </c>
      <c r="G3184" s="10"/>
      <c r="H3184" s="255"/>
    </row>
    <row r="3185" spans="1:8" ht="21.95" customHeight="1" thickBot="1" x14ac:dyDescent="0.3">
      <c r="A3185" s="254"/>
      <c r="B3185" s="26" t="s">
        <v>6741</v>
      </c>
      <c r="C3185" s="27" t="s">
        <v>163</v>
      </c>
      <c r="D3185" s="860" t="s">
        <v>47699</v>
      </c>
      <c r="E3185" s="20">
        <v>39052</v>
      </c>
      <c r="F3185" s="261" t="s">
        <v>6742</v>
      </c>
      <c r="G3185" s="10"/>
      <c r="H3185" s="255"/>
    </row>
    <row r="3186" spans="1:8" ht="21.95" customHeight="1" thickBot="1" x14ac:dyDescent="0.3">
      <c r="A3186" s="254"/>
      <c r="B3186" s="26" t="s">
        <v>1429</v>
      </c>
      <c r="C3186" s="27" t="s">
        <v>362</v>
      </c>
      <c r="D3186" s="860" t="s">
        <v>47700</v>
      </c>
      <c r="E3186" s="20">
        <v>38734</v>
      </c>
      <c r="F3186" s="261" t="s">
        <v>363</v>
      </c>
      <c r="G3186" s="10"/>
      <c r="H3186" s="255"/>
    </row>
    <row r="3187" spans="1:8" ht="21.95" customHeight="1" thickBot="1" x14ac:dyDescent="0.3">
      <c r="A3187" s="254"/>
      <c r="B3187" s="26" t="s">
        <v>4215</v>
      </c>
      <c r="C3187" s="27" t="s">
        <v>907</v>
      </c>
      <c r="D3187" s="860" t="s">
        <v>47701</v>
      </c>
      <c r="E3187" s="20">
        <v>39030</v>
      </c>
      <c r="F3187" s="261" t="s">
        <v>6743</v>
      </c>
      <c r="G3187" s="10"/>
      <c r="H3187" s="255"/>
    </row>
    <row r="3188" spans="1:8" ht="21.95" customHeight="1" thickBot="1" x14ac:dyDescent="0.3">
      <c r="A3188" s="254"/>
      <c r="B3188" s="26" t="s">
        <v>295</v>
      </c>
      <c r="C3188" s="27" t="s">
        <v>48</v>
      </c>
      <c r="D3188" s="860" t="s">
        <v>4573</v>
      </c>
      <c r="E3188" s="20">
        <v>38756</v>
      </c>
      <c r="F3188" s="261" t="s">
        <v>6744</v>
      </c>
      <c r="G3188" s="10"/>
      <c r="H3188" s="255"/>
    </row>
    <row r="3189" spans="1:8" ht="21.95" customHeight="1" thickBot="1" x14ac:dyDescent="0.3">
      <c r="A3189" s="254"/>
      <c r="B3189" s="26" t="s">
        <v>6745</v>
      </c>
      <c r="C3189" s="27" t="s">
        <v>775</v>
      </c>
      <c r="D3189" s="860" t="s">
        <v>47702</v>
      </c>
      <c r="E3189" s="20">
        <v>38857</v>
      </c>
      <c r="F3189" s="261" t="s">
        <v>6746</v>
      </c>
      <c r="G3189" s="10"/>
      <c r="H3189" s="255"/>
    </row>
    <row r="3190" spans="1:8" ht="21.95" customHeight="1" thickBot="1" x14ac:dyDescent="0.3">
      <c r="A3190" s="254"/>
      <c r="B3190" s="26" t="s">
        <v>22</v>
      </c>
      <c r="C3190" s="27" t="s">
        <v>50</v>
      </c>
      <c r="D3190" s="860" t="s">
        <v>47703</v>
      </c>
      <c r="E3190" s="20">
        <v>38910</v>
      </c>
      <c r="F3190" s="261" t="s">
        <v>6747</v>
      </c>
      <c r="G3190" s="10"/>
      <c r="H3190" s="255"/>
    </row>
    <row r="3191" spans="1:8" ht="21.95" customHeight="1" thickBot="1" x14ac:dyDescent="0.3">
      <c r="A3191" s="254"/>
      <c r="B3191" s="26" t="s">
        <v>6748</v>
      </c>
      <c r="C3191" s="27" t="s">
        <v>6749</v>
      </c>
      <c r="D3191" s="860" t="s">
        <v>47704</v>
      </c>
      <c r="E3191" s="20">
        <v>38724</v>
      </c>
      <c r="F3191" s="261" t="s">
        <v>6750</v>
      </c>
      <c r="G3191" s="10"/>
      <c r="H3191" s="255"/>
    </row>
    <row r="3192" spans="1:8" ht="21.95" customHeight="1" thickBot="1" x14ac:dyDescent="0.3">
      <c r="A3192" s="254"/>
      <c r="B3192" s="26" t="s">
        <v>6751</v>
      </c>
      <c r="C3192" s="27" t="s">
        <v>515</v>
      </c>
      <c r="D3192" s="860" t="s">
        <v>47705</v>
      </c>
      <c r="E3192" s="20">
        <v>38908</v>
      </c>
      <c r="F3192" s="261" t="s">
        <v>6752</v>
      </c>
      <c r="G3192" s="10"/>
      <c r="H3192" s="255"/>
    </row>
    <row r="3193" spans="1:8" ht="21.95" customHeight="1" thickBot="1" x14ac:dyDescent="0.3">
      <c r="A3193" s="254"/>
      <c r="B3193" s="26" t="s">
        <v>6753</v>
      </c>
      <c r="C3193" s="27" t="s">
        <v>159</v>
      </c>
      <c r="D3193" s="860" t="s">
        <v>47706</v>
      </c>
      <c r="E3193" s="20">
        <v>38780</v>
      </c>
      <c r="F3193" s="261" t="s">
        <v>6754</v>
      </c>
      <c r="G3193" s="10"/>
      <c r="H3193" s="255"/>
    </row>
    <row r="3194" spans="1:8" ht="21.95" customHeight="1" thickBot="1" x14ac:dyDescent="0.3">
      <c r="A3194" s="254"/>
      <c r="B3194" s="26" t="s">
        <v>4364</v>
      </c>
      <c r="C3194" s="27" t="s">
        <v>775</v>
      </c>
      <c r="D3194" s="860" t="s">
        <v>47707</v>
      </c>
      <c r="E3194" s="20">
        <v>39075</v>
      </c>
      <c r="F3194" s="261" t="s">
        <v>6755</v>
      </c>
      <c r="G3194" s="10"/>
      <c r="H3194" s="255"/>
    </row>
    <row r="3195" spans="1:8" ht="21.95" customHeight="1" thickBot="1" x14ac:dyDescent="0.3">
      <c r="A3195" s="254"/>
      <c r="B3195" s="26" t="s">
        <v>152</v>
      </c>
      <c r="C3195" s="27" t="s">
        <v>1817</v>
      </c>
      <c r="D3195" s="860" t="s">
        <v>47708</v>
      </c>
      <c r="E3195" s="20">
        <v>39013</v>
      </c>
      <c r="F3195" s="261" t="s">
        <v>6756</v>
      </c>
      <c r="G3195" s="10"/>
      <c r="H3195" s="255"/>
    </row>
    <row r="3196" spans="1:8" ht="21.95" customHeight="1" thickBot="1" x14ac:dyDescent="0.3">
      <c r="A3196" s="254"/>
      <c r="B3196" s="26" t="s">
        <v>267</v>
      </c>
      <c r="C3196" s="27" t="s">
        <v>159</v>
      </c>
      <c r="D3196" s="860" t="s">
        <v>1917</v>
      </c>
      <c r="E3196" s="20">
        <v>38729</v>
      </c>
      <c r="F3196" s="261" t="s">
        <v>6757</v>
      </c>
      <c r="G3196" s="10"/>
      <c r="H3196" s="255"/>
    </row>
    <row r="3197" spans="1:8" ht="21.95" customHeight="1" thickBot="1" x14ac:dyDescent="0.3">
      <c r="A3197" s="254"/>
      <c r="B3197" s="26" t="s">
        <v>6758</v>
      </c>
      <c r="C3197" s="27" t="s">
        <v>2358</v>
      </c>
      <c r="D3197" s="860" t="s">
        <v>47709</v>
      </c>
      <c r="E3197" s="20">
        <v>38721</v>
      </c>
      <c r="F3197" s="261" t="s">
        <v>6759</v>
      </c>
      <c r="G3197" s="10"/>
      <c r="H3197" s="255"/>
    </row>
    <row r="3198" spans="1:8" ht="21.95" customHeight="1" thickBot="1" x14ac:dyDescent="0.3">
      <c r="A3198" s="254"/>
      <c r="B3198" s="26" t="s">
        <v>6760</v>
      </c>
      <c r="C3198" s="27" t="s">
        <v>375</v>
      </c>
      <c r="D3198" s="860" t="s">
        <v>47710</v>
      </c>
      <c r="E3198" s="20">
        <v>38767</v>
      </c>
      <c r="F3198" s="261" t="s">
        <v>6761</v>
      </c>
      <c r="G3198" s="10"/>
      <c r="H3198" s="255"/>
    </row>
    <row r="3199" spans="1:8" ht="21.95" customHeight="1" thickBot="1" x14ac:dyDescent="0.3">
      <c r="A3199" s="254"/>
      <c r="B3199" s="26" t="s">
        <v>6762</v>
      </c>
      <c r="C3199" s="27" t="s">
        <v>2633</v>
      </c>
      <c r="D3199" s="860" t="s">
        <v>47711</v>
      </c>
      <c r="E3199" s="20">
        <v>39047</v>
      </c>
      <c r="F3199" s="261" t="s">
        <v>6763</v>
      </c>
      <c r="G3199" s="10"/>
      <c r="H3199" s="255"/>
    </row>
    <row r="3200" spans="1:8" ht="21.95" customHeight="1" thickBot="1" x14ac:dyDescent="0.3">
      <c r="A3200" s="254"/>
      <c r="B3200" s="26" t="s">
        <v>6764</v>
      </c>
      <c r="C3200" s="27" t="s">
        <v>1066</v>
      </c>
      <c r="D3200" s="860" t="s">
        <v>47712</v>
      </c>
      <c r="E3200" s="20">
        <v>38771</v>
      </c>
      <c r="F3200" s="261" t="s">
        <v>6765</v>
      </c>
      <c r="G3200" s="10"/>
      <c r="H3200" s="255"/>
    </row>
    <row r="3201" spans="1:8" ht="21.95" customHeight="1" thickBot="1" x14ac:dyDescent="0.3">
      <c r="A3201" s="254"/>
      <c r="B3201" s="26" t="s">
        <v>6766</v>
      </c>
      <c r="C3201" s="27" t="s">
        <v>65</v>
      </c>
      <c r="D3201" s="860" t="s">
        <v>47713</v>
      </c>
      <c r="E3201" s="20">
        <v>38810</v>
      </c>
      <c r="F3201" s="261" t="s">
        <v>6767</v>
      </c>
      <c r="G3201" s="10"/>
      <c r="H3201" s="255"/>
    </row>
    <row r="3202" spans="1:8" ht="21.95" customHeight="1" thickBot="1" x14ac:dyDescent="0.3">
      <c r="A3202" s="254"/>
      <c r="B3202" s="26" t="s">
        <v>6768</v>
      </c>
      <c r="C3202" s="27" t="s">
        <v>6769</v>
      </c>
      <c r="D3202" s="860" t="s">
        <v>47714</v>
      </c>
      <c r="E3202" s="20">
        <v>38559</v>
      </c>
      <c r="F3202" s="261" t="s">
        <v>6770</v>
      </c>
      <c r="G3202" s="227"/>
      <c r="H3202" s="255"/>
    </row>
    <row r="3203" spans="1:8" ht="21.95" customHeight="1" thickBot="1" x14ac:dyDescent="0.3">
      <c r="A3203" s="254"/>
      <c r="B3203" s="26" t="s">
        <v>6771</v>
      </c>
      <c r="C3203" s="27" t="s">
        <v>127</v>
      </c>
      <c r="D3203" s="860" t="s">
        <v>47715</v>
      </c>
      <c r="E3203" s="20">
        <v>38451</v>
      </c>
      <c r="F3203" s="261" t="s">
        <v>6772</v>
      </c>
      <c r="G3203" s="10"/>
      <c r="H3203" s="255"/>
    </row>
    <row r="3204" spans="1:8" ht="21.95" customHeight="1" thickBot="1" x14ac:dyDescent="0.3">
      <c r="A3204" s="254"/>
      <c r="B3204" s="26" t="s">
        <v>1191</v>
      </c>
      <c r="C3204" s="27" t="s">
        <v>209</v>
      </c>
      <c r="D3204" s="860" t="s">
        <v>41905</v>
      </c>
      <c r="E3204" s="20">
        <v>39192</v>
      </c>
      <c r="F3204" s="261" t="s">
        <v>6773</v>
      </c>
      <c r="G3204" s="10"/>
      <c r="H3204" s="255"/>
    </row>
    <row r="3205" spans="1:8" ht="21.95" customHeight="1" thickBot="1" x14ac:dyDescent="0.3">
      <c r="A3205" s="254"/>
      <c r="B3205" s="26" t="s">
        <v>6774</v>
      </c>
      <c r="C3205" s="27" t="s">
        <v>20</v>
      </c>
      <c r="D3205" s="860" t="s">
        <v>47716</v>
      </c>
      <c r="E3205" s="20">
        <v>39427</v>
      </c>
      <c r="F3205" s="261" t="s">
        <v>6775</v>
      </c>
      <c r="G3205" s="10"/>
      <c r="H3205" s="255"/>
    </row>
    <row r="3206" spans="1:8" ht="21.95" customHeight="1" thickBot="1" x14ac:dyDescent="0.3">
      <c r="A3206" s="254"/>
      <c r="B3206" s="26" t="s">
        <v>1923</v>
      </c>
      <c r="C3206" s="27" t="s">
        <v>558</v>
      </c>
      <c r="D3206" s="860" t="s">
        <v>47717</v>
      </c>
      <c r="E3206" s="20">
        <v>39356</v>
      </c>
      <c r="F3206" s="261" t="s">
        <v>6776</v>
      </c>
      <c r="G3206" s="10"/>
      <c r="H3206" s="255"/>
    </row>
    <row r="3207" spans="1:8" ht="21.95" customHeight="1" thickBot="1" x14ac:dyDescent="0.3">
      <c r="A3207" s="254"/>
      <c r="B3207" s="26" t="s">
        <v>6777</v>
      </c>
      <c r="C3207" s="27" t="s">
        <v>712</v>
      </c>
      <c r="D3207" s="860" t="s">
        <v>47718</v>
      </c>
      <c r="E3207" s="20">
        <v>39421</v>
      </c>
      <c r="F3207" s="261" t="s">
        <v>6778</v>
      </c>
      <c r="G3207" s="10"/>
      <c r="H3207" s="255"/>
    </row>
    <row r="3208" spans="1:8" ht="21.95" customHeight="1" thickBot="1" x14ac:dyDescent="0.3">
      <c r="A3208" s="254"/>
      <c r="B3208" s="26" t="s">
        <v>6779</v>
      </c>
      <c r="C3208" s="27" t="s">
        <v>653</v>
      </c>
      <c r="D3208" s="860" t="s">
        <v>47719</v>
      </c>
      <c r="E3208" s="20">
        <v>39371</v>
      </c>
      <c r="F3208" s="261" t="s">
        <v>6780</v>
      </c>
      <c r="G3208" s="10"/>
      <c r="H3208" s="255"/>
    </row>
    <row r="3209" spans="1:8" ht="21.95" customHeight="1" thickBot="1" x14ac:dyDescent="0.3">
      <c r="A3209" s="254"/>
      <c r="B3209" s="26" t="s">
        <v>525</v>
      </c>
      <c r="C3209" s="27" t="s">
        <v>228</v>
      </c>
      <c r="D3209" s="860" t="s">
        <v>47720</v>
      </c>
      <c r="E3209" s="20">
        <v>39384</v>
      </c>
      <c r="F3209" s="261" t="s">
        <v>6781</v>
      </c>
      <c r="G3209" s="10"/>
      <c r="H3209" s="255"/>
    </row>
    <row r="3210" spans="1:8" ht="21.95" customHeight="1" thickBot="1" x14ac:dyDescent="0.3">
      <c r="A3210" s="254"/>
      <c r="B3210" s="26" t="s">
        <v>6782</v>
      </c>
      <c r="C3210" s="27" t="s">
        <v>9</v>
      </c>
      <c r="D3210" s="860" t="s">
        <v>47721</v>
      </c>
      <c r="E3210" s="20">
        <v>39348</v>
      </c>
      <c r="F3210" s="261" t="s">
        <v>6783</v>
      </c>
      <c r="G3210" s="10"/>
      <c r="H3210" s="255"/>
    </row>
    <row r="3211" spans="1:8" ht="21.95" customHeight="1" thickBot="1" x14ac:dyDescent="0.3">
      <c r="A3211" s="254"/>
      <c r="B3211" s="26" t="s">
        <v>6784</v>
      </c>
      <c r="C3211" s="27" t="s">
        <v>907</v>
      </c>
      <c r="D3211" s="860" t="s">
        <v>47722</v>
      </c>
      <c r="E3211" s="20">
        <v>39437</v>
      </c>
      <c r="F3211" s="261" t="s">
        <v>6785</v>
      </c>
      <c r="G3211" s="10"/>
      <c r="H3211" s="255"/>
    </row>
    <row r="3212" spans="1:8" ht="21.95" customHeight="1" thickBot="1" x14ac:dyDescent="0.3">
      <c r="A3212" s="254"/>
      <c r="B3212" s="26" t="s">
        <v>6786</v>
      </c>
      <c r="C3212" s="27" t="s">
        <v>176</v>
      </c>
      <c r="D3212" s="860" t="s">
        <v>47723</v>
      </c>
      <c r="E3212" s="20">
        <v>39276</v>
      </c>
      <c r="F3212" s="261" t="s">
        <v>6787</v>
      </c>
      <c r="G3212" s="10"/>
      <c r="H3212" s="255"/>
    </row>
    <row r="3213" spans="1:8" ht="21.95" customHeight="1" thickBot="1" x14ac:dyDescent="0.3">
      <c r="A3213" s="254"/>
      <c r="B3213" s="26" t="s">
        <v>6788</v>
      </c>
      <c r="C3213" s="27" t="s">
        <v>240</v>
      </c>
      <c r="D3213" s="860" t="s">
        <v>47724</v>
      </c>
      <c r="E3213" s="20">
        <v>39099</v>
      </c>
      <c r="F3213" s="261" t="s">
        <v>6789</v>
      </c>
      <c r="G3213" s="10"/>
      <c r="H3213" s="255"/>
    </row>
    <row r="3214" spans="1:8" ht="21.95" customHeight="1" thickBot="1" x14ac:dyDescent="0.3">
      <c r="A3214" s="254"/>
      <c r="B3214" s="26" t="s">
        <v>6790</v>
      </c>
      <c r="C3214" s="27" t="s">
        <v>423</v>
      </c>
      <c r="D3214" s="860" t="s">
        <v>47725</v>
      </c>
      <c r="E3214" s="20">
        <v>39100</v>
      </c>
      <c r="F3214" s="261" t="s">
        <v>6791</v>
      </c>
      <c r="G3214" s="10"/>
      <c r="H3214" s="255"/>
    </row>
    <row r="3215" spans="1:8" ht="21.95" customHeight="1" thickBot="1" x14ac:dyDescent="0.3">
      <c r="A3215" s="254"/>
      <c r="B3215" s="26" t="s">
        <v>6792</v>
      </c>
      <c r="C3215" s="27" t="s">
        <v>400</v>
      </c>
      <c r="D3215" s="860" t="s">
        <v>47726</v>
      </c>
      <c r="E3215" s="20">
        <v>39116</v>
      </c>
      <c r="F3215" s="261" t="s">
        <v>6793</v>
      </c>
      <c r="G3215" s="10"/>
      <c r="H3215" s="255"/>
    </row>
    <row r="3216" spans="1:8" ht="21.95" customHeight="1" thickBot="1" x14ac:dyDescent="0.3">
      <c r="A3216" s="254"/>
      <c r="B3216" s="26" t="s">
        <v>6794</v>
      </c>
      <c r="C3216" s="27" t="s">
        <v>55</v>
      </c>
      <c r="D3216" s="860" t="s">
        <v>47727</v>
      </c>
      <c r="E3216" s="20">
        <v>39361</v>
      </c>
      <c r="F3216" s="261" t="s">
        <v>6795</v>
      </c>
      <c r="G3216" s="10"/>
      <c r="H3216" s="255"/>
    </row>
    <row r="3217" spans="1:8" ht="21.95" customHeight="1" thickBot="1" x14ac:dyDescent="0.3">
      <c r="A3217" s="254"/>
      <c r="B3217" s="26" t="s">
        <v>6796</v>
      </c>
      <c r="C3217" s="27" t="s">
        <v>176</v>
      </c>
      <c r="D3217" s="860" t="s">
        <v>47728</v>
      </c>
      <c r="E3217" s="20">
        <v>39109</v>
      </c>
      <c r="F3217" s="261" t="s">
        <v>6797</v>
      </c>
      <c r="G3217" s="10"/>
      <c r="H3217" s="255"/>
    </row>
    <row r="3218" spans="1:8" ht="21.95" customHeight="1" thickBot="1" x14ac:dyDescent="0.3">
      <c r="A3218" s="254"/>
      <c r="B3218" s="26" t="s">
        <v>6798</v>
      </c>
      <c r="C3218" s="27" t="s">
        <v>117</v>
      </c>
      <c r="D3218" s="860" t="s">
        <v>47729</v>
      </c>
      <c r="E3218" s="20">
        <v>39293</v>
      </c>
      <c r="F3218" s="261" t="s">
        <v>6799</v>
      </c>
      <c r="G3218" s="10"/>
      <c r="H3218" s="255"/>
    </row>
    <row r="3219" spans="1:8" ht="21.95" customHeight="1" thickBot="1" x14ac:dyDescent="0.3">
      <c r="A3219" s="254"/>
      <c r="B3219" s="26" t="s">
        <v>6800</v>
      </c>
      <c r="C3219" s="27" t="s">
        <v>230</v>
      </c>
      <c r="D3219" s="860" t="s">
        <v>47730</v>
      </c>
      <c r="E3219" s="20">
        <v>39176</v>
      </c>
      <c r="F3219" s="261" t="s">
        <v>6801</v>
      </c>
      <c r="G3219" s="10"/>
      <c r="H3219" s="255"/>
    </row>
    <row r="3220" spans="1:8" ht="21.95" customHeight="1" thickBot="1" x14ac:dyDescent="0.3">
      <c r="A3220" s="254"/>
      <c r="B3220" s="26" t="s">
        <v>6802</v>
      </c>
      <c r="C3220" s="27" t="s">
        <v>163</v>
      </c>
      <c r="D3220" s="860" t="s">
        <v>47731</v>
      </c>
      <c r="E3220" s="20">
        <v>39276</v>
      </c>
      <c r="F3220" s="261" t="s">
        <v>6803</v>
      </c>
      <c r="G3220" s="10"/>
      <c r="H3220" s="255"/>
    </row>
    <row r="3221" spans="1:8" ht="21.95" customHeight="1" thickBot="1" x14ac:dyDescent="0.3">
      <c r="A3221" s="254"/>
      <c r="B3221" s="26" t="s">
        <v>6804</v>
      </c>
      <c r="C3221" s="27" t="s">
        <v>1891</v>
      </c>
      <c r="D3221" s="860" t="s">
        <v>47732</v>
      </c>
      <c r="E3221" s="20">
        <v>39385</v>
      </c>
      <c r="F3221" s="261" t="s">
        <v>6805</v>
      </c>
      <c r="G3221" s="10"/>
      <c r="H3221" s="255"/>
    </row>
    <row r="3222" spans="1:8" ht="21.95" customHeight="1" thickBot="1" x14ac:dyDescent="0.3">
      <c r="A3222" s="254"/>
      <c r="B3222" s="26" t="s">
        <v>6806</v>
      </c>
      <c r="C3222" s="27" t="s">
        <v>15</v>
      </c>
      <c r="D3222" s="860" t="s">
        <v>47733</v>
      </c>
      <c r="E3222" s="20">
        <v>39435</v>
      </c>
      <c r="F3222" s="261" t="s">
        <v>6807</v>
      </c>
      <c r="G3222" s="10"/>
      <c r="H3222" s="255"/>
    </row>
    <row r="3223" spans="1:8" ht="21.95" customHeight="1" thickBot="1" x14ac:dyDescent="0.3">
      <c r="A3223" s="254"/>
      <c r="B3223" s="26" t="s">
        <v>6808</v>
      </c>
      <c r="C3223" s="27" t="s">
        <v>26</v>
      </c>
      <c r="D3223" s="860" t="s">
        <v>47734</v>
      </c>
      <c r="E3223" s="20">
        <v>39115</v>
      </c>
      <c r="F3223" s="261" t="s">
        <v>6809</v>
      </c>
      <c r="G3223" s="10"/>
      <c r="H3223" s="255"/>
    </row>
    <row r="3224" spans="1:8" ht="21.95" customHeight="1" thickBot="1" x14ac:dyDescent="0.3">
      <c r="A3224" s="254"/>
      <c r="B3224" s="26" t="s">
        <v>6810</v>
      </c>
      <c r="C3224" s="27" t="s">
        <v>3115</v>
      </c>
      <c r="D3224" s="860" t="s">
        <v>47735</v>
      </c>
      <c r="E3224" s="20">
        <v>39226</v>
      </c>
      <c r="F3224" s="261" t="s">
        <v>6811</v>
      </c>
      <c r="G3224" s="10"/>
      <c r="H3224" s="255"/>
    </row>
    <row r="3225" spans="1:8" ht="21.95" customHeight="1" thickBot="1" x14ac:dyDescent="0.3">
      <c r="A3225" s="254"/>
      <c r="B3225" s="26" t="s">
        <v>1289</v>
      </c>
      <c r="C3225" s="27" t="s">
        <v>668</v>
      </c>
      <c r="D3225" s="860" t="s">
        <v>37359</v>
      </c>
      <c r="E3225" s="20">
        <v>39273</v>
      </c>
      <c r="F3225" s="261" t="s">
        <v>6812</v>
      </c>
      <c r="G3225" s="10"/>
      <c r="H3225" s="255"/>
    </row>
    <row r="3226" spans="1:8" ht="21.95" customHeight="1" thickBot="1" x14ac:dyDescent="0.3">
      <c r="A3226" s="254"/>
      <c r="B3226" s="26" t="s">
        <v>6813</v>
      </c>
      <c r="C3226" s="27" t="s">
        <v>599</v>
      </c>
      <c r="D3226" s="860" t="s">
        <v>47736</v>
      </c>
      <c r="E3226" s="20">
        <v>39375</v>
      </c>
      <c r="F3226" s="261" t="s">
        <v>6814</v>
      </c>
      <c r="G3226" s="10"/>
      <c r="H3226" s="255"/>
    </row>
    <row r="3227" spans="1:8" ht="21.95" customHeight="1" thickBot="1" x14ac:dyDescent="0.3">
      <c r="A3227" s="254"/>
      <c r="B3227" s="26" t="s">
        <v>4620</v>
      </c>
      <c r="C3227" s="27" t="s">
        <v>163</v>
      </c>
      <c r="D3227" s="860" t="s">
        <v>47737</v>
      </c>
      <c r="E3227" s="20">
        <v>39281</v>
      </c>
      <c r="F3227" s="261" t="s">
        <v>6815</v>
      </c>
      <c r="G3227" s="10"/>
      <c r="H3227" s="255"/>
    </row>
    <row r="3228" spans="1:8" ht="21.95" customHeight="1" thickBot="1" x14ac:dyDescent="0.3">
      <c r="A3228" s="254"/>
      <c r="B3228" s="26" t="s">
        <v>267</v>
      </c>
      <c r="C3228" s="27" t="s">
        <v>491</v>
      </c>
      <c r="D3228" s="860" t="s">
        <v>47738</v>
      </c>
      <c r="E3228" s="20">
        <v>39421</v>
      </c>
      <c r="F3228" s="261" t="s">
        <v>6816</v>
      </c>
      <c r="G3228" s="10"/>
      <c r="H3228" s="255"/>
    </row>
    <row r="3229" spans="1:8" ht="21.95" customHeight="1" thickBot="1" x14ac:dyDescent="0.3">
      <c r="A3229" s="254"/>
      <c r="B3229" s="26" t="s">
        <v>267</v>
      </c>
      <c r="C3229" s="27" t="s">
        <v>176</v>
      </c>
      <c r="D3229" s="860" t="s">
        <v>45106</v>
      </c>
      <c r="E3229" s="20">
        <v>39435</v>
      </c>
      <c r="F3229" s="261" t="s">
        <v>6817</v>
      </c>
      <c r="G3229" s="10"/>
      <c r="H3229" s="255"/>
    </row>
    <row r="3230" spans="1:8" ht="21.95" customHeight="1" thickBot="1" x14ac:dyDescent="0.3">
      <c r="A3230" s="254"/>
      <c r="B3230" s="26" t="s">
        <v>5707</v>
      </c>
      <c r="C3230" s="27" t="s">
        <v>314</v>
      </c>
      <c r="D3230" s="860" t="s">
        <v>47739</v>
      </c>
      <c r="E3230" s="20">
        <v>39341</v>
      </c>
      <c r="F3230" s="261" t="s">
        <v>6818</v>
      </c>
      <c r="G3230" s="10"/>
      <c r="H3230" s="255"/>
    </row>
    <row r="3231" spans="1:8" ht="21.95" customHeight="1" thickBot="1" x14ac:dyDescent="0.3">
      <c r="A3231" s="254"/>
      <c r="B3231" s="26" t="s">
        <v>6819</v>
      </c>
      <c r="C3231" s="27" t="s">
        <v>228</v>
      </c>
      <c r="D3231" s="860" t="s">
        <v>47740</v>
      </c>
      <c r="E3231" s="20">
        <v>39139</v>
      </c>
      <c r="F3231" s="261" t="s">
        <v>6820</v>
      </c>
      <c r="G3231" s="10"/>
      <c r="H3231" s="255"/>
    </row>
    <row r="3232" spans="1:8" ht="21.95" customHeight="1" thickBot="1" x14ac:dyDescent="0.3">
      <c r="A3232" s="254"/>
      <c r="B3232" s="26" t="s">
        <v>6821</v>
      </c>
      <c r="C3232" s="27" t="s">
        <v>167</v>
      </c>
      <c r="D3232" s="860" t="s">
        <v>47741</v>
      </c>
      <c r="E3232" s="20">
        <v>39161</v>
      </c>
      <c r="F3232" s="261" t="s">
        <v>6822</v>
      </c>
      <c r="G3232" s="10"/>
      <c r="H3232" s="255"/>
    </row>
    <row r="3233" spans="1:8" ht="21.95" customHeight="1" thickBot="1" x14ac:dyDescent="0.3">
      <c r="A3233" s="254"/>
      <c r="B3233" s="26" t="s">
        <v>4092</v>
      </c>
      <c r="C3233" s="27" t="s">
        <v>530</v>
      </c>
      <c r="D3233" s="860" t="s">
        <v>47742</v>
      </c>
      <c r="E3233" s="20">
        <v>39297</v>
      </c>
      <c r="F3233" s="261" t="s">
        <v>6823</v>
      </c>
      <c r="G3233" s="10"/>
      <c r="H3233" s="255"/>
    </row>
    <row r="3234" spans="1:8" ht="21.95" customHeight="1" thickBot="1" x14ac:dyDescent="0.3">
      <c r="A3234" s="254"/>
      <c r="B3234" s="26" t="s">
        <v>6824</v>
      </c>
      <c r="C3234" s="27" t="s">
        <v>1539</v>
      </c>
      <c r="D3234" s="860" t="s">
        <v>47743</v>
      </c>
      <c r="E3234" s="20">
        <v>39385</v>
      </c>
      <c r="F3234" s="261" t="s">
        <v>6825</v>
      </c>
      <c r="G3234" s="10"/>
      <c r="H3234" s="255"/>
    </row>
    <row r="3235" spans="1:8" ht="21.95" customHeight="1" thickBot="1" x14ac:dyDescent="0.3">
      <c r="A3235" s="254"/>
      <c r="B3235" s="26" t="s">
        <v>827</v>
      </c>
      <c r="C3235" s="27" t="s">
        <v>1130</v>
      </c>
      <c r="D3235" s="860" t="s">
        <v>41185</v>
      </c>
      <c r="E3235" s="20">
        <v>39410</v>
      </c>
      <c r="F3235" s="261" t="s">
        <v>6826</v>
      </c>
      <c r="G3235" s="10"/>
      <c r="H3235" s="255"/>
    </row>
    <row r="3236" spans="1:8" ht="21.95" customHeight="1" thickBot="1" x14ac:dyDescent="0.3">
      <c r="A3236" s="254"/>
      <c r="B3236" s="26" t="s">
        <v>6827</v>
      </c>
      <c r="C3236" s="27" t="s">
        <v>228</v>
      </c>
      <c r="D3236" s="860" t="s">
        <v>47744</v>
      </c>
      <c r="E3236" s="20">
        <v>39184</v>
      </c>
      <c r="F3236" s="261" t="s">
        <v>6828</v>
      </c>
      <c r="G3236" s="10"/>
      <c r="H3236" s="255"/>
    </row>
    <row r="3237" spans="1:8" ht="21.95" customHeight="1" thickBot="1" x14ac:dyDescent="0.3">
      <c r="A3237" s="254"/>
      <c r="B3237" s="26" t="s">
        <v>6829</v>
      </c>
      <c r="C3237" s="27" t="s">
        <v>1891</v>
      </c>
      <c r="D3237" s="860" t="s">
        <v>47745</v>
      </c>
      <c r="E3237" s="20">
        <v>39314</v>
      </c>
      <c r="F3237" s="261" t="s">
        <v>6830</v>
      </c>
      <c r="G3237" s="10"/>
      <c r="H3237" s="255"/>
    </row>
    <row r="3238" spans="1:8" ht="21.95" customHeight="1" thickBot="1" x14ac:dyDescent="0.3">
      <c r="A3238" s="254"/>
      <c r="B3238" s="26" t="s">
        <v>6831</v>
      </c>
      <c r="C3238" s="27" t="s">
        <v>356</v>
      </c>
      <c r="D3238" s="860" t="s">
        <v>47746</v>
      </c>
      <c r="E3238" s="20">
        <v>39227</v>
      </c>
      <c r="F3238" s="261" t="s">
        <v>6832</v>
      </c>
      <c r="G3238" s="10"/>
      <c r="H3238" s="255"/>
    </row>
    <row r="3239" spans="1:8" ht="21.95" customHeight="1" thickBot="1" x14ac:dyDescent="0.3">
      <c r="A3239" s="254"/>
      <c r="B3239" s="26" t="s">
        <v>6833</v>
      </c>
      <c r="C3239" s="27" t="s">
        <v>752</v>
      </c>
      <c r="D3239" s="860" t="s">
        <v>47747</v>
      </c>
      <c r="E3239" s="20">
        <v>39441</v>
      </c>
      <c r="F3239" s="261" t="s">
        <v>6834</v>
      </c>
      <c r="G3239" s="10"/>
      <c r="H3239" s="255"/>
    </row>
    <row r="3240" spans="1:8" ht="21.95" customHeight="1" thickBot="1" x14ac:dyDescent="0.3">
      <c r="A3240" s="254"/>
      <c r="B3240" s="26" t="s">
        <v>6835</v>
      </c>
      <c r="C3240" s="27" t="s">
        <v>240</v>
      </c>
      <c r="D3240" s="860" t="s">
        <v>47748</v>
      </c>
      <c r="E3240" s="20">
        <v>39085</v>
      </c>
      <c r="F3240" s="261" t="s">
        <v>6836</v>
      </c>
      <c r="G3240" s="10"/>
      <c r="H3240" s="255"/>
    </row>
    <row r="3241" spans="1:8" ht="21.95" customHeight="1" thickBot="1" x14ac:dyDescent="0.3">
      <c r="A3241" s="254"/>
      <c r="B3241" s="26" t="s">
        <v>2063</v>
      </c>
      <c r="C3241" s="27" t="s">
        <v>15</v>
      </c>
      <c r="D3241" s="860" t="s">
        <v>47749</v>
      </c>
      <c r="E3241" s="20">
        <v>39195</v>
      </c>
      <c r="F3241" s="261" t="s">
        <v>360</v>
      </c>
      <c r="G3241" s="10"/>
      <c r="H3241" s="255"/>
    </row>
    <row r="3242" spans="1:8" ht="21.95" customHeight="1" thickBot="1" x14ac:dyDescent="0.3">
      <c r="A3242" s="254"/>
      <c r="B3242" s="26" t="s">
        <v>6837</v>
      </c>
      <c r="C3242" s="27" t="s">
        <v>228</v>
      </c>
      <c r="D3242" s="860" t="s">
        <v>47750</v>
      </c>
      <c r="E3242" s="20">
        <v>39336</v>
      </c>
      <c r="F3242" s="261" t="s">
        <v>6838</v>
      </c>
      <c r="G3242" s="10"/>
      <c r="H3242" s="255"/>
    </row>
    <row r="3243" spans="1:8" ht="21.95" customHeight="1" thickBot="1" x14ac:dyDescent="0.3">
      <c r="A3243" s="254"/>
      <c r="B3243" s="26" t="s">
        <v>5001</v>
      </c>
      <c r="C3243" s="27" t="s">
        <v>1891</v>
      </c>
      <c r="D3243" s="860" t="s">
        <v>47751</v>
      </c>
      <c r="E3243" s="20">
        <v>39279</v>
      </c>
      <c r="F3243" s="261" t="s">
        <v>6839</v>
      </c>
      <c r="G3243" s="10"/>
      <c r="H3243" s="255"/>
    </row>
    <row r="3244" spans="1:8" ht="21.95" customHeight="1" thickBot="1" x14ac:dyDescent="0.3">
      <c r="A3244" s="254"/>
      <c r="B3244" s="26" t="s">
        <v>993</v>
      </c>
      <c r="C3244" s="27" t="s">
        <v>92</v>
      </c>
      <c r="D3244" s="860" t="s">
        <v>46110</v>
      </c>
      <c r="E3244" s="20">
        <v>39230</v>
      </c>
      <c r="F3244" s="261" t="s">
        <v>6840</v>
      </c>
      <c r="G3244" s="10"/>
      <c r="H3244" s="255"/>
    </row>
    <row r="3245" spans="1:8" ht="21.95" customHeight="1" thickBot="1" x14ac:dyDescent="0.3">
      <c r="A3245" s="254"/>
      <c r="B3245" s="26" t="s">
        <v>6841</v>
      </c>
      <c r="C3245" s="27" t="s">
        <v>494</v>
      </c>
      <c r="D3245" s="860" t="s">
        <v>47752</v>
      </c>
      <c r="E3245" s="20">
        <v>39278</v>
      </c>
      <c r="F3245" s="261" t="s">
        <v>6842</v>
      </c>
      <c r="G3245" s="10"/>
      <c r="H3245" s="255"/>
    </row>
    <row r="3246" spans="1:8" ht="21.95" customHeight="1" thickBot="1" x14ac:dyDescent="0.3">
      <c r="A3246" s="254"/>
      <c r="B3246" s="26" t="s">
        <v>6843</v>
      </c>
      <c r="C3246" s="27" t="s">
        <v>362</v>
      </c>
      <c r="D3246" s="860" t="s">
        <v>47753</v>
      </c>
      <c r="E3246" s="20">
        <v>39292</v>
      </c>
      <c r="F3246" s="261" t="s">
        <v>6844</v>
      </c>
      <c r="G3246" s="10"/>
      <c r="H3246" s="255"/>
    </row>
    <row r="3247" spans="1:8" ht="21.95" customHeight="1" thickBot="1" x14ac:dyDescent="0.3">
      <c r="A3247" s="254"/>
      <c r="B3247" s="26" t="s">
        <v>6845</v>
      </c>
      <c r="C3247" s="27" t="s">
        <v>55</v>
      </c>
      <c r="D3247" s="860" t="s">
        <v>47754</v>
      </c>
      <c r="E3247" s="20">
        <v>39364</v>
      </c>
      <c r="F3247" s="261" t="s">
        <v>6846</v>
      </c>
      <c r="G3247" s="10"/>
      <c r="H3247" s="255"/>
    </row>
    <row r="3248" spans="1:8" ht="21.95" customHeight="1" thickBot="1" x14ac:dyDescent="0.3">
      <c r="A3248" s="254"/>
      <c r="B3248" s="26" t="s">
        <v>6847</v>
      </c>
      <c r="C3248" s="27" t="s">
        <v>282</v>
      </c>
      <c r="D3248" s="860" t="s">
        <v>47755</v>
      </c>
      <c r="E3248" s="20">
        <v>39170</v>
      </c>
      <c r="F3248" s="261" t="s">
        <v>6848</v>
      </c>
      <c r="G3248" s="10"/>
      <c r="H3248" s="255"/>
    </row>
    <row r="3249" spans="1:8" ht="21.95" customHeight="1" thickBot="1" x14ac:dyDescent="0.3">
      <c r="A3249" s="254"/>
      <c r="B3249" s="26" t="s">
        <v>6849</v>
      </c>
      <c r="C3249" s="27" t="s">
        <v>2230</v>
      </c>
      <c r="D3249" s="860" t="s">
        <v>47756</v>
      </c>
      <c r="E3249" s="20">
        <v>38401</v>
      </c>
      <c r="F3249" s="261" t="s">
        <v>6850</v>
      </c>
      <c r="G3249" s="271"/>
      <c r="H3249" s="255"/>
    </row>
    <row r="3250" spans="1:8" ht="21.95" customHeight="1" thickBot="1" x14ac:dyDescent="0.3">
      <c r="A3250" s="254"/>
      <c r="B3250" s="26" t="s">
        <v>6851</v>
      </c>
      <c r="C3250" s="27" t="s">
        <v>107</v>
      </c>
      <c r="D3250" s="860" t="s">
        <v>47757</v>
      </c>
      <c r="E3250" s="20">
        <v>38551</v>
      </c>
      <c r="F3250" s="261" t="s">
        <v>6852</v>
      </c>
      <c r="G3250" s="271"/>
      <c r="H3250" s="255"/>
    </row>
    <row r="3251" spans="1:8" ht="21.95" customHeight="1" thickBot="1" x14ac:dyDescent="0.3">
      <c r="A3251" s="254"/>
      <c r="B3251" s="26" t="s">
        <v>6853</v>
      </c>
      <c r="C3251" s="27" t="s">
        <v>61</v>
      </c>
      <c r="D3251" s="860" t="s">
        <v>47758</v>
      </c>
      <c r="E3251" s="20">
        <v>38689</v>
      </c>
      <c r="F3251" s="261" t="s">
        <v>6854</v>
      </c>
      <c r="G3251" s="271"/>
      <c r="H3251" s="255"/>
    </row>
    <row r="3252" spans="1:8" ht="21.95" customHeight="1" thickBot="1" x14ac:dyDescent="0.3">
      <c r="A3252" s="254"/>
      <c r="B3252" s="26" t="s">
        <v>6855</v>
      </c>
      <c r="C3252" s="27" t="s">
        <v>181</v>
      </c>
      <c r="D3252" s="860" t="s">
        <v>47759</v>
      </c>
      <c r="E3252" s="20">
        <v>38458</v>
      </c>
      <c r="F3252" s="261" t="s">
        <v>6856</v>
      </c>
      <c r="G3252" s="271"/>
      <c r="H3252" s="255"/>
    </row>
    <row r="3253" spans="1:8" ht="21.95" customHeight="1" thickBot="1" x14ac:dyDescent="0.3">
      <c r="A3253" s="254"/>
      <c r="B3253" s="26" t="s">
        <v>6857</v>
      </c>
      <c r="C3253" s="27" t="s">
        <v>423</v>
      </c>
      <c r="D3253" s="860" t="s">
        <v>47760</v>
      </c>
      <c r="E3253" s="20">
        <v>38374</v>
      </c>
      <c r="F3253" s="261" t="s">
        <v>6858</v>
      </c>
      <c r="G3253" s="271"/>
      <c r="H3253" s="255"/>
    </row>
    <row r="3254" spans="1:8" ht="21.95" customHeight="1" thickBot="1" x14ac:dyDescent="0.3">
      <c r="A3254" s="254"/>
      <c r="B3254" s="26" t="s">
        <v>6859</v>
      </c>
      <c r="C3254" s="27" t="s">
        <v>26</v>
      </c>
      <c r="D3254" s="860" t="s">
        <v>47761</v>
      </c>
      <c r="E3254" s="20">
        <v>38472</v>
      </c>
      <c r="F3254" s="261" t="s">
        <v>6860</v>
      </c>
      <c r="G3254" s="271"/>
      <c r="H3254" s="255"/>
    </row>
    <row r="3255" spans="1:8" ht="21.95" customHeight="1" thickBot="1" x14ac:dyDescent="0.3">
      <c r="A3255" s="254"/>
      <c r="B3255" s="26" t="s">
        <v>98</v>
      </c>
      <c r="C3255" s="27" t="s">
        <v>6861</v>
      </c>
      <c r="D3255" s="860" t="s">
        <v>47762</v>
      </c>
      <c r="E3255" s="20">
        <v>38635</v>
      </c>
      <c r="F3255" s="261" t="s">
        <v>6862</v>
      </c>
      <c r="G3255" s="271"/>
      <c r="H3255" s="255"/>
    </row>
    <row r="3256" spans="1:8" ht="21.95" customHeight="1" thickBot="1" x14ac:dyDescent="0.3">
      <c r="A3256" s="254"/>
      <c r="B3256" s="26" t="s">
        <v>6863</v>
      </c>
      <c r="C3256" s="27" t="s">
        <v>957</v>
      </c>
      <c r="D3256" s="860" t="s">
        <v>47763</v>
      </c>
      <c r="E3256" s="20">
        <v>38553</v>
      </c>
      <c r="F3256" s="261" t="s">
        <v>6864</v>
      </c>
      <c r="G3256" s="271"/>
      <c r="H3256" s="255"/>
    </row>
    <row r="3257" spans="1:8" ht="21.95" customHeight="1" thickBot="1" x14ac:dyDescent="0.3">
      <c r="A3257" s="254"/>
      <c r="B3257" s="26" t="s">
        <v>1802</v>
      </c>
      <c r="C3257" s="27" t="s">
        <v>468</v>
      </c>
      <c r="D3257" s="860" t="s">
        <v>47764</v>
      </c>
      <c r="E3257" s="20">
        <v>38567</v>
      </c>
      <c r="F3257" s="261" t="s">
        <v>6865</v>
      </c>
      <c r="G3257" s="271"/>
      <c r="H3257" s="255"/>
    </row>
    <row r="3258" spans="1:8" ht="21.95" customHeight="1" thickBot="1" x14ac:dyDescent="0.3">
      <c r="A3258" s="254"/>
      <c r="B3258" s="26" t="s">
        <v>6866</v>
      </c>
      <c r="C3258" s="27" t="s">
        <v>596</v>
      </c>
      <c r="D3258" s="860" t="s">
        <v>47765</v>
      </c>
      <c r="E3258" s="20">
        <v>38635</v>
      </c>
      <c r="F3258" s="261" t="s">
        <v>6867</v>
      </c>
      <c r="G3258" s="271"/>
      <c r="H3258" s="255"/>
    </row>
    <row r="3259" spans="1:8" ht="21.95" customHeight="1" thickBot="1" x14ac:dyDescent="0.3">
      <c r="A3259" s="254"/>
      <c r="B3259" s="26" t="s">
        <v>6868</v>
      </c>
      <c r="C3259" s="27" t="s">
        <v>102</v>
      </c>
      <c r="D3259" s="860" t="s">
        <v>41262</v>
      </c>
      <c r="E3259" s="20">
        <v>38499</v>
      </c>
      <c r="F3259" s="261" t="s">
        <v>6869</v>
      </c>
      <c r="G3259" s="271"/>
      <c r="H3259" s="255"/>
    </row>
    <row r="3260" spans="1:8" ht="21.95" customHeight="1" thickBot="1" x14ac:dyDescent="0.3">
      <c r="A3260" s="254"/>
      <c r="B3260" s="26" t="s">
        <v>6870</v>
      </c>
      <c r="C3260" s="27" t="s">
        <v>15</v>
      </c>
      <c r="D3260" s="860" t="s">
        <v>47766</v>
      </c>
      <c r="E3260" s="20">
        <v>39393</v>
      </c>
      <c r="F3260" s="261" t="s">
        <v>6871</v>
      </c>
      <c r="G3260" s="227"/>
      <c r="H3260" s="255"/>
    </row>
    <row r="3261" spans="1:8" ht="21.95" customHeight="1" thickBot="1" x14ac:dyDescent="0.3">
      <c r="A3261" s="254"/>
      <c r="B3261" s="26" t="s">
        <v>6872</v>
      </c>
      <c r="C3261" s="27" t="s">
        <v>131</v>
      </c>
      <c r="D3261" s="860" t="s">
        <v>47767</v>
      </c>
      <c r="E3261" s="20">
        <v>39179</v>
      </c>
      <c r="F3261" s="261" t="s">
        <v>6873</v>
      </c>
      <c r="G3261" s="227"/>
      <c r="H3261" s="255"/>
    </row>
    <row r="3262" spans="1:8" ht="21.95" customHeight="1" thickBot="1" x14ac:dyDescent="0.3">
      <c r="A3262" s="254"/>
      <c r="B3262" s="26" t="s">
        <v>5803</v>
      </c>
      <c r="C3262" s="27" t="s">
        <v>2478</v>
      </c>
      <c r="D3262" s="860" t="s">
        <v>47768</v>
      </c>
      <c r="E3262" s="20">
        <v>39310</v>
      </c>
      <c r="F3262" s="261" t="s">
        <v>6874</v>
      </c>
      <c r="G3262" s="227"/>
      <c r="H3262" s="255"/>
    </row>
    <row r="3263" spans="1:8" ht="21.95" customHeight="1" thickBot="1" x14ac:dyDescent="0.3">
      <c r="A3263" s="254"/>
      <c r="B3263" s="26" t="s">
        <v>6875</v>
      </c>
      <c r="C3263" s="27" t="s">
        <v>2181</v>
      </c>
      <c r="D3263" s="860" t="s">
        <v>47769</v>
      </c>
      <c r="E3263" s="20">
        <v>39071</v>
      </c>
      <c r="F3263" s="261" t="s">
        <v>6876</v>
      </c>
      <c r="G3263" s="227"/>
      <c r="H3263" s="255"/>
    </row>
    <row r="3264" spans="1:8" ht="21.95" customHeight="1" thickBot="1" x14ac:dyDescent="0.3">
      <c r="A3264" s="254"/>
      <c r="B3264" s="26" t="s">
        <v>6877</v>
      </c>
      <c r="C3264" s="27" t="s">
        <v>48</v>
      </c>
      <c r="D3264" s="860" t="s">
        <v>47770</v>
      </c>
      <c r="E3264" s="20">
        <v>39394</v>
      </c>
      <c r="F3264" s="261" t="s">
        <v>6878</v>
      </c>
      <c r="G3264" s="227"/>
      <c r="H3264" s="255"/>
    </row>
    <row r="3265" spans="1:8" ht="21.95" customHeight="1" thickBot="1" x14ac:dyDescent="0.3">
      <c r="A3265" s="254"/>
      <c r="B3265" s="26" t="s">
        <v>1172</v>
      </c>
      <c r="C3265" s="27" t="s">
        <v>20</v>
      </c>
      <c r="D3265" s="860" t="s">
        <v>47771</v>
      </c>
      <c r="E3265" s="20">
        <v>39078</v>
      </c>
      <c r="F3265" s="261" t="s">
        <v>6879</v>
      </c>
      <c r="G3265" s="227"/>
      <c r="H3265" s="255"/>
    </row>
    <row r="3266" spans="1:8" ht="21.95" customHeight="1" thickBot="1" x14ac:dyDescent="0.3">
      <c r="A3266" s="254"/>
      <c r="B3266" s="26" t="s">
        <v>6880</v>
      </c>
      <c r="C3266" s="27" t="s">
        <v>9</v>
      </c>
      <c r="D3266" s="860" t="s">
        <v>47772</v>
      </c>
      <c r="E3266" s="20">
        <v>38259</v>
      </c>
      <c r="F3266" s="261" t="s">
        <v>6881</v>
      </c>
      <c r="G3266" s="227"/>
      <c r="H3266" s="255"/>
    </row>
    <row r="3267" spans="1:8" ht="21.95" customHeight="1" thickBot="1" x14ac:dyDescent="0.3">
      <c r="A3267" s="254"/>
      <c r="B3267" s="26" t="s">
        <v>6882</v>
      </c>
      <c r="C3267" s="27" t="s">
        <v>15</v>
      </c>
      <c r="D3267" s="860" t="s">
        <v>47773</v>
      </c>
      <c r="E3267" s="20">
        <v>38518</v>
      </c>
      <c r="F3267" s="261" t="s">
        <v>6883</v>
      </c>
      <c r="G3267" s="227"/>
      <c r="H3267" s="255"/>
    </row>
    <row r="3268" spans="1:8" ht="21.95" customHeight="1" thickBot="1" x14ac:dyDescent="0.3">
      <c r="A3268" s="254"/>
      <c r="B3268" s="26" t="s">
        <v>6884</v>
      </c>
      <c r="C3268" s="27" t="s">
        <v>1404</v>
      </c>
      <c r="D3268" s="860" t="s">
        <v>47774</v>
      </c>
      <c r="E3268" s="20">
        <v>38615</v>
      </c>
      <c r="F3268" s="261" t="s">
        <v>6885</v>
      </c>
      <c r="G3268" s="227"/>
      <c r="H3268" s="255"/>
    </row>
    <row r="3269" spans="1:8" ht="21.95" customHeight="1" thickBot="1" x14ac:dyDescent="0.3">
      <c r="A3269" s="254"/>
      <c r="B3269" s="32" t="s">
        <v>6886</v>
      </c>
      <c r="C3269" s="33" t="s">
        <v>423</v>
      </c>
      <c r="D3269" s="860" t="s">
        <v>47775</v>
      </c>
      <c r="E3269" s="12">
        <v>39179</v>
      </c>
      <c r="F3269" s="261" t="s">
        <v>6887</v>
      </c>
      <c r="G3269" s="255"/>
      <c r="H3269" s="255"/>
    </row>
    <row r="3270" spans="1:8" ht="21.95" customHeight="1" thickBot="1" x14ac:dyDescent="0.3">
      <c r="A3270" s="254"/>
      <c r="B3270" s="32" t="s">
        <v>6888</v>
      </c>
      <c r="C3270" s="33" t="s">
        <v>423</v>
      </c>
      <c r="D3270" s="860" t="s">
        <v>47776</v>
      </c>
      <c r="E3270" s="12">
        <v>39327</v>
      </c>
      <c r="F3270" s="261" t="s">
        <v>6889</v>
      </c>
      <c r="G3270" s="10"/>
      <c r="H3270" s="255"/>
    </row>
    <row r="3271" spans="1:8" ht="21.95" customHeight="1" thickBot="1" x14ac:dyDescent="0.3">
      <c r="A3271" s="254"/>
      <c r="B3271" s="32" t="s">
        <v>6890</v>
      </c>
      <c r="C3271" s="33" t="s">
        <v>423</v>
      </c>
      <c r="D3271" s="860" t="s">
        <v>47777</v>
      </c>
      <c r="E3271" s="12">
        <v>39289</v>
      </c>
      <c r="F3271" s="261" t="s">
        <v>6891</v>
      </c>
      <c r="G3271" s="10"/>
      <c r="H3271" s="255"/>
    </row>
    <row r="3272" spans="1:8" ht="21.95" customHeight="1" thickBot="1" x14ac:dyDescent="0.3">
      <c r="A3272" s="254"/>
      <c r="B3272" s="32" t="s">
        <v>827</v>
      </c>
      <c r="C3272" s="33" t="s">
        <v>282</v>
      </c>
      <c r="D3272" s="860" t="s">
        <v>39435</v>
      </c>
      <c r="E3272" s="12">
        <v>39169</v>
      </c>
      <c r="F3272" s="261" t="s">
        <v>6892</v>
      </c>
      <c r="G3272" s="10"/>
      <c r="H3272" s="255"/>
    </row>
    <row r="3273" spans="1:8" ht="21.95" customHeight="1" thickBot="1" x14ac:dyDescent="0.3">
      <c r="A3273" s="254"/>
      <c r="B3273" s="32" t="s">
        <v>6893</v>
      </c>
      <c r="C3273" s="33" t="s">
        <v>76</v>
      </c>
      <c r="D3273" s="860" t="s">
        <v>37660</v>
      </c>
      <c r="E3273" s="12">
        <v>39196</v>
      </c>
      <c r="F3273" s="261" t="s">
        <v>6894</v>
      </c>
      <c r="G3273" s="100"/>
      <c r="H3273" s="255"/>
    </row>
    <row r="3274" spans="1:8" ht="21.95" customHeight="1" thickBot="1" x14ac:dyDescent="0.3">
      <c r="A3274" s="254"/>
      <c r="B3274" s="32" t="s">
        <v>6895</v>
      </c>
      <c r="C3274" s="33" t="s">
        <v>76</v>
      </c>
      <c r="D3274" s="860" t="s">
        <v>47778</v>
      </c>
      <c r="E3274" s="12">
        <v>39334</v>
      </c>
      <c r="F3274" s="261" t="s">
        <v>6896</v>
      </c>
      <c r="G3274" s="100"/>
      <c r="H3274" s="255"/>
    </row>
    <row r="3275" spans="1:8" ht="21.95" customHeight="1" thickBot="1" x14ac:dyDescent="0.3">
      <c r="A3275" s="254"/>
      <c r="B3275" s="32" t="s">
        <v>1429</v>
      </c>
      <c r="C3275" s="33" t="s">
        <v>1864</v>
      </c>
      <c r="D3275" s="860" t="s">
        <v>47779</v>
      </c>
      <c r="E3275" s="12">
        <v>39420</v>
      </c>
      <c r="F3275" s="261" t="s">
        <v>6897</v>
      </c>
      <c r="G3275" s="100"/>
      <c r="H3275" s="255"/>
    </row>
    <row r="3276" spans="1:8" ht="21.95" customHeight="1" thickBot="1" x14ac:dyDescent="0.3">
      <c r="A3276" s="254"/>
      <c r="B3276" s="32" t="s">
        <v>1250</v>
      </c>
      <c r="C3276" s="33" t="s">
        <v>1859</v>
      </c>
      <c r="D3276" s="860" t="s">
        <v>47780</v>
      </c>
      <c r="E3276" s="12">
        <v>39131</v>
      </c>
      <c r="F3276" s="261" t="s">
        <v>6898</v>
      </c>
      <c r="G3276" s="100"/>
      <c r="H3276" s="255"/>
    </row>
    <row r="3277" spans="1:8" ht="21.95" customHeight="1" thickBot="1" x14ac:dyDescent="0.3">
      <c r="A3277" s="254"/>
      <c r="B3277" s="32" t="s">
        <v>6899</v>
      </c>
      <c r="C3277" s="33" t="s">
        <v>1933</v>
      </c>
      <c r="D3277" s="860" t="s">
        <v>47781</v>
      </c>
      <c r="E3277" s="12">
        <v>39299</v>
      </c>
      <c r="F3277" s="261" t="s">
        <v>6900</v>
      </c>
      <c r="G3277" s="255"/>
      <c r="H3277" s="255"/>
    </row>
    <row r="3278" spans="1:8" ht="21.95" customHeight="1" thickBot="1" x14ac:dyDescent="0.3">
      <c r="A3278" s="254"/>
      <c r="B3278" s="32" t="s">
        <v>6901</v>
      </c>
      <c r="C3278" s="33" t="s">
        <v>55</v>
      </c>
      <c r="D3278" s="860" t="s">
        <v>47782</v>
      </c>
      <c r="E3278" s="12">
        <v>39406</v>
      </c>
      <c r="F3278" s="261" t="s">
        <v>6902</v>
      </c>
      <c r="G3278" s="255"/>
      <c r="H3278" s="255"/>
    </row>
    <row r="3279" spans="1:8" ht="21.95" customHeight="1" thickBot="1" x14ac:dyDescent="0.3">
      <c r="A3279" s="254"/>
      <c r="B3279" s="32" t="s">
        <v>6903</v>
      </c>
      <c r="C3279" s="33" t="s">
        <v>55</v>
      </c>
      <c r="D3279" s="860" t="s">
        <v>47783</v>
      </c>
      <c r="E3279" s="12">
        <v>39234</v>
      </c>
      <c r="F3279" s="261" t="s">
        <v>6904</v>
      </c>
      <c r="G3279" s="255"/>
      <c r="H3279" s="255"/>
    </row>
    <row r="3280" spans="1:8" ht="21.95" customHeight="1" thickBot="1" x14ac:dyDescent="0.3">
      <c r="A3280" s="254"/>
      <c r="B3280" s="32" t="s">
        <v>6905</v>
      </c>
      <c r="C3280" s="33" t="s">
        <v>50</v>
      </c>
      <c r="D3280" s="860" t="s">
        <v>47784</v>
      </c>
      <c r="E3280" s="12">
        <v>39380</v>
      </c>
      <c r="F3280" s="261" t="s">
        <v>6906</v>
      </c>
      <c r="G3280" s="255"/>
      <c r="H3280" s="255"/>
    </row>
    <row r="3281" spans="1:8" ht="21.95" customHeight="1" thickBot="1" x14ac:dyDescent="0.3">
      <c r="A3281" s="254"/>
      <c r="B3281" s="32" t="s">
        <v>1914</v>
      </c>
      <c r="C3281" s="33" t="s">
        <v>356</v>
      </c>
      <c r="D3281" s="860" t="s">
        <v>42361</v>
      </c>
      <c r="E3281" s="12">
        <v>39134</v>
      </c>
      <c r="F3281" s="261" t="s">
        <v>6907</v>
      </c>
      <c r="G3281" s="255"/>
      <c r="H3281" s="255"/>
    </row>
    <row r="3282" spans="1:8" ht="21.95" customHeight="1" thickBot="1" x14ac:dyDescent="0.3">
      <c r="A3282" s="254"/>
      <c r="B3282" s="32" t="s">
        <v>6908</v>
      </c>
      <c r="C3282" s="33" t="s">
        <v>1730</v>
      </c>
      <c r="D3282" s="860" t="s">
        <v>47785</v>
      </c>
      <c r="E3282" s="12">
        <v>39194</v>
      </c>
      <c r="F3282" s="261" t="s">
        <v>6909</v>
      </c>
      <c r="G3282" s="255"/>
      <c r="H3282" s="255"/>
    </row>
    <row r="3283" spans="1:8" ht="21.95" customHeight="1" thickBot="1" x14ac:dyDescent="0.3">
      <c r="A3283" s="254"/>
      <c r="B3283" s="32" t="s">
        <v>6910</v>
      </c>
      <c r="C3283" s="33" t="s">
        <v>6911</v>
      </c>
      <c r="D3283" s="860" t="s">
        <v>47786</v>
      </c>
      <c r="E3283" s="12">
        <v>39096</v>
      </c>
      <c r="F3283" s="261" t="s">
        <v>6912</v>
      </c>
      <c r="G3283" s="255"/>
      <c r="H3283" s="255"/>
    </row>
    <row r="3284" spans="1:8" ht="21.95" customHeight="1" thickBot="1" x14ac:dyDescent="0.3">
      <c r="A3284" s="254"/>
      <c r="B3284" s="32" t="s">
        <v>827</v>
      </c>
      <c r="C3284" s="33" t="s">
        <v>310</v>
      </c>
      <c r="D3284" s="860" t="s">
        <v>47787</v>
      </c>
      <c r="E3284" s="12">
        <v>39233</v>
      </c>
      <c r="F3284" s="261" t="s">
        <v>6913</v>
      </c>
      <c r="G3284" s="255"/>
      <c r="H3284" s="255"/>
    </row>
    <row r="3285" spans="1:8" ht="21.95" customHeight="1" thickBot="1" x14ac:dyDescent="0.3">
      <c r="A3285" s="254"/>
      <c r="B3285" s="32" t="s">
        <v>1566</v>
      </c>
      <c r="C3285" s="33" t="s">
        <v>907</v>
      </c>
      <c r="D3285" s="860" t="s">
        <v>42007</v>
      </c>
      <c r="E3285" s="12">
        <v>39228</v>
      </c>
      <c r="F3285" s="261" t="s">
        <v>6914</v>
      </c>
      <c r="G3285" s="255"/>
      <c r="H3285" s="255"/>
    </row>
    <row r="3286" spans="1:8" ht="21.95" customHeight="1" thickBot="1" x14ac:dyDescent="0.3">
      <c r="A3286" s="254"/>
      <c r="B3286" s="32" t="s">
        <v>1329</v>
      </c>
      <c r="C3286" s="33" t="s">
        <v>1905</v>
      </c>
      <c r="D3286" s="860" t="s">
        <v>40910</v>
      </c>
      <c r="E3286" s="12">
        <v>39260</v>
      </c>
      <c r="F3286" s="261" t="s">
        <v>6915</v>
      </c>
      <c r="G3286" s="255"/>
      <c r="H3286" s="255"/>
    </row>
    <row r="3287" spans="1:8" ht="21.95" customHeight="1" thickBot="1" x14ac:dyDescent="0.3">
      <c r="A3287" s="254"/>
      <c r="B3287" s="32" t="s">
        <v>6916</v>
      </c>
      <c r="C3287" s="33" t="s">
        <v>729</v>
      </c>
      <c r="D3287" s="860" t="s">
        <v>47788</v>
      </c>
      <c r="E3287" s="12">
        <v>39233</v>
      </c>
      <c r="F3287" s="261" t="s">
        <v>6917</v>
      </c>
      <c r="G3287" s="255"/>
      <c r="H3287" s="255"/>
    </row>
    <row r="3288" spans="1:8" ht="21.95" customHeight="1" thickBot="1" x14ac:dyDescent="0.3">
      <c r="A3288" s="254"/>
      <c r="B3288" s="32" t="s">
        <v>6918</v>
      </c>
      <c r="C3288" s="33" t="s">
        <v>117</v>
      </c>
      <c r="D3288" s="860" t="s">
        <v>47789</v>
      </c>
      <c r="E3288" s="12">
        <v>39315</v>
      </c>
      <c r="F3288" s="261" t="s">
        <v>6919</v>
      </c>
      <c r="G3288" s="255"/>
      <c r="H3288" s="255"/>
    </row>
    <row r="3289" spans="1:8" ht="21.95" customHeight="1" thickBot="1" x14ac:dyDescent="0.3">
      <c r="A3289" s="254"/>
      <c r="B3289" s="32" t="s">
        <v>6920</v>
      </c>
      <c r="C3289" s="33" t="s">
        <v>117</v>
      </c>
      <c r="D3289" s="860" t="s">
        <v>47790</v>
      </c>
      <c r="E3289" s="12">
        <v>39311</v>
      </c>
      <c r="F3289" s="261" t="s">
        <v>6921</v>
      </c>
      <c r="G3289" s="255"/>
      <c r="H3289" s="255"/>
    </row>
    <row r="3290" spans="1:8" ht="21.95" customHeight="1" thickBot="1" x14ac:dyDescent="0.3">
      <c r="A3290" s="254"/>
      <c r="B3290" s="32" t="s">
        <v>6922</v>
      </c>
      <c r="C3290" s="33" t="s">
        <v>117</v>
      </c>
      <c r="D3290" s="860" t="s">
        <v>47791</v>
      </c>
      <c r="E3290" s="12">
        <v>39160</v>
      </c>
      <c r="F3290" s="261" t="s">
        <v>6923</v>
      </c>
      <c r="G3290" s="255"/>
      <c r="H3290" s="255"/>
    </row>
    <row r="3291" spans="1:8" ht="21.95" customHeight="1" thickBot="1" x14ac:dyDescent="0.3">
      <c r="A3291" s="254"/>
      <c r="B3291" s="32" t="s">
        <v>6924</v>
      </c>
      <c r="C3291" s="33" t="s">
        <v>1891</v>
      </c>
      <c r="D3291" s="860" t="s">
        <v>47792</v>
      </c>
      <c r="E3291" s="12">
        <v>39251</v>
      </c>
      <c r="F3291" s="261" t="s">
        <v>6925</v>
      </c>
      <c r="G3291" s="255"/>
      <c r="H3291" s="255"/>
    </row>
    <row r="3292" spans="1:8" ht="21.95" customHeight="1" thickBot="1" x14ac:dyDescent="0.3">
      <c r="A3292" s="254"/>
      <c r="B3292" s="26" t="s">
        <v>6926</v>
      </c>
      <c r="C3292" s="27" t="s">
        <v>2358</v>
      </c>
      <c r="D3292" s="860" t="s">
        <v>47793</v>
      </c>
      <c r="E3292" s="20">
        <v>39285</v>
      </c>
      <c r="F3292" s="261" t="s">
        <v>6927</v>
      </c>
      <c r="G3292" s="10"/>
      <c r="H3292" s="255"/>
    </row>
    <row r="3293" spans="1:8" ht="21.95" customHeight="1" thickBot="1" x14ac:dyDescent="0.3">
      <c r="A3293" s="254"/>
      <c r="B3293" s="26" t="s">
        <v>3219</v>
      </c>
      <c r="C3293" s="27" t="s">
        <v>282</v>
      </c>
      <c r="D3293" s="860" t="s">
        <v>46054</v>
      </c>
      <c r="E3293" s="20">
        <v>39150</v>
      </c>
      <c r="F3293" s="261" t="s">
        <v>6928</v>
      </c>
      <c r="G3293" s="10"/>
      <c r="H3293" s="255"/>
    </row>
    <row r="3294" spans="1:8" ht="21.95" customHeight="1" thickBot="1" x14ac:dyDescent="0.3">
      <c r="A3294" s="254"/>
      <c r="B3294" s="26" t="s">
        <v>6929</v>
      </c>
      <c r="C3294" s="27" t="s">
        <v>1130</v>
      </c>
      <c r="D3294" s="860" t="s">
        <v>47794</v>
      </c>
      <c r="E3294" s="20">
        <v>39232</v>
      </c>
      <c r="F3294" s="261" t="s">
        <v>6930</v>
      </c>
      <c r="G3294" s="10"/>
      <c r="H3294" s="255"/>
    </row>
    <row r="3295" spans="1:8" ht="21.95" customHeight="1" thickBot="1" x14ac:dyDescent="0.3">
      <c r="A3295" s="254"/>
      <c r="B3295" s="26" t="s">
        <v>6931</v>
      </c>
      <c r="C3295" s="27" t="s">
        <v>38</v>
      </c>
      <c r="D3295" s="860" t="s">
        <v>47795</v>
      </c>
      <c r="E3295" s="20">
        <v>39252</v>
      </c>
      <c r="F3295" s="261" t="s">
        <v>6932</v>
      </c>
      <c r="G3295" s="10"/>
      <c r="H3295" s="255"/>
    </row>
    <row r="3296" spans="1:8" ht="21.95" customHeight="1" thickBot="1" x14ac:dyDescent="0.3">
      <c r="A3296" s="254"/>
      <c r="B3296" s="26" t="s">
        <v>766</v>
      </c>
      <c r="C3296" s="27" t="s">
        <v>235</v>
      </c>
      <c r="D3296" s="860" t="s">
        <v>47796</v>
      </c>
      <c r="E3296" s="20">
        <v>39230</v>
      </c>
      <c r="F3296" s="261" t="s">
        <v>6933</v>
      </c>
      <c r="G3296" s="10"/>
      <c r="H3296" s="255"/>
    </row>
    <row r="3297" spans="1:8" ht="21.95" customHeight="1" thickBot="1" x14ac:dyDescent="0.3">
      <c r="A3297" s="254"/>
      <c r="B3297" s="26" t="s">
        <v>1021</v>
      </c>
      <c r="C3297" s="27" t="s">
        <v>320</v>
      </c>
      <c r="D3297" s="860" t="s">
        <v>47797</v>
      </c>
      <c r="E3297" s="20">
        <v>39271</v>
      </c>
      <c r="F3297" s="261" t="s">
        <v>6934</v>
      </c>
      <c r="G3297" s="10"/>
      <c r="H3297" s="255"/>
    </row>
    <row r="3298" spans="1:8" ht="21.95" customHeight="1" thickBot="1" x14ac:dyDescent="0.3">
      <c r="A3298" s="254"/>
      <c r="B3298" s="26" t="s">
        <v>6935</v>
      </c>
      <c r="C3298" s="27" t="s">
        <v>9</v>
      </c>
      <c r="D3298" s="860" t="s">
        <v>47798</v>
      </c>
      <c r="E3298" s="20">
        <v>39094</v>
      </c>
      <c r="F3298" s="261" t="s">
        <v>6936</v>
      </c>
      <c r="G3298" s="10"/>
      <c r="H3298" s="255"/>
    </row>
    <row r="3299" spans="1:8" ht="21.95" customHeight="1" thickBot="1" x14ac:dyDescent="0.3">
      <c r="A3299" s="254"/>
      <c r="B3299" s="26" t="s">
        <v>6937</v>
      </c>
      <c r="C3299" s="27" t="s">
        <v>9</v>
      </c>
      <c r="D3299" s="860" t="s">
        <v>47799</v>
      </c>
      <c r="E3299" s="20">
        <v>39094</v>
      </c>
      <c r="F3299" s="261" t="s">
        <v>6938</v>
      </c>
      <c r="G3299" s="10"/>
      <c r="H3299" s="255"/>
    </row>
    <row r="3300" spans="1:8" ht="21.95" customHeight="1" thickBot="1" x14ac:dyDescent="0.3">
      <c r="A3300" s="254"/>
      <c r="B3300" s="26" t="s">
        <v>6939</v>
      </c>
      <c r="C3300" s="27" t="s">
        <v>1</v>
      </c>
      <c r="D3300" s="860" t="s">
        <v>47800</v>
      </c>
      <c r="E3300" s="20">
        <v>39404</v>
      </c>
      <c r="F3300" s="261" t="s">
        <v>6940</v>
      </c>
      <c r="G3300" s="10"/>
      <c r="H3300" s="255"/>
    </row>
    <row r="3301" spans="1:8" ht="21.95" customHeight="1" thickBot="1" x14ac:dyDescent="0.3">
      <c r="A3301" s="254"/>
      <c r="B3301" s="26" t="s">
        <v>73</v>
      </c>
      <c r="C3301" s="27" t="s">
        <v>672</v>
      </c>
      <c r="D3301" s="860" t="s">
        <v>47801</v>
      </c>
      <c r="E3301" s="20">
        <v>39433</v>
      </c>
      <c r="F3301" s="261" t="s">
        <v>6941</v>
      </c>
      <c r="G3301" s="10"/>
      <c r="H3301" s="255"/>
    </row>
    <row r="3302" spans="1:8" ht="21.95" customHeight="1" thickBot="1" x14ac:dyDescent="0.3">
      <c r="A3302" s="254"/>
      <c r="B3302" s="26" t="s">
        <v>155</v>
      </c>
      <c r="C3302" s="27" t="s">
        <v>752</v>
      </c>
      <c r="D3302" s="860" t="s">
        <v>47802</v>
      </c>
      <c r="E3302" s="20">
        <v>39292</v>
      </c>
      <c r="F3302" s="261" t="s">
        <v>6942</v>
      </c>
      <c r="G3302" s="10"/>
      <c r="H3302" s="255"/>
    </row>
    <row r="3303" spans="1:8" ht="21.95" customHeight="1" thickBot="1" x14ac:dyDescent="0.3">
      <c r="A3303" s="254"/>
      <c r="B3303" s="26" t="s">
        <v>6659</v>
      </c>
      <c r="C3303" s="27" t="s">
        <v>92</v>
      </c>
      <c r="D3303" s="860" t="s">
        <v>47803</v>
      </c>
      <c r="E3303" s="20">
        <v>39284</v>
      </c>
      <c r="F3303" s="261" t="s">
        <v>6943</v>
      </c>
      <c r="G3303" s="10"/>
      <c r="H3303" s="255"/>
    </row>
    <row r="3304" spans="1:8" ht="21.95" customHeight="1" thickBot="1" x14ac:dyDescent="0.3">
      <c r="A3304" s="254"/>
      <c r="B3304" s="26" t="s">
        <v>6944</v>
      </c>
      <c r="C3304" s="27" t="s">
        <v>1730</v>
      </c>
      <c r="D3304" s="860" t="s">
        <v>47804</v>
      </c>
      <c r="E3304" s="20">
        <v>39359</v>
      </c>
      <c r="F3304" s="261" t="s">
        <v>6945</v>
      </c>
      <c r="G3304" s="10"/>
      <c r="H3304" s="255"/>
    </row>
    <row r="3305" spans="1:8" ht="21.95" customHeight="1" thickBot="1" x14ac:dyDescent="0.3">
      <c r="A3305" s="254"/>
      <c r="B3305" s="26" t="s">
        <v>1009</v>
      </c>
      <c r="C3305" s="27" t="s">
        <v>153</v>
      </c>
      <c r="D3305" s="860" t="s">
        <v>46407</v>
      </c>
      <c r="E3305" s="20">
        <v>39350</v>
      </c>
      <c r="F3305" s="261" t="s">
        <v>6946</v>
      </c>
      <c r="G3305" s="10"/>
      <c r="H3305" s="255"/>
    </row>
    <row r="3306" spans="1:8" ht="21.95" customHeight="1" thickBot="1" x14ac:dyDescent="0.3">
      <c r="A3306" s="254"/>
      <c r="B3306" s="26" t="s">
        <v>6947</v>
      </c>
      <c r="C3306" s="27" t="s">
        <v>84</v>
      </c>
      <c r="D3306" s="860" t="s">
        <v>47805</v>
      </c>
      <c r="E3306" s="20">
        <v>39221</v>
      </c>
      <c r="F3306" s="261" t="s">
        <v>6948</v>
      </c>
      <c r="G3306" s="10"/>
      <c r="H3306" s="255"/>
    </row>
    <row r="3307" spans="1:8" ht="21.95" customHeight="1" thickBot="1" x14ac:dyDescent="0.3">
      <c r="A3307" s="254"/>
      <c r="B3307" s="26" t="s">
        <v>2543</v>
      </c>
      <c r="C3307" s="27" t="s">
        <v>117</v>
      </c>
      <c r="D3307" s="860" t="s">
        <v>47806</v>
      </c>
      <c r="E3307" s="20">
        <v>39085</v>
      </c>
      <c r="F3307" s="261" t="s">
        <v>6949</v>
      </c>
      <c r="G3307" s="10"/>
      <c r="H3307" s="255"/>
    </row>
    <row r="3308" spans="1:8" ht="21.95" customHeight="1" thickBot="1" x14ac:dyDescent="0.3">
      <c r="A3308" s="254"/>
      <c r="B3308" s="32" t="s">
        <v>6950</v>
      </c>
      <c r="C3308" s="33" t="s">
        <v>561</v>
      </c>
      <c r="D3308" s="860" t="s">
        <v>47807</v>
      </c>
      <c r="E3308" s="12">
        <v>39161</v>
      </c>
      <c r="F3308" s="261" t="s">
        <v>6951</v>
      </c>
      <c r="G3308" s="10"/>
      <c r="H3308" s="255"/>
    </row>
    <row r="3309" spans="1:8" ht="21.95" customHeight="1" thickBot="1" x14ac:dyDescent="0.3">
      <c r="A3309" s="254"/>
      <c r="B3309" s="32" t="s">
        <v>6952</v>
      </c>
      <c r="C3309" s="33" t="s">
        <v>48</v>
      </c>
      <c r="D3309" s="860" t="s">
        <v>47808</v>
      </c>
      <c r="E3309" s="12">
        <v>39415</v>
      </c>
      <c r="F3309" s="261" t="s">
        <v>6953</v>
      </c>
      <c r="G3309" s="10"/>
      <c r="H3309" s="255"/>
    </row>
    <row r="3310" spans="1:8" ht="21.95" customHeight="1" thickBot="1" x14ac:dyDescent="0.3">
      <c r="A3310" s="254"/>
      <c r="B3310" s="32" t="s">
        <v>2125</v>
      </c>
      <c r="C3310" s="33" t="s">
        <v>55</v>
      </c>
      <c r="D3310" s="860" t="s">
        <v>39780</v>
      </c>
      <c r="E3310" s="12">
        <v>39206</v>
      </c>
      <c r="F3310" s="261" t="s">
        <v>6954</v>
      </c>
      <c r="G3310" s="10"/>
      <c r="H3310" s="255"/>
    </row>
    <row r="3311" spans="1:8" ht="21.95" customHeight="1" thickBot="1" x14ac:dyDescent="0.3">
      <c r="A3311" s="254"/>
      <c r="B3311" s="32" t="s">
        <v>2223</v>
      </c>
      <c r="C3311" s="33" t="s">
        <v>88</v>
      </c>
      <c r="D3311" s="860" t="s">
        <v>47809</v>
      </c>
      <c r="E3311" s="12">
        <v>38707</v>
      </c>
      <c r="F3311" s="261" t="s">
        <v>6955</v>
      </c>
      <c r="G3311" s="10"/>
      <c r="H3311" s="255"/>
    </row>
    <row r="3312" spans="1:8" ht="21.95" customHeight="1" thickBot="1" x14ac:dyDescent="0.3">
      <c r="A3312" s="254"/>
      <c r="B3312" s="32" t="s">
        <v>269</v>
      </c>
      <c r="C3312" s="33" t="s">
        <v>1165</v>
      </c>
      <c r="D3312" s="860" t="s">
        <v>47810</v>
      </c>
      <c r="E3312" s="12">
        <v>39221</v>
      </c>
      <c r="F3312" s="261" t="s">
        <v>6956</v>
      </c>
      <c r="G3312" s="269"/>
      <c r="H3312" s="255"/>
    </row>
    <row r="3313" spans="1:8" ht="21.95" customHeight="1" thickBot="1" x14ac:dyDescent="0.3">
      <c r="A3313" s="254"/>
      <c r="B3313" s="32" t="s">
        <v>6957</v>
      </c>
      <c r="C3313" s="33" t="s">
        <v>159</v>
      </c>
      <c r="D3313" s="860" t="s">
        <v>47811</v>
      </c>
      <c r="E3313" s="12">
        <v>39151</v>
      </c>
      <c r="F3313" s="261" t="s">
        <v>6958</v>
      </c>
      <c r="G3313" s="269"/>
      <c r="H3313" s="255"/>
    </row>
    <row r="3314" spans="1:8" ht="21.95" customHeight="1" thickBot="1" x14ac:dyDescent="0.3">
      <c r="A3314" s="254"/>
      <c r="B3314" s="32" t="s">
        <v>6959</v>
      </c>
      <c r="C3314" s="33" t="s">
        <v>235</v>
      </c>
      <c r="D3314" s="860" t="s">
        <v>42179</v>
      </c>
      <c r="E3314" s="12">
        <v>39142</v>
      </c>
      <c r="F3314" s="261" t="s">
        <v>6960</v>
      </c>
      <c r="G3314" s="269"/>
      <c r="H3314" s="255"/>
    </row>
    <row r="3315" spans="1:8" ht="21.95" customHeight="1" thickBot="1" x14ac:dyDescent="0.3">
      <c r="A3315" s="254"/>
      <c r="B3315" s="26" t="s">
        <v>6961</v>
      </c>
      <c r="C3315" s="27" t="s">
        <v>2517</v>
      </c>
      <c r="D3315" s="860" t="s">
        <v>47812</v>
      </c>
      <c r="E3315" s="20">
        <v>39347</v>
      </c>
      <c r="F3315" s="261" t="s">
        <v>6962</v>
      </c>
      <c r="G3315" s="365"/>
      <c r="H3315" s="255"/>
    </row>
    <row r="3316" spans="1:8" ht="21.95" customHeight="1" thickBot="1" x14ac:dyDescent="0.3">
      <c r="A3316" s="254"/>
      <c r="B3316" s="26" t="s">
        <v>6963</v>
      </c>
      <c r="C3316" s="27" t="s">
        <v>50</v>
      </c>
      <c r="D3316" s="860" t="s">
        <v>47813</v>
      </c>
      <c r="E3316" s="12">
        <v>39381</v>
      </c>
      <c r="F3316" s="261" t="s">
        <v>6964</v>
      </c>
      <c r="G3316" s="10"/>
      <c r="H3316" s="255"/>
    </row>
    <row r="3317" spans="1:8" ht="21.95" customHeight="1" thickBot="1" x14ac:dyDescent="0.3">
      <c r="A3317" s="254"/>
      <c r="B3317" s="26" t="s">
        <v>6965</v>
      </c>
      <c r="C3317" s="27" t="s">
        <v>356</v>
      </c>
      <c r="D3317" s="860" t="s">
        <v>47814</v>
      </c>
      <c r="E3317" s="12">
        <v>39249</v>
      </c>
      <c r="F3317" s="261" t="s">
        <v>6966</v>
      </c>
      <c r="G3317" s="10"/>
      <c r="H3317" s="255"/>
    </row>
    <row r="3318" spans="1:8" ht="21.95" customHeight="1" thickBot="1" x14ac:dyDescent="0.3">
      <c r="A3318" s="254"/>
      <c r="B3318" s="26" t="s">
        <v>6967</v>
      </c>
      <c r="C3318" s="27" t="s">
        <v>356</v>
      </c>
      <c r="D3318" s="860" t="s">
        <v>42773</v>
      </c>
      <c r="E3318" s="12">
        <v>39359</v>
      </c>
      <c r="F3318" s="261" t="s">
        <v>6968</v>
      </c>
      <c r="G3318" s="10"/>
      <c r="H3318" s="255"/>
    </row>
    <row r="3319" spans="1:8" ht="21.95" customHeight="1" thickBot="1" x14ac:dyDescent="0.3">
      <c r="A3319" s="254"/>
      <c r="B3319" s="26" t="s">
        <v>6969</v>
      </c>
      <c r="C3319" s="27" t="s">
        <v>171</v>
      </c>
      <c r="D3319" s="860" t="s">
        <v>47815</v>
      </c>
      <c r="E3319" s="12">
        <v>39230</v>
      </c>
      <c r="F3319" s="261" t="s">
        <v>6970</v>
      </c>
      <c r="G3319" s="10"/>
      <c r="H3319" s="255"/>
    </row>
    <row r="3320" spans="1:8" ht="21.95" customHeight="1" thickBot="1" x14ac:dyDescent="0.3">
      <c r="A3320" s="254"/>
      <c r="B3320" s="26" t="s">
        <v>2264</v>
      </c>
      <c r="C3320" s="27" t="s">
        <v>95</v>
      </c>
      <c r="D3320" s="860" t="s">
        <v>47816</v>
      </c>
      <c r="E3320" s="12">
        <v>39281</v>
      </c>
      <c r="F3320" s="261" t="s">
        <v>6971</v>
      </c>
      <c r="G3320" s="100"/>
      <c r="H3320" s="255"/>
    </row>
    <row r="3321" spans="1:8" ht="21.95" customHeight="1" thickBot="1" x14ac:dyDescent="0.3">
      <c r="A3321" s="254"/>
      <c r="B3321" s="26" t="s">
        <v>4543</v>
      </c>
      <c r="C3321" s="27" t="s">
        <v>279</v>
      </c>
      <c r="D3321" s="860" t="s">
        <v>47817</v>
      </c>
      <c r="E3321" s="12">
        <v>39205</v>
      </c>
      <c r="F3321" s="261" t="s">
        <v>6972</v>
      </c>
      <c r="G3321" s="100"/>
      <c r="H3321" s="255"/>
    </row>
    <row r="3322" spans="1:8" ht="21.95" customHeight="1" thickBot="1" x14ac:dyDescent="0.3">
      <c r="A3322" s="254"/>
      <c r="B3322" s="26" t="s">
        <v>6973</v>
      </c>
      <c r="C3322" s="27" t="s">
        <v>998</v>
      </c>
      <c r="D3322" s="860" t="s">
        <v>47818</v>
      </c>
      <c r="E3322" s="12">
        <v>39247</v>
      </c>
      <c r="F3322" s="261" t="s">
        <v>6974</v>
      </c>
      <c r="G3322" s="100"/>
      <c r="H3322" s="255"/>
    </row>
    <row r="3323" spans="1:8" ht="21.95" customHeight="1" thickBot="1" x14ac:dyDescent="0.3">
      <c r="A3323" s="254"/>
      <c r="B3323" s="26" t="s">
        <v>6975</v>
      </c>
      <c r="C3323" s="27" t="s">
        <v>117</v>
      </c>
      <c r="D3323" s="860" t="s">
        <v>47819</v>
      </c>
      <c r="E3323" s="12">
        <v>39245</v>
      </c>
      <c r="F3323" s="261" t="s">
        <v>6976</v>
      </c>
      <c r="G3323" s="100"/>
      <c r="H3323" s="255"/>
    </row>
    <row r="3324" spans="1:8" ht="21.95" customHeight="1" thickBot="1" x14ac:dyDescent="0.3">
      <c r="A3324" s="254"/>
      <c r="B3324" s="26" t="s">
        <v>6977</v>
      </c>
      <c r="C3324" s="27" t="s">
        <v>423</v>
      </c>
      <c r="D3324" s="860" t="s">
        <v>47820</v>
      </c>
      <c r="E3324" s="20">
        <v>38981</v>
      </c>
      <c r="F3324" s="261" t="s">
        <v>6978</v>
      </c>
      <c r="G3324" s="10"/>
      <c r="H3324" s="255"/>
    </row>
    <row r="3325" spans="1:8" ht="21.95" customHeight="1" thickBot="1" x14ac:dyDescent="0.3">
      <c r="A3325" s="254"/>
      <c r="B3325" s="26" t="s">
        <v>6979</v>
      </c>
      <c r="C3325" s="27" t="s">
        <v>76</v>
      </c>
      <c r="D3325" s="860" t="s">
        <v>47821</v>
      </c>
      <c r="E3325" s="20">
        <v>38760</v>
      </c>
      <c r="F3325" s="261" t="s">
        <v>6980</v>
      </c>
      <c r="G3325" s="10"/>
      <c r="H3325" s="255"/>
    </row>
    <row r="3326" spans="1:8" ht="21.95" customHeight="1" thickBot="1" x14ac:dyDescent="0.3">
      <c r="A3326" s="254"/>
      <c r="B3326" s="26" t="s">
        <v>6981</v>
      </c>
      <c r="C3326" s="27" t="s">
        <v>74</v>
      </c>
      <c r="D3326" s="860" t="s">
        <v>47822</v>
      </c>
      <c r="E3326" s="20">
        <v>39007</v>
      </c>
      <c r="F3326" s="261" t="s">
        <v>6982</v>
      </c>
      <c r="G3326" s="10"/>
      <c r="H3326" s="255"/>
    </row>
    <row r="3327" spans="1:8" ht="21.95" customHeight="1" thickBot="1" x14ac:dyDescent="0.3">
      <c r="A3327" s="254"/>
      <c r="B3327" s="26" t="s">
        <v>6983</v>
      </c>
      <c r="C3327" s="27" t="s">
        <v>176</v>
      </c>
      <c r="D3327" s="860" t="s">
        <v>47823</v>
      </c>
      <c r="E3327" s="20">
        <v>38975</v>
      </c>
      <c r="F3327" s="261" t="s">
        <v>6984</v>
      </c>
      <c r="G3327" s="10"/>
      <c r="H3327" s="255"/>
    </row>
    <row r="3328" spans="1:8" ht="21.95" customHeight="1" thickBot="1" x14ac:dyDescent="0.3">
      <c r="A3328" s="254"/>
      <c r="B3328" s="26" t="s">
        <v>3092</v>
      </c>
      <c r="C3328" s="27" t="s">
        <v>1</v>
      </c>
      <c r="D3328" s="860" t="s">
        <v>47824</v>
      </c>
      <c r="E3328" s="20">
        <v>38769</v>
      </c>
      <c r="F3328" s="261" t="s">
        <v>6985</v>
      </c>
      <c r="G3328" s="10"/>
      <c r="H3328" s="255"/>
    </row>
    <row r="3329" spans="1:8" ht="21.95" customHeight="1" thickBot="1" x14ac:dyDescent="0.3">
      <c r="A3329" s="254"/>
      <c r="B3329" s="26" t="s">
        <v>4844</v>
      </c>
      <c r="C3329" s="27" t="s">
        <v>228</v>
      </c>
      <c r="D3329" s="860" t="s">
        <v>47825</v>
      </c>
      <c r="E3329" s="20">
        <v>38728</v>
      </c>
      <c r="F3329" s="261" t="s">
        <v>6986</v>
      </c>
      <c r="G3329" s="10"/>
      <c r="H3329" s="255"/>
    </row>
    <row r="3330" spans="1:8" ht="21.95" customHeight="1" thickBot="1" x14ac:dyDescent="0.3">
      <c r="A3330" s="254"/>
      <c r="B3330" s="26" t="s">
        <v>6987</v>
      </c>
      <c r="C3330" s="27" t="s">
        <v>50</v>
      </c>
      <c r="D3330" s="860" t="s">
        <v>47826</v>
      </c>
      <c r="E3330" s="20">
        <v>39015</v>
      </c>
      <c r="F3330" s="261" t="s">
        <v>6988</v>
      </c>
      <c r="G3330" s="10"/>
      <c r="H3330" s="255"/>
    </row>
    <row r="3331" spans="1:8" ht="21.95" customHeight="1" thickBot="1" x14ac:dyDescent="0.3">
      <c r="A3331" s="254"/>
      <c r="B3331" s="26" t="s">
        <v>1392</v>
      </c>
      <c r="C3331" s="27" t="s">
        <v>163</v>
      </c>
      <c r="D3331" s="860" t="s">
        <v>47827</v>
      </c>
      <c r="E3331" s="20">
        <v>38852</v>
      </c>
      <c r="F3331" s="261" t="s">
        <v>6989</v>
      </c>
      <c r="G3331" s="10"/>
      <c r="H3331" s="255"/>
    </row>
    <row r="3332" spans="1:8" ht="21.95" customHeight="1" thickBot="1" x14ac:dyDescent="0.3">
      <c r="A3332" s="254"/>
      <c r="B3332" s="26" t="s">
        <v>6990</v>
      </c>
      <c r="C3332" s="27" t="s">
        <v>95</v>
      </c>
      <c r="D3332" s="860" t="s">
        <v>47828</v>
      </c>
      <c r="E3332" s="20">
        <v>38879</v>
      </c>
      <c r="F3332" s="261" t="s">
        <v>6991</v>
      </c>
      <c r="G3332" s="10"/>
      <c r="H3332" s="255"/>
    </row>
    <row r="3333" spans="1:8" ht="21.95" customHeight="1" thickBot="1" x14ac:dyDescent="0.3">
      <c r="A3333" s="254"/>
      <c r="B3333" s="26" t="s">
        <v>6992</v>
      </c>
      <c r="C3333" s="27" t="s">
        <v>99</v>
      </c>
      <c r="D3333" s="860" t="s">
        <v>47829</v>
      </c>
      <c r="E3333" s="20">
        <v>38842</v>
      </c>
      <c r="F3333" s="261" t="s">
        <v>6993</v>
      </c>
      <c r="G3333" s="10"/>
      <c r="H3333" s="255"/>
    </row>
    <row r="3334" spans="1:8" ht="21.95" customHeight="1" thickBot="1" x14ac:dyDescent="0.3">
      <c r="A3334" s="254"/>
      <c r="B3334" s="26" t="s">
        <v>6994</v>
      </c>
      <c r="C3334" s="27" t="s">
        <v>561</v>
      </c>
      <c r="D3334" s="860" t="s">
        <v>47830</v>
      </c>
      <c r="E3334" s="20">
        <v>38825</v>
      </c>
      <c r="F3334" s="261" t="s">
        <v>6995</v>
      </c>
      <c r="G3334" s="10"/>
      <c r="H3334" s="255"/>
    </row>
    <row r="3335" spans="1:8" ht="21.95" customHeight="1" thickBot="1" x14ac:dyDescent="0.3">
      <c r="A3335" s="254"/>
      <c r="B3335" s="26" t="s">
        <v>6996</v>
      </c>
      <c r="C3335" s="27" t="s">
        <v>375</v>
      </c>
      <c r="D3335" s="860" t="s">
        <v>47831</v>
      </c>
      <c r="E3335" s="20">
        <v>38761</v>
      </c>
      <c r="F3335" s="261" t="s">
        <v>6997</v>
      </c>
      <c r="G3335" s="10"/>
      <c r="H3335" s="255"/>
    </row>
    <row r="3336" spans="1:8" ht="21.95" customHeight="1" thickBot="1" x14ac:dyDescent="0.3">
      <c r="A3336" s="254"/>
      <c r="B3336" s="26" t="s">
        <v>6998</v>
      </c>
      <c r="C3336" s="27" t="s">
        <v>102</v>
      </c>
      <c r="D3336" s="860" t="s">
        <v>47832</v>
      </c>
      <c r="E3336" s="20">
        <v>38924</v>
      </c>
      <c r="F3336" s="261" t="s">
        <v>6999</v>
      </c>
      <c r="G3336" s="10"/>
      <c r="H3336" s="255"/>
    </row>
    <row r="3337" spans="1:8" ht="21.95" customHeight="1" thickBot="1" x14ac:dyDescent="0.3">
      <c r="A3337" s="254"/>
      <c r="B3337" s="26" t="s">
        <v>7000</v>
      </c>
      <c r="C3337" s="27" t="s">
        <v>102</v>
      </c>
      <c r="D3337" s="860" t="s">
        <v>47833</v>
      </c>
      <c r="E3337" s="20">
        <v>38752</v>
      </c>
      <c r="F3337" s="261" t="s">
        <v>7001</v>
      </c>
      <c r="G3337" s="10"/>
      <c r="H3337" s="255"/>
    </row>
    <row r="3338" spans="1:8" ht="21.95" customHeight="1" thickBot="1" x14ac:dyDescent="0.3">
      <c r="A3338" s="254"/>
      <c r="B3338" s="26" t="s">
        <v>2183</v>
      </c>
      <c r="C3338" s="27" t="s">
        <v>102</v>
      </c>
      <c r="D3338" s="860" t="s">
        <v>36637</v>
      </c>
      <c r="E3338" s="20">
        <v>39021</v>
      </c>
      <c r="F3338" s="261" t="s">
        <v>7002</v>
      </c>
      <c r="G3338" s="10"/>
      <c r="H3338" s="255"/>
    </row>
    <row r="3339" spans="1:8" ht="21.95" customHeight="1" thickBot="1" x14ac:dyDescent="0.3">
      <c r="A3339" s="254"/>
      <c r="B3339" s="26" t="s">
        <v>868</v>
      </c>
      <c r="C3339" s="27" t="s">
        <v>102</v>
      </c>
      <c r="D3339" s="860" t="s">
        <v>47834</v>
      </c>
      <c r="E3339" s="20">
        <v>38761</v>
      </c>
      <c r="F3339" s="261" t="s">
        <v>7003</v>
      </c>
      <c r="G3339" s="10"/>
      <c r="H3339" s="255"/>
    </row>
    <row r="3340" spans="1:8" ht="21.95" customHeight="1" thickBot="1" x14ac:dyDescent="0.3">
      <c r="A3340" s="254"/>
      <c r="B3340" s="26" t="s">
        <v>7004</v>
      </c>
      <c r="C3340" s="27" t="s">
        <v>107</v>
      </c>
      <c r="D3340" s="860" t="s">
        <v>47835</v>
      </c>
      <c r="E3340" s="20">
        <v>38776</v>
      </c>
      <c r="F3340" s="261" t="s">
        <v>7005</v>
      </c>
      <c r="G3340" s="10"/>
      <c r="H3340" s="255"/>
    </row>
    <row r="3341" spans="1:8" ht="21.95" customHeight="1" thickBot="1" x14ac:dyDescent="0.3">
      <c r="A3341" s="254"/>
      <c r="B3341" s="26" t="s">
        <v>244</v>
      </c>
      <c r="C3341" s="27" t="s">
        <v>38</v>
      </c>
      <c r="D3341" s="860" t="s">
        <v>47836</v>
      </c>
      <c r="E3341" s="20">
        <v>39073</v>
      </c>
      <c r="F3341" s="261" t="s">
        <v>7006</v>
      </c>
      <c r="G3341" s="10"/>
      <c r="H3341" s="255"/>
    </row>
    <row r="3342" spans="1:8" ht="21.95" customHeight="1" thickBot="1" x14ac:dyDescent="0.3">
      <c r="A3342" s="254"/>
      <c r="B3342" s="26" t="s">
        <v>7007</v>
      </c>
      <c r="C3342" s="27" t="s">
        <v>34</v>
      </c>
      <c r="D3342" s="860" t="s">
        <v>47837</v>
      </c>
      <c r="E3342" s="20">
        <v>38790</v>
      </c>
      <c r="F3342" s="261" t="s">
        <v>7008</v>
      </c>
      <c r="G3342" s="10"/>
      <c r="H3342" s="255"/>
    </row>
    <row r="3343" spans="1:8" ht="21.95" customHeight="1" thickBot="1" x14ac:dyDescent="0.3">
      <c r="A3343" s="254"/>
      <c r="B3343" s="26" t="s">
        <v>1009</v>
      </c>
      <c r="C3343" s="27" t="s">
        <v>176</v>
      </c>
      <c r="D3343" s="860" t="s">
        <v>43254</v>
      </c>
      <c r="E3343" s="20">
        <v>38853</v>
      </c>
      <c r="F3343" s="261" t="s">
        <v>7009</v>
      </c>
      <c r="G3343" s="10"/>
      <c r="H3343" s="255"/>
    </row>
    <row r="3344" spans="1:8" ht="21.95" customHeight="1" thickBot="1" x14ac:dyDescent="0.3">
      <c r="A3344" s="254"/>
      <c r="B3344" s="26" t="s">
        <v>7010</v>
      </c>
      <c r="C3344" s="27" t="s">
        <v>320</v>
      </c>
      <c r="D3344" s="860" t="s">
        <v>47838</v>
      </c>
      <c r="E3344" s="20">
        <v>38927</v>
      </c>
      <c r="F3344" s="261" t="s">
        <v>7011</v>
      </c>
      <c r="G3344" s="10"/>
      <c r="H3344" s="255"/>
    </row>
    <row r="3345" spans="1:8" ht="21.95" customHeight="1" thickBot="1" x14ac:dyDescent="0.3">
      <c r="A3345" s="254"/>
      <c r="B3345" s="26" t="s">
        <v>5779</v>
      </c>
      <c r="C3345" s="27" t="s">
        <v>111</v>
      </c>
      <c r="D3345" s="860" t="s">
        <v>47839</v>
      </c>
      <c r="E3345" s="20">
        <v>38973</v>
      </c>
      <c r="F3345" s="261" t="s">
        <v>7012</v>
      </c>
      <c r="G3345" s="10"/>
      <c r="H3345" s="255"/>
    </row>
    <row r="3346" spans="1:8" ht="21.95" customHeight="1" thickBot="1" x14ac:dyDescent="0.3">
      <c r="A3346" s="254"/>
      <c r="B3346" s="26" t="s">
        <v>7013</v>
      </c>
      <c r="C3346" s="27" t="s">
        <v>907</v>
      </c>
      <c r="D3346" s="860" t="s">
        <v>47840</v>
      </c>
      <c r="E3346" s="20">
        <v>38836</v>
      </c>
      <c r="F3346" s="261" t="s">
        <v>7014</v>
      </c>
      <c r="G3346" s="10"/>
      <c r="H3346" s="255"/>
    </row>
    <row r="3347" spans="1:8" ht="21.95" customHeight="1" thickBot="1" x14ac:dyDescent="0.3">
      <c r="A3347" s="254"/>
      <c r="B3347" s="26" t="s">
        <v>130</v>
      </c>
      <c r="C3347" s="27" t="s">
        <v>55</v>
      </c>
      <c r="D3347" s="860" t="s">
        <v>40954</v>
      </c>
      <c r="E3347" s="20">
        <v>39035</v>
      </c>
      <c r="F3347" s="261" t="s">
        <v>348</v>
      </c>
      <c r="G3347" s="10"/>
      <c r="H3347" s="255"/>
    </row>
    <row r="3348" spans="1:8" ht="21.95" customHeight="1" thickBot="1" x14ac:dyDescent="0.3">
      <c r="A3348" s="254"/>
      <c r="B3348" s="26" t="s">
        <v>189</v>
      </c>
      <c r="C3348" s="27" t="s">
        <v>491</v>
      </c>
      <c r="D3348" s="860" t="s">
        <v>47841</v>
      </c>
      <c r="E3348" s="20">
        <v>38816</v>
      </c>
      <c r="F3348" s="261" t="s">
        <v>7015</v>
      </c>
      <c r="G3348" s="10"/>
      <c r="H3348" s="255"/>
    </row>
    <row r="3349" spans="1:8" ht="21.95" customHeight="1" thickBot="1" x14ac:dyDescent="0.3">
      <c r="A3349" s="254"/>
      <c r="B3349" s="26" t="s">
        <v>1092</v>
      </c>
      <c r="C3349" s="27" t="s">
        <v>167</v>
      </c>
      <c r="D3349" s="860" t="s">
        <v>45135</v>
      </c>
      <c r="E3349" s="20">
        <v>38877</v>
      </c>
      <c r="F3349" s="261" t="s">
        <v>7016</v>
      </c>
      <c r="G3349" s="10"/>
      <c r="H3349" s="255"/>
    </row>
    <row r="3350" spans="1:8" ht="21.95" customHeight="1" thickBot="1" x14ac:dyDescent="0.3">
      <c r="A3350" s="254"/>
      <c r="B3350" s="32" t="s">
        <v>7017</v>
      </c>
      <c r="C3350" s="33" t="s">
        <v>26</v>
      </c>
      <c r="D3350" s="860" t="s">
        <v>47842</v>
      </c>
      <c r="E3350" s="12">
        <v>38785</v>
      </c>
      <c r="F3350" s="261" t="s">
        <v>7018</v>
      </c>
      <c r="G3350" s="255"/>
      <c r="H3350" s="255"/>
    </row>
    <row r="3351" spans="1:8" ht="21.95" customHeight="1" thickBot="1" x14ac:dyDescent="0.3">
      <c r="A3351" s="254"/>
      <c r="B3351" s="32" t="s">
        <v>101</v>
      </c>
      <c r="C3351" s="33" t="s">
        <v>352</v>
      </c>
      <c r="D3351" s="860" t="s">
        <v>47843</v>
      </c>
      <c r="E3351" s="12">
        <v>38809</v>
      </c>
      <c r="F3351" s="261" t="s">
        <v>7019</v>
      </c>
      <c r="G3351" s="255"/>
      <c r="H3351" s="255"/>
    </row>
    <row r="3352" spans="1:8" ht="21.95" customHeight="1" thickBot="1" x14ac:dyDescent="0.3">
      <c r="A3352" s="254"/>
      <c r="B3352" s="32" t="s">
        <v>7020</v>
      </c>
      <c r="C3352" s="33" t="s">
        <v>209</v>
      </c>
      <c r="D3352" s="860" t="s">
        <v>47844</v>
      </c>
      <c r="E3352" s="12">
        <v>38912</v>
      </c>
      <c r="F3352" s="261" t="s">
        <v>7021</v>
      </c>
      <c r="G3352" s="255"/>
      <c r="H3352" s="255"/>
    </row>
    <row r="3353" spans="1:8" ht="21.95" customHeight="1" thickBot="1" x14ac:dyDescent="0.3">
      <c r="A3353" s="254"/>
      <c r="B3353" s="32" t="s">
        <v>7022</v>
      </c>
      <c r="C3353" s="33" t="s">
        <v>167</v>
      </c>
      <c r="D3353" s="860" t="s">
        <v>47845</v>
      </c>
      <c r="E3353" s="12">
        <v>38812</v>
      </c>
      <c r="F3353" s="261" t="s">
        <v>7023</v>
      </c>
      <c r="G3353" s="255"/>
      <c r="H3353" s="255"/>
    </row>
    <row r="3354" spans="1:8" ht="21.95" customHeight="1" thickBot="1" x14ac:dyDescent="0.3">
      <c r="A3354" s="254"/>
      <c r="B3354" s="32" t="s">
        <v>2366</v>
      </c>
      <c r="C3354" s="33" t="s">
        <v>50</v>
      </c>
      <c r="D3354" s="860" t="s">
        <v>37443</v>
      </c>
      <c r="E3354" s="12">
        <v>38886</v>
      </c>
      <c r="F3354" s="261" t="s">
        <v>7024</v>
      </c>
      <c r="G3354" s="255"/>
      <c r="H3354" s="255"/>
    </row>
    <row r="3355" spans="1:8" ht="21.95" customHeight="1" thickBot="1" x14ac:dyDescent="0.3">
      <c r="A3355" s="254"/>
      <c r="B3355" s="32" t="s">
        <v>7025</v>
      </c>
      <c r="C3355" s="33" t="s">
        <v>468</v>
      </c>
      <c r="D3355" s="860" t="s">
        <v>47846</v>
      </c>
      <c r="E3355" s="12">
        <v>38996</v>
      </c>
      <c r="F3355" s="261" t="s">
        <v>7026</v>
      </c>
      <c r="G3355" s="255"/>
      <c r="H3355" s="255"/>
    </row>
    <row r="3356" spans="1:8" ht="21.95" customHeight="1" thickBot="1" x14ac:dyDescent="0.3">
      <c r="A3356" s="254"/>
      <c r="B3356" s="32" t="s">
        <v>7027</v>
      </c>
      <c r="C3356" s="33" t="s">
        <v>3577</v>
      </c>
      <c r="D3356" s="860" t="s">
        <v>47847</v>
      </c>
      <c r="E3356" s="12">
        <v>39014</v>
      </c>
      <c r="F3356" s="261" t="s">
        <v>7028</v>
      </c>
      <c r="G3356" s="255"/>
      <c r="H3356" s="255"/>
    </row>
    <row r="3357" spans="1:8" ht="21.95" customHeight="1" thickBot="1" x14ac:dyDescent="0.3">
      <c r="A3357" s="254"/>
      <c r="B3357" s="32" t="s">
        <v>7029</v>
      </c>
      <c r="C3357" s="33" t="s">
        <v>163</v>
      </c>
      <c r="D3357" s="860" t="s">
        <v>47848</v>
      </c>
      <c r="E3357" s="12">
        <v>38766</v>
      </c>
      <c r="F3357" s="261" t="s">
        <v>7030</v>
      </c>
      <c r="G3357" s="255"/>
      <c r="H3357" s="255"/>
    </row>
    <row r="3358" spans="1:8" ht="21.95" customHeight="1" thickBot="1" x14ac:dyDescent="0.3">
      <c r="A3358" s="254"/>
      <c r="B3358" s="32" t="s">
        <v>7031</v>
      </c>
      <c r="C3358" s="33" t="s">
        <v>167</v>
      </c>
      <c r="D3358" s="860" t="s">
        <v>47849</v>
      </c>
      <c r="E3358" s="12">
        <v>39048</v>
      </c>
      <c r="F3358" s="261" t="s">
        <v>7032</v>
      </c>
      <c r="G3358" s="255"/>
      <c r="H3358" s="255"/>
    </row>
    <row r="3359" spans="1:8" ht="21.95" customHeight="1" thickBot="1" x14ac:dyDescent="0.3">
      <c r="A3359" s="254"/>
      <c r="B3359" s="32" t="s">
        <v>7033</v>
      </c>
      <c r="C3359" s="33" t="s">
        <v>92</v>
      </c>
      <c r="D3359" s="860" t="s">
        <v>47850</v>
      </c>
      <c r="E3359" s="12">
        <v>38812</v>
      </c>
      <c r="F3359" s="261" t="s">
        <v>7034</v>
      </c>
      <c r="G3359" s="255"/>
      <c r="H3359" s="255"/>
    </row>
    <row r="3360" spans="1:8" ht="21.95" customHeight="1" thickBot="1" x14ac:dyDescent="0.3">
      <c r="A3360" s="254"/>
      <c r="B3360" s="32" t="s">
        <v>7035</v>
      </c>
      <c r="C3360" s="33" t="s">
        <v>561</v>
      </c>
      <c r="D3360" s="860" t="s">
        <v>47851</v>
      </c>
      <c r="E3360" s="12">
        <v>38720</v>
      </c>
      <c r="F3360" s="261" t="s">
        <v>7036</v>
      </c>
      <c r="G3360" s="255"/>
      <c r="H3360" s="255"/>
    </row>
    <row r="3361" spans="1:8" ht="21.95" customHeight="1" thickBot="1" x14ac:dyDescent="0.3">
      <c r="A3361" s="254"/>
      <c r="B3361" s="32" t="s">
        <v>7037</v>
      </c>
      <c r="C3361" s="33" t="s">
        <v>55</v>
      </c>
      <c r="D3361" s="860" t="s">
        <v>47852</v>
      </c>
      <c r="E3361" s="12">
        <v>38787</v>
      </c>
      <c r="F3361" s="261" t="s">
        <v>7038</v>
      </c>
      <c r="G3361" s="255"/>
      <c r="H3361" s="255"/>
    </row>
    <row r="3362" spans="1:8" ht="21.95" customHeight="1" thickBot="1" x14ac:dyDescent="0.3">
      <c r="A3362" s="254"/>
      <c r="B3362" s="32" t="s">
        <v>6258</v>
      </c>
      <c r="C3362" s="33" t="s">
        <v>1</v>
      </c>
      <c r="D3362" s="860" t="s">
        <v>47853</v>
      </c>
      <c r="E3362" s="12">
        <v>38727</v>
      </c>
      <c r="F3362" s="261" t="s">
        <v>7039</v>
      </c>
      <c r="G3362" s="255"/>
      <c r="H3362" s="255"/>
    </row>
    <row r="3363" spans="1:8" ht="21.95" customHeight="1" thickBot="1" x14ac:dyDescent="0.3">
      <c r="A3363" s="254"/>
      <c r="B3363" s="32" t="s">
        <v>7040</v>
      </c>
      <c r="C3363" s="33" t="s">
        <v>356</v>
      </c>
      <c r="D3363" s="860" t="s">
        <v>47854</v>
      </c>
      <c r="E3363" s="12">
        <v>38989</v>
      </c>
      <c r="F3363" s="261" t="s">
        <v>7041</v>
      </c>
      <c r="G3363" s="255"/>
      <c r="H3363" s="255"/>
    </row>
    <row r="3364" spans="1:8" ht="21.95" customHeight="1" thickBot="1" x14ac:dyDescent="0.3">
      <c r="A3364" s="254"/>
      <c r="B3364" s="26" t="s">
        <v>7042</v>
      </c>
      <c r="C3364" s="27" t="s">
        <v>102</v>
      </c>
      <c r="D3364" s="860" t="s">
        <v>47855</v>
      </c>
      <c r="E3364" s="20">
        <v>39023</v>
      </c>
      <c r="F3364" s="261" t="s">
        <v>7043</v>
      </c>
      <c r="G3364" s="10"/>
      <c r="H3364" s="255"/>
    </row>
    <row r="3365" spans="1:8" ht="21.95" customHeight="1" thickBot="1" x14ac:dyDescent="0.3">
      <c r="A3365" s="254"/>
      <c r="B3365" s="26" t="s">
        <v>7044</v>
      </c>
      <c r="C3365" s="27" t="s">
        <v>320</v>
      </c>
      <c r="D3365" s="860" t="s">
        <v>47856</v>
      </c>
      <c r="E3365" s="20">
        <v>38517</v>
      </c>
      <c r="F3365" s="261" t="s">
        <v>7045</v>
      </c>
      <c r="G3365" s="10"/>
      <c r="H3365" s="255"/>
    </row>
    <row r="3366" spans="1:8" ht="21.95" customHeight="1" thickBot="1" x14ac:dyDescent="0.3">
      <c r="A3366" s="254"/>
      <c r="B3366" s="26" t="s">
        <v>7046</v>
      </c>
      <c r="C3366" s="27" t="s">
        <v>48</v>
      </c>
      <c r="D3366" s="860" t="s">
        <v>47857</v>
      </c>
      <c r="E3366" s="20">
        <v>38678</v>
      </c>
      <c r="F3366" s="261" t="s">
        <v>7047</v>
      </c>
      <c r="G3366" s="10"/>
      <c r="H3366" s="255"/>
    </row>
    <row r="3367" spans="1:8" ht="21.95" customHeight="1" thickBot="1" x14ac:dyDescent="0.3">
      <c r="A3367" s="254"/>
      <c r="B3367" s="26" t="s">
        <v>7048</v>
      </c>
      <c r="C3367" s="27" t="s">
        <v>4116</v>
      </c>
      <c r="D3367" s="860" t="s">
        <v>47858</v>
      </c>
      <c r="E3367" s="20">
        <v>38405</v>
      </c>
      <c r="F3367" s="261" t="s">
        <v>7049</v>
      </c>
      <c r="G3367" s="10"/>
      <c r="H3367" s="255"/>
    </row>
    <row r="3368" spans="1:8" ht="21.95" customHeight="1" thickBot="1" x14ac:dyDescent="0.3">
      <c r="A3368" s="254"/>
      <c r="B3368" s="26" t="s">
        <v>3358</v>
      </c>
      <c r="C3368" s="27" t="s">
        <v>228</v>
      </c>
      <c r="D3368" s="860" t="s">
        <v>47859</v>
      </c>
      <c r="E3368" s="20">
        <v>38629</v>
      </c>
      <c r="F3368" s="261" t="s">
        <v>7050</v>
      </c>
      <c r="G3368" s="10"/>
      <c r="H3368" s="255"/>
    </row>
    <row r="3369" spans="1:8" ht="21.95" customHeight="1" thickBot="1" x14ac:dyDescent="0.3">
      <c r="A3369" s="254"/>
      <c r="B3369" s="26" t="s">
        <v>7051</v>
      </c>
      <c r="C3369" s="27" t="s">
        <v>596</v>
      </c>
      <c r="D3369" s="860" t="s">
        <v>47860</v>
      </c>
      <c r="E3369" s="20">
        <v>38559</v>
      </c>
      <c r="F3369" s="261" t="s">
        <v>7052</v>
      </c>
      <c r="G3369" s="10"/>
      <c r="H3369" s="255"/>
    </row>
    <row r="3370" spans="1:8" ht="21.95" customHeight="1" thickBot="1" x14ac:dyDescent="0.3">
      <c r="A3370" s="254"/>
      <c r="B3370" s="26" t="s">
        <v>7053</v>
      </c>
      <c r="C3370" s="27" t="s">
        <v>596</v>
      </c>
      <c r="D3370" s="860" t="s">
        <v>47861</v>
      </c>
      <c r="E3370" s="20">
        <v>38478</v>
      </c>
      <c r="F3370" s="261" t="s">
        <v>7054</v>
      </c>
      <c r="G3370" s="10"/>
      <c r="H3370" s="255"/>
    </row>
    <row r="3371" spans="1:8" ht="21.95" customHeight="1" thickBot="1" x14ac:dyDescent="0.3">
      <c r="A3371" s="254"/>
      <c r="B3371" s="26" t="s">
        <v>7055</v>
      </c>
      <c r="C3371" s="27" t="s">
        <v>356</v>
      </c>
      <c r="D3371" s="860" t="s">
        <v>47862</v>
      </c>
      <c r="E3371" s="20">
        <v>38365</v>
      </c>
      <c r="F3371" s="261" t="s">
        <v>7056</v>
      </c>
      <c r="G3371" s="10"/>
      <c r="H3371" s="255"/>
    </row>
    <row r="3372" spans="1:8" ht="21.95" customHeight="1" thickBot="1" x14ac:dyDescent="0.3">
      <c r="A3372" s="254"/>
      <c r="B3372" s="26" t="s">
        <v>7057</v>
      </c>
      <c r="C3372" s="27" t="s">
        <v>92</v>
      </c>
      <c r="D3372" s="860" t="s">
        <v>47863</v>
      </c>
      <c r="E3372" s="20">
        <v>38492</v>
      </c>
      <c r="F3372" s="261" t="s">
        <v>7058</v>
      </c>
      <c r="G3372" s="10"/>
      <c r="H3372" s="255"/>
    </row>
    <row r="3373" spans="1:8" ht="21.95" customHeight="1" thickBot="1" x14ac:dyDescent="0.3">
      <c r="A3373" s="254"/>
      <c r="B3373" s="26" t="s">
        <v>189</v>
      </c>
      <c r="C3373" s="27" t="s">
        <v>92</v>
      </c>
      <c r="D3373" s="860" t="s">
        <v>42867</v>
      </c>
      <c r="E3373" s="20">
        <v>38372</v>
      </c>
      <c r="F3373" s="261" t="s">
        <v>7059</v>
      </c>
      <c r="G3373" s="10"/>
      <c r="H3373" s="255"/>
    </row>
    <row r="3374" spans="1:8" ht="21.95" customHeight="1" thickBot="1" x14ac:dyDescent="0.3">
      <c r="A3374" s="254"/>
      <c r="B3374" s="26" t="s">
        <v>7060</v>
      </c>
      <c r="C3374" s="27" t="s">
        <v>171</v>
      </c>
      <c r="D3374" s="860" t="s">
        <v>47864</v>
      </c>
      <c r="E3374" s="20">
        <v>38435</v>
      </c>
      <c r="F3374" s="261" t="s">
        <v>7061</v>
      </c>
      <c r="G3374" s="10"/>
      <c r="H3374" s="255"/>
    </row>
    <row r="3375" spans="1:8" ht="21.95" customHeight="1" thickBot="1" x14ac:dyDescent="0.3">
      <c r="A3375" s="254"/>
      <c r="B3375" s="26" t="s">
        <v>7062</v>
      </c>
      <c r="C3375" s="27" t="s">
        <v>7063</v>
      </c>
      <c r="D3375" s="860" t="s">
        <v>47865</v>
      </c>
      <c r="E3375" s="20">
        <v>38636</v>
      </c>
      <c r="F3375" s="261" t="s">
        <v>7064</v>
      </c>
      <c r="G3375" s="10"/>
      <c r="H3375" s="255"/>
    </row>
    <row r="3376" spans="1:8" ht="21.95" customHeight="1" thickBot="1" x14ac:dyDescent="0.3">
      <c r="A3376" s="254"/>
      <c r="B3376" s="26" t="s">
        <v>7065</v>
      </c>
      <c r="C3376" s="27" t="s">
        <v>26</v>
      </c>
      <c r="D3376" s="860" t="s">
        <v>47866</v>
      </c>
      <c r="E3376" s="20">
        <v>38410</v>
      </c>
      <c r="F3376" s="261" t="s">
        <v>7066</v>
      </c>
      <c r="G3376" s="10"/>
      <c r="H3376" s="255"/>
    </row>
    <row r="3377" spans="1:8" ht="21.95" customHeight="1" thickBot="1" x14ac:dyDescent="0.3">
      <c r="A3377" s="254"/>
      <c r="B3377" s="26" t="s">
        <v>7067</v>
      </c>
      <c r="C3377" s="27" t="s">
        <v>729</v>
      </c>
      <c r="D3377" s="860" t="s">
        <v>47867</v>
      </c>
      <c r="E3377" s="20">
        <v>38576</v>
      </c>
      <c r="F3377" s="261" t="s">
        <v>7068</v>
      </c>
      <c r="G3377" s="10"/>
      <c r="H3377" s="255"/>
    </row>
    <row r="3378" spans="1:8" ht="21.95" customHeight="1" thickBot="1" x14ac:dyDescent="0.3">
      <c r="A3378" s="254"/>
      <c r="B3378" s="26" t="s">
        <v>7069</v>
      </c>
      <c r="C3378" s="27" t="s">
        <v>869</v>
      </c>
      <c r="D3378" s="860" t="s">
        <v>47868</v>
      </c>
      <c r="E3378" s="20">
        <v>38560</v>
      </c>
      <c r="F3378" s="261" t="s">
        <v>7070</v>
      </c>
      <c r="G3378" s="10"/>
      <c r="H3378" s="255"/>
    </row>
    <row r="3379" spans="1:8" ht="21.95" customHeight="1" thickBot="1" x14ac:dyDescent="0.3">
      <c r="A3379" s="254"/>
      <c r="B3379" s="26" t="s">
        <v>1266</v>
      </c>
      <c r="C3379" s="27" t="s">
        <v>15</v>
      </c>
      <c r="D3379" s="860" t="s">
        <v>47869</v>
      </c>
      <c r="E3379" s="20">
        <v>38632</v>
      </c>
      <c r="F3379" s="261" t="s">
        <v>7071</v>
      </c>
      <c r="G3379" s="10"/>
      <c r="H3379" s="255"/>
    </row>
    <row r="3380" spans="1:8" ht="21.95" customHeight="1" thickBot="1" x14ac:dyDescent="0.3">
      <c r="A3380" s="254"/>
      <c r="B3380" s="26" t="s">
        <v>7072</v>
      </c>
      <c r="C3380" s="27" t="s">
        <v>468</v>
      </c>
      <c r="D3380" s="860" t="s">
        <v>47870</v>
      </c>
      <c r="E3380" s="20">
        <v>38406</v>
      </c>
      <c r="F3380" s="261" t="s">
        <v>7073</v>
      </c>
      <c r="G3380" s="10"/>
      <c r="H3380" s="255"/>
    </row>
    <row r="3381" spans="1:8" ht="21.95" customHeight="1" thickBot="1" x14ac:dyDescent="0.3">
      <c r="A3381" s="254"/>
      <c r="B3381" s="26" t="s">
        <v>7074</v>
      </c>
      <c r="C3381" s="27" t="s">
        <v>743</v>
      </c>
      <c r="D3381" s="860" t="s">
        <v>47871</v>
      </c>
      <c r="E3381" s="20">
        <v>38542</v>
      </c>
      <c r="F3381" s="261" t="s">
        <v>7075</v>
      </c>
      <c r="G3381" s="10"/>
      <c r="H3381" s="255"/>
    </row>
    <row r="3382" spans="1:8" ht="21.95" customHeight="1" thickBot="1" x14ac:dyDescent="0.3">
      <c r="A3382" s="254"/>
      <c r="B3382" s="26" t="s">
        <v>7076</v>
      </c>
      <c r="C3382" s="27" t="s">
        <v>167</v>
      </c>
      <c r="D3382" s="860" t="s">
        <v>47872</v>
      </c>
      <c r="E3382" s="20">
        <v>38625</v>
      </c>
      <c r="F3382" s="261" t="s">
        <v>7077</v>
      </c>
      <c r="G3382" s="10"/>
      <c r="H3382" s="255"/>
    </row>
    <row r="3383" spans="1:8" ht="21.95" customHeight="1" thickBot="1" x14ac:dyDescent="0.3">
      <c r="A3383" s="254"/>
      <c r="B3383" s="26" t="s">
        <v>1250</v>
      </c>
      <c r="C3383" s="27" t="s">
        <v>2311</v>
      </c>
      <c r="D3383" s="860" t="s">
        <v>47873</v>
      </c>
      <c r="E3383" s="20">
        <v>38483</v>
      </c>
      <c r="F3383" s="261" t="s">
        <v>7078</v>
      </c>
      <c r="G3383" s="10"/>
      <c r="H3383" s="255"/>
    </row>
    <row r="3384" spans="1:8" ht="21.95" customHeight="1" thickBot="1" x14ac:dyDescent="0.3">
      <c r="A3384" s="254"/>
      <c r="B3384" s="26" t="s">
        <v>7079</v>
      </c>
      <c r="C3384" s="27" t="s">
        <v>48</v>
      </c>
      <c r="D3384" s="860" t="s">
        <v>47874</v>
      </c>
      <c r="E3384" s="20">
        <v>38542</v>
      </c>
      <c r="F3384" s="261" t="s">
        <v>7080</v>
      </c>
      <c r="G3384" s="10"/>
      <c r="H3384" s="255"/>
    </row>
    <row r="3385" spans="1:8" ht="21.95" customHeight="1" thickBot="1" x14ac:dyDescent="0.3">
      <c r="A3385" s="254"/>
      <c r="B3385" s="26" t="s">
        <v>7081</v>
      </c>
      <c r="C3385" s="27" t="s">
        <v>508</v>
      </c>
      <c r="D3385" s="860" t="s">
        <v>47875</v>
      </c>
      <c r="E3385" s="20">
        <v>38498</v>
      </c>
      <c r="F3385" s="261" t="s">
        <v>7082</v>
      </c>
      <c r="G3385" s="10"/>
      <c r="H3385" s="255"/>
    </row>
    <row r="3386" spans="1:8" ht="21.95" customHeight="1" thickBot="1" x14ac:dyDescent="0.3">
      <c r="A3386" s="254"/>
      <c r="B3386" s="26" t="s">
        <v>7083</v>
      </c>
      <c r="C3386" s="27" t="s">
        <v>508</v>
      </c>
      <c r="D3386" s="860" t="s">
        <v>47876</v>
      </c>
      <c r="E3386" s="20">
        <v>38418</v>
      </c>
      <c r="F3386" s="261" t="s">
        <v>7084</v>
      </c>
      <c r="G3386" s="10"/>
      <c r="H3386" s="255"/>
    </row>
    <row r="3387" spans="1:8" ht="21.95" customHeight="1" thickBot="1" x14ac:dyDescent="0.3">
      <c r="A3387" s="254"/>
      <c r="B3387" s="26" t="s">
        <v>7085</v>
      </c>
      <c r="C3387" s="27" t="s">
        <v>356</v>
      </c>
      <c r="D3387" s="860" t="s">
        <v>47877</v>
      </c>
      <c r="E3387" s="20">
        <v>38661</v>
      </c>
      <c r="F3387" s="261" t="s">
        <v>7086</v>
      </c>
      <c r="G3387" s="10"/>
      <c r="H3387" s="255"/>
    </row>
    <row r="3388" spans="1:8" ht="21.95" customHeight="1" thickBot="1" x14ac:dyDescent="0.3">
      <c r="A3388" s="254"/>
      <c r="B3388" s="26" t="s">
        <v>7087</v>
      </c>
      <c r="C3388" s="27" t="s">
        <v>279</v>
      </c>
      <c r="D3388" s="860" t="s">
        <v>47878</v>
      </c>
      <c r="E3388" s="20">
        <v>38492</v>
      </c>
      <c r="F3388" s="261" t="s">
        <v>7088</v>
      </c>
      <c r="G3388" s="10"/>
      <c r="H3388" s="255"/>
    </row>
    <row r="3389" spans="1:8" ht="21.95" customHeight="1" thickBot="1" x14ac:dyDescent="0.3">
      <c r="A3389" s="254"/>
      <c r="B3389" s="26" t="s">
        <v>7089</v>
      </c>
      <c r="C3389" s="27" t="s">
        <v>998</v>
      </c>
      <c r="D3389" s="860" t="s">
        <v>47879</v>
      </c>
      <c r="E3389" s="20">
        <v>38709</v>
      </c>
      <c r="F3389" s="261" t="s">
        <v>7090</v>
      </c>
      <c r="G3389" s="10"/>
      <c r="H3389" s="255"/>
    </row>
    <row r="3390" spans="1:8" ht="21.95" customHeight="1" thickBot="1" x14ac:dyDescent="0.3">
      <c r="A3390" s="254"/>
      <c r="B3390" s="26" t="s">
        <v>6404</v>
      </c>
      <c r="C3390" s="27" t="s">
        <v>729</v>
      </c>
      <c r="D3390" s="860" t="s">
        <v>38551</v>
      </c>
      <c r="E3390" s="20">
        <v>38577</v>
      </c>
      <c r="F3390" s="261" t="s">
        <v>7091</v>
      </c>
      <c r="G3390" s="10"/>
      <c r="H3390" s="255"/>
    </row>
    <row r="3391" spans="1:8" ht="21.95" customHeight="1" thickBot="1" x14ac:dyDescent="0.3">
      <c r="A3391" s="254"/>
      <c r="B3391" s="26" t="s">
        <v>3334</v>
      </c>
      <c r="C3391" s="27" t="s">
        <v>1891</v>
      </c>
      <c r="D3391" s="860" t="s">
        <v>47880</v>
      </c>
      <c r="E3391" s="20">
        <v>38436</v>
      </c>
      <c r="F3391" s="261" t="s">
        <v>7092</v>
      </c>
      <c r="G3391" s="10"/>
      <c r="H3391" s="255"/>
    </row>
    <row r="3392" spans="1:8" ht="21.95" customHeight="1" thickBot="1" x14ac:dyDescent="0.3">
      <c r="A3392" s="254"/>
      <c r="B3392" s="32" t="s">
        <v>7093</v>
      </c>
      <c r="C3392" s="33" t="s">
        <v>282</v>
      </c>
      <c r="D3392" s="860" t="s">
        <v>47881</v>
      </c>
      <c r="E3392" s="12">
        <v>38525</v>
      </c>
      <c r="F3392" s="261" t="s">
        <v>7094</v>
      </c>
      <c r="G3392" s="269"/>
      <c r="H3392" s="255"/>
    </row>
    <row r="3393" spans="1:8" ht="21.95" customHeight="1" thickBot="1" x14ac:dyDescent="0.3">
      <c r="A3393" s="254"/>
      <c r="B3393" s="32" t="s">
        <v>269</v>
      </c>
      <c r="C3393" s="33" t="s">
        <v>362</v>
      </c>
      <c r="D3393" s="860" t="s">
        <v>47882</v>
      </c>
      <c r="E3393" s="12">
        <v>38353</v>
      </c>
      <c r="F3393" s="261" t="s">
        <v>7095</v>
      </c>
      <c r="G3393" s="269"/>
      <c r="H3393" s="255"/>
    </row>
    <row r="3394" spans="1:8" ht="21.95" customHeight="1" thickBot="1" x14ac:dyDescent="0.3">
      <c r="A3394" s="254"/>
      <c r="B3394" s="32" t="s">
        <v>7096</v>
      </c>
      <c r="C3394" s="33" t="s">
        <v>55</v>
      </c>
      <c r="D3394" s="860" t="s">
        <v>47883</v>
      </c>
      <c r="E3394" s="12">
        <v>38501</v>
      </c>
      <c r="F3394" s="261" t="s">
        <v>7097</v>
      </c>
      <c r="G3394" s="269"/>
      <c r="H3394" s="255"/>
    </row>
    <row r="3395" spans="1:8" ht="21.95" customHeight="1" thickBot="1" x14ac:dyDescent="0.3">
      <c r="A3395" s="254"/>
      <c r="B3395" s="32" t="s">
        <v>7098</v>
      </c>
      <c r="C3395" s="33" t="s">
        <v>423</v>
      </c>
      <c r="D3395" s="860" t="s">
        <v>47884</v>
      </c>
      <c r="E3395" s="12">
        <v>38562</v>
      </c>
      <c r="F3395" s="261" t="s">
        <v>7099</v>
      </c>
      <c r="G3395" s="269"/>
      <c r="H3395" s="255"/>
    </row>
    <row r="3396" spans="1:8" ht="21.95" customHeight="1" thickBot="1" x14ac:dyDescent="0.3">
      <c r="A3396" s="254"/>
      <c r="B3396" s="32" t="s">
        <v>7096</v>
      </c>
      <c r="C3396" s="33" t="s">
        <v>55</v>
      </c>
      <c r="D3396" s="860" t="s">
        <v>47883</v>
      </c>
      <c r="E3396" s="12">
        <v>38501</v>
      </c>
      <c r="F3396" s="261" t="s">
        <v>7100</v>
      </c>
      <c r="G3396" s="269"/>
      <c r="H3396" s="255"/>
    </row>
    <row r="3397" spans="1:8" ht="21.95" customHeight="1" thickBot="1" x14ac:dyDescent="0.3">
      <c r="A3397" s="254"/>
      <c r="B3397" s="32" t="s">
        <v>2069</v>
      </c>
      <c r="C3397" s="33" t="s">
        <v>743</v>
      </c>
      <c r="D3397" s="860" t="s">
        <v>47885</v>
      </c>
      <c r="E3397" s="12">
        <v>38415</v>
      </c>
      <c r="F3397" s="261" t="s">
        <v>7101</v>
      </c>
      <c r="G3397" s="269"/>
      <c r="H3397" s="255"/>
    </row>
    <row r="3398" spans="1:8" ht="21.95" customHeight="1" thickBot="1" x14ac:dyDescent="0.3">
      <c r="A3398" s="254"/>
      <c r="B3398" s="32" t="s">
        <v>7102</v>
      </c>
      <c r="C3398" s="33" t="s">
        <v>15</v>
      </c>
      <c r="D3398" s="860" t="s">
        <v>47886</v>
      </c>
      <c r="E3398" s="12">
        <v>38565</v>
      </c>
      <c r="F3398" s="261" t="s">
        <v>7103</v>
      </c>
      <c r="G3398" s="269"/>
      <c r="H3398" s="255"/>
    </row>
    <row r="3399" spans="1:8" ht="21.95" customHeight="1" thickBot="1" x14ac:dyDescent="0.3">
      <c r="A3399" s="254"/>
      <c r="B3399" s="32" t="s">
        <v>7104</v>
      </c>
      <c r="C3399" s="33" t="s">
        <v>668</v>
      </c>
      <c r="D3399" s="860" t="s">
        <v>47887</v>
      </c>
      <c r="E3399" s="12">
        <v>38636</v>
      </c>
      <c r="F3399" s="261" t="s">
        <v>7105</v>
      </c>
      <c r="G3399" s="269"/>
      <c r="H3399" s="255"/>
    </row>
    <row r="3400" spans="1:8" ht="21.95" customHeight="1" thickBot="1" x14ac:dyDescent="0.3">
      <c r="A3400" s="254"/>
      <c r="B3400" s="32" t="s">
        <v>7106</v>
      </c>
      <c r="C3400" s="33" t="s">
        <v>48</v>
      </c>
      <c r="D3400" s="860" t="s">
        <v>47888</v>
      </c>
      <c r="E3400" s="12">
        <v>38451</v>
      </c>
      <c r="F3400" s="261" t="s">
        <v>7107</v>
      </c>
      <c r="G3400" s="269"/>
      <c r="H3400" s="255"/>
    </row>
    <row r="3401" spans="1:8" ht="21.95" customHeight="1" thickBot="1" x14ac:dyDescent="0.3">
      <c r="A3401" s="254"/>
      <c r="B3401" s="32" t="s">
        <v>7108</v>
      </c>
      <c r="C3401" s="33" t="s">
        <v>4650</v>
      </c>
      <c r="D3401" s="860" t="s">
        <v>47889</v>
      </c>
      <c r="E3401" s="12">
        <v>111490</v>
      </c>
      <c r="F3401" s="261" t="s">
        <v>7109</v>
      </c>
      <c r="G3401" s="269"/>
      <c r="H3401" s="255"/>
    </row>
    <row r="3402" spans="1:8" ht="21.95" customHeight="1" thickBot="1" x14ac:dyDescent="0.3">
      <c r="A3402" s="254"/>
      <c r="B3402" s="32" t="s">
        <v>7110</v>
      </c>
      <c r="C3402" s="33" t="s">
        <v>775</v>
      </c>
      <c r="D3402" s="860" t="s">
        <v>47890</v>
      </c>
      <c r="E3402" s="12">
        <v>38369</v>
      </c>
      <c r="F3402" s="261" t="s">
        <v>7111</v>
      </c>
      <c r="G3402" s="269"/>
      <c r="H3402" s="255"/>
    </row>
    <row r="3403" spans="1:8" ht="21.95" customHeight="1" thickBot="1" x14ac:dyDescent="0.3">
      <c r="A3403" s="254"/>
      <c r="B3403" s="32" t="s">
        <v>7112</v>
      </c>
      <c r="C3403" s="33" t="s">
        <v>2507</v>
      </c>
      <c r="D3403" s="860" t="s">
        <v>47891</v>
      </c>
      <c r="E3403" s="12">
        <v>38550</v>
      </c>
      <c r="F3403" s="261" t="s">
        <v>7113</v>
      </c>
      <c r="G3403" s="269"/>
      <c r="H3403" s="255"/>
    </row>
    <row r="3404" spans="1:8" ht="21.95" customHeight="1" thickBot="1" x14ac:dyDescent="0.3">
      <c r="A3404" s="254"/>
      <c r="B3404" s="32" t="s">
        <v>7114</v>
      </c>
      <c r="C3404" s="33" t="s">
        <v>596</v>
      </c>
      <c r="D3404" s="860" t="s">
        <v>47892</v>
      </c>
      <c r="E3404" s="12">
        <v>38550</v>
      </c>
      <c r="F3404" s="261" t="s">
        <v>7115</v>
      </c>
      <c r="G3404" s="269"/>
      <c r="H3404" s="255"/>
    </row>
    <row r="3405" spans="1:8" ht="21.95" customHeight="1" thickBot="1" x14ac:dyDescent="0.3">
      <c r="A3405" s="254"/>
      <c r="B3405" s="32" t="s">
        <v>6505</v>
      </c>
      <c r="C3405" s="33" t="s">
        <v>1167</v>
      </c>
      <c r="D3405" s="860" t="s">
        <v>47893</v>
      </c>
      <c r="E3405" s="12">
        <v>38674</v>
      </c>
      <c r="F3405" s="261" t="s">
        <v>7116</v>
      </c>
      <c r="G3405" s="269"/>
      <c r="H3405" s="255"/>
    </row>
    <row r="3406" spans="1:8" ht="21.95" customHeight="1" thickBot="1" x14ac:dyDescent="0.3">
      <c r="A3406" s="254"/>
      <c r="B3406" s="32" t="s">
        <v>7117</v>
      </c>
      <c r="C3406" s="33" t="s">
        <v>117</v>
      </c>
      <c r="D3406" s="860" t="s">
        <v>47894</v>
      </c>
      <c r="E3406" s="12">
        <v>38586</v>
      </c>
      <c r="F3406" s="261" t="s">
        <v>7118</v>
      </c>
      <c r="G3406" s="269"/>
      <c r="H3406" s="255"/>
    </row>
    <row r="3407" spans="1:8" ht="21.95" customHeight="1" thickBot="1" x14ac:dyDescent="0.3">
      <c r="A3407" s="254"/>
      <c r="B3407" s="32" t="s">
        <v>7119</v>
      </c>
      <c r="C3407" s="33" t="s">
        <v>729</v>
      </c>
      <c r="D3407" s="860" t="s">
        <v>47895</v>
      </c>
      <c r="E3407" s="12">
        <v>39353</v>
      </c>
      <c r="F3407" s="261" t="s">
        <v>7120</v>
      </c>
      <c r="G3407" s="227"/>
      <c r="H3407" s="255"/>
    </row>
    <row r="3408" spans="1:8" ht="21.95" customHeight="1" thickBot="1" x14ac:dyDescent="0.3">
      <c r="A3408" s="254"/>
      <c r="B3408" s="32" t="s">
        <v>7121</v>
      </c>
      <c r="C3408" s="33" t="s">
        <v>111</v>
      </c>
      <c r="D3408" s="860" t="s">
        <v>47896</v>
      </c>
      <c r="E3408" s="12">
        <v>39429</v>
      </c>
      <c r="F3408" s="261" t="s">
        <v>7122</v>
      </c>
      <c r="G3408" s="227"/>
      <c r="H3408" s="255"/>
    </row>
    <row r="3409" spans="1:8" ht="21.95" customHeight="1" thickBot="1" x14ac:dyDescent="0.3">
      <c r="A3409" s="254"/>
      <c r="B3409" s="32" t="s">
        <v>7121</v>
      </c>
      <c r="C3409" s="33" t="s">
        <v>167</v>
      </c>
      <c r="D3409" s="860" t="s">
        <v>47897</v>
      </c>
      <c r="E3409" s="12">
        <v>39429</v>
      </c>
      <c r="F3409" s="261" t="s">
        <v>7123</v>
      </c>
      <c r="G3409" s="227"/>
      <c r="H3409" s="255"/>
    </row>
    <row r="3410" spans="1:8" ht="21.95" customHeight="1" thickBot="1" x14ac:dyDescent="0.3">
      <c r="A3410" s="254"/>
      <c r="B3410" s="91" t="s">
        <v>155</v>
      </c>
      <c r="C3410" s="92" t="s">
        <v>15</v>
      </c>
      <c r="D3410" s="860" t="s">
        <v>35726</v>
      </c>
      <c r="E3410" s="20">
        <v>39328</v>
      </c>
      <c r="F3410" s="261" t="s">
        <v>7124</v>
      </c>
      <c r="G3410" s="227"/>
      <c r="H3410" s="255"/>
    </row>
    <row r="3411" spans="1:8" ht="21.95" customHeight="1" thickBot="1" x14ac:dyDescent="0.3">
      <c r="A3411" s="254"/>
      <c r="B3411" s="91" t="s">
        <v>7125</v>
      </c>
      <c r="C3411" s="92" t="s">
        <v>3760</v>
      </c>
      <c r="D3411" s="860" t="s">
        <v>47898</v>
      </c>
      <c r="E3411" s="20">
        <v>39229</v>
      </c>
      <c r="F3411" s="261" t="s">
        <v>7126</v>
      </c>
      <c r="G3411" s="227"/>
      <c r="H3411" s="255"/>
    </row>
    <row r="3412" spans="1:8" ht="21.95" customHeight="1" thickBot="1" x14ac:dyDescent="0.3">
      <c r="A3412" s="254"/>
      <c r="B3412" s="32" t="s">
        <v>7127</v>
      </c>
      <c r="C3412" s="33" t="s">
        <v>131</v>
      </c>
      <c r="D3412" s="860" t="s">
        <v>47899</v>
      </c>
      <c r="E3412" s="20">
        <v>39252</v>
      </c>
      <c r="F3412" s="261" t="s">
        <v>7128</v>
      </c>
      <c r="G3412" s="227"/>
      <c r="H3412" s="255"/>
    </row>
    <row r="3413" spans="1:8" ht="21.95" customHeight="1" thickBot="1" x14ac:dyDescent="0.3">
      <c r="A3413" s="254"/>
      <c r="B3413" s="32" t="s">
        <v>2497</v>
      </c>
      <c r="C3413" s="33" t="s">
        <v>48</v>
      </c>
      <c r="D3413" s="860" t="s">
        <v>47900</v>
      </c>
      <c r="E3413" s="12">
        <v>39395</v>
      </c>
      <c r="F3413" s="261" t="s">
        <v>7129</v>
      </c>
      <c r="G3413" s="227"/>
      <c r="H3413" s="255"/>
    </row>
    <row r="3414" spans="1:8" ht="21.95" customHeight="1" thickBot="1" x14ac:dyDescent="0.3">
      <c r="A3414" s="254"/>
      <c r="B3414" s="32" t="s">
        <v>7130</v>
      </c>
      <c r="C3414" s="295" t="s">
        <v>176</v>
      </c>
      <c r="D3414" s="860" t="s">
        <v>47901</v>
      </c>
      <c r="E3414" s="12">
        <v>39191</v>
      </c>
      <c r="F3414" s="261" t="s">
        <v>7131</v>
      </c>
      <c r="G3414" s="227"/>
      <c r="H3414" s="255"/>
    </row>
    <row r="3415" spans="1:8" ht="21.95" customHeight="1" thickBot="1" x14ac:dyDescent="0.3">
      <c r="A3415" s="254"/>
      <c r="B3415" s="32" t="s">
        <v>1785</v>
      </c>
      <c r="C3415" s="295" t="s">
        <v>127</v>
      </c>
      <c r="D3415" s="860" t="s">
        <v>47902</v>
      </c>
      <c r="E3415" s="12">
        <v>39190</v>
      </c>
      <c r="F3415" s="261" t="s">
        <v>7132</v>
      </c>
      <c r="G3415" s="227"/>
      <c r="H3415" s="255"/>
    </row>
    <row r="3416" spans="1:8" ht="21.95" customHeight="1" thickBot="1" x14ac:dyDescent="0.3">
      <c r="A3416" s="254"/>
      <c r="B3416" s="32" t="s">
        <v>7133</v>
      </c>
      <c r="C3416" s="33" t="s">
        <v>228</v>
      </c>
      <c r="D3416" s="860" t="s">
        <v>47903</v>
      </c>
      <c r="E3416" s="20">
        <v>39135</v>
      </c>
      <c r="F3416" s="261" t="s">
        <v>7134</v>
      </c>
      <c r="G3416" s="227"/>
      <c r="H3416" s="255"/>
    </row>
    <row r="3417" spans="1:8" ht="21.95" customHeight="1" thickBot="1" x14ac:dyDescent="0.3">
      <c r="A3417" s="254"/>
      <c r="B3417" s="32" t="s">
        <v>7135</v>
      </c>
      <c r="C3417" s="33" t="s">
        <v>20</v>
      </c>
      <c r="D3417" s="860" t="s">
        <v>47904</v>
      </c>
      <c r="E3417" s="12">
        <v>39109</v>
      </c>
      <c r="F3417" s="261" t="s">
        <v>7136</v>
      </c>
      <c r="G3417" s="227"/>
      <c r="H3417" s="255"/>
    </row>
    <row r="3418" spans="1:8" ht="21.95" customHeight="1" thickBot="1" x14ac:dyDescent="0.3">
      <c r="A3418" s="254"/>
      <c r="B3418" s="32" t="s">
        <v>7137</v>
      </c>
      <c r="C3418" s="33" t="s">
        <v>279</v>
      </c>
      <c r="D3418" s="860" t="s">
        <v>47905</v>
      </c>
      <c r="E3418" s="12">
        <v>39129</v>
      </c>
      <c r="F3418" s="261" t="s">
        <v>7138</v>
      </c>
      <c r="G3418" s="227"/>
      <c r="H3418" s="255"/>
    </row>
    <row r="3419" spans="1:8" ht="21.95" customHeight="1" thickBot="1" x14ac:dyDescent="0.3">
      <c r="A3419" s="254"/>
      <c r="B3419" s="32" t="s">
        <v>7139</v>
      </c>
      <c r="C3419" s="33" t="s">
        <v>817</v>
      </c>
      <c r="D3419" s="860" t="s">
        <v>47906</v>
      </c>
      <c r="E3419" s="12">
        <v>39353</v>
      </c>
      <c r="F3419" s="261" t="s">
        <v>7140</v>
      </c>
      <c r="G3419" s="227"/>
      <c r="H3419" s="255"/>
    </row>
    <row r="3420" spans="1:8" ht="21.95" customHeight="1" thickBot="1" x14ac:dyDescent="0.3">
      <c r="A3420" s="254"/>
      <c r="B3420" s="32" t="s">
        <v>7141</v>
      </c>
      <c r="C3420" s="33" t="s">
        <v>228</v>
      </c>
      <c r="D3420" s="860" t="s">
        <v>47907</v>
      </c>
      <c r="E3420" s="20">
        <v>39417</v>
      </c>
      <c r="F3420" s="261" t="s">
        <v>7142</v>
      </c>
      <c r="G3420" s="227"/>
      <c r="H3420" s="255"/>
    </row>
    <row r="3421" spans="1:8" ht="21.95" customHeight="1" thickBot="1" x14ac:dyDescent="0.3">
      <c r="A3421" s="254"/>
      <c r="B3421" s="32" t="s">
        <v>7143</v>
      </c>
      <c r="C3421" s="33" t="s">
        <v>1859</v>
      </c>
      <c r="D3421" s="860" t="s">
        <v>47908</v>
      </c>
      <c r="E3421" s="20">
        <v>39395</v>
      </c>
      <c r="F3421" s="261" t="s">
        <v>7144</v>
      </c>
      <c r="G3421" s="227"/>
      <c r="H3421" s="255"/>
    </row>
    <row r="3422" spans="1:8" ht="21.95" customHeight="1" thickBot="1" x14ac:dyDescent="0.3">
      <c r="A3422" s="254"/>
      <c r="B3422" s="32" t="s">
        <v>7145</v>
      </c>
      <c r="C3422" s="33" t="s">
        <v>15</v>
      </c>
      <c r="D3422" s="860" t="s">
        <v>47909</v>
      </c>
      <c r="E3422" s="12">
        <v>39224</v>
      </c>
      <c r="F3422" s="261" t="s">
        <v>7146</v>
      </c>
      <c r="G3422" s="227"/>
      <c r="H3422" s="255"/>
    </row>
    <row r="3423" spans="1:8" ht="21.95" customHeight="1" thickBot="1" x14ac:dyDescent="0.3">
      <c r="A3423" s="254"/>
      <c r="B3423" s="32" t="s">
        <v>1395</v>
      </c>
      <c r="C3423" s="33" t="s">
        <v>159</v>
      </c>
      <c r="D3423" s="860" t="s">
        <v>47910</v>
      </c>
      <c r="E3423" s="20">
        <v>39431</v>
      </c>
      <c r="F3423" s="261" t="s">
        <v>7147</v>
      </c>
      <c r="G3423" s="227"/>
      <c r="H3423" s="255"/>
    </row>
    <row r="3424" spans="1:8" ht="21.95" customHeight="1" thickBot="1" x14ac:dyDescent="0.3">
      <c r="A3424" s="254"/>
      <c r="B3424" s="32" t="s">
        <v>7148</v>
      </c>
      <c r="C3424" s="33" t="s">
        <v>7149</v>
      </c>
      <c r="D3424" s="860" t="s">
        <v>47911</v>
      </c>
      <c r="E3424" s="12">
        <v>39234</v>
      </c>
      <c r="F3424" s="261" t="s">
        <v>7150</v>
      </c>
      <c r="G3424" s="227"/>
      <c r="H3424" s="255"/>
    </row>
    <row r="3425" spans="1:8" ht="21.95" customHeight="1" thickBot="1" x14ac:dyDescent="0.3">
      <c r="A3425" s="254"/>
      <c r="B3425" s="32" t="s">
        <v>1084</v>
      </c>
      <c r="C3425" s="33" t="s">
        <v>1655</v>
      </c>
      <c r="D3425" s="860" t="s">
        <v>47912</v>
      </c>
      <c r="E3425" s="20">
        <v>39395</v>
      </c>
      <c r="F3425" s="261" t="s">
        <v>7151</v>
      </c>
      <c r="G3425" s="227"/>
      <c r="H3425" s="255"/>
    </row>
    <row r="3426" spans="1:8" ht="21.95" customHeight="1" thickBot="1" x14ac:dyDescent="0.3">
      <c r="A3426" s="254"/>
      <c r="B3426" s="32" t="s">
        <v>7152</v>
      </c>
      <c r="C3426" s="33" t="s">
        <v>2899</v>
      </c>
      <c r="D3426" s="860" t="s">
        <v>47913</v>
      </c>
      <c r="E3426" s="12">
        <v>39251</v>
      </c>
      <c r="F3426" s="261" t="s">
        <v>7153</v>
      </c>
      <c r="G3426" s="227"/>
      <c r="H3426" s="255"/>
    </row>
    <row r="3427" spans="1:8" ht="21.95" customHeight="1" thickBot="1" x14ac:dyDescent="0.3">
      <c r="A3427" s="254"/>
      <c r="B3427" s="32" t="s">
        <v>7154</v>
      </c>
      <c r="C3427" s="33" t="s">
        <v>7155</v>
      </c>
      <c r="D3427" s="860" t="s">
        <v>47914</v>
      </c>
      <c r="E3427" s="20">
        <v>39223</v>
      </c>
      <c r="F3427" s="261" t="s">
        <v>7156</v>
      </c>
      <c r="G3427" s="227"/>
      <c r="H3427" s="255"/>
    </row>
    <row r="3428" spans="1:8" ht="21.95" customHeight="1" thickBot="1" x14ac:dyDescent="0.3">
      <c r="A3428" s="254"/>
      <c r="B3428" s="32" t="s">
        <v>7157</v>
      </c>
      <c r="C3428" s="33" t="s">
        <v>171</v>
      </c>
      <c r="D3428" s="860" t="s">
        <v>47915</v>
      </c>
      <c r="E3428" s="12">
        <v>39135</v>
      </c>
      <c r="F3428" s="261" t="s">
        <v>7158</v>
      </c>
      <c r="G3428" s="227"/>
      <c r="H3428" s="255"/>
    </row>
    <row r="3429" spans="1:8" ht="21.95" customHeight="1" thickBot="1" x14ac:dyDescent="0.3">
      <c r="A3429" s="254"/>
      <c r="B3429" s="32" t="s">
        <v>7159</v>
      </c>
      <c r="C3429" s="33" t="s">
        <v>240</v>
      </c>
      <c r="D3429" s="860" t="s">
        <v>47916</v>
      </c>
      <c r="E3429" s="20">
        <v>39200</v>
      </c>
      <c r="F3429" s="261" t="s">
        <v>7160</v>
      </c>
      <c r="G3429" s="227"/>
      <c r="H3429" s="255"/>
    </row>
    <row r="3430" spans="1:8" ht="21.95" customHeight="1" thickBot="1" x14ac:dyDescent="0.3">
      <c r="A3430" s="254"/>
      <c r="B3430" s="32" t="s">
        <v>1084</v>
      </c>
      <c r="C3430" s="33" t="s">
        <v>55</v>
      </c>
      <c r="D3430" s="860" t="s">
        <v>36157</v>
      </c>
      <c r="E3430" s="20">
        <v>39427</v>
      </c>
      <c r="F3430" s="261" t="s">
        <v>7161</v>
      </c>
      <c r="G3430" s="227"/>
      <c r="H3430" s="255"/>
    </row>
    <row r="3431" spans="1:8" ht="21.95" customHeight="1" thickBot="1" x14ac:dyDescent="0.3">
      <c r="A3431" s="254"/>
      <c r="B3431" s="32" t="s">
        <v>7162</v>
      </c>
      <c r="C3431" s="33" t="s">
        <v>102</v>
      </c>
      <c r="D3431" s="860" t="s">
        <v>47917</v>
      </c>
      <c r="E3431" s="12">
        <v>39220</v>
      </c>
      <c r="F3431" s="261" t="s">
        <v>7163</v>
      </c>
      <c r="G3431" s="227"/>
      <c r="H3431" s="255"/>
    </row>
    <row r="3432" spans="1:8" ht="21.95" customHeight="1" thickBot="1" x14ac:dyDescent="0.3">
      <c r="A3432" s="254"/>
      <c r="B3432" s="32" t="s">
        <v>7164</v>
      </c>
      <c r="C3432" s="33" t="s">
        <v>668</v>
      </c>
      <c r="D3432" s="860" t="s">
        <v>47918</v>
      </c>
      <c r="E3432" s="12">
        <v>39322</v>
      </c>
      <c r="F3432" s="261" t="s">
        <v>7165</v>
      </c>
      <c r="G3432" s="227"/>
      <c r="H3432" s="255"/>
    </row>
    <row r="3433" spans="1:8" ht="21.95" customHeight="1" thickBot="1" x14ac:dyDescent="0.3">
      <c r="A3433" s="254"/>
      <c r="B3433" s="32" t="s">
        <v>7166</v>
      </c>
      <c r="C3433" s="33" t="s">
        <v>163</v>
      </c>
      <c r="D3433" s="860" t="s">
        <v>47919</v>
      </c>
      <c r="E3433" s="12">
        <v>39366</v>
      </c>
      <c r="F3433" s="261" t="s">
        <v>7167</v>
      </c>
      <c r="G3433" s="227"/>
      <c r="H3433" s="255"/>
    </row>
    <row r="3434" spans="1:8" ht="21.95" customHeight="1" thickBot="1" x14ac:dyDescent="0.3">
      <c r="A3434" s="254"/>
      <c r="B3434" s="32" t="s">
        <v>7168</v>
      </c>
      <c r="C3434" s="33" t="s">
        <v>176</v>
      </c>
      <c r="D3434" s="860" t="s">
        <v>47920</v>
      </c>
      <c r="E3434" s="12">
        <v>39209</v>
      </c>
      <c r="F3434" s="261" t="s">
        <v>7169</v>
      </c>
      <c r="G3434" s="10"/>
      <c r="H3434" s="255"/>
    </row>
    <row r="3435" spans="1:8" ht="21.95" customHeight="1" thickBot="1" x14ac:dyDescent="0.3">
      <c r="A3435" s="254"/>
      <c r="B3435" s="32" t="s">
        <v>1429</v>
      </c>
      <c r="C3435" s="33" t="s">
        <v>7170</v>
      </c>
      <c r="D3435" s="860" t="s">
        <v>47921</v>
      </c>
      <c r="E3435" s="20">
        <v>39278</v>
      </c>
      <c r="F3435" s="261" t="s">
        <v>7171</v>
      </c>
      <c r="G3435" s="10"/>
      <c r="H3435" s="255"/>
    </row>
    <row r="3436" spans="1:8" ht="21.95" customHeight="1" thickBot="1" x14ac:dyDescent="0.3">
      <c r="A3436" s="254"/>
      <c r="B3436" s="32" t="s">
        <v>7172</v>
      </c>
      <c r="C3436" s="33" t="s">
        <v>7173</v>
      </c>
      <c r="D3436" s="860" t="s">
        <v>47922</v>
      </c>
      <c r="E3436" s="20">
        <v>39094</v>
      </c>
      <c r="F3436" s="261" t="s">
        <v>7174</v>
      </c>
      <c r="G3436" s="10"/>
      <c r="H3436" s="255"/>
    </row>
    <row r="3437" spans="1:8" ht="21.95" customHeight="1" thickBot="1" x14ac:dyDescent="0.3">
      <c r="A3437" s="254"/>
      <c r="B3437" s="26" t="s">
        <v>7175</v>
      </c>
      <c r="C3437" s="27" t="s">
        <v>530</v>
      </c>
      <c r="D3437" s="860" t="s">
        <v>47923</v>
      </c>
      <c r="E3437" s="20">
        <v>39224</v>
      </c>
      <c r="F3437" s="261" t="s">
        <v>7176</v>
      </c>
      <c r="G3437" s="10"/>
      <c r="H3437" s="255"/>
    </row>
    <row r="3438" spans="1:8" ht="21.95" customHeight="1" thickBot="1" x14ac:dyDescent="0.3">
      <c r="A3438" s="254"/>
      <c r="B3438" s="26" t="s">
        <v>7177</v>
      </c>
      <c r="C3438" s="27" t="s">
        <v>163</v>
      </c>
      <c r="D3438" s="860" t="s">
        <v>47924</v>
      </c>
      <c r="E3438" s="20">
        <v>39196</v>
      </c>
      <c r="F3438" s="261" t="s">
        <v>7178</v>
      </c>
      <c r="G3438" s="10"/>
      <c r="H3438" s="255"/>
    </row>
    <row r="3439" spans="1:8" ht="21.95" customHeight="1" thickBot="1" x14ac:dyDescent="0.3">
      <c r="A3439" s="254"/>
      <c r="B3439" s="26" t="s">
        <v>7179</v>
      </c>
      <c r="C3439" s="27" t="s">
        <v>15</v>
      </c>
      <c r="D3439" s="860" t="s">
        <v>47925</v>
      </c>
      <c r="E3439" s="20">
        <v>39244</v>
      </c>
      <c r="F3439" s="261" t="s">
        <v>7180</v>
      </c>
      <c r="G3439" s="10"/>
      <c r="H3439" s="255"/>
    </row>
    <row r="3440" spans="1:8" ht="21.95" customHeight="1" thickBot="1" x14ac:dyDescent="0.3">
      <c r="A3440" s="254"/>
      <c r="B3440" s="26" t="s">
        <v>7181</v>
      </c>
      <c r="C3440" s="27" t="s">
        <v>34</v>
      </c>
      <c r="D3440" s="860" t="s">
        <v>47926</v>
      </c>
      <c r="E3440" s="20">
        <v>39369</v>
      </c>
      <c r="F3440" s="261" t="s">
        <v>7182</v>
      </c>
      <c r="G3440" s="10"/>
      <c r="H3440" s="255"/>
    </row>
    <row r="3441" spans="1:8" ht="21.95" customHeight="1" thickBot="1" x14ac:dyDescent="0.3">
      <c r="A3441" s="254"/>
      <c r="B3441" s="26" t="s">
        <v>7183</v>
      </c>
      <c r="C3441" s="27" t="s">
        <v>860</v>
      </c>
      <c r="D3441" s="860" t="s">
        <v>47927</v>
      </c>
      <c r="E3441" s="20">
        <v>39406</v>
      </c>
      <c r="F3441" s="261" t="s">
        <v>7184</v>
      </c>
      <c r="G3441" s="10"/>
      <c r="H3441" s="255"/>
    </row>
    <row r="3442" spans="1:8" ht="21.95" customHeight="1" thickBot="1" x14ac:dyDescent="0.3">
      <c r="A3442" s="254"/>
      <c r="B3442" s="26" t="s">
        <v>1429</v>
      </c>
      <c r="C3442" s="27" t="s">
        <v>6349</v>
      </c>
      <c r="D3442" s="860" t="s">
        <v>47928</v>
      </c>
      <c r="E3442" s="20">
        <v>39398</v>
      </c>
      <c r="F3442" s="261" t="s">
        <v>7185</v>
      </c>
      <c r="G3442" s="10"/>
      <c r="H3442" s="255"/>
    </row>
    <row r="3443" spans="1:8" ht="21.95" customHeight="1" thickBot="1" x14ac:dyDescent="0.3">
      <c r="A3443" s="254"/>
      <c r="B3443" s="26" t="s">
        <v>1790</v>
      </c>
      <c r="C3443" s="27" t="s">
        <v>127</v>
      </c>
      <c r="D3443" s="860" t="s">
        <v>37656</v>
      </c>
      <c r="E3443" s="20">
        <v>39212</v>
      </c>
      <c r="F3443" s="261" t="s">
        <v>7186</v>
      </c>
      <c r="G3443" s="10"/>
      <c r="H3443" s="255"/>
    </row>
    <row r="3444" spans="1:8" ht="21.95" customHeight="1" thickBot="1" x14ac:dyDescent="0.3">
      <c r="A3444" s="254"/>
      <c r="B3444" s="26" t="s">
        <v>7187</v>
      </c>
      <c r="C3444" s="27" t="s">
        <v>2765</v>
      </c>
      <c r="D3444" s="860" t="s">
        <v>47929</v>
      </c>
      <c r="E3444" s="20">
        <v>39161</v>
      </c>
      <c r="F3444" s="261" t="s">
        <v>7188</v>
      </c>
      <c r="G3444" s="10"/>
      <c r="H3444" s="255"/>
    </row>
    <row r="3445" spans="1:8" ht="21.95" customHeight="1" thickBot="1" x14ac:dyDescent="0.3">
      <c r="A3445" s="254"/>
      <c r="B3445" s="26" t="s">
        <v>7189</v>
      </c>
      <c r="C3445" s="27" t="s">
        <v>2303</v>
      </c>
      <c r="D3445" s="860" t="s">
        <v>47930</v>
      </c>
      <c r="E3445" s="20">
        <v>39350</v>
      </c>
      <c r="F3445" s="261" t="s">
        <v>7190</v>
      </c>
      <c r="G3445" s="10"/>
      <c r="H3445" s="255"/>
    </row>
    <row r="3446" spans="1:8" ht="21.95" customHeight="1" thickBot="1" x14ac:dyDescent="0.3">
      <c r="A3446" s="254"/>
      <c r="B3446" s="26" t="s">
        <v>7191</v>
      </c>
      <c r="C3446" s="27" t="s">
        <v>596</v>
      </c>
      <c r="D3446" s="860" t="s">
        <v>47931</v>
      </c>
      <c r="E3446" s="20">
        <v>39282</v>
      </c>
      <c r="F3446" s="261" t="s">
        <v>7192</v>
      </c>
      <c r="G3446" s="10"/>
      <c r="H3446" s="255"/>
    </row>
    <row r="3447" spans="1:8" ht="21.95" customHeight="1" thickBot="1" x14ac:dyDescent="0.3">
      <c r="A3447" s="254"/>
      <c r="B3447" s="26" t="s">
        <v>5296</v>
      </c>
      <c r="C3447" s="27" t="s">
        <v>171</v>
      </c>
      <c r="D3447" s="860" t="s">
        <v>47932</v>
      </c>
      <c r="E3447" s="20">
        <v>39226</v>
      </c>
      <c r="F3447" s="261" t="s">
        <v>7193</v>
      </c>
      <c r="G3447" s="227"/>
      <c r="H3447" s="255"/>
    </row>
    <row r="3448" spans="1:8" ht="21.95" customHeight="1" thickBot="1" x14ac:dyDescent="0.3">
      <c r="A3448" s="254"/>
      <c r="B3448" s="26" t="s">
        <v>1429</v>
      </c>
      <c r="C3448" s="27" t="s">
        <v>111</v>
      </c>
      <c r="D3448" s="860" t="s">
        <v>39537</v>
      </c>
      <c r="E3448" s="20">
        <v>39326</v>
      </c>
      <c r="F3448" s="261" t="s">
        <v>7194</v>
      </c>
      <c r="G3448" s="227"/>
      <c r="H3448" s="255"/>
    </row>
    <row r="3449" spans="1:8" ht="21.95" customHeight="1" thickBot="1" x14ac:dyDescent="0.3">
      <c r="A3449" s="254"/>
      <c r="B3449" s="26" t="s">
        <v>7195</v>
      </c>
      <c r="C3449" s="27" t="s">
        <v>117</v>
      </c>
      <c r="D3449" s="860" t="s">
        <v>47933</v>
      </c>
      <c r="E3449" s="20">
        <v>39095</v>
      </c>
      <c r="F3449" s="261" t="s">
        <v>7196</v>
      </c>
      <c r="G3449" s="227"/>
      <c r="H3449" s="255"/>
    </row>
    <row r="3450" spans="1:8" ht="21.95" customHeight="1" thickBot="1" x14ac:dyDescent="0.3">
      <c r="A3450" s="254"/>
      <c r="B3450" s="26" t="s">
        <v>3358</v>
      </c>
      <c r="C3450" s="27" t="s">
        <v>20</v>
      </c>
      <c r="D3450" s="860" t="s">
        <v>47934</v>
      </c>
      <c r="E3450" s="20">
        <v>39337</v>
      </c>
      <c r="F3450" s="261" t="s">
        <v>7197</v>
      </c>
      <c r="G3450" s="227"/>
      <c r="H3450" s="255"/>
    </row>
    <row r="3451" spans="1:8" ht="21.95" customHeight="1" thickBot="1" x14ac:dyDescent="0.3">
      <c r="A3451" s="254"/>
      <c r="B3451" s="26" t="s">
        <v>7198</v>
      </c>
      <c r="C3451" s="27" t="s">
        <v>176</v>
      </c>
      <c r="D3451" s="860" t="s">
        <v>47935</v>
      </c>
      <c r="E3451" s="20">
        <v>39236</v>
      </c>
      <c r="F3451" s="261" t="s">
        <v>7199</v>
      </c>
      <c r="G3451" s="10"/>
      <c r="H3451" s="255"/>
    </row>
    <row r="3452" spans="1:8" ht="21.95" customHeight="1" thickBot="1" x14ac:dyDescent="0.3">
      <c r="A3452" s="254"/>
      <c r="B3452" s="26" t="s">
        <v>7200</v>
      </c>
      <c r="C3452" s="27" t="s">
        <v>117</v>
      </c>
      <c r="D3452" s="860" t="s">
        <v>47936</v>
      </c>
      <c r="E3452" s="20">
        <v>39404</v>
      </c>
      <c r="F3452" s="261" t="s">
        <v>7201</v>
      </c>
      <c r="G3452" s="227"/>
      <c r="H3452" s="255"/>
    </row>
    <row r="3453" spans="1:8" ht="21.95" customHeight="1" thickBot="1" x14ac:dyDescent="0.3">
      <c r="A3453" s="254"/>
      <c r="B3453" s="26" t="s">
        <v>7202</v>
      </c>
      <c r="C3453" s="27" t="s">
        <v>491</v>
      </c>
      <c r="D3453" s="860" t="s">
        <v>47937</v>
      </c>
      <c r="E3453" s="20">
        <v>39376</v>
      </c>
      <c r="F3453" s="261" t="s">
        <v>7203</v>
      </c>
      <c r="G3453" s="227"/>
      <c r="H3453" s="255"/>
    </row>
    <row r="3454" spans="1:8" ht="21.95" customHeight="1" thickBot="1" x14ac:dyDescent="0.3">
      <c r="A3454" s="254"/>
      <c r="B3454" s="26" t="s">
        <v>7204</v>
      </c>
      <c r="C3454" s="27" t="s">
        <v>1859</v>
      </c>
      <c r="D3454" s="860" t="s">
        <v>47938</v>
      </c>
      <c r="E3454" s="20">
        <v>39144</v>
      </c>
      <c r="F3454" s="261" t="s">
        <v>7205</v>
      </c>
      <c r="G3454" s="227"/>
      <c r="H3454" s="255"/>
    </row>
    <row r="3455" spans="1:8" ht="21.95" customHeight="1" thickBot="1" x14ac:dyDescent="0.3">
      <c r="A3455" s="254"/>
      <c r="B3455" s="26" t="s">
        <v>7206</v>
      </c>
      <c r="C3455" s="27" t="s">
        <v>167</v>
      </c>
      <c r="D3455" s="860" t="s">
        <v>47939</v>
      </c>
      <c r="E3455" s="20">
        <v>39149</v>
      </c>
      <c r="F3455" s="261" t="s">
        <v>7207</v>
      </c>
      <c r="G3455" s="227"/>
      <c r="H3455" s="255"/>
    </row>
    <row r="3456" spans="1:8" ht="21.95" customHeight="1" thickBot="1" x14ac:dyDescent="0.3">
      <c r="A3456" s="254"/>
      <c r="B3456" s="26" t="s">
        <v>7208</v>
      </c>
      <c r="C3456" s="27" t="s">
        <v>3909</v>
      </c>
      <c r="D3456" s="860" t="s">
        <v>47940</v>
      </c>
      <c r="E3456" s="20">
        <v>39389</v>
      </c>
      <c r="F3456" s="261" t="s">
        <v>7209</v>
      </c>
      <c r="G3456" s="227"/>
      <c r="H3456" s="255"/>
    </row>
    <row r="3457" spans="1:8" ht="21.95" customHeight="1" thickBot="1" x14ac:dyDescent="0.3">
      <c r="A3457" s="254"/>
      <c r="B3457" s="26" t="s">
        <v>7210</v>
      </c>
      <c r="C3457" s="27" t="s">
        <v>34</v>
      </c>
      <c r="D3457" s="860" t="s">
        <v>47941</v>
      </c>
      <c r="E3457" s="20">
        <v>39274</v>
      </c>
      <c r="F3457" s="261" t="s">
        <v>7211</v>
      </c>
      <c r="G3457" s="227"/>
      <c r="H3457" s="255"/>
    </row>
    <row r="3458" spans="1:8" ht="21.95" customHeight="1" thickBot="1" x14ac:dyDescent="0.3">
      <c r="A3458" s="254"/>
      <c r="B3458" s="26" t="s">
        <v>639</v>
      </c>
      <c r="C3458" s="27" t="s">
        <v>1539</v>
      </c>
      <c r="D3458" s="860" t="s">
        <v>39458</v>
      </c>
      <c r="E3458" s="20">
        <v>39418</v>
      </c>
      <c r="F3458" s="261" t="s">
        <v>7212</v>
      </c>
      <c r="G3458" s="227"/>
      <c r="H3458" s="255"/>
    </row>
    <row r="3459" spans="1:8" ht="21.95" customHeight="1" thickBot="1" x14ac:dyDescent="0.3">
      <c r="A3459" s="254"/>
      <c r="B3459" s="26" t="s">
        <v>7213</v>
      </c>
      <c r="C3459" s="27" t="s">
        <v>1404</v>
      </c>
      <c r="D3459" s="860" t="s">
        <v>47942</v>
      </c>
      <c r="E3459" s="20">
        <v>39445</v>
      </c>
      <c r="F3459" s="261" t="s">
        <v>7214</v>
      </c>
      <c r="G3459" s="227"/>
      <c r="H3459" s="255"/>
    </row>
    <row r="3460" spans="1:8" ht="21.95" customHeight="1" thickBot="1" x14ac:dyDescent="0.3">
      <c r="A3460" s="254"/>
      <c r="B3460" s="26" t="s">
        <v>7215</v>
      </c>
      <c r="C3460" s="27" t="s">
        <v>117</v>
      </c>
      <c r="D3460" s="860" t="s">
        <v>47943</v>
      </c>
      <c r="E3460" s="20">
        <v>39447</v>
      </c>
      <c r="F3460" s="261" t="s">
        <v>7216</v>
      </c>
      <c r="G3460" s="10"/>
      <c r="H3460" s="255"/>
    </row>
    <row r="3461" spans="1:8" ht="21.95" customHeight="1" thickBot="1" x14ac:dyDescent="0.3">
      <c r="A3461" s="254"/>
      <c r="B3461" s="26" t="s">
        <v>5080</v>
      </c>
      <c r="C3461" s="27" t="s">
        <v>176</v>
      </c>
      <c r="D3461" s="860" t="s">
        <v>47944</v>
      </c>
      <c r="E3461" s="20">
        <v>39182</v>
      </c>
      <c r="F3461" s="261" t="s">
        <v>7217</v>
      </c>
      <c r="G3461" s="10"/>
      <c r="H3461" s="255"/>
    </row>
    <row r="3462" spans="1:8" ht="21.95" customHeight="1" thickBot="1" x14ac:dyDescent="0.3">
      <c r="A3462" s="254"/>
      <c r="B3462" s="26" t="s">
        <v>488</v>
      </c>
      <c r="C3462" s="27" t="s">
        <v>176</v>
      </c>
      <c r="D3462" s="860" t="s">
        <v>47945</v>
      </c>
      <c r="E3462" s="20">
        <v>39145</v>
      </c>
      <c r="F3462" s="261" t="s">
        <v>7218</v>
      </c>
      <c r="G3462" s="227"/>
      <c r="H3462" s="255"/>
    </row>
    <row r="3463" spans="1:8" ht="21.95" customHeight="1" thickBot="1" x14ac:dyDescent="0.3">
      <c r="A3463" s="254"/>
      <c r="B3463" s="26" t="s">
        <v>7219</v>
      </c>
      <c r="C3463" s="27" t="s">
        <v>3582</v>
      </c>
      <c r="D3463" s="860" t="s">
        <v>47946</v>
      </c>
      <c r="E3463" s="20">
        <v>39395</v>
      </c>
      <c r="F3463" s="261" t="s">
        <v>7220</v>
      </c>
      <c r="G3463" s="10"/>
      <c r="H3463" s="255"/>
    </row>
    <row r="3464" spans="1:8" ht="21.95" customHeight="1" thickBot="1" x14ac:dyDescent="0.3">
      <c r="A3464" s="254"/>
      <c r="B3464" s="26" t="s">
        <v>3781</v>
      </c>
      <c r="C3464" s="27" t="s">
        <v>7155</v>
      </c>
      <c r="D3464" s="860" t="s">
        <v>47947</v>
      </c>
      <c r="E3464" s="20">
        <v>39293</v>
      </c>
      <c r="F3464" s="261" t="s">
        <v>7221</v>
      </c>
      <c r="G3464" s="10"/>
      <c r="H3464" s="255"/>
    </row>
    <row r="3465" spans="1:8" ht="21.95" customHeight="1" thickBot="1" x14ac:dyDescent="0.3">
      <c r="A3465" s="254"/>
      <c r="B3465" s="26" t="s">
        <v>6556</v>
      </c>
      <c r="C3465" s="27" t="s">
        <v>48</v>
      </c>
      <c r="D3465" s="860" t="s">
        <v>47948</v>
      </c>
      <c r="E3465" s="20">
        <v>39422</v>
      </c>
      <c r="F3465" s="261" t="s">
        <v>7222</v>
      </c>
      <c r="G3465" s="10"/>
      <c r="H3465" s="255"/>
    </row>
    <row r="3466" spans="1:8" ht="21.95" customHeight="1" thickBot="1" x14ac:dyDescent="0.3">
      <c r="A3466" s="254"/>
      <c r="B3466" s="26" t="s">
        <v>7223</v>
      </c>
      <c r="C3466" s="27" t="s">
        <v>176</v>
      </c>
      <c r="D3466" s="860" t="s">
        <v>47949</v>
      </c>
      <c r="E3466" s="20">
        <v>39178</v>
      </c>
      <c r="F3466" s="261" t="s">
        <v>7224</v>
      </c>
      <c r="G3466" s="10"/>
      <c r="H3466" s="255"/>
    </row>
    <row r="3467" spans="1:8" ht="21.95" customHeight="1" thickBot="1" x14ac:dyDescent="0.3">
      <c r="A3467" s="254"/>
      <c r="B3467" s="26" t="s">
        <v>7225</v>
      </c>
      <c r="C3467" s="27" t="s">
        <v>34</v>
      </c>
      <c r="D3467" s="860" t="s">
        <v>47950</v>
      </c>
      <c r="E3467" s="20">
        <v>39234</v>
      </c>
      <c r="F3467" s="261" t="s">
        <v>7226</v>
      </c>
      <c r="G3467" s="227"/>
      <c r="H3467" s="255"/>
    </row>
    <row r="3468" spans="1:8" ht="21.95" customHeight="1" thickBot="1" x14ac:dyDescent="0.3">
      <c r="A3468" s="254"/>
      <c r="B3468" s="26" t="s">
        <v>7227</v>
      </c>
      <c r="C3468" s="27" t="s">
        <v>596</v>
      </c>
      <c r="D3468" s="860" t="s">
        <v>47951</v>
      </c>
      <c r="E3468" s="20">
        <v>39250</v>
      </c>
      <c r="F3468" s="261" t="s">
        <v>7228</v>
      </c>
      <c r="G3468" s="10"/>
      <c r="H3468" s="255"/>
    </row>
    <row r="3469" spans="1:8" ht="21.95" customHeight="1" thickBot="1" x14ac:dyDescent="0.3">
      <c r="A3469" s="254"/>
      <c r="B3469" s="26" t="s">
        <v>7229</v>
      </c>
      <c r="C3469" s="27" t="s">
        <v>752</v>
      </c>
      <c r="D3469" s="860" t="s">
        <v>47952</v>
      </c>
      <c r="E3469" s="20">
        <v>39444</v>
      </c>
      <c r="F3469" s="261" t="s">
        <v>7230</v>
      </c>
      <c r="G3469" s="227"/>
      <c r="H3469" s="255"/>
    </row>
    <row r="3470" spans="1:8" ht="21.95" customHeight="1" thickBot="1" x14ac:dyDescent="0.3">
      <c r="A3470" s="254"/>
      <c r="B3470" s="26" t="s">
        <v>7231</v>
      </c>
      <c r="C3470" s="27" t="s">
        <v>102</v>
      </c>
      <c r="D3470" s="860" t="s">
        <v>47953</v>
      </c>
      <c r="E3470" s="20">
        <v>39224</v>
      </c>
      <c r="F3470" s="261" t="s">
        <v>7232</v>
      </c>
      <c r="G3470" s="227"/>
      <c r="H3470" s="255"/>
    </row>
    <row r="3471" spans="1:8" ht="21.95" customHeight="1" thickBot="1" x14ac:dyDescent="0.3">
      <c r="A3471" s="254"/>
      <c r="B3471" s="26" t="s">
        <v>7233</v>
      </c>
      <c r="C3471" s="27" t="s">
        <v>596</v>
      </c>
      <c r="D3471" s="860" t="s">
        <v>47954</v>
      </c>
      <c r="E3471" s="20">
        <v>39438</v>
      </c>
      <c r="F3471" s="261" t="s">
        <v>7234</v>
      </c>
      <c r="G3471" s="227"/>
      <c r="H3471" s="255"/>
    </row>
    <row r="3472" spans="1:8" ht="21.95" customHeight="1" thickBot="1" x14ac:dyDescent="0.3">
      <c r="A3472" s="254"/>
      <c r="B3472" s="26" t="s">
        <v>2000</v>
      </c>
      <c r="C3472" s="27" t="s">
        <v>2311</v>
      </c>
      <c r="D3472" s="860" t="s">
        <v>47955</v>
      </c>
      <c r="E3472" s="20">
        <v>39099</v>
      </c>
      <c r="F3472" s="261" t="s">
        <v>7235</v>
      </c>
      <c r="G3472" s="227"/>
      <c r="H3472" s="255"/>
    </row>
    <row r="3473" spans="1:8" ht="21.95" customHeight="1" thickBot="1" x14ac:dyDescent="0.3">
      <c r="A3473" s="254"/>
      <c r="B3473" s="26" t="s">
        <v>7236</v>
      </c>
      <c r="C3473" s="27" t="s">
        <v>7237</v>
      </c>
      <c r="D3473" s="860" t="s">
        <v>47956</v>
      </c>
      <c r="E3473" s="20">
        <v>39422</v>
      </c>
      <c r="F3473" s="261" t="s">
        <v>7238</v>
      </c>
      <c r="G3473" s="227"/>
      <c r="H3473" s="255"/>
    </row>
    <row r="3474" spans="1:8" ht="21.95" customHeight="1" thickBot="1" x14ac:dyDescent="0.3">
      <c r="A3474" s="254"/>
      <c r="B3474" s="26" t="s">
        <v>7239</v>
      </c>
      <c r="C3474" s="27" t="s">
        <v>92</v>
      </c>
      <c r="D3474" s="860" t="s">
        <v>47957</v>
      </c>
      <c r="E3474" s="20">
        <v>39322</v>
      </c>
      <c r="F3474" s="261" t="s">
        <v>7240</v>
      </c>
      <c r="G3474" s="227"/>
      <c r="H3474" s="255"/>
    </row>
    <row r="3475" spans="1:8" ht="21.95" customHeight="1" thickBot="1" x14ac:dyDescent="0.3">
      <c r="A3475" s="254"/>
      <c r="B3475" s="26" t="s">
        <v>7241</v>
      </c>
      <c r="C3475" s="27" t="s">
        <v>228</v>
      </c>
      <c r="D3475" s="860" t="s">
        <v>47958</v>
      </c>
      <c r="E3475" s="20">
        <v>39136</v>
      </c>
      <c r="F3475" s="261" t="s">
        <v>7242</v>
      </c>
      <c r="G3475" s="227"/>
      <c r="H3475" s="255"/>
    </row>
    <row r="3476" spans="1:8" ht="21.95" customHeight="1" thickBot="1" x14ac:dyDescent="0.3">
      <c r="A3476" s="254"/>
      <c r="B3476" s="26" t="s">
        <v>2870</v>
      </c>
      <c r="C3476" s="27" t="s">
        <v>121</v>
      </c>
      <c r="D3476" s="860" t="s">
        <v>47959</v>
      </c>
      <c r="E3476" s="20">
        <v>39137</v>
      </c>
      <c r="F3476" s="261" t="s">
        <v>7243</v>
      </c>
      <c r="G3476" s="227"/>
      <c r="H3476" s="255"/>
    </row>
    <row r="3477" spans="1:8" ht="21.95" customHeight="1" thickBot="1" x14ac:dyDescent="0.3">
      <c r="A3477" s="254"/>
      <c r="B3477" s="26" t="s">
        <v>7031</v>
      </c>
      <c r="C3477" s="27" t="s">
        <v>102</v>
      </c>
      <c r="D3477" s="860" t="s">
        <v>47960</v>
      </c>
      <c r="E3477" s="20">
        <v>39133</v>
      </c>
      <c r="F3477" s="261" t="s">
        <v>7244</v>
      </c>
      <c r="G3477" s="227"/>
      <c r="H3477" s="255"/>
    </row>
    <row r="3478" spans="1:8" ht="21.95" customHeight="1" thickBot="1" x14ac:dyDescent="0.3">
      <c r="A3478" s="254"/>
      <c r="B3478" s="26" t="s">
        <v>3106</v>
      </c>
      <c r="C3478" s="27" t="s">
        <v>48</v>
      </c>
      <c r="D3478" s="860" t="s">
        <v>47961</v>
      </c>
      <c r="E3478" s="20">
        <v>39353</v>
      </c>
      <c r="F3478" s="261" t="s">
        <v>7245</v>
      </c>
      <c r="G3478" s="227"/>
      <c r="H3478" s="255"/>
    </row>
    <row r="3479" spans="1:8" ht="21.95" customHeight="1" thickBot="1" x14ac:dyDescent="0.3">
      <c r="A3479" s="254"/>
      <c r="B3479" s="26" t="s">
        <v>2651</v>
      </c>
      <c r="C3479" s="27" t="s">
        <v>95</v>
      </c>
      <c r="D3479" s="860" t="s">
        <v>47962</v>
      </c>
      <c r="E3479" s="20">
        <v>39314</v>
      </c>
      <c r="F3479" s="261" t="s">
        <v>7246</v>
      </c>
      <c r="G3479" s="227"/>
      <c r="H3479" s="255"/>
    </row>
    <row r="3480" spans="1:8" ht="21.95" customHeight="1" thickBot="1" x14ac:dyDescent="0.3">
      <c r="A3480" s="254"/>
      <c r="B3480" s="26" t="s">
        <v>7247</v>
      </c>
      <c r="C3480" s="27" t="s">
        <v>543</v>
      </c>
      <c r="D3480" s="860" t="s">
        <v>47963</v>
      </c>
      <c r="E3480" s="20">
        <v>39322</v>
      </c>
      <c r="F3480" s="261" t="s">
        <v>7248</v>
      </c>
      <c r="G3480" s="227"/>
      <c r="H3480" s="255"/>
    </row>
    <row r="3481" spans="1:8" ht="21.95" customHeight="1" thickBot="1" x14ac:dyDescent="0.3">
      <c r="A3481" s="254"/>
      <c r="B3481" s="26" t="s">
        <v>7249</v>
      </c>
      <c r="C3481" s="27" t="s">
        <v>3400</v>
      </c>
      <c r="D3481" s="860" t="s">
        <v>47964</v>
      </c>
      <c r="E3481" s="20">
        <v>39191</v>
      </c>
      <c r="F3481" s="261" t="s">
        <v>7250</v>
      </c>
      <c r="G3481" s="227"/>
      <c r="H3481" s="255"/>
    </row>
    <row r="3482" spans="1:8" ht="21.95" customHeight="1" thickBot="1" x14ac:dyDescent="0.3">
      <c r="A3482" s="254"/>
      <c r="B3482" s="26" t="s">
        <v>3790</v>
      </c>
      <c r="C3482" s="27" t="s">
        <v>65</v>
      </c>
      <c r="D3482" s="860" t="s">
        <v>41975</v>
      </c>
      <c r="E3482" s="20">
        <v>39253</v>
      </c>
      <c r="F3482" s="261" t="s">
        <v>7251</v>
      </c>
      <c r="G3482" s="227"/>
      <c r="H3482" s="255"/>
    </row>
    <row r="3483" spans="1:8" ht="21.95" customHeight="1" thickBot="1" x14ac:dyDescent="0.3">
      <c r="A3483" s="254"/>
      <c r="B3483" s="26" t="s">
        <v>7252</v>
      </c>
      <c r="C3483" s="27" t="s">
        <v>15</v>
      </c>
      <c r="D3483" s="860" t="s">
        <v>47965</v>
      </c>
      <c r="E3483" s="20">
        <v>39190</v>
      </c>
      <c r="F3483" s="261" t="s">
        <v>7253</v>
      </c>
      <c r="G3483" s="227"/>
      <c r="H3483" s="255"/>
    </row>
    <row r="3484" spans="1:8" ht="21.95" customHeight="1" thickBot="1" x14ac:dyDescent="0.3">
      <c r="A3484" s="254"/>
      <c r="B3484" s="26" t="s">
        <v>7254</v>
      </c>
      <c r="C3484" s="27" t="s">
        <v>232</v>
      </c>
      <c r="D3484" s="860" t="s">
        <v>47966</v>
      </c>
      <c r="E3484" s="20">
        <v>39226</v>
      </c>
      <c r="F3484" s="261" t="s">
        <v>7255</v>
      </c>
      <c r="G3484" s="227"/>
      <c r="H3484" s="255"/>
    </row>
    <row r="3485" spans="1:8" ht="21.95" customHeight="1" thickBot="1" x14ac:dyDescent="0.3">
      <c r="A3485" s="254"/>
      <c r="B3485" s="26" t="s">
        <v>7256</v>
      </c>
      <c r="C3485" s="27" t="s">
        <v>61</v>
      </c>
      <c r="D3485" s="860" t="s">
        <v>47967</v>
      </c>
      <c r="E3485" s="20">
        <v>39387</v>
      </c>
      <c r="F3485" s="261" t="s">
        <v>7257</v>
      </c>
      <c r="G3485" s="227"/>
      <c r="H3485" s="255"/>
    </row>
    <row r="3486" spans="1:8" ht="21.95" customHeight="1" thickBot="1" x14ac:dyDescent="0.3">
      <c r="A3486" s="254"/>
      <c r="B3486" s="26" t="s">
        <v>130</v>
      </c>
      <c r="C3486" s="27" t="s">
        <v>1</v>
      </c>
      <c r="D3486" s="860" t="s">
        <v>47968</v>
      </c>
      <c r="E3486" s="20">
        <v>39407</v>
      </c>
      <c r="F3486" s="261" t="s">
        <v>7258</v>
      </c>
      <c r="G3486" s="227"/>
      <c r="H3486" s="255"/>
    </row>
    <row r="3487" spans="1:8" ht="21.95" customHeight="1" thickBot="1" x14ac:dyDescent="0.3">
      <c r="A3487" s="254"/>
      <c r="B3487" s="26" t="s">
        <v>7259</v>
      </c>
      <c r="C3487" s="27" t="s">
        <v>55</v>
      </c>
      <c r="D3487" s="860" t="s">
        <v>47969</v>
      </c>
      <c r="E3487" s="20">
        <v>39320</v>
      </c>
      <c r="F3487" s="261" t="s">
        <v>7260</v>
      </c>
      <c r="G3487" s="227"/>
      <c r="H3487" s="255"/>
    </row>
    <row r="3488" spans="1:8" ht="21.95" customHeight="1" thickBot="1" x14ac:dyDescent="0.3">
      <c r="A3488" s="254"/>
      <c r="B3488" s="26" t="s">
        <v>5926</v>
      </c>
      <c r="C3488" s="27" t="s">
        <v>515</v>
      </c>
      <c r="D3488" s="860" t="s">
        <v>47970</v>
      </c>
      <c r="E3488" s="20">
        <v>39084</v>
      </c>
      <c r="F3488" s="261" t="s">
        <v>7261</v>
      </c>
      <c r="G3488" s="227"/>
      <c r="H3488" s="255"/>
    </row>
    <row r="3489" spans="1:8" ht="21.95" customHeight="1" thickBot="1" x14ac:dyDescent="0.3">
      <c r="A3489" s="254"/>
      <c r="B3489" s="26" t="s">
        <v>7262</v>
      </c>
      <c r="C3489" s="27" t="s">
        <v>117</v>
      </c>
      <c r="D3489" s="860" t="s">
        <v>47971</v>
      </c>
      <c r="E3489" s="20">
        <v>39425</v>
      </c>
      <c r="F3489" s="261" t="s">
        <v>7263</v>
      </c>
      <c r="G3489" s="227"/>
      <c r="H3489" s="255"/>
    </row>
    <row r="3490" spans="1:8" ht="21.95" customHeight="1" thickBot="1" x14ac:dyDescent="0.3">
      <c r="A3490" s="254"/>
      <c r="B3490" s="26" t="s">
        <v>7264</v>
      </c>
      <c r="C3490" s="27" t="s">
        <v>167</v>
      </c>
      <c r="D3490" s="860" t="s">
        <v>37847</v>
      </c>
      <c r="E3490" s="20">
        <v>39314</v>
      </c>
      <c r="F3490" s="261" t="s">
        <v>7265</v>
      </c>
      <c r="G3490" s="227"/>
      <c r="H3490" s="255"/>
    </row>
    <row r="3491" spans="1:8" ht="21.95" customHeight="1" thickBot="1" x14ac:dyDescent="0.3">
      <c r="A3491" s="254"/>
      <c r="B3491" s="26" t="s">
        <v>5796</v>
      </c>
      <c r="C3491" s="27" t="s">
        <v>754</v>
      </c>
      <c r="D3491" s="860" t="s">
        <v>47972</v>
      </c>
      <c r="E3491" s="20">
        <v>39301</v>
      </c>
      <c r="F3491" s="261" t="s">
        <v>7266</v>
      </c>
      <c r="G3491" s="227"/>
      <c r="H3491" s="255"/>
    </row>
    <row r="3492" spans="1:8" ht="21.95" customHeight="1" thickBot="1" x14ac:dyDescent="0.3">
      <c r="A3492" s="254"/>
      <c r="B3492" s="26" t="s">
        <v>7267</v>
      </c>
      <c r="C3492" s="27" t="s">
        <v>176</v>
      </c>
      <c r="D3492" s="860" t="s">
        <v>47973</v>
      </c>
      <c r="E3492" s="20">
        <v>39086</v>
      </c>
      <c r="F3492" s="261" t="s">
        <v>7268</v>
      </c>
      <c r="G3492" s="227"/>
      <c r="H3492" s="255"/>
    </row>
    <row r="3493" spans="1:8" ht="21.95" customHeight="1" thickBot="1" x14ac:dyDescent="0.3">
      <c r="A3493" s="254"/>
      <c r="B3493" s="26" t="s">
        <v>7269</v>
      </c>
      <c r="C3493" s="27" t="s">
        <v>6645</v>
      </c>
      <c r="D3493" s="860" t="s">
        <v>47974</v>
      </c>
      <c r="E3493" s="20">
        <v>39134</v>
      </c>
      <c r="F3493" s="261" t="s">
        <v>7270</v>
      </c>
      <c r="G3493" s="227"/>
      <c r="H3493" s="255"/>
    </row>
    <row r="3494" spans="1:8" ht="21.95" customHeight="1" thickBot="1" x14ac:dyDescent="0.3">
      <c r="A3494" s="254"/>
      <c r="B3494" s="26" t="s">
        <v>7271</v>
      </c>
      <c r="C3494" s="27" t="s">
        <v>596</v>
      </c>
      <c r="D3494" s="860" t="s">
        <v>47975</v>
      </c>
      <c r="E3494" s="20">
        <v>39194</v>
      </c>
      <c r="F3494" s="261" t="s">
        <v>7272</v>
      </c>
      <c r="G3494" s="227"/>
      <c r="H3494" s="255"/>
    </row>
    <row r="3495" spans="1:8" ht="21.95" customHeight="1" thickBot="1" x14ac:dyDescent="0.3">
      <c r="A3495" s="254"/>
      <c r="B3495" s="26" t="s">
        <v>1457</v>
      </c>
      <c r="C3495" s="27" t="s">
        <v>5874</v>
      </c>
      <c r="D3495" s="860" t="s">
        <v>47976</v>
      </c>
      <c r="E3495" s="20">
        <v>39164</v>
      </c>
      <c r="F3495" s="261" t="s">
        <v>7273</v>
      </c>
      <c r="G3495" s="227"/>
      <c r="H3495" s="255"/>
    </row>
    <row r="3496" spans="1:8" ht="21.95" customHeight="1" thickBot="1" x14ac:dyDescent="0.3">
      <c r="A3496" s="254"/>
      <c r="B3496" s="26" t="s">
        <v>7274</v>
      </c>
      <c r="C3496" s="27" t="s">
        <v>2181</v>
      </c>
      <c r="D3496" s="860" t="s">
        <v>47977</v>
      </c>
      <c r="E3496" s="20">
        <v>39428</v>
      </c>
      <c r="F3496" s="261" t="s">
        <v>7275</v>
      </c>
      <c r="G3496" s="227"/>
      <c r="H3496" s="255"/>
    </row>
    <row r="3497" spans="1:8" ht="21.95" customHeight="1" thickBot="1" x14ac:dyDescent="0.3">
      <c r="A3497" s="254"/>
      <c r="B3497" s="26" t="s">
        <v>6261</v>
      </c>
      <c r="C3497" s="27" t="s">
        <v>20</v>
      </c>
      <c r="D3497" s="860" t="s">
        <v>36092</v>
      </c>
      <c r="E3497" s="20">
        <v>39372</v>
      </c>
      <c r="F3497" s="261" t="s">
        <v>7276</v>
      </c>
      <c r="G3497" s="227"/>
      <c r="H3497" s="255"/>
    </row>
    <row r="3498" spans="1:8" ht="21.95" customHeight="1" thickBot="1" x14ac:dyDescent="0.3">
      <c r="A3498" s="254"/>
      <c r="B3498" s="26" t="s">
        <v>7277</v>
      </c>
      <c r="C3498" s="27" t="s">
        <v>2517</v>
      </c>
      <c r="D3498" s="860" t="s">
        <v>47978</v>
      </c>
      <c r="E3498" s="20">
        <v>39140</v>
      </c>
      <c r="F3498" s="261" t="s">
        <v>7278</v>
      </c>
      <c r="G3498" s="227"/>
      <c r="H3498" s="255"/>
    </row>
    <row r="3499" spans="1:8" ht="21.95" customHeight="1" thickBot="1" x14ac:dyDescent="0.3">
      <c r="A3499" s="254"/>
      <c r="B3499" s="26" t="s">
        <v>7279</v>
      </c>
      <c r="C3499" s="27" t="s">
        <v>7280</v>
      </c>
      <c r="D3499" s="860" t="s">
        <v>47979</v>
      </c>
      <c r="E3499" s="20">
        <v>39294</v>
      </c>
      <c r="F3499" s="261" t="s">
        <v>7281</v>
      </c>
      <c r="G3499" s="227"/>
      <c r="H3499" s="255"/>
    </row>
    <row r="3500" spans="1:8" ht="21.95" customHeight="1" thickBot="1" x14ac:dyDescent="0.3">
      <c r="A3500" s="254"/>
      <c r="B3500" s="26" t="s">
        <v>7282</v>
      </c>
      <c r="C3500" s="27" t="s">
        <v>558</v>
      </c>
      <c r="D3500" s="860" t="s">
        <v>47980</v>
      </c>
      <c r="E3500" s="20">
        <v>39434</v>
      </c>
      <c r="F3500" s="261" t="s">
        <v>7283</v>
      </c>
      <c r="G3500" s="227"/>
      <c r="H3500" s="255"/>
    </row>
    <row r="3501" spans="1:8" ht="21.95" customHeight="1" thickBot="1" x14ac:dyDescent="0.3">
      <c r="A3501" s="254"/>
      <c r="B3501" s="26" t="s">
        <v>7284</v>
      </c>
      <c r="C3501" s="27" t="s">
        <v>7285</v>
      </c>
      <c r="D3501" s="860" t="s">
        <v>47981</v>
      </c>
      <c r="E3501" s="20">
        <v>39395</v>
      </c>
      <c r="F3501" s="261" t="s">
        <v>7286</v>
      </c>
      <c r="G3501" s="227"/>
      <c r="H3501" s="255"/>
    </row>
    <row r="3502" spans="1:8" ht="21.95" customHeight="1" thickBot="1" x14ac:dyDescent="0.3">
      <c r="A3502" s="254"/>
      <c r="B3502" s="26" t="s">
        <v>7287</v>
      </c>
      <c r="C3502" s="27" t="s">
        <v>1891</v>
      </c>
      <c r="D3502" s="860" t="s">
        <v>47982</v>
      </c>
      <c r="E3502" s="20">
        <v>39166</v>
      </c>
      <c r="F3502" s="261" t="s">
        <v>7288</v>
      </c>
      <c r="G3502" s="227"/>
      <c r="H3502" s="255"/>
    </row>
    <row r="3503" spans="1:8" ht="21.95" customHeight="1" thickBot="1" x14ac:dyDescent="0.3">
      <c r="A3503" s="254"/>
      <c r="B3503" s="32" t="s">
        <v>7289</v>
      </c>
      <c r="C3503" s="33" t="s">
        <v>668</v>
      </c>
      <c r="D3503" s="860" t="s">
        <v>47983</v>
      </c>
      <c r="E3503" s="20">
        <v>39078</v>
      </c>
      <c r="F3503" s="261" t="s">
        <v>7290</v>
      </c>
      <c r="G3503" s="227"/>
      <c r="H3503" s="255"/>
    </row>
    <row r="3504" spans="1:8" ht="21.95" customHeight="1" thickBot="1" x14ac:dyDescent="0.3">
      <c r="A3504" s="254"/>
      <c r="B3504" s="32" t="s">
        <v>7291</v>
      </c>
      <c r="C3504" s="33" t="s">
        <v>159</v>
      </c>
      <c r="D3504" s="860" t="s">
        <v>47984</v>
      </c>
      <c r="E3504" s="20">
        <v>39069</v>
      </c>
      <c r="F3504" s="261" t="s">
        <v>7292</v>
      </c>
      <c r="G3504" s="227"/>
      <c r="H3504" s="255"/>
    </row>
    <row r="3505" spans="1:8" ht="21.95" customHeight="1" thickBot="1" x14ac:dyDescent="0.3">
      <c r="A3505" s="254"/>
      <c r="B3505" s="32" t="s">
        <v>4391</v>
      </c>
      <c r="C3505" s="33" t="s">
        <v>282</v>
      </c>
      <c r="D3505" s="860" t="s">
        <v>36827</v>
      </c>
      <c r="E3505" s="12">
        <v>38990</v>
      </c>
      <c r="F3505" s="261" t="s">
        <v>7293</v>
      </c>
      <c r="G3505" s="227"/>
      <c r="H3505" s="255"/>
    </row>
    <row r="3506" spans="1:8" ht="21.95" customHeight="1" thickBot="1" x14ac:dyDescent="0.3">
      <c r="A3506" s="254"/>
      <c r="B3506" s="32" t="s">
        <v>7294</v>
      </c>
      <c r="C3506" s="33" t="s">
        <v>7295</v>
      </c>
      <c r="D3506" s="860" t="s">
        <v>47985</v>
      </c>
      <c r="E3506" s="12">
        <v>38899</v>
      </c>
      <c r="F3506" s="261" t="s">
        <v>7296</v>
      </c>
      <c r="G3506" s="227"/>
      <c r="H3506" s="255"/>
    </row>
    <row r="3507" spans="1:8" ht="21.95" customHeight="1" thickBot="1" x14ac:dyDescent="0.3">
      <c r="A3507" s="254"/>
      <c r="B3507" s="32" t="s">
        <v>7297</v>
      </c>
      <c r="C3507" s="33" t="s">
        <v>50</v>
      </c>
      <c r="D3507" s="860" t="s">
        <v>47986</v>
      </c>
      <c r="E3507" s="12">
        <v>38763</v>
      </c>
      <c r="F3507" s="261" t="s">
        <v>7298</v>
      </c>
      <c r="G3507" s="227"/>
      <c r="H3507" s="255"/>
    </row>
    <row r="3508" spans="1:8" ht="21.95" customHeight="1" thickBot="1" x14ac:dyDescent="0.3">
      <c r="A3508" s="254"/>
      <c r="B3508" s="32" t="s">
        <v>4984</v>
      </c>
      <c r="C3508" s="33" t="s">
        <v>1066</v>
      </c>
      <c r="D3508" s="860" t="s">
        <v>47987</v>
      </c>
      <c r="E3508" s="12">
        <v>38778</v>
      </c>
      <c r="F3508" s="261" t="s">
        <v>7299</v>
      </c>
      <c r="G3508" s="10"/>
      <c r="H3508" s="255"/>
    </row>
    <row r="3509" spans="1:8" ht="21.95" customHeight="1" thickBot="1" x14ac:dyDescent="0.3">
      <c r="A3509" s="254"/>
      <c r="B3509" s="32" t="s">
        <v>7300</v>
      </c>
      <c r="C3509" s="33" t="s">
        <v>1066</v>
      </c>
      <c r="D3509" s="860" t="s">
        <v>47988</v>
      </c>
      <c r="E3509" s="20">
        <v>38990</v>
      </c>
      <c r="F3509" s="261" t="s">
        <v>7301</v>
      </c>
      <c r="G3509" s="10"/>
      <c r="H3509" s="255"/>
    </row>
    <row r="3510" spans="1:8" ht="21.95" customHeight="1" thickBot="1" x14ac:dyDescent="0.3">
      <c r="A3510" s="254"/>
      <c r="B3510" s="32" t="s">
        <v>7302</v>
      </c>
      <c r="C3510" s="33" t="s">
        <v>167</v>
      </c>
      <c r="D3510" s="860" t="s">
        <v>47989</v>
      </c>
      <c r="E3510" s="20">
        <v>38921</v>
      </c>
      <c r="F3510" s="261" t="s">
        <v>7303</v>
      </c>
      <c r="G3510" s="10"/>
      <c r="H3510" s="255"/>
    </row>
    <row r="3511" spans="1:8" ht="21.95" customHeight="1" thickBot="1" x14ac:dyDescent="0.3">
      <c r="A3511" s="254"/>
      <c r="B3511" s="26" t="s">
        <v>7304</v>
      </c>
      <c r="C3511" s="27" t="s">
        <v>2370</v>
      </c>
      <c r="D3511" s="860" t="s">
        <v>47990</v>
      </c>
      <c r="E3511" s="20">
        <v>38784</v>
      </c>
      <c r="F3511" s="261" t="s">
        <v>7305</v>
      </c>
      <c r="G3511" s="10"/>
      <c r="H3511" s="255"/>
    </row>
    <row r="3512" spans="1:8" ht="21.95" customHeight="1" thickBot="1" x14ac:dyDescent="0.3">
      <c r="A3512" s="254"/>
      <c r="B3512" s="32" t="s">
        <v>7306</v>
      </c>
      <c r="C3512" s="33" t="s">
        <v>65</v>
      </c>
      <c r="D3512" s="860" t="s">
        <v>47991</v>
      </c>
      <c r="E3512" s="12">
        <v>39063</v>
      </c>
      <c r="F3512" s="261" t="s">
        <v>7307</v>
      </c>
      <c r="G3512" s="227"/>
      <c r="H3512" s="255"/>
    </row>
    <row r="3513" spans="1:8" ht="21.95" customHeight="1" thickBot="1" x14ac:dyDescent="0.3">
      <c r="A3513" s="254"/>
      <c r="B3513" s="91" t="s">
        <v>7308</v>
      </c>
      <c r="C3513" s="92" t="s">
        <v>7309</v>
      </c>
      <c r="D3513" s="860" t="s">
        <v>47992</v>
      </c>
      <c r="E3513" s="20">
        <v>38818</v>
      </c>
      <c r="F3513" s="261" t="s">
        <v>7310</v>
      </c>
      <c r="G3513" s="227"/>
      <c r="H3513" s="255"/>
    </row>
    <row r="3514" spans="1:8" ht="21.95" customHeight="1" thickBot="1" x14ac:dyDescent="0.3">
      <c r="A3514" s="254"/>
      <c r="B3514" s="91" t="s">
        <v>1627</v>
      </c>
      <c r="C3514" s="92" t="s">
        <v>282</v>
      </c>
      <c r="D3514" s="860" t="s">
        <v>47993</v>
      </c>
      <c r="E3514" s="20">
        <v>39053</v>
      </c>
      <c r="F3514" s="261" t="s">
        <v>7311</v>
      </c>
      <c r="G3514" s="227"/>
      <c r="H3514" s="255"/>
    </row>
    <row r="3515" spans="1:8" ht="21.95" customHeight="1" thickBot="1" x14ac:dyDescent="0.3">
      <c r="A3515" s="254"/>
      <c r="B3515" s="32" t="s">
        <v>7312</v>
      </c>
      <c r="C3515" s="33" t="s">
        <v>375</v>
      </c>
      <c r="D3515" s="860" t="s">
        <v>47994</v>
      </c>
      <c r="E3515" s="20">
        <v>38784</v>
      </c>
      <c r="F3515" s="261" t="s">
        <v>7313</v>
      </c>
      <c r="G3515" s="227"/>
      <c r="H3515" s="255"/>
    </row>
    <row r="3516" spans="1:8" ht="21.95" customHeight="1" thickBot="1" x14ac:dyDescent="0.3">
      <c r="A3516" s="254"/>
      <c r="B3516" s="32" t="s">
        <v>7314</v>
      </c>
      <c r="C3516" s="33" t="s">
        <v>15</v>
      </c>
      <c r="D3516" s="860" t="s">
        <v>47995</v>
      </c>
      <c r="E3516" s="12">
        <v>39066</v>
      </c>
      <c r="F3516" s="261" t="s">
        <v>7315</v>
      </c>
      <c r="G3516" s="227"/>
      <c r="H3516" s="255"/>
    </row>
    <row r="3517" spans="1:8" ht="21.95" customHeight="1" thickBot="1" x14ac:dyDescent="0.3">
      <c r="A3517" s="254"/>
      <c r="B3517" s="32" t="s">
        <v>7316</v>
      </c>
      <c r="C3517" s="295" t="s">
        <v>102</v>
      </c>
      <c r="D3517" s="860" t="s">
        <v>47996</v>
      </c>
      <c r="E3517" s="12">
        <v>38914</v>
      </c>
      <c r="F3517" s="261" t="s">
        <v>7317</v>
      </c>
      <c r="G3517" s="227"/>
      <c r="H3517" s="255"/>
    </row>
    <row r="3518" spans="1:8" ht="21.95" customHeight="1" thickBot="1" x14ac:dyDescent="0.3">
      <c r="A3518" s="254"/>
      <c r="B3518" s="32" t="s">
        <v>7318</v>
      </c>
      <c r="C3518" s="295" t="s">
        <v>9</v>
      </c>
      <c r="D3518" s="860" t="s">
        <v>47997</v>
      </c>
      <c r="E3518" s="12">
        <v>39000</v>
      </c>
      <c r="F3518" s="261" t="s">
        <v>7319</v>
      </c>
      <c r="G3518" s="227"/>
      <c r="H3518" s="255"/>
    </row>
    <row r="3519" spans="1:8" ht="21.95" customHeight="1" thickBot="1" x14ac:dyDescent="0.3">
      <c r="A3519" s="254"/>
      <c r="B3519" s="32" t="s">
        <v>7320</v>
      </c>
      <c r="C3519" s="33" t="s">
        <v>1233</v>
      </c>
      <c r="D3519" s="860" t="s">
        <v>47998</v>
      </c>
      <c r="E3519" s="20">
        <v>38794</v>
      </c>
      <c r="F3519" s="261" t="s">
        <v>7321</v>
      </c>
      <c r="G3519" s="227"/>
      <c r="H3519" s="255"/>
    </row>
    <row r="3520" spans="1:8" ht="21.95" customHeight="1" thickBot="1" x14ac:dyDescent="0.3">
      <c r="A3520" s="254"/>
      <c r="B3520" s="32" t="s">
        <v>7322</v>
      </c>
      <c r="C3520" s="33" t="s">
        <v>61</v>
      </c>
      <c r="D3520" s="860" t="s">
        <v>47999</v>
      </c>
      <c r="E3520" s="12">
        <v>38836</v>
      </c>
      <c r="F3520" s="261" t="s">
        <v>7323</v>
      </c>
      <c r="G3520" s="227"/>
      <c r="H3520" s="255"/>
    </row>
    <row r="3521" spans="1:8" ht="21.95" customHeight="1" thickBot="1" x14ac:dyDescent="0.3">
      <c r="A3521" s="254"/>
      <c r="B3521" s="32" t="s">
        <v>7324</v>
      </c>
      <c r="C3521" s="33" t="s">
        <v>228</v>
      </c>
      <c r="D3521" s="860" t="s">
        <v>48000</v>
      </c>
      <c r="E3521" s="12">
        <v>38857</v>
      </c>
      <c r="F3521" s="261" t="s">
        <v>7325</v>
      </c>
      <c r="G3521" s="227"/>
      <c r="H3521" s="255"/>
    </row>
    <row r="3522" spans="1:8" ht="21.95" customHeight="1" thickBot="1" x14ac:dyDescent="0.3">
      <c r="A3522" s="254"/>
      <c r="B3522" s="32" t="s">
        <v>130</v>
      </c>
      <c r="C3522" s="33" t="s">
        <v>800</v>
      </c>
      <c r="D3522" s="860" t="s">
        <v>48001</v>
      </c>
      <c r="E3522" s="12">
        <v>39055</v>
      </c>
      <c r="F3522" s="261" t="s">
        <v>7326</v>
      </c>
      <c r="G3522" s="227"/>
      <c r="H3522" s="255"/>
    </row>
    <row r="3523" spans="1:8" ht="21.95" customHeight="1" thickBot="1" x14ac:dyDescent="0.3">
      <c r="A3523" s="254"/>
      <c r="B3523" s="32" t="s">
        <v>7327</v>
      </c>
      <c r="C3523" s="33" t="s">
        <v>966</v>
      </c>
      <c r="D3523" s="860" t="s">
        <v>48002</v>
      </c>
      <c r="E3523" s="12">
        <v>39026</v>
      </c>
      <c r="F3523" s="261" t="s">
        <v>7328</v>
      </c>
      <c r="G3523" s="227"/>
      <c r="H3523" s="255"/>
    </row>
    <row r="3524" spans="1:8" ht="21.95" customHeight="1" thickBot="1" x14ac:dyDescent="0.3">
      <c r="A3524" s="254"/>
      <c r="B3524" s="32" t="s">
        <v>2063</v>
      </c>
      <c r="C3524" s="33" t="s">
        <v>50</v>
      </c>
      <c r="D3524" s="860" t="s">
        <v>48003</v>
      </c>
      <c r="E3524" s="20">
        <v>42191</v>
      </c>
      <c r="F3524" s="261" t="s">
        <v>7329</v>
      </c>
      <c r="G3524" s="227"/>
      <c r="H3524" s="255"/>
    </row>
    <row r="3525" spans="1:8" ht="21.95" customHeight="1" thickBot="1" x14ac:dyDescent="0.3">
      <c r="A3525" s="254"/>
      <c r="B3525" s="32" t="s">
        <v>7330</v>
      </c>
      <c r="C3525" s="33" t="s">
        <v>186</v>
      </c>
      <c r="D3525" s="860" t="s">
        <v>48004</v>
      </c>
      <c r="E3525" s="20">
        <v>38927</v>
      </c>
      <c r="F3525" s="261" t="s">
        <v>7331</v>
      </c>
      <c r="G3525" s="227"/>
      <c r="H3525" s="255"/>
    </row>
    <row r="3526" spans="1:8" ht="21.95" customHeight="1" thickBot="1" x14ac:dyDescent="0.3">
      <c r="A3526" s="254"/>
      <c r="B3526" s="32" t="s">
        <v>1690</v>
      </c>
      <c r="C3526" s="33" t="s">
        <v>7332</v>
      </c>
      <c r="D3526" s="860" t="s">
        <v>48005</v>
      </c>
      <c r="E3526" s="12">
        <v>38910</v>
      </c>
      <c r="F3526" s="261" t="s">
        <v>7333</v>
      </c>
      <c r="G3526" s="227"/>
      <c r="H3526" s="255"/>
    </row>
    <row r="3527" spans="1:8" ht="21.95" customHeight="1" thickBot="1" x14ac:dyDescent="0.3">
      <c r="A3527" s="254"/>
      <c r="B3527" s="32" t="s">
        <v>1647</v>
      </c>
      <c r="C3527" s="33" t="s">
        <v>461</v>
      </c>
      <c r="D3527" s="860" t="s">
        <v>48006</v>
      </c>
      <c r="E3527" s="20">
        <v>38860</v>
      </c>
      <c r="F3527" s="261" t="s">
        <v>7334</v>
      </c>
      <c r="G3527" s="227"/>
      <c r="H3527" s="255"/>
    </row>
    <row r="3528" spans="1:8" ht="21.95" customHeight="1" thickBot="1" x14ac:dyDescent="0.3">
      <c r="A3528" s="254"/>
      <c r="B3528" s="32" t="s">
        <v>7335</v>
      </c>
      <c r="C3528" s="33" t="s">
        <v>668</v>
      </c>
      <c r="D3528" s="860" t="s">
        <v>48007</v>
      </c>
      <c r="E3528" s="12">
        <v>38784</v>
      </c>
      <c r="F3528" s="261" t="s">
        <v>7336</v>
      </c>
      <c r="G3528" s="227"/>
      <c r="H3528" s="255"/>
    </row>
    <row r="3529" spans="1:8" ht="21.95" customHeight="1" thickBot="1" x14ac:dyDescent="0.3">
      <c r="A3529" s="254"/>
      <c r="B3529" s="32" t="s">
        <v>7337</v>
      </c>
      <c r="C3529" s="33" t="s">
        <v>1730</v>
      </c>
      <c r="D3529" s="860" t="s">
        <v>48008</v>
      </c>
      <c r="E3529" s="20">
        <v>39077</v>
      </c>
      <c r="F3529" s="261" t="s">
        <v>7338</v>
      </c>
      <c r="G3529" s="227"/>
      <c r="H3529" s="255"/>
    </row>
    <row r="3530" spans="1:8" ht="21.95" customHeight="1" thickBot="1" x14ac:dyDescent="0.3">
      <c r="A3530" s="254"/>
      <c r="B3530" s="32" t="s">
        <v>1457</v>
      </c>
      <c r="C3530" s="33" t="s">
        <v>757</v>
      </c>
      <c r="D3530" s="860" t="s">
        <v>48009</v>
      </c>
      <c r="E3530" s="12">
        <v>38841</v>
      </c>
      <c r="F3530" s="261" t="s">
        <v>7339</v>
      </c>
      <c r="G3530" s="227"/>
      <c r="H3530" s="255"/>
    </row>
    <row r="3531" spans="1:8" ht="21.95" customHeight="1" thickBot="1" x14ac:dyDescent="0.3">
      <c r="A3531" s="254"/>
      <c r="B3531" s="32" t="s">
        <v>7340</v>
      </c>
      <c r="C3531" s="33" t="s">
        <v>508</v>
      </c>
      <c r="D3531" s="860" t="s">
        <v>48010</v>
      </c>
      <c r="E3531" s="20">
        <v>38733</v>
      </c>
      <c r="F3531" s="261" t="s">
        <v>7341</v>
      </c>
      <c r="G3531" s="227"/>
      <c r="H3531" s="255"/>
    </row>
    <row r="3532" spans="1:8" ht="21.95" customHeight="1" thickBot="1" x14ac:dyDescent="0.3">
      <c r="A3532" s="254"/>
      <c r="B3532" s="32" t="s">
        <v>2065</v>
      </c>
      <c r="C3532" s="33" t="s">
        <v>580</v>
      </c>
      <c r="D3532" s="860" t="s">
        <v>48011</v>
      </c>
      <c r="E3532" s="12">
        <v>38833</v>
      </c>
      <c r="F3532" s="261" t="s">
        <v>7342</v>
      </c>
      <c r="G3532" s="227"/>
      <c r="H3532" s="255"/>
    </row>
    <row r="3533" spans="1:8" ht="21.95" customHeight="1" thickBot="1" x14ac:dyDescent="0.3">
      <c r="A3533" s="254"/>
      <c r="B3533" s="32" t="s">
        <v>7343</v>
      </c>
      <c r="C3533" s="33" t="s">
        <v>15</v>
      </c>
      <c r="D3533" s="860" t="s">
        <v>48012</v>
      </c>
      <c r="E3533" s="12">
        <v>38938</v>
      </c>
      <c r="F3533" s="261" t="s">
        <v>7344</v>
      </c>
      <c r="G3533" s="227"/>
      <c r="H3533" s="255"/>
    </row>
    <row r="3534" spans="1:8" ht="21.95" customHeight="1" thickBot="1" x14ac:dyDescent="0.3">
      <c r="A3534" s="254"/>
      <c r="B3534" s="32" t="s">
        <v>7345</v>
      </c>
      <c r="C3534" s="33" t="s">
        <v>171</v>
      </c>
      <c r="D3534" s="860" t="s">
        <v>48013</v>
      </c>
      <c r="E3534" s="20">
        <v>38865</v>
      </c>
      <c r="F3534" s="261" t="s">
        <v>7346</v>
      </c>
      <c r="G3534" s="227"/>
      <c r="H3534" s="255"/>
    </row>
    <row r="3535" spans="1:8" ht="21.95" customHeight="1" thickBot="1" x14ac:dyDescent="0.3">
      <c r="A3535" s="254"/>
      <c r="B3535" s="32" t="s">
        <v>7347</v>
      </c>
      <c r="C3535" s="33" t="s">
        <v>356</v>
      </c>
      <c r="D3535" s="860" t="s">
        <v>41769</v>
      </c>
      <c r="E3535" s="20">
        <v>38853</v>
      </c>
      <c r="F3535" s="261" t="s">
        <v>7348</v>
      </c>
      <c r="G3535" s="227"/>
      <c r="H3535" s="255"/>
    </row>
    <row r="3536" spans="1:8" ht="21.95" customHeight="1" thickBot="1" x14ac:dyDescent="0.3">
      <c r="A3536" s="254"/>
      <c r="B3536" s="32" t="s">
        <v>5825</v>
      </c>
      <c r="C3536" s="33" t="s">
        <v>7349</v>
      </c>
      <c r="D3536" s="860" t="s">
        <v>48014</v>
      </c>
      <c r="E3536" s="12">
        <v>38734</v>
      </c>
      <c r="F3536" s="261" t="s">
        <v>7350</v>
      </c>
      <c r="G3536" s="227"/>
      <c r="H3536" s="255"/>
    </row>
    <row r="3537" spans="1:8" ht="21.95" customHeight="1" thickBot="1" x14ac:dyDescent="0.3">
      <c r="A3537" s="254"/>
      <c r="B3537" s="32" t="s">
        <v>7351</v>
      </c>
      <c r="C3537" s="33" t="s">
        <v>1832</v>
      </c>
      <c r="D3537" s="860" t="s">
        <v>48015</v>
      </c>
      <c r="E3537" s="20">
        <v>38873</v>
      </c>
      <c r="F3537" s="261" t="s">
        <v>7352</v>
      </c>
      <c r="G3537" s="227"/>
      <c r="H3537" s="255"/>
    </row>
    <row r="3538" spans="1:8" ht="21.95" customHeight="1" thickBot="1" x14ac:dyDescent="0.3">
      <c r="A3538" s="254"/>
      <c r="B3538" s="32" t="s">
        <v>7353</v>
      </c>
      <c r="C3538" s="33" t="s">
        <v>171</v>
      </c>
      <c r="D3538" s="860" t="s">
        <v>48016</v>
      </c>
      <c r="E3538" s="12">
        <v>38948</v>
      </c>
      <c r="F3538" s="261" t="s">
        <v>7354</v>
      </c>
      <c r="G3538" s="227"/>
      <c r="H3538" s="255"/>
    </row>
    <row r="3539" spans="1:8" ht="21.95" customHeight="1" thickBot="1" x14ac:dyDescent="0.3">
      <c r="A3539" s="254"/>
      <c r="B3539" s="32" t="s">
        <v>7355</v>
      </c>
      <c r="C3539" s="33" t="s">
        <v>181</v>
      </c>
      <c r="D3539" s="860" t="s">
        <v>48017</v>
      </c>
      <c r="E3539" s="20">
        <v>38785</v>
      </c>
      <c r="F3539" s="261" t="s">
        <v>7356</v>
      </c>
      <c r="G3539" s="227"/>
      <c r="H3539" s="255"/>
    </row>
    <row r="3540" spans="1:8" ht="21.95" customHeight="1" thickBot="1" x14ac:dyDescent="0.3">
      <c r="A3540" s="254"/>
      <c r="B3540" s="32" t="s">
        <v>7357</v>
      </c>
      <c r="C3540" s="33" t="s">
        <v>310</v>
      </c>
      <c r="D3540" s="860" t="s">
        <v>48018</v>
      </c>
      <c r="E3540" s="12">
        <v>38942</v>
      </c>
      <c r="F3540" s="261" t="s">
        <v>7358</v>
      </c>
      <c r="G3540" s="227"/>
      <c r="H3540" s="255"/>
    </row>
    <row r="3541" spans="1:8" ht="21.95" customHeight="1" thickBot="1" x14ac:dyDescent="0.3">
      <c r="A3541" s="254"/>
      <c r="B3541" s="32" t="s">
        <v>7359</v>
      </c>
      <c r="C3541" s="33" t="s">
        <v>181</v>
      </c>
      <c r="D3541" s="860" t="s">
        <v>48019</v>
      </c>
      <c r="E3541" s="20">
        <v>39058</v>
      </c>
      <c r="F3541" s="261" t="s">
        <v>7360</v>
      </c>
      <c r="G3541" s="227"/>
      <c r="H3541" s="255"/>
    </row>
    <row r="3542" spans="1:8" ht="21.95" customHeight="1" thickBot="1" x14ac:dyDescent="0.3">
      <c r="A3542" s="254"/>
      <c r="B3542" s="32" t="s">
        <v>4986</v>
      </c>
      <c r="C3542" s="33" t="s">
        <v>102</v>
      </c>
      <c r="D3542" s="860" t="s">
        <v>46855</v>
      </c>
      <c r="E3542" s="12">
        <v>38820</v>
      </c>
      <c r="F3542" s="261" t="s">
        <v>7361</v>
      </c>
      <c r="G3542" s="227"/>
      <c r="H3542" s="255"/>
    </row>
    <row r="3543" spans="1:8" ht="21.95" customHeight="1" thickBot="1" x14ac:dyDescent="0.3">
      <c r="A3543" s="254"/>
      <c r="B3543" s="26" t="s">
        <v>7362</v>
      </c>
      <c r="C3543" s="27" t="s">
        <v>15</v>
      </c>
      <c r="D3543" s="860" t="s">
        <v>44341</v>
      </c>
      <c r="E3543" s="20">
        <v>38764</v>
      </c>
      <c r="F3543" s="261" t="s">
        <v>7363</v>
      </c>
      <c r="G3543" s="10"/>
      <c r="H3543" s="255"/>
    </row>
    <row r="3544" spans="1:8" ht="21.95" customHeight="1" thickBot="1" x14ac:dyDescent="0.3">
      <c r="A3544" s="254"/>
      <c r="B3544" s="26" t="s">
        <v>7364</v>
      </c>
      <c r="C3544" s="27" t="s">
        <v>712</v>
      </c>
      <c r="D3544" s="860" t="s">
        <v>48020</v>
      </c>
      <c r="E3544" s="20">
        <v>38740</v>
      </c>
      <c r="F3544" s="261" t="s">
        <v>7365</v>
      </c>
      <c r="G3544" s="10"/>
      <c r="H3544" s="255"/>
    </row>
    <row r="3545" spans="1:8" ht="21.95" customHeight="1" thickBot="1" x14ac:dyDescent="0.3">
      <c r="A3545" s="254"/>
      <c r="B3545" s="26" t="s">
        <v>1992</v>
      </c>
      <c r="C3545" s="27" t="s">
        <v>508</v>
      </c>
      <c r="D3545" s="860" t="s">
        <v>48021</v>
      </c>
      <c r="E3545" s="20">
        <v>38850</v>
      </c>
      <c r="F3545" s="261" t="s">
        <v>7366</v>
      </c>
      <c r="G3545" s="10"/>
      <c r="H3545" s="255"/>
    </row>
    <row r="3546" spans="1:8" ht="21.95" customHeight="1" thickBot="1" x14ac:dyDescent="0.3">
      <c r="A3546" s="254"/>
      <c r="B3546" s="26" t="s">
        <v>7367</v>
      </c>
      <c r="C3546" s="27" t="s">
        <v>3289</v>
      </c>
      <c r="D3546" s="860" t="s">
        <v>48022</v>
      </c>
      <c r="E3546" s="20">
        <v>38899</v>
      </c>
      <c r="F3546" s="261" t="s">
        <v>7368</v>
      </c>
      <c r="G3546" s="10"/>
      <c r="H3546" s="255"/>
    </row>
    <row r="3547" spans="1:8" ht="21.95" customHeight="1" thickBot="1" x14ac:dyDescent="0.3">
      <c r="A3547" s="254"/>
      <c r="B3547" s="26" t="s">
        <v>7369</v>
      </c>
      <c r="C3547" s="27" t="s">
        <v>4797</v>
      </c>
      <c r="D3547" s="860" t="s">
        <v>48023</v>
      </c>
      <c r="E3547" s="20">
        <v>38842</v>
      </c>
      <c r="F3547" s="261" t="s">
        <v>7370</v>
      </c>
      <c r="G3547" s="10"/>
      <c r="H3547" s="255"/>
    </row>
    <row r="3548" spans="1:8" ht="21.95" customHeight="1" thickBot="1" x14ac:dyDescent="0.3">
      <c r="A3548" s="254"/>
      <c r="B3548" s="26" t="s">
        <v>7371</v>
      </c>
      <c r="C3548" s="27" t="s">
        <v>530</v>
      </c>
      <c r="D3548" s="860" t="s">
        <v>48024</v>
      </c>
      <c r="E3548" s="20">
        <v>38869</v>
      </c>
      <c r="F3548" s="261" t="s">
        <v>7372</v>
      </c>
      <c r="G3548" s="10"/>
      <c r="H3548" s="255"/>
    </row>
    <row r="3549" spans="1:8" ht="21.95" customHeight="1" thickBot="1" x14ac:dyDescent="0.3">
      <c r="A3549" s="254"/>
      <c r="B3549" s="26" t="s">
        <v>555</v>
      </c>
      <c r="C3549" s="27" t="s">
        <v>102</v>
      </c>
      <c r="D3549" s="860" t="s">
        <v>48025</v>
      </c>
      <c r="E3549" s="20">
        <v>39071</v>
      </c>
      <c r="F3549" s="261" t="s">
        <v>7373</v>
      </c>
      <c r="G3549" s="10"/>
      <c r="H3549" s="255"/>
    </row>
    <row r="3550" spans="1:8" ht="21.95" customHeight="1" thickBot="1" x14ac:dyDescent="0.3">
      <c r="A3550" s="254"/>
      <c r="B3550" s="26" t="s">
        <v>7374</v>
      </c>
      <c r="C3550" s="27" t="s">
        <v>50</v>
      </c>
      <c r="D3550" s="860" t="s">
        <v>48026</v>
      </c>
      <c r="E3550" s="20">
        <v>38805</v>
      </c>
      <c r="F3550" s="261" t="s">
        <v>7375</v>
      </c>
      <c r="G3550" s="10"/>
      <c r="H3550" s="255"/>
    </row>
    <row r="3551" spans="1:8" ht="21.95" customHeight="1" thickBot="1" x14ac:dyDescent="0.3">
      <c r="A3551" s="254"/>
      <c r="B3551" s="26" t="s">
        <v>7376</v>
      </c>
      <c r="C3551" s="27" t="s">
        <v>1</v>
      </c>
      <c r="D3551" s="860" t="s">
        <v>48027</v>
      </c>
      <c r="E3551" s="20">
        <v>39027</v>
      </c>
      <c r="F3551" s="261" t="s">
        <v>7377</v>
      </c>
      <c r="G3551" s="10"/>
      <c r="H3551" s="255"/>
    </row>
    <row r="3552" spans="1:8" ht="21.95" customHeight="1" thickBot="1" x14ac:dyDescent="0.3">
      <c r="A3552" s="254"/>
      <c r="B3552" s="26" t="s">
        <v>7378</v>
      </c>
      <c r="C3552" s="27" t="s">
        <v>65</v>
      </c>
      <c r="D3552" s="860" t="s">
        <v>48028</v>
      </c>
      <c r="E3552" s="20">
        <v>38724</v>
      </c>
      <c r="F3552" s="261" t="s">
        <v>7379</v>
      </c>
      <c r="G3552" s="227"/>
      <c r="H3552" s="255"/>
    </row>
    <row r="3553" spans="1:8" ht="21.95" customHeight="1" thickBot="1" x14ac:dyDescent="0.3">
      <c r="A3553" s="254"/>
      <c r="B3553" s="32" t="s">
        <v>7380</v>
      </c>
      <c r="C3553" s="33" t="s">
        <v>55</v>
      </c>
      <c r="D3553" s="860" t="s">
        <v>48029</v>
      </c>
      <c r="E3553" s="20">
        <v>39066</v>
      </c>
      <c r="F3553" s="261" t="s">
        <v>7381</v>
      </c>
      <c r="G3553" s="227"/>
      <c r="H3553" s="255"/>
    </row>
    <row r="3554" spans="1:8" ht="21.95" customHeight="1" thickBot="1" x14ac:dyDescent="0.3">
      <c r="A3554" s="254"/>
      <c r="B3554" s="32" t="s">
        <v>3723</v>
      </c>
      <c r="C3554" s="33" t="s">
        <v>92</v>
      </c>
      <c r="D3554" s="860" t="s">
        <v>36595</v>
      </c>
      <c r="E3554" s="20">
        <v>39001</v>
      </c>
      <c r="F3554" s="261" t="s">
        <v>7382</v>
      </c>
      <c r="G3554" s="227"/>
      <c r="H3554" s="255"/>
    </row>
    <row r="3555" spans="1:8" ht="21.95" customHeight="1" thickBot="1" x14ac:dyDescent="0.3">
      <c r="A3555" s="254"/>
      <c r="B3555" s="32" t="s">
        <v>1401</v>
      </c>
      <c r="C3555" s="33" t="s">
        <v>7383</v>
      </c>
      <c r="D3555" s="860" t="s">
        <v>48030</v>
      </c>
      <c r="E3555" s="12">
        <v>39023</v>
      </c>
      <c r="F3555" s="261" t="s">
        <v>7384</v>
      </c>
      <c r="G3555" s="227"/>
      <c r="H3555" s="255"/>
    </row>
    <row r="3556" spans="1:8" ht="21.95" customHeight="1" thickBot="1" x14ac:dyDescent="0.3">
      <c r="A3556" s="254"/>
      <c r="B3556" s="32" t="s">
        <v>7385</v>
      </c>
      <c r="C3556" s="33" t="s">
        <v>42</v>
      </c>
      <c r="D3556" s="860" t="s">
        <v>48031</v>
      </c>
      <c r="E3556" s="12">
        <v>39027</v>
      </c>
      <c r="F3556" s="261" t="s">
        <v>7386</v>
      </c>
      <c r="G3556" s="227"/>
      <c r="H3556" s="255"/>
    </row>
    <row r="3557" spans="1:8" ht="21.95" customHeight="1" thickBot="1" x14ac:dyDescent="0.3">
      <c r="A3557" s="254"/>
      <c r="B3557" s="32" t="s">
        <v>7387</v>
      </c>
      <c r="C3557" s="33" t="s">
        <v>1233</v>
      </c>
      <c r="D3557" s="860" t="s">
        <v>48032</v>
      </c>
      <c r="E3557" s="12">
        <v>39039</v>
      </c>
      <c r="F3557" s="261" t="s">
        <v>7388</v>
      </c>
      <c r="G3557" s="10"/>
      <c r="H3557" s="255"/>
    </row>
    <row r="3558" spans="1:8" ht="21.95" customHeight="1" thickBot="1" x14ac:dyDescent="0.3">
      <c r="A3558" s="254"/>
      <c r="B3558" s="32" t="s">
        <v>7389</v>
      </c>
      <c r="C3558" s="33" t="s">
        <v>400</v>
      </c>
      <c r="D3558" s="860" t="s">
        <v>48033</v>
      </c>
      <c r="E3558" s="20">
        <v>38856</v>
      </c>
      <c r="F3558" s="261" t="s">
        <v>7390</v>
      </c>
      <c r="G3558" s="10"/>
      <c r="H3558" s="255"/>
    </row>
    <row r="3559" spans="1:8" ht="21.95" customHeight="1" thickBot="1" x14ac:dyDescent="0.3">
      <c r="A3559" s="254"/>
      <c r="B3559" s="32" t="s">
        <v>1084</v>
      </c>
      <c r="C3559" s="33" t="s">
        <v>92</v>
      </c>
      <c r="D3559" s="860" t="s">
        <v>48034</v>
      </c>
      <c r="E3559" s="20">
        <v>38941</v>
      </c>
      <c r="F3559" s="261" t="s">
        <v>7391</v>
      </c>
      <c r="G3559" s="10"/>
      <c r="H3559" s="255"/>
    </row>
    <row r="3560" spans="1:8" ht="21.95" customHeight="1" thickBot="1" x14ac:dyDescent="0.3">
      <c r="A3560" s="254"/>
      <c r="B3560" s="26" t="s">
        <v>1489</v>
      </c>
      <c r="C3560" s="27" t="s">
        <v>7392</v>
      </c>
      <c r="D3560" s="860" t="s">
        <v>48035</v>
      </c>
      <c r="E3560" s="20">
        <v>39046</v>
      </c>
      <c r="F3560" s="261" t="s">
        <v>7393</v>
      </c>
      <c r="G3560" s="10"/>
      <c r="H3560" s="255"/>
    </row>
    <row r="3561" spans="1:8" ht="21.95" customHeight="1" thickBot="1" x14ac:dyDescent="0.3">
      <c r="A3561" s="254"/>
      <c r="B3561" s="26" t="s">
        <v>7394</v>
      </c>
      <c r="C3561" s="27" t="s">
        <v>153</v>
      </c>
      <c r="D3561" s="860" t="s">
        <v>48036</v>
      </c>
      <c r="E3561" s="20">
        <v>38724</v>
      </c>
      <c r="F3561" s="261" t="s">
        <v>7395</v>
      </c>
      <c r="G3561" s="10"/>
      <c r="H3561" s="255"/>
    </row>
    <row r="3562" spans="1:8" ht="21.95" customHeight="1" thickBot="1" x14ac:dyDescent="0.3">
      <c r="A3562" s="254"/>
      <c r="B3562" s="26" t="s">
        <v>7396</v>
      </c>
      <c r="C3562" s="27" t="s">
        <v>356</v>
      </c>
      <c r="D3562" s="860" t="s">
        <v>44764</v>
      </c>
      <c r="E3562" s="20">
        <v>38959</v>
      </c>
      <c r="F3562" s="261" t="s">
        <v>7397</v>
      </c>
      <c r="G3562" s="10"/>
      <c r="H3562" s="255"/>
    </row>
    <row r="3563" spans="1:8" ht="21.95" customHeight="1" thickBot="1" x14ac:dyDescent="0.3">
      <c r="A3563" s="254"/>
      <c r="B3563" s="26" t="s">
        <v>7398</v>
      </c>
      <c r="C3563" s="27" t="s">
        <v>1691</v>
      </c>
      <c r="D3563" s="860" t="s">
        <v>48037</v>
      </c>
      <c r="E3563" s="20">
        <v>38419</v>
      </c>
      <c r="F3563" s="261" t="s">
        <v>7399</v>
      </c>
      <c r="G3563" s="227"/>
      <c r="H3563" s="255"/>
    </row>
    <row r="3564" spans="1:8" ht="21.95" customHeight="1" thickBot="1" x14ac:dyDescent="0.3">
      <c r="A3564" s="254"/>
      <c r="B3564" s="26" t="s">
        <v>7400</v>
      </c>
      <c r="C3564" s="27" t="s">
        <v>228</v>
      </c>
      <c r="D3564" s="860" t="s">
        <v>48038</v>
      </c>
      <c r="E3564" s="20">
        <v>38567</v>
      </c>
      <c r="F3564" s="261" t="s">
        <v>7401</v>
      </c>
      <c r="G3564" s="227"/>
      <c r="H3564" s="255"/>
    </row>
    <row r="3565" spans="1:8" ht="21.95" customHeight="1" thickBot="1" x14ac:dyDescent="0.3">
      <c r="A3565" s="254"/>
      <c r="B3565" s="26" t="s">
        <v>7402</v>
      </c>
      <c r="C3565" s="27" t="s">
        <v>668</v>
      </c>
      <c r="D3565" s="860" t="s">
        <v>35929</v>
      </c>
      <c r="E3565" s="20">
        <v>38436</v>
      </c>
      <c r="F3565" s="261" t="s">
        <v>7403</v>
      </c>
      <c r="G3565" s="227"/>
      <c r="H3565" s="255"/>
    </row>
    <row r="3566" spans="1:8" ht="21.95" customHeight="1" thickBot="1" x14ac:dyDescent="0.3">
      <c r="A3566" s="254"/>
      <c r="B3566" s="26" t="s">
        <v>7404</v>
      </c>
      <c r="C3566" s="27" t="s">
        <v>50</v>
      </c>
      <c r="D3566" s="860" t="s">
        <v>43990</v>
      </c>
      <c r="E3566" s="20">
        <v>38568</v>
      </c>
      <c r="F3566" s="261" t="s">
        <v>7405</v>
      </c>
      <c r="G3566" s="10"/>
      <c r="H3566" s="255"/>
    </row>
    <row r="3567" spans="1:8" ht="21.95" customHeight="1" thickBot="1" x14ac:dyDescent="0.3">
      <c r="A3567" s="254"/>
      <c r="B3567" s="26" t="s">
        <v>7406</v>
      </c>
      <c r="C3567" s="27" t="s">
        <v>95</v>
      </c>
      <c r="D3567" s="860" t="s">
        <v>48039</v>
      </c>
      <c r="E3567" s="20">
        <v>38677</v>
      </c>
      <c r="F3567" s="261" t="s">
        <v>7407</v>
      </c>
      <c r="G3567" s="227"/>
      <c r="H3567" s="255"/>
    </row>
    <row r="3568" spans="1:8" ht="21.95" customHeight="1" thickBot="1" x14ac:dyDescent="0.3">
      <c r="A3568" s="254"/>
      <c r="B3568" s="26" t="s">
        <v>7408</v>
      </c>
      <c r="C3568" s="27" t="s">
        <v>580</v>
      </c>
      <c r="D3568" s="860" t="s">
        <v>48040</v>
      </c>
      <c r="E3568" s="20">
        <v>38353</v>
      </c>
      <c r="F3568" s="261" t="s">
        <v>7409</v>
      </c>
      <c r="G3568" s="227"/>
      <c r="H3568" s="255"/>
    </row>
    <row r="3569" spans="1:8" ht="21.95" customHeight="1" thickBot="1" x14ac:dyDescent="0.3">
      <c r="A3569" s="254"/>
      <c r="B3569" s="26" t="s">
        <v>4860</v>
      </c>
      <c r="C3569" s="27" t="s">
        <v>163</v>
      </c>
      <c r="D3569" s="860" t="s">
        <v>48041</v>
      </c>
      <c r="E3569" s="20">
        <v>38693</v>
      </c>
      <c r="F3569" s="261" t="s">
        <v>7410</v>
      </c>
      <c r="G3569" s="227"/>
      <c r="H3569" s="255"/>
    </row>
    <row r="3570" spans="1:8" ht="21.95" customHeight="1" thickBot="1" x14ac:dyDescent="0.3">
      <c r="A3570" s="254"/>
      <c r="B3570" s="26" t="s">
        <v>7411</v>
      </c>
      <c r="C3570" s="27" t="s">
        <v>9</v>
      </c>
      <c r="D3570" s="860" t="s">
        <v>48042</v>
      </c>
      <c r="E3570" s="20">
        <v>38571</v>
      </c>
      <c r="F3570" s="261" t="s">
        <v>7412</v>
      </c>
      <c r="G3570" s="227"/>
      <c r="H3570" s="255"/>
    </row>
    <row r="3571" spans="1:8" ht="21.95" customHeight="1" thickBot="1" x14ac:dyDescent="0.3">
      <c r="A3571" s="254"/>
      <c r="B3571" s="26" t="s">
        <v>7413</v>
      </c>
      <c r="C3571" s="27" t="s">
        <v>279</v>
      </c>
      <c r="D3571" s="860" t="s">
        <v>48043</v>
      </c>
      <c r="E3571" s="20">
        <v>38448</v>
      </c>
      <c r="F3571" s="261" t="s">
        <v>7414</v>
      </c>
      <c r="G3571" s="227"/>
      <c r="H3571" s="255"/>
    </row>
    <row r="3572" spans="1:8" ht="21.95" customHeight="1" thickBot="1" x14ac:dyDescent="0.3">
      <c r="A3572" s="254"/>
      <c r="B3572" s="26" t="s">
        <v>7415</v>
      </c>
      <c r="C3572" s="27" t="s">
        <v>65</v>
      </c>
      <c r="D3572" s="860" t="s">
        <v>48044</v>
      </c>
      <c r="E3572" s="20">
        <v>38511</v>
      </c>
      <c r="F3572" s="261" t="s">
        <v>7416</v>
      </c>
      <c r="G3572" s="227"/>
      <c r="H3572" s="255"/>
    </row>
    <row r="3573" spans="1:8" ht="21.95" customHeight="1" thickBot="1" x14ac:dyDescent="0.3">
      <c r="A3573" s="254"/>
      <c r="B3573" s="26" t="s">
        <v>7417</v>
      </c>
      <c r="C3573" s="27" t="s">
        <v>102</v>
      </c>
      <c r="D3573" s="860" t="s">
        <v>48045</v>
      </c>
      <c r="E3573" s="20">
        <v>38624</v>
      </c>
      <c r="F3573" s="261" t="s">
        <v>7418</v>
      </c>
      <c r="G3573" s="227"/>
      <c r="H3573" s="255"/>
    </row>
    <row r="3574" spans="1:8" ht="21.95" customHeight="1" thickBot="1" x14ac:dyDescent="0.3">
      <c r="A3574" s="254"/>
      <c r="B3574" s="26" t="s">
        <v>7419</v>
      </c>
      <c r="C3574" s="27" t="s">
        <v>468</v>
      </c>
      <c r="D3574" s="860" t="s">
        <v>48046</v>
      </c>
      <c r="E3574" s="20">
        <v>38538</v>
      </c>
      <c r="F3574" s="261" t="s">
        <v>7420</v>
      </c>
      <c r="G3574" s="10"/>
      <c r="H3574" s="255"/>
    </row>
    <row r="3575" spans="1:8" ht="21.95" customHeight="1" thickBot="1" x14ac:dyDescent="0.3">
      <c r="A3575" s="254"/>
      <c r="B3575" s="26" t="s">
        <v>1429</v>
      </c>
      <c r="C3575" s="27" t="s">
        <v>6349</v>
      </c>
      <c r="D3575" s="860" t="s">
        <v>47928</v>
      </c>
      <c r="E3575" s="20">
        <v>38367</v>
      </c>
      <c r="F3575" s="261" t="s">
        <v>7421</v>
      </c>
      <c r="G3575" s="10"/>
      <c r="H3575" s="255"/>
    </row>
    <row r="3576" spans="1:8" ht="21.95" customHeight="1" thickBot="1" x14ac:dyDescent="0.3">
      <c r="A3576" s="254"/>
      <c r="B3576" s="26" t="s">
        <v>7422</v>
      </c>
      <c r="C3576" s="27" t="s">
        <v>1</v>
      </c>
      <c r="D3576" s="860" t="s">
        <v>48047</v>
      </c>
      <c r="E3576" s="20">
        <v>38362</v>
      </c>
      <c r="F3576" s="261" t="s">
        <v>7423</v>
      </c>
      <c r="G3576" s="10"/>
      <c r="H3576" s="255"/>
    </row>
    <row r="3577" spans="1:8" ht="21.95" customHeight="1" thickBot="1" x14ac:dyDescent="0.3">
      <c r="A3577" s="254"/>
      <c r="B3577" s="26" t="s">
        <v>5969</v>
      </c>
      <c r="C3577" s="27" t="s">
        <v>9</v>
      </c>
      <c r="D3577" s="860" t="s">
        <v>48048</v>
      </c>
      <c r="E3577" s="20">
        <v>38474</v>
      </c>
      <c r="F3577" s="261" t="s">
        <v>7424</v>
      </c>
      <c r="G3577" s="10"/>
      <c r="H3577" s="255"/>
    </row>
    <row r="3578" spans="1:8" ht="21.95" customHeight="1" thickBot="1" x14ac:dyDescent="0.3">
      <c r="A3578" s="254"/>
      <c r="B3578" s="26" t="s">
        <v>7083</v>
      </c>
      <c r="C3578" s="27" t="s">
        <v>117</v>
      </c>
      <c r="D3578" s="860" t="s">
        <v>48049</v>
      </c>
      <c r="E3578" s="20">
        <v>38482</v>
      </c>
      <c r="F3578" s="261" t="s">
        <v>7425</v>
      </c>
      <c r="G3578" s="227"/>
      <c r="H3578" s="255"/>
    </row>
    <row r="3579" spans="1:8" ht="21.95" customHeight="1" thickBot="1" x14ac:dyDescent="0.3">
      <c r="A3579" s="254"/>
      <c r="B3579" s="26" t="s">
        <v>7426</v>
      </c>
      <c r="C3579" s="27" t="s">
        <v>668</v>
      </c>
      <c r="D3579" s="860" t="s">
        <v>48050</v>
      </c>
      <c r="E3579" s="20">
        <v>38428</v>
      </c>
      <c r="F3579" s="261" t="s">
        <v>7427</v>
      </c>
      <c r="G3579" s="10"/>
      <c r="H3579" s="255"/>
    </row>
    <row r="3580" spans="1:8" ht="21.95" customHeight="1" thickBot="1" x14ac:dyDescent="0.3">
      <c r="A3580" s="254"/>
      <c r="B3580" s="26" t="s">
        <v>7428</v>
      </c>
      <c r="C3580" s="27" t="s">
        <v>1539</v>
      </c>
      <c r="D3580" s="860" t="s">
        <v>48051</v>
      </c>
      <c r="E3580" s="20">
        <v>38357</v>
      </c>
      <c r="F3580" s="261" t="s">
        <v>7429</v>
      </c>
      <c r="G3580" s="227"/>
      <c r="H3580" s="255"/>
    </row>
    <row r="3581" spans="1:8" ht="21.95" customHeight="1" thickBot="1" x14ac:dyDescent="0.3">
      <c r="A3581" s="254"/>
      <c r="B3581" s="26" t="s">
        <v>3459</v>
      </c>
      <c r="C3581" s="27" t="s">
        <v>209</v>
      </c>
      <c r="D3581" s="860" t="s">
        <v>48052</v>
      </c>
      <c r="E3581" s="20">
        <v>38667</v>
      </c>
      <c r="F3581" s="261" t="s">
        <v>7430</v>
      </c>
      <c r="G3581" s="227"/>
      <c r="H3581" s="255"/>
    </row>
    <row r="3582" spans="1:8" ht="21.95" customHeight="1" thickBot="1" x14ac:dyDescent="0.3">
      <c r="A3582" s="254"/>
      <c r="B3582" s="26" t="s">
        <v>1944</v>
      </c>
      <c r="C3582" s="27" t="s">
        <v>596</v>
      </c>
      <c r="D3582" s="860" t="s">
        <v>48053</v>
      </c>
      <c r="E3582" s="20">
        <v>38456</v>
      </c>
      <c r="F3582" s="261" t="s">
        <v>7431</v>
      </c>
      <c r="G3582" s="227"/>
      <c r="H3582" s="255"/>
    </row>
    <row r="3583" spans="1:8" ht="21.95" customHeight="1" thickBot="1" x14ac:dyDescent="0.3">
      <c r="A3583" s="254"/>
      <c r="B3583" s="26" t="s">
        <v>4075</v>
      </c>
      <c r="C3583" s="27" t="s">
        <v>117</v>
      </c>
      <c r="D3583" s="860" t="s">
        <v>36184</v>
      </c>
      <c r="E3583" s="20">
        <v>38381</v>
      </c>
      <c r="F3583" s="261" t="s">
        <v>7432</v>
      </c>
      <c r="G3583" s="227"/>
      <c r="H3583" s="255"/>
    </row>
    <row r="3584" spans="1:8" ht="21.95" customHeight="1" thickBot="1" x14ac:dyDescent="0.3">
      <c r="A3584" s="254"/>
      <c r="B3584" s="26" t="s">
        <v>7433</v>
      </c>
      <c r="C3584" s="27" t="s">
        <v>209</v>
      </c>
      <c r="D3584" s="860" t="s">
        <v>48054</v>
      </c>
      <c r="E3584" s="20">
        <v>38371</v>
      </c>
      <c r="F3584" s="261" t="s">
        <v>7434</v>
      </c>
      <c r="G3584" s="227"/>
      <c r="H3584" s="255"/>
    </row>
    <row r="3585" spans="1:8" ht="21.95" customHeight="1" thickBot="1" x14ac:dyDescent="0.3">
      <c r="A3585" s="254"/>
      <c r="B3585" s="26" t="s">
        <v>7435</v>
      </c>
      <c r="C3585" s="27" t="s">
        <v>55</v>
      </c>
      <c r="D3585" s="860" t="s">
        <v>48055</v>
      </c>
      <c r="E3585" s="20">
        <v>38354</v>
      </c>
      <c r="F3585" s="261" t="s">
        <v>7436</v>
      </c>
      <c r="G3585" s="227"/>
      <c r="H3585" s="255"/>
    </row>
    <row r="3586" spans="1:8" ht="21.95" customHeight="1" thickBot="1" x14ac:dyDescent="0.3">
      <c r="A3586" s="254"/>
      <c r="B3586" s="26" t="s">
        <v>0</v>
      </c>
      <c r="C3586" s="27" t="s">
        <v>1312</v>
      </c>
      <c r="D3586" s="860" t="s">
        <v>4162</v>
      </c>
      <c r="E3586" s="20">
        <v>38441</v>
      </c>
      <c r="F3586" s="261" t="s">
        <v>7437</v>
      </c>
      <c r="G3586" s="227"/>
      <c r="H3586" s="255"/>
    </row>
    <row r="3587" spans="1:8" ht="21.95" customHeight="1" thickBot="1" x14ac:dyDescent="0.3">
      <c r="A3587" s="254"/>
      <c r="B3587" s="26" t="s">
        <v>7438</v>
      </c>
      <c r="C3587" s="27" t="s">
        <v>159</v>
      </c>
      <c r="D3587" s="860" t="s">
        <v>48056</v>
      </c>
      <c r="E3587" s="20">
        <v>38424</v>
      </c>
      <c r="F3587" s="261" t="s">
        <v>7439</v>
      </c>
      <c r="G3587" s="227"/>
      <c r="H3587" s="255"/>
    </row>
    <row r="3588" spans="1:8" ht="21.95" customHeight="1" thickBot="1" x14ac:dyDescent="0.3">
      <c r="A3588" s="254"/>
      <c r="B3588" s="26" t="s">
        <v>7440</v>
      </c>
      <c r="C3588" s="27" t="s">
        <v>95</v>
      </c>
      <c r="D3588" s="860" t="s">
        <v>48057</v>
      </c>
      <c r="E3588" s="20">
        <v>38384</v>
      </c>
      <c r="F3588" s="261" t="s">
        <v>7441</v>
      </c>
      <c r="G3588" s="227"/>
      <c r="H3588" s="255"/>
    </row>
    <row r="3589" spans="1:8" ht="21.95" customHeight="1" thickBot="1" x14ac:dyDescent="0.3">
      <c r="A3589" s="254"/>
      <c r="B3589" s="26" t="s">
        <v>7442</v>
      </c>
      <c r="C3589" s="27" t="s">
        <v>15</v>
      </c>
      <c r="D3589" s="860" t="s">
        <v>48058</v>
      </c>
      <c r="E3589" s="20">
        <v>38618</v>
      </c>
      <c r="F3589" s="261" t="s">
        <v>7443</v>
      </c>
      <c r="G3589" s="227"/>
      <c r="H3589" s="255"/>
    </row>
    <row r="3590" spans="1:8" ht="21.95" customHeight="1" thickBot="1" x14ac:dyDescent="0.3">
      <c r="A3590" s="254"/>
      <c r="B3590" s="26" t="s">
        <v>7444</v>
      </c>
      <c r="C3590" s="27" t="s">
        <v>92</v>
      </c>
      <c r="D3590" s="860" t="s">
        <v>48059</v>
      </c>
      <c r="E3590" s="20">
        <v>38705</v>
      </c>
      <c r="F3590" s="261" t="s">
        <v>7445</v>
      </c>
      <c r="G3590" s="227"/>
      <c r="H3590" s="255"/>
    </row>
    <row r="3591" spans="1:8" ht="21.95" customHeight="1" thickBot="1" x14ac:dyDescent="0.3">
      <c r="A3591" s="254"/>
      <c r="B3591" s="26" t="s">
        <v>7446</v>
      </c>
      <c r="C3591" s="27" t="s">
        <v>515</v>
      </c>
      <c r="D3591" s="860" t="s">
        <v>48060</v>
      </c>
      <c r="E3591" s="20">
        <v>38398</v>
      </c>
      <c r="F3591" s="261" t="s">
        <v>7447</v>
      </c>
      <c r="G3591" s="227"/>
      <c r="H3591" s="255"/>
    </row>
    <row r="3592" spans="1:8" ht="21.95" customHeight="1" thickBot="1" x14ac:dyDescent="0.3">
      <c r="A3592" s="254"/>
      <c r="B3592" s="26" t="s">
        <v>7448</v>
      </c>
      <c r="C3592" s="27" t="s">
        <v>869</v>
      </c>
      <c r="D3592" s="860" t="s">
        <v>48061</v>
      </c>
      <c r="E3592" s="20">
        <v>38410</v>
      </c>
      <c r="F3592" s="261" t="s">
        <v>7449</v>
      </c>
      <c r="G3592" s="227"/>
      <c r="H3592" s="255"/>
    </row>
    <row r="3593" spans="1:8" ht="21.95" customHeight="1" thickBot="1" x14ac:dyDescent="0.3">
      <c r="A3593" s="254"/>
      <c r="B3593" s="26" t="s">
        <v>7450</v>
      </c>
      <c r="C3593" s="27" t="s">
        <v>117</v>
      </c>
      <c r="D3593" s="860" t="s">
        <v>48062</v>
      </c>
      <c r="E3593" s="20">
        <v>38684</v>
      </c>
      <c r="F3593" s="261" t="s">
        <v>7451</v>
      </c>
      <c r="G3593" s="227"/>
      <c r="H3593" s="255"/>
    </row>
    <row r="3594" spans="1:8" ht="21.95" customHeight="1" thickBot="1" x14ac:dyDescent="0.3">
      <c r="A3594" s="254"/>
      <c r="B3594" s="26" t="s">
        <v>7452</v>
      </c>
      <c r="C3594" s="27" t="s">
        <v>228</v>
      </c>
      <c r="D3594" s="860" t="s">
        <v>48063</v>
      </c>
      <c r="E3594" s="20">
        <v>38360</v>
      </c>
      <c r="F3594" s="261" t="s">
        <v>7453</v>
      </c>
      <c r="G3594" s="227"/>
      <c r="H3594" s="255"/>
    </row>
    <row r="3595" spans="1:8" ht="21.95" customHeight="1" thickBot="1" x14ac:dyDescent="0.3">
      <c r="A3595" s="254"/>
      <c r="B3595" s="26" t="s">
        <v>7454</v>
      </c>
      <c r="C3595" s="27" t="s">
        <v>159</v>
      </c>
      <c r="D3595" s="860" t="s">
        <v>48064</v>
      </c>
      <c r="E3595" s="20">
        <v>38552</v>
      </c>
      <c r="F3595" s="261" t="s">
        <v>7455</v>
      </c>
      <c r="G3595" s="227"/>
      <c r="H3595" s="255"/>
    </row>
    <row r="3596" spans="1:8" ht="21.95" customHeight="1" thickBot="1" x14ac:dyDescent="0.3">
      <c r="A3596" s="254"/>
      <c r="B3596" s="26" t="s">
        <v>7456</v>
      </c>
      <c r="C3596" s="27" t="s">
        <v>2427</v>
      </c>
      <c r="D3596" s="860" t="s">
        <v>48065</v>
      </c>
      <c r="E3596" s="20">
        <v>38523</v>
      </c>
      <c r="F3596" s="261" t="s">
        <v>7457</v>
      </c>
      <c r="G3596" s="227"/>
      <c r="H3596" s="255"/>
    </row>
    <row r="3597" spans="1:8" ht="21.95" customHeight="1" thickBot="1" x14ac:dyDescent="0.3">
      <c r="A3597" s="254"/>
      <c r="B3597" s="26" t="s">
        <v>7458</v>
      </c>
      <c r="C3597" s="27" t="s">
        <v>117</v>
      </c>
      <c r="D3597" s="860" t="s">
        <v>48066</v>
      </c>
      <c r="E3597" s="20">
        <v>38588</v>
      </c>
      <c r="F3597" s="261" t="s">
        <v>7459</v>
      </c>
      <c r="G3597" s="227"/>
      <c r="H3597" s="255"/>
    </row>
    <row r="3598" spans="1:8" ht="21.95" customHeight="1" thickBot="1" x14ac:dyDescent="0.3">
      <c r="A3598" s="254"/>
      <c r="B3598" s="26" t="s">
        <v>3052</v>
      </c>
      <c r="C3598" s="27" t="s">
        <v>102</v>
      </c>
      <c r="D3598" s="860" t="s">
        <v>48067</v>
      </c>
      <c r="E3598" s="20">
        <v>38429</v>
      </c>
      <c r="F3598" s="261" t="s">
        <v>7460</v>
      </c>
      <c r="G3598" s="227"/>
      <c r="H3598" s="255"/>
    </row>
    <row r="3599" spans="1:8" ht="21.95" customHeight="1" thickBot="1" x14ac:dyDescent="0.3">
      <c r="A3599" s="254"/>
      <c r="B3599" s="26" t="s">
        <v>7461</v>
      </c>
      <c r="C3599" s="27" t="s">
        <v>7462</v>
      </c>
      <c r="D3599" s="860" t="s">
        <v>48068</v>
      </c>
      <c r="E3599" s="20">
        <v>38853</v>
      </c>
      <c r="F3599" s="261" t="s">
        <v>7463</v>
      </c>
      <c r="G3599" s="227"/>
      <c r="H3599" s="255"/>
    </row>
    <row r="3600" spans="1:8" ht="21.95" customHeight="1" thickBot="1" x14ac:dyDescent="0.3">
      <c r="A3600" s="254"/>
      <c r="B3600" s="26" t="s">
        <v>7464</v>
      </c>
      <c r="C3600" s="27" t="s">
        <v>7465</v>
      </c>
      <c r="D3600" s="860" t="s">
        <v>48069</v>
      </c>
      <c r="E3600" s="20">
        <v>38640</v>
      </c>
      <c r="F3600" s="261" t="s">
        <v>7466</v>
      </c>
      <c r="G3600" s="227"/>
      <c r="H3600" s="255"/>
    </row>
    <row r="3601" spans="1:8" ht="21.95" customHeight="1" thickBot="1" x14ac:dyDescent="0.3">
      <c r="A3601" s="254"/>
      <c r="B3601" s="26" t="s">
        <v>7467</v>
      </c>
      <c r="C3601" s="27" t="s">
        <v>117</v>
      </c>
      <c r="D3601" s="860" t="s">
        <v>48070</v>
      </c>
      <c r="E3601" s="20">
        <v>38576</v>
      </c>
      <c r="F3601" s="261" t="s">
        <v>7468</v>
      </c>
      <c r="G3601" s="227"/>
      <c r="H3601" s="255"/>
    </row>
    <row r="3602" spans="1:8" ht="21.95" customHeight="1" thickBot="1" x14ac:dyDescent="0.3">
      <c r="A3602" s="254"/>
      <c r="B3602" s="26" t="s">
        <v>7469</v>
      </c>
      <c r="C3602" s="27" t="s">
        <v>26</v>
      </c>
      <c r="D3602" s="860" t="s">
        <v>48071</v>
      </c>
      <c r="E3602" s="20">
        <v>38361</v>
      </c>
      <c r="F3602" s="261" t="s">
        <v>7470</v>
      </c>
      <c r="G3602" s="227"/>
      <c r="H3602" s="255"/>
    </row>
    <row r="3603" spans="1:8" ht="21.95" customHeight="1" thickBot="1" x14ac:dyDescent="0.3">
      <c r="A3603" s="254"/>
      <c r="B3603" s="26" t="s">
        <v>7471</v>
      </c>
      <c r="C3603" s="27" t="s">
        <v>26</v>
      </c>
      <c r="D3603" s="860" t="s">
        <v>48072</v>
      </c>
      <c r="E3603" s="20">
        <v>38540</v>
      </c>
      <c r="F3603" s="261" t="s">
        <v>7472</v>
      </c>
      <c r="G3603" s="227"/>
      <c r="H3603" s="255"/>
    </row>
    <row r="3604" spans="1:8" ht="21.95" customHeight="1" thickBot="1" x14ac:dyDescent="0.3">
      <c r="A3604" s="254"/>
      <c r="B3604" s="26" t="s">
        <v>7473</v>
      </c>
      <c r="C3604" s="27" t="s">
        <v>986</v>
      </c>
      <c r="D3604" s="860" t="s">
        <v>48073</v>
      </c>
      <c r="E3604" s="20">
        <v>38522</v>
      </c>
      <c r="F3604" s="261" t="s">
        <v>7474</v>
      </c>
      <c r="G3604" s="227"/>
      <c r="H3604" s="255"/>
    </row>
    <row r="3605" spans="1:8" ht="21.95" customHeight="1" thickBot="1" x14ac:dyDescent="0.3">
      <c r="A3605" s="254"/>
      <c r="B3605" s="26" t="s">
        <v>7475</v>
      </c>
      <c r="C3605" s="27" t="s">
        <v>9</v>
      </c>
      <c r="D3605" s="860" t="s">
        <v>48074</v>
      </c>
      <c r="E3605" s="20">
        <v>38631</v>
      </c>
      <c r="F3605" s="261" t="s">
        <v>7476</v>
      </c>
      <c r="G3605" s="227"/>
      <c r="H3605" s="255"/>
    </row>
    <row r="3606" spans="1:8" ht="21.95" customHeight="1" thickBot="1" x14ac:dyDescent="0.3">
      <c r="A3606" s="254"/>
      <c r="B3606" s="26" t="s">
        <v>7477</v>
      </c>
      <c r="C3606" s="27" t="s">
        <v>356</v>
      </c>
      <c r="D3606" s="860" t="s">
        <v>48075</v>
      </c>
      <c r="E3606" s="20">
        <v>38372</v>
      </c>
      <c r="F3606" s="261" t="s">
        <v>7478</v>
      </c>
      <c r="G3606" s="227"/>
      <c r="H3606" s="255"/>
    </row>
    <row r="3607" spans="1:8" ht="21.95" customHeight="1" thickBot="1" x14ac:dyDescent="0.3">
      <c r="A3607" s="254"/>
      <c r="B3607" s="26" t="s">
        <v>7479</v>
      </c>
      <c r="C3607" s="27" t="s">
        <v>722</v>
      </c>
      <c r="D3607" s="860" t="s">
        <v>48076</v>
      </c>
      <c r="E3607" s="20">
        <v>38471</v>
      </c>
      <c r="F3607" s="261" t="s">
        <v>7480</v>
      </c>
      <c r="G3607" s="227"/>
      <c r="H3607" s="255"/>
    </row>
    <row r="3608" spans="1:8" ht="21.95" customHeight="1" thickBot="1" x14ac:dyDescent="0.3">
      <c r="A3608" s="254"/>
      <c r="B3608" s="26" t="s">
        <v>7481</v>
      </c>
      <c r="C3608" s="27" t="s">
        <v>34</v>
      </c>
      <c r="D3608" s="860" t="s">
        <v>48077</v>
      </c>
      <c r="E3608" s="20">
        <v>38680</v>
      </c>
      <c r="F3608" s="261" t="s">
        <v>7482</v>
      </c>
      <c r="G3608" s="227"/>
      <c r="H3608" s="255"/>
    </row>
    <row r="3609" spans="1:8" ht="21.95" customHeight="1" thickBot="1" x14ac:dyDescent="0.3">
      <c r="A3609" s="254"/>
      <c r="B3609" s="26" t="s">
        <v>7483</v>
      </c>
      <c r="C3609" s="27" t="s">
        <v>1233</v>
      </c>
      <c r="D3609" s="860" t="s">
        <v>48078</v>
      </c>
      <c r="E3609" s="20">
        <v>111562</v>
      </c>
      <c r="F3609" s="261" t="s">
        <v>7484</v>
      </c>
      <c r="G3609" s="10"/>
      <c r="H3609" s="255"/>
    </row>
    <row r="3610" spans="1:8" ht="21.95" customHeight="1" thickBot="1" x14ac:dyDescent="0.3">
      <c r="A3610" s="254"/>
      <c r="B3610" s="26" t="s">
        <v>1790</v>
      </c>
      <c r="C3610" s="27" t="s">
        <v>2517</v>
      </c>
      <c r="D3610" s="860" t="s">
        <v>48079</v>
      </c>
      <c r="E3610" s="20">
        <v>38520</v>
      </c>
      <c r="F3610" s="261" t="s">
        <v>7485</v>
      </c>
      <c r="G3610" s="10"/>
      <c r="H3610" s="255"/>
    </row>
    <row r="3611" spans="1:8" ht="21.95" customHeight="1" thickBot="1" x14ac:dyDescent="0.3">
      <c r="A3611" s="254"/>
      <c r="B3611" s="26" t="s">
        <v>7486</v>
      </c>
      <c r="C3611" s="27" t="s">
        <v>223</v>
      </c>
      <c r="D3611" s="860" t="s">
        <v>48080</v>
      </c>
      <c r="E3611" s="20">
        <v>38496</v>
      </c>
      <c r="F3611" s="261" t="s">
        <v>7487</v>
      </c>
      <c r="G3611" s="10"/>
      <c r="H3611" s="255"/>
    </row>
    <row r="3612" spans="1:8" ht="21.95" customHeight="1" thickBot="1" x14ac:dyDescent="0.3">
      <c r="A3612" s="254"/>
      <c r="B3612" s="26" t="s">
        <v>7488</v>
      </c>
      <c r="C3612" s="27" t="s">
        <v>65</v>
      </c>
      <c r="D3612" s="860" t="s">
        <v>48081</v>
      </c>
      <c r="E3612" s="20">
        <v>38368</v>
      </c>
      <c r="F3612" s="261" t="s">
        <v>7489</v>
      </c>
      <c r="G3612" s="10"/>
      <c r="H3612" s="255"/>
    </row>
    <row r="3613" spans="1:8" ht="21.95" customHeight="1" thickBot="1" x14ac:dyDescent="0.3">
      <c r="A3613" s="254"/>
      <c r="B3613" s="26" t="s">
        <v>7490</v>
      </c>
      <c r="C3613" s="27" t="s">
        <v>423</v>
      </c>
      <c r="D3613" s="860" t="s">
        <v>48082</v>
      </c>
      <c r="E3613" s="20">
        <v>38370</v>
      </c>
      <c r="F3613" s="261" t="s">
        <v>7491</v>
      </c>
      <c r="G3613" s="10"/>
      <c r="H3613" s="255"/>
    </row>
    <row r="3614" spans="1:8" ht="21.95" customHeight="1" thickBot="1" x14ac:dyDescent="0.3">
      <c r="A3614" s="254"/>
      <c r="B3614" s="26" t="s">
        <v>7492</v>
      </c>
      <c r="C3614" s="27" t="s">
        <v>117</v>
      </c>
      <c r="D3614" s="860" t="s">
        <v>48083</v>
      </c>
      <c r="E3614" s="368">
        <v>38493</v>
      </c>
      <c r="F3614" s="261" t="s">
        <v>7493</v>
      </c>
      <c r="G3614" s="10"/>
      <c r="H3614" s="255"/>
    </row>
    <row r="3615" spans="1:8" ht="21.95" customHeight="1" thickBot="1" x14ac:dyDescent="0.3">
      <c r="A3615" s="254"/>
      <c r="B3615" s="26" t="s">
        <v>7494</v>
      </c>
      <c r="C3615" s="27" t="s">
        <v>48</v>
      </c>
      <c r="D3615" s="860" t="s">
        <v>48084</v>
      </c>
      <c r="E3615" s="20">
        <v>38680</v>
      </c>
      <c r="F3615" s="261" t="s">
        <v>7495</v>
      </c>
      <c r="G3615" s="10"/>
      <c r="H3615" s="255"/>
    </row>
    <row r="3616" spans="1:8" ht="21.95" customHeight="1" thickBot="1" x14ac:dyDescent="0.3">
      <c r="A3616" s="254"/>
      <c r="B3616" s="26" t="s">
        <v>7496</v>
      </c>
      <c r="C3616" s="27" t="s">
        <v>423</v>
      </c>
      <c r="D3616" s="860" t="s">
        <v>48085</v>
      </c>
      <c r="E3616" s="20">
        <v>39279</v>
      </c>
      <c r="F3616" s="261" t="s">
        <v>7497</v>
      </c>
      <c r="G3616" s="10"/>
      <c r="H3616" s="255"/>
    </row>
    <row r="3617" spans="1:8" ht="21.95" customHeight="1" thickBot="1" x14ac:dyDescent="0.3">
      <c r="A3617" s="254"/>
      <c r="B3617" s="26" t="s">
        <v>7498</v>
      </c>
      <c r="C3617" s="27" t="s">
        <v>314</v>
      </c>
      <c r="D3617" s="860" t="s">
        <v>48086</v>
      </c>
      <c r="E3617" s="20">
        <v>39184</v>
      </c>
      <c r="F3617" s="261" t="s">
        <v>7499</v>
      </c>
      <c r="G3617" s="10"/>
      <c r="H3617" s="255"/>
    </row>
    <row r="3618" spans="1:8" ht="21.95" customHeight="1" thickBot="1" x14ac:dyDescent="0.3">
      <c r="A3618" s="254"/>
      <c r="B3618" s="26" t="s">
        <v>1429</v>
      </c>
      <c r="C3618" s="27" t="s">
        <v>356</v>
      </c>
      <c r="D3618" s="860" t="s">
        <v>48087</v>
      </c>
      <c r="E3618" s="20">
        <v>39218</v>
      </c>
      <c r="F3618" s="261" t="s">
        <v>7500</v>
      </c>
      <c r="G3618" s="10"/>
      <c r="H3618" s="255"/>
    </row>
    <row r="3619" spans="1:8" ht="21.95" customHeight="1" thickBot="1" x14ac:dyDescent="0.3">
      <c r="A3619" s="254"/>
      <c r="B3619" s="26" t="s">
        <v>7501</v>
      </c>
      <c r="C3619" s="27" t="s">
        <v>494</v>
      </c>
      <c r="D3619" s="860" t="s">
        <v>48088</v>
      </c>
      <c r="E3619" s="20">
        <v>39334</v>
      </c>
      <c r="F3619" s="261" t="s">
        <v>7502</v>
      </c>
      <c r="G3619" s="10"/>
      <c r="H3619" s="255"/>
    </row>
    <row r="3620" spans="1:8" ht="21.95" customHeight="1" thickBot="1" x14ac:dyDescent="0.3">
      <c r="A3620" s="254"/>
      <c r="B3620" s="26" t="s">
        <v>7503</v>
      </c>
      <c r="C3620" s="27" t="s">
        <v>729</v>
      </c>
      <c r="D3620" s="860" t="s">
        <v>48089</v>
      </c>
      <c r="E3620" s="20">
        <v>39285</v>
      </c>
      <c r="F3620" s="261" t="s">
        <v>7504</v>
      </c>
      <c r="G3620" s="10"/>
      <c r="H3620" s="255"/>
    </row>
    <row r="3621" spans="1:8" ht="21.95" customHeight="1" thickBot="1" x14ac:dyDescent="0.3">
      <c r="A3621" s="254"/>
      <c r="B3621" s="26" t="s">
        <v>7505</v>
      </c>
      <c r="C3621" s="27" t="s">
        <v>668</v>
      </c>
      <c r="D3621" s="860" t="s">
        <v>48090</v>
      </c>
      <c r="E3621" s="20">
        <v>39116</v>
      </c>
      <c r="F3621" s="261" t="s">
        <v>7506</v>
      </c>
      <c r="G3621" s="10"/>
      <c r="H3621" s="255"/>
    </row>
    <row r="3622" spans="1:8" ht="21.95" customHeight="1" thickBot="1" x14ac:dyDescent="0.3">
      <c r="A3622" s="254"/>
      <c r="B3622" s="26" t="s">
        <v>7507</v>
      </c>
      <c r="C3622" s="27" t="s">
        <v>508</v>
      </c>
      <c r="D3622" s="860" t="s">
        <v>48091</v>
      </c>
      <c r="E3622" s="20">
        <v>39267</v>
      </c>
      <c r="F3622" s="261" t="s">
        <v>7508</v>
      </c>
      <c r="G3622" s="10"/>
      <c r="H3622" s="255"/>
    </row>
    <row r="3623" spans="1:8" ht="21.95" customHeight="1" thickBot="1" x14ac:dyDescent="0.3">
      <c r="A3623" s="254"/>
      <c r="B3623" s="26" t="s">
        <v>7509</v>
      </c>
      <c r="C3623" s="27" t="s">
        <v>491</v>
      </c>
      <c r="D3623" s="860" t="s">
        <v>48092</v>
      </c>
      <c r="E3623" s="20">
        <v>39300</v>
      </c>
      <c r="F3623" s="261" t="s">
        <v>7510</v>
      </c>
      <c r="G3623" s="10"/>
      <c r="H3623" s="255"/>
    </row>
    <row r="3624" spans="1:8" ht="21.95" customHeight="1" thickBot="1" x14ac:dyDescent="0.3">
      <c r="A3624" s="254"/>
      <c r="B3624" s="26" t="s">
        <v>2183</v>
      </c>
      <c r="C3624" s="27" t="s">
        <v>95</v>
      </c>
      <c r="D3624" s="860" t="s">
        <v>40127</v>
      </c>
      <c r="E3624" s="20">
        <v>39447</v>
      </c>
      <c r="F3624" s="261" t="s">
        <v>7511</v>
      </c>
      <c r="G3624" s="10"/>
      <c r="H3624" s="255"/>
    </row>
    <row r="3625" spans="1:8" ht="21.95" customHeight="1" thickBot="1" x14ac:dyDescent="0.3">
      <c r="A3625" s="254"/>
      <c r="B3625" s="26" t="s">
        <v>7512</v>
      </c>
      <c r="C3625" s="27" t="s">
        <v>508</v>
      </c>
      <c r="D3625" s="860" t="s">
        <v>48093</v>
      </c>
      <c r="E3625" s="20">
        <v>39439</v>
      </c>
      <c r="F3625" s="261" t="s">
        <v>7513</v>
      </c>
      <c r="G3625" s="10"/>
      <c r="H3625" s="255"/>
    </row>
    <row r="3626" spans="1:8" ht="21.95" customHeight="1" thickBot="1" x14ac:dyDescent="0.3">
      <c r="A3626" s="254"/>
      <c r="B3626" s="26" t="s">
        <v>7514</v>
      </c>
      <c r="C3626" s="27" t="s">
        <v>530</v>
      </c>
      <c r="D3626" s="860" t="s">
        <v>48094</v>
      </c>
      <c r="E3626" s="20">
        <v>39164</v>
      </c>
      <c r="F3626" s="261" t="s">
        <v>7515</v>
      </c>
      <c r="G3626" s="10"/>
      <c r="H3626" s="255"/>
    </row>
    <row r="3627" spans="1:8" ht="21.95" customHeight="1" thickBot="1" x14ac:dyDescent="0.3">
      <c r="A3627" s="254"/>
      <c r="B3627" s="26" t="s">
        <v>7516</v>
      </c>
      <c r="C3627" s="27" t="s">
        <v>117</v>
      </c>
      <c r="D3627" s="860" t="s">
        <v>48095</v>
      </c>
      <c r="E3627" s="20">
        <v>39301</v>
      </c>
      <c r="F3627" s="261" t="s">
        <v>7517</v>
      </c>
      <c r="G3627" s="10"/>
      <c r="H3627" s="255"/>
    </row>
    <row r="3628" spans="1:8" ht="21.95" customHeight="1" thickBot="1" x14ac:dyDescent="0.3">
      <c r="A3628" s="254"/>
      <c r="B3628" s="32" t="s">
        <v>2610</v>
      </c>
      <c r="C3628" s="369" t="s">
        <v>7518</v>
      </c>
      <c r="D3628" s="860" t="s">
        <v>48096</v>
      </c>
      <c r="E3628" s="12">
        <v>38783</v>
      </c>
      <c r="F3628" s="261" t="s">
        <v>7519</v>
      </c>
      <c r="G3628" s="227"/>
      <c r="H3628" s="255"/>
    </row>
    <row r="3629" spans="1:8" ht="21.95" customHeight="1" thickBot="1" x14ac:dyDescent="0.3">
      <c r="A3629" s="254"/>
      <c r="B3629" s="32" t="s">
        <v>7520</v>
      </c>
      <c r="C3629" s="369" t="s">
        <v>543</v>
      </c>
      <c r="D3629" s="860" t="s">
        <v>48097</v>
      </c>
      <c r="E3629" s="12">
        <v>38960</v>
      </c>
      <c r="F3629" s="261" t="s">
        <v>7521</v>
      </c>
      <c r="G3629" s="10"/>
      <c r="H3629" s="255"/>
    </row>
    <row r="3630" spans="1:8" ht="21.95" customHeight="1" thickBot="1" x14ac:dyDescent="0.3">
      <c r="A3630" s="254"/>
      <c r="B3630" s="32" t="s">
        <v>7522</v>
      </c>
      <c r="C3630" s="369" t="s">
        <v>167</v>
      </c>
      <c r="D3630" s="860" t="s">
        <v>48098</v>
      </c>
      <c r="E3630" s="12">
        <v>39056</v>
      </c>
      <c r="F3630" s="261" t="s">
        <v>7523</v>
      </c>
      <c r="G3630" s="10"/>
      <c r="H3630" s="255"/>
    </row>
    <row r="3631" spans="1:8" ht="21.95" customHeight="1" thickBot="1" x14ac:dyDescent="0.3">
      <c r="A3631" s="254"/>
      <c r="B3631" s="32" t="s">
        <v>7524</v>
      </c>
      <c r="C3631" s="369" t="s">
        <v>9</v>
      </c>
      <c r="D3631" s="860" t="s">
        <v>48099</v>
      </c>
      <c r="E3631" s="12">
        <v>38931</v>
      </c>
      <c r="F3631" s="261" t="s">
        <v>7525</v>
      </c>
      <c r="G3631" s="10"/>
      <c r="H3631" s="255"/>
    </row>
    <row r="3632" spans="1:8" ht="21.95" customHeight="1" thickBot="1" x14ac:dyDescent="0.3">
      <c r="A3632" s="254"/>
      <c r="B3632" s="32" t="s">
        <v>7526</v>
      </c>
      <c r="C3632" s="369" t="s">
        <v>7527</v>
      </c>
      <c r="D3632" s="860" t="s">
        <v>48100</v>
      </c>
      <c r="E3632" s="12">
        <v>38790</v>
      </c>
      <c r="F3632" s="261" t="s">
        <v>7528</v>
      </c>
      <c r="G3632" s="10"/>
      <c r="H3632" s="255"/>
    </row>
    <row r="3633" spans="1:8" ht="21.95" customHeight="1" thickBot="1" x14ac:dyDescent="0.3">
      <c r="A3633" s="254"/>
      <c r="B3633" s="32" t="s">
        <v>7529</v>
      </c>
      <c r="C3633" s="369" t="s">
        <v>418</v>
      </c>
      <c r="D3633" s="860" t="s">
        <v>48101</v>
      </c>
      <c r="E3633" s="12">
        <v>38913</v>
      </c>
      <c r="F3633" s="261" t="s">
        <v>7530</v>
      </c>
      <c r="G3633" s="371"/>
      <c r="H3633" s="255"/>
    </row>
    <row r="3634" spans="1:8" ht="21.95" customHeight="1" thickBot="1" x14ac:dyDescent="0.3">
      <c r="A3634" s="254"/>
      <c r="B3634" s="32" t="s">
        <v>7531</v>
      </c>
      <c r="C3634" s="369" t="s">
        <v>7532</v>
      </c>
      <c r="D3634" s="860" t="s">
        <v>48102</v>
      </c>
      <c r="E3634" s="12">
        <v>38719</v>
      </c>
      <c r="F3634" s="261" t="s">
        <v>7533</v>
      </c>
      <c r="G3634" s="372"/>
      <c r="H3634" s="255"/>
    </row>
    <row r="3635" spans="1:8" ht="21.95" customHeight="1" thickBot="1" x14ac:dyDescent="0.3">
      <c r="A3635" s="254"/>
      <c r="B3635" s="306" t="s">
        <v>7534</v>
      </c>
      <c r="C3635" s="373" t="s">
        <v>2376</v>
      </c>
      <c r="D3635" s="860" t="s">
        <v>48103</v>
      </c>
      <c r="E3635" s="12">
        <v>38867</v>
      </c>
      <c r="F3635" s="261" t="s">
        <v>7535</v>
      </c>
      <c r="G3635" s="100"/>
      <c r="H3635" s="255"/>
    </row>
    <row r="3636" spans="1:8" ht="21.95" customHeight="1" thickBot="1" x14ac:dyDescent="0.3">
      <c r="A3636" s="254"/>
      <c r="B3636" s="306" t="s">
        <v>7536</v>
      </c>
      <c r="C3636" s="373" t="s">
        <v>558</v>
      </c>
      <c r="D3636" s="860" t="s">
        <v>48104</v>
      </c>
      <c r="E3636" s="12">
        <v>39031</v>
      </c>
      <c r="F3636" s="261" t="s">
        <v>7537</v>
      </c>
      <c r="G3636" s="100"/>
      <c r="H3636" s="255"/>
    </row>
    <row r="3637" spans="1:8" ht="21.95" customHeight="1" thickBot="1" x14ac:dyDescent="0.3">
      <c r="A3637" s="254"/>
      <c r="B3637" s="306" t="s">
        <v>7538</v>
      </c>
      <c r="C3637" s="373" t="s">
        <v>7539</v>
      </c>
      <c r="D3637" s="860" t="s">
        <v>48105</v>
      </c>
      <c r="E3637" s="12">
        <v>38945</v>
      </c>
      <c r="F3637" s="261" t="s">
        <v>7540</v>
      </c>
      <c r="G3637" s="100"/>
      <c r="H3637" s="255"/>
    </row>
    <row r="3638" spans="1:8" ht="21.95" customHeight="1" thickBot="1" x14ac:dyDescent="0.3">
      <c r="A3638" s="254"/>
      <c r="B3638" s="306" t="s">
        <v>7541</v>
      </c>
      <c r="C3638" s="373" t="s">
        <v>2427</v>
      </c>
      <c r="D3638" s="860" t="s">
        <v>48106</v>
      </c>
      <c r="E3638" s="12">
        <v>38851</v>
      </c>
      <c r="F3638" s="261" t="s">
        <v>7542</v>
      </c>
      <c r="G3638" s="100"/>
      <c r="H3638" s="255"/>
    </row>
    <row r="3639" spans="1:8" ht="21.95" customHeight="1" thickBot="1" x14ac:dyDescent="0.3">
      <c r="A3639" s="254"/>
      <c r="B3639" s="306" t="s">
        <v>7543</v>
      </c>
      <c r="C3639" s="373" t="s">
        <v>34</v>
      </c>
      <c r="D3639" s="860" t="s">
        <v>48107</v>
      </c>
      <c r="E3639" s="12">
        <v>39042</v>
      </c>
      <c r="F3639" s="261" t="s">
        <v>7544</v>
      </c>
      <c r="G3639" s="100"/>
      <c r="H3639" s="255"/>
    </row>
    <row r="3640" spans="1:8" ht="21.95" customHeight="1" thickBot="1" x14ac:dyDescent="0.3">
      <c r="A3640" s="254"/>
      <c r="B3640" s="306" t="s">
        <v>7545</v>
      </c>
      <c r="C3640" s="373" t="s">
        <v>530</v>
      </c>
      <c r="D3640" s="860" t="s">
        <v>48108</v>
      </c>
      <c r="E3640" s="12">
        <v>38847</v>
      </c>
      <c r="F3640" s="261" t="s">
        <v>7546</v>
      </c>
      <c r="G3640" s="100"/>
      <c r="H3640" s="255"/>
    </row>
    <row r="3641" spans="1:8" ht="21.95" customHeight="1" thickBot="1" x14ac:dyDescent="0.3">
      <c r="A3641" s="254"/>
      <c r="B3641" s="306" t="s">
        <v>7547</v>
      </c>
      <c r="C3641" s="373" t="s">
        <v>2835</v>
      </c>
      <c r="D3641" s="860" t="s">
        <v>48109</v>
      </c>
      <c r="E3641" s="12">
        <v>38809</v>
      </c>
      <c r="F3641" s="261" t="s">
        <v>7548</v>
      </c>
      <c r="G3641" s="100"/>
      <c r="H3641" s="255"/>
    </row>
    <row r="3642" spans="1:8" ht="21.95" customHeight="1" thickBot="1" x14ac:dyDescent="0.3">
      <c r="A3642" s="254"/>
      <c r="B3642" s="306" t="s">
        <v>7549</v>
      </c>
      <c r="C3642" s="373" t="s">
        <v>596</v>
      </c>
      <c r="D3642" s="860" t="s">
        <v>48110</v>
      </c>
      <c r="E3642" s="12">
        <v>38842</v>
      </c>
      <c r="F3642" s="261" t="s">
        <v>7550</v>
      </c>
      <c r="G3642" s="100"/>
      <c r="H3642" s="255"/>
    </row>
    <row r="3643" spans="1:8" ht="21.95" customHeight="1" thickBot="1" x14ac:dyDescent="0.3">
      <c r="A3643" s="254"/>
      <c r="B3643" s="306" t="s">
        <v>7551</v>
      </c>
      <c r="C3643" s="369" t="s">
        <v>2682</v>
      </c>
      <c r="D3643" s="860" t="s">
        <v>48111</v>
      </c>
      <c r="E3643" s="12">
        <v>38862</v>
      </c>
      <c r="F3643" s="261" t="s">
        <v>7552</v>
      </c>
      <c r="G3643" s="100"/>
      <c r="H3643" s="255"/>
    </row>
    <row r="3644" spans="1:8" ht="21.95" customHeight="1" thickBot="1" x14ac:dyDescent="0.3">
      <c r="A3644" s="254"/>
      <c r="B3644" s="306" t="s">
        <v>7553</v>
      </c>
      <c r="C3644" s="369" t="s">
        <v>7554</v>
      </c>
      <c r="D3644" s="860" t="s">
        <v>48112</v>
      </c>
      <c r="E3644" s="12">
        <v>38836</v>
      </c>
      <c r="F3644" s="261" t="s">
        <v>7555</v>
      </c>
      <c r="G3644" s="100"/>
      <c r="H3644" s="255"/>
    </row>
    <row r="3645" spans="1:8" ht="21.95" customHeight="1" thickBot="1" x14ac:dyDescent="0.3">
      <c r="A3645" s="254"/>
      <c r="B3645" s="374" t="s">
        <v>1154</v>
      </c>
      <c r="C3645" s="375" t="s">
        <v>102</v>
      </c>
      <c r="D3645" s="860" t="s">
        <v>42020</v>
      </c>
      <c r="E3645" s="20">
        <v>38899</v>
      </c>
      <c r="F3645" s="261" t="s">
        <v>7556</v>
      </c>
      <c r="G3645" s="352"/>
      <c r="H3645" s="255"/>
    </row>
    <row r="3646" spans="1:8" ht="21.95" customHeight="1" thickBot="1" x14ac:dyDescent="0.3">
      <c r="A3646" s="254"/>
      <c r="B3646" s="374" t="s">
        <v>7557</v>
      </c>
      <c r="C3646" s="375" t="s">
        <v>574</v>
      </c>
      <c r="D3646" s="860" t="s">
        <v>48113</v>
      </c>
      <c r="E3646" s="20">
        <v>38850</v>
      </c>
      <c r="F3646" s="261" t="s">
        <v>7558</v>
      </c>
      <c r="G3646" s="352"/>
      <c r="H3646" s="255"/>
    </row>
    <row r="3647" spans="1:8" ht="21.95" customHeight="1" thickBot="1" x14ac:dyDescent="0.3">
      <c r="A3647" s="254"/>
      <c r="B3647" s="374" t="s">
        <v>7559</v>
      </c>
      <c r="C3647" s="375" t="s">
        <v>596</v>
      </c>
      <c r="D3647" s="860" t="s">
        <v>39934</v>
      </c>
      <c r="E3647" s="20">
        <v>38989</v>
      </c>
      <c r="F3647" s="261" t="s">
        <v>7560</v>
      </c>
      <c r="G3647" s="352"/>
      <c r="H3647" s="255"/>
    </row>
    <row r="3648" spans="1:8" ht="21.95" customHeight="1" thickBot="1" x14ac:dyDescent="0.3">
      <c r="A3648" s="254"/>
      <c r="B3648" s="374" t="s">
        <v>208</v>
      </c>
      <c r="C3648" s="375" t="s">
        <v>38</v>
      </c>
      <c r="D3648" s="860" t="s">
        <v>48114</v>
      </c>
      <c r="E3648" s="20">
        <v>38992</v>
      </c>
      <c r="F3648" s="261" t="s">
        <v>7561</v>
      </c>
      <c r="G3648" s="352"/>
      <c r="H3648" s="255"/>
    </row>
    <row r="3649" spans="1:8" ht="21.95" customHeight="1" thickBot="1" x14ac:dyDescent="0.3">
      <c r="A3649" s="254"/>
      <c r="B3649" s="125" t="s">
        <v>3348</v>
      </c>
      <c r="C3649" s="27" t="s">
        <v>7562</v>
      </c>
      <c r="D3649" s="860" t="s">
        <v>48115</v>
      </c>
      <c r="E3649" s="29">
        <v>38580</v>
      </c>
      <c r="F3649" s="261" t="s">
        <v>7563</v>
      </c>
      <c r="G3649" s="227"/>
      <c r="H3649" s="255"/>
    </row>
    <row r="3650" spans="1:8" ht="21.95" customHeight="1" thickBot="1" x14ac:dyDescent="0.3">
      <c r="A3650" s="254"/>
      <c r="B3650" s="125" t="s">
        <v>7564</v>
      </c>
      <c r="C3650" s="27" t="s">
        <v>6154</v>
      </c>
      <c r="D3650" s="860" t="s">
        <v>48116</v>
      </c>
      <c r="E3650" s="29">
        <v>38617</v>
      </c>
      <c r="F3650" s="261" t="s">
        <v>7565</v>
      </c>
      <c r="G3650" s="10"/>
      <c r="H3650" s="255"/>
    </row>
    <row r="3651" spans="1:8" ht="21.95" customHeight="1" thickBot="1" x14ac:dyDescent="0.3">
      <c r="A3651" s="254"/>
      <c r="B3651" s="125" t="s">
        <v>1429</v>
      </c>
      <c r="C3651" s="27" t="s">
        <v>20</v>
      </c>
      <c r="D3651" s="860" t="s">
        <v>36606</v>
      </c>
      <c r="E3651" s="29">
        <v>38524</v>
      </c>
      <c r="F3651" s="261" t="s">
        <v>7566</v>
      </c>
      <c r="G3651" s="10"/>
      <c r="H3651" s="255"/>
    </row>
    <row r="3652" spans="1:8" ht="21.95" customHeight="1" thickBot="1" x14ac:dyDescent="0.3">
      <c r="A3652" s="254"/>
      <c r="B3652" s="125" t="s">
        <v>7567</v>
      </c>
      <c r="C3652" s="27" t="s">
        <v>4116</v>
      </c>
      <c r="D3652" s="860" t="s">
        <v>48117</v>
      </c>
      <c r="E3652" s="29">
        <v>38715</v>
      </c>
      <c r="F3652" s="261" t="s">
        <v>7568</v>
      </c>
      <c r="G3652" s="10"/>
      <c r="H3652" s="255"/>
    </row>
    <row r="3653" spans="1:8" ht="21.95" customHeight="1" thickBot="1" x14ac:dyDescent="0.3">
      <c r="A3653" s="254"/>
      <c r="B3653" s="125" t="s">
        <v>7569</v>
      </c>
      <c r="C3653" s="27" t="s">
        <v>356</v>
      </c>
      <c r="D3653" s="860" t="s">
        <v>48118</v>
      </c>
      <c r="E3653" s="29">
        <v>38388</v>
      </c>
      <c r="F3653" s="261" t="s">
        <v>7570</v>
      </c>
      <c r="G3653" s="10"/>
      <c r="H3653" s="255"/>
    </row>
    <row r="3654" spans="1:8" ht="21.95" customHeight="1" thickBot="1" x14ac:dyDescent="0.3">
      <c r="A3654" s="254"/>
      <c r="B3654" s="125" t="s">
        <v>7571</v>
      </c>
      <c r="C3654" s="126" t="s">
        <v>494</v>
      </c>
      <c r="D3654" s="860" t="s">
        <v>48119</v>
      </c>
      <c r="E3654" s="29">
        <v>38710</v>
      </c>
      <c r="F3654" s="261" t="s">
        <v>7572</v>
      </c>
      <c r="G3654" s="10"/>
      <c r="H3654" s="255"/>
    </row>
    <row r="3655" spans="1:8" ht="21.95" customHeight="1" thickBot="1" x14ac:dyDescent="0.3">
      <c r="A3655" s="254"/>
      <c r="B3655" s="125" t="s">
        <v>7573</v>
      </c>
      <c r="C3655" s="376" t="s">
        <v>729</v>
      </c>
      <c r="D3655" s="860" t="s">
        <v>48120</v>
      </c>
      <c r="E3655" s="29">
        <v>38443</v>
      </c>
      <c r="F3655" s="261" t="s">
        <v>7574</v>
      </c>
      <c r="G3655" s="10"/>
      <c r="H3655" s="255"/>
    </row>
    <row r="3656" spans="1:8" ht="21.95" customHeight="1" thickBot="1" x14ac:dyDescent="0.3">
      <c r="A3656" s="254"/>
      <c r="B3656" s="125" t="s">
        <v>7575</v>
      </c>
      <c r="C3656" s="27" t="s">
        <v>76</v>
      </c>
      <c r="D3656" s="860" t="s">
        <v>48121</v>
      </c>
      <c r="E3656" s="29">
        <v>38378</v>
      </c>
      <c r="F3656" s="261" t="s">
        <v>7576</v>
      </c>
      <c r="G3656" s="10"/>
      <c r="H3656" s="255"/>
    </row>
    <row r="3657" spans="1:8" ht="21.95" customHeight="1" thickBot="1" x14ac:dyDescent="0.3">
      <c r="A3657" s="254"/>
      <c r="B3657" s="125" t="s">
        <v>7402</v>
      </c>
      <c r="C3657" s="27" t="s">
        <v>1859</v>
      </c>
      <c r="D3657" s="860" t="s">
        <v>48122</v>
      </c>
      <c r="E3657" s="29">
        <v>38379</v>
      </c>
      <c r="F3657" s="261" t="s">
        <v>7577</v>
      </c>
      <c r="G3657" s="10"/>
      <c r="H3657" s="255"/>
    </row>
    <row r="3658" spans="1:8" ht="21.95" customHeight="1" thickBot="1" x14ac:dyDescent="0.3">
      <c r="A3658" s="254"/>
      <c r="B3658" s="125" t="s">
        <v>7578</v>
      </c>
      <c r="C3658" s="27" t="s">
        <v>4116</v>
      </c>
      <c r="D3658" s="860" t="s">
        <v>48123</v>
      </c>
      <c r="E3658" s="29">
        <v>38700</v>
      </c>
      <c r="F3658" s="261" t="s">
        <v>7579</v>
      </c>
      <c r="G3658" s="10"/>
      <c r="H3658" s="255"/>
    </row>
    <row r="3659" spans="1:8" ht="21.95" customHeight="1" thickBot="1" x14ac:dyDescent="0.3">
      <c r="A3659" s="254"/>
      <c r="B3659" s="125" t="s">
        <v>7580</v>
      </c>
      <c r="C3659" s="27" t="s">
        <v>508</v>
      </c>
      <c r="D3659" s="860" t="s">
        <v>48124</v>
      </c>
      <c r="E3659" s="29">
        <v>38372</v>
      </c>
      <c r="F3659" s="261" t="s">
        <v>7581</v>
      </c>
      <c r="G3659" s="10"/>
      <c r="H3659" s="255"/>
    </row>
    <row r="3660" spans="1:8" ht="21.95" customHeight="1" thickBot="1" x14ac:dyDescent="0.3">
      <c r="A3660" s="254"/>
      <c r="B3660" s="125" t="s">
        <v>1744</v>
      </c>
      <c r="C3660" s="27" t="s">
        <v>596</v>
      </c>
      <c r="D3660" s="860" t="s">
        <v>48125</v>
      </c>
      <c r="E3660" s="29">
        <v>38510</v>
      </c>
      <c r="F3660" s="261" t="s">
        <v>7582</v>
      </c>
      <c r="G3660" s="10"/>
      <c r="H3660" s="255"/>
    </row>
    <row r="3661" spans="1:8" ht="21.95" customHeight="1" thickBot="1" x14ac:dyDescent="0.3">
      <c r="A3661" s="254"/>
      <c r="B3661" s="125" t="s">
        <v>1440</v>
      </c>
      <c r="C3661" s="27" t="s">
        <v>102</v>
      </c>
      <c r="D3661" s="860" t="s">
        <v>38684</v>
      </c>
      <c r="E3661" s="29">
        <v>38643</v>
      </c>
      <c r="F3661" s="261" t="s">
        <v>7583</v>
      </c>
      <c r="G3661" s="10"/>
      <c r="H3661" s="255"/>
    </row>
    <row r="3662" spans="1:8" ht="21.95" customHeight="1" thickBot="1" x14ac:dyDescent="0.3">
      <c r="A3662" s="254"/>
      <c r="B3662" s="125" t="s">
        <v>4627</v>
      </c>
      <c r="C3662" s="27" t="s">
        <v>4851</v>
      </c>
      <c r="D3662" s="860" t="s">
        <v>48126</v>
      </c>
      <c r="E3662" s="29">
        <v>38635</v>
      </c>
      <c r="F3662" s="261" t="s">
        <v>7584</v>
      </c>
      <c r="G3662" s="10"/>
      <c r="H3662" s="255"/>
    </row>
    <row r="3663" spans="1:8" ht="21.95" customHeight="1" thickBot="1" x14ac:dyDescent="0.3">
      <c r="A3663" s="254"/>
      <c r="B3663" s="125" t="s">
        <v>7585</v>
      </c>
      <c r="C3663" s="27" t="s">
        <v>2230</v>
      </c>
      <c r="D3663" s="860" t="s">
        <v>48127</v>
      </c>
      <c r="E3663" s="29">
        <v>38397</v>
      </c>
      <c r="F3663" s="261" t="s">
        <v>7586</v>
      </c>
      <c r="G3663" s="10"/>
      <c r="H3663" s="255"/>
    </row>
    <row r="3664" spans="1:8" ht="21.95" customHeight="1" thickBot="1" x14ac:dyDescent="0.3">
      <c r="A3664" s="254"/>
      <c r="B3664" s="125" t="s">
        <v>7587</v>
      </c>
      <c r="C3664" s="27" t="s">
        <v>181</v>
      </c>
      <c r="D3664" s="860" t="s">
        <v>48128</v>
      </c>
      <c r="E3664" s="29">
        <v>38491</v>
      </c>
      <c r="F3664" s="261" t="s">
        <v>7588</v>
      </c>
      <c r="G3664" s="10"/>
      <c r="H3664" s="255"/>
    </row>
    <row r="3665" spans="1:8" ht="21.95" customHeight="1" thickBot="1" x14ac:dyDescent="0.3">
      <c r="A3665" s="254"/>
      <c r="B3665" s="125" t="s">
        <v>7589</v>
      </c>
      <c r="C3665" s="27" t="s">
        <v>117</v>
      </c>
      <c r="D3665" s="860" t="s">
        <v>48129</v>
      </c>
      <c r="E3665" s="29">
        <v>38606</v>
      </c>
      <c r="F3665" s="261" t="s">
        <v>7590</v>
      </c>
      <c r="G3665" s="10"/>
      <c r="H3665" s="255"/>
    </row>
    <row r="3666" spans="1:8" ht="21.95" customHeight="1" thickBot="1" x14ac:dyDescent="0.3">
      <c r="A3666" s="254"/>
      <c r="B3666" s="26" t="s">
        <v>7591</v>
      </c>
      <c r="C3666" s="27" t="s">
        <v>1691</v>
      </c>
      <c r="D3666" s="860" t="s">
        <v>48130</v>
      </c>
      <c r="E3666" s="12">
        <v>38354</v>
      </c>
      <c r="F3666" s="261" t="s">
        <v>7592</v>
      </c>
      <c r="G3666" s="100"/>
      <c r="H3666" s="255"/>
    </row>
    <row r="3667" spans="1:8" ht="21.95" customHeight="1" thickBot="1" x14ac:dyDescent="0.3">
      <c r="A3667" s="254"/>
      <c r="B3667" s="26" t="s">
        <v>7593</v>
      </c>
      <c r="C3667" s="27" t="s">
        <v>240</v>
      </c>
      <c r="D3667" s="860" t="s">
        <v>48131</v>
      </c>
      <c r="E3667" s="20">
        <v>38584</v>
      </c>
      <c r="F3667" s="261" t="s">
        <v>7594</v>
      </c>
      <c r="G3667" s="100"/>
      <c r="H3667" s="255"/>
    </row>
    <row r="3668" spans="1:8" ht="21.95" customHeight="1" thickBot="1" x14ac:dyDescent="0.3">
      <c r="A3668" s="254"/>
      <c r="B3668" s="377" t="s">
        <v>7595</v>
      </c>
      <c r="C3668" s="27" t="s">
        <v>15</v>
      </c>
      <c r="D3668" s="860" t="s">
        <v>48132</v>
      </c>
      <c r="E3668" s="20">
        <v>39301</v>
      </c>
      <c r="F3668" s="261" t="s">
        <v>7596</v>
      </c>
      <c r="G3668" s="227"/>
      <c r="H3668" s="255"/>
    </row>
    <row r="3669" spans="1:8" ht="21.95" customHeight="1" thickBot="1" x14ac:dyDescent="0.3">
      <c r="A3669" s="254"/>
      <c r="B3669" s="377" t="s">
        <v>7597</v>
      </c>
      <c r="C3669" s="27" t="s">
        <v>171</v>
      </c>
      <c r="D3669" s="860" t="s">
        <v>48133</v>
      </c>
      <c r="E3669" s="12">
        <v>39225</v>
      </c>
      <c r="F3669" s="261" t="s">
        <v>7598</v>
      </c>
      <c r="G3669" s="10"/>
      <c r="H3669" s="255"/>
    </row>
    <row r="3670" spans="1:8" ht="21.95" customHeight="1" thickBot="1" x14ac:dyDescent="0.3">
      <c r="A3670" s="254"/>
      <c r="B3670" s="26" t="s">
        <v>3198</v>
      </c>
      <c r="C3670" s="27" t="s">
        <v>95</v>
      </c>
      <c r="D3670" s="860" t="s">
        <v>48134</v>
      </c>
      <c r="E3670" s="20">
        <v>38923</v>
      </c>
      <c r="F3670" s="261" t="s">
        <v>7599</v>
      </c>
      <c r="G3670" s="10"/>
      <c r="H3670" s="255"/>
    </row>
    <row r="3671" spans="1:8" ht="21.95" customHeight="1" thickBot="1" x14ac:dyDescent="0.3">
      <c r="A3671" s="254"/>
      <c r="B3671" s="26" t="s">
        <v>7600</v>
      </c>
      <c r="C3671" s="27" t="s">
        <v>163</v>
      </c>
      <c r="D3671" s="860" t="s">
        <v>48135</v>
      </c>
      <c r="E3671" s="20">
        <v>38989</v>
      </c>
      <c r="F3671" s="261" t="s">
        <v>7601</v>
      </c>
      <c r="G3671" s="10"/>
      <c r="H3671" s="255"/>
    </row>
    <row r="3672" spans="1:8" ht="21.95" customHeight="1" thickBot="1" x14ac:dyDescent="0.3">
      <c r="A3672" s="254"/>
      <c r="B3672" s="26" t="s">
        <v>7602</v>
      </c>
      <c r="C3672" s="27" t="s">
        <v>314</v>
      </c>
      <c r="D3672" s="860" t="s">
        <v>48136</v>
      </c>
      <c r="E3672" s="20">
        <v>38754</v>
      </c>
      <c r="F3672" s="261" t="s">
        <v>7603</v>
      </c>
      <c r="G3672" s="10"/>
      <c r="H3672" s="255"/>
    </row>
    <row r="3673" spans="1:8" ht="21.95" customHeight="1" thickBot="1" x14ac:dyDescent="0.3">
      <c r="A3673" s="254"/>
      <c r="B3673" s="26" t="s">
        <v>7604</v>
      </c>
      <c r="C3673" s="27" t="s">
        <v>375</v>
      </c>
      <c r="D3673" s="860" t="s">
        <v>48137</v>
      </c>
      <c r="E3673" s="20">
        <v>38790</v>
      </c>
      <c r="F3673" s="261" t="s">
        <v>7605</v>
      </c>
      <c r="G3673" s="10"/>
      <c r="H3673" s="255"/>
    </row>
    <row r="3674" spans="1:8" ht="21.95" customHeight="1" thickBot="1" x14ac:dyDescent="0.3">
      <c r="A3674" s="254"/>
      <c r="B3674" s="26" t="s">
        <v>7606</v>
      </c>
      <c r="C3674" s="27" t="s">
        <v>102</v>
      </c>
      <c r="D3674" s="860" t="s">
        <v>48138</v>
      </c>
      <c r="E3674" s="20">
        <v>39058</v>
      </c>
      <c r="F3674" s="261" t="s">
        <v>7607</v>
      </c>
      <c r="G3674" s="10"/>
      <c r="H3674" s="255"/>
    </row>
    <row r="3675" spans="1:8" ht="21.95" customHeight="1" thickBot="1" x14ac:dyDescent="0.3">
      <c r="A3675" s="254"/>
      <c r="B3675" s="26" t="s">
        <v>7608</v>
      </c>
      <c r="C3675" s="27" t="s">
        <v>310</v>
      </c>
      <c r="D3675" s="860" t="s">
        <v>48139</v>
      </c>
      <c r="E3675" s="20">
        <v>39081</v>
      </c>
      <c r="F3675" s="261" t="s">
        <v>7609</v>
      </c>
      <c r="G3675" s="10"/>
      <c r="H3675" s="255"/>
    </row>
    <row r="3676" spans="1:8" ht="21.95" customHeight="1" thickBot="1" x14ac:dyDescent="0.3">
      <c r="A3676" s="254"/>
      <c r="B3676" s="26" t="s">
        <v>7610</v>
      </c>
      <c r="C3676" s="27" t="s">
        <v>596</v>
      </c>
      <c r="D3676" s="860" t="s">
        <v>48140</v>
      </c>
      <c r="E3676" s="20">
        <v>38975</v>
      </c>
      <c r="F3676" s="261" t="s">
        <v>7611</v>
      </c>
      <c r="G3676" s="10"/>
      <c r="H3676" s="255"/>
    </row>
    <row r="3677" spans="1:8" ht="21.95" customHeight="1" thickBot="1" x14ac:dyDescent="0.3">
      <c r="A3677" s="254"/>
      <c r="B3677" s="26" t="s">
        <v>5796</v>
      </c>
      <c r="C3677" s="27" t="s">
        <v>15</v>
      </c>
      <c r="D3677" s="860" t="s">
        <v>48141</v>
      </c>
      <c r="E3677" s="20">
        <v>38817</v>
      </c>
      <c r="F3677" s="261" t="s">
        <v>7612</v>
      </c>
      <c r="G3677" s="10"/>
      <c r="H3677" s="255"/>
    </row>
    <row r="3678" spans="1:8" ht="21.95" customHeight="1" thickBot="1" x14ac:dyDescent="0.3">
      <c r="A3678" s="254"/>
      <c r="B3678" s="26" t="s">
        <v>7613</v>
      </c>
      <c r="C3678" s="27" t="s">
        <v>508</v>
      </c>
      <c r="D3678" s="860" t="s">
        <v>48142</v>
      </c>
      <c r="E3678" s="20">
        <v>38881</v>
      </c>
      <c r="F3678" s="261" t="s">
        <v>7614</v>
      </c>
      <c r="G3678" s="10"/>
      <c r="H3678" s="255"/>
    </row>
    <row r="3679" spans="1:8" ht="21.95" customHeight="1" thickBot="1" x14ac:dyDescent="0.3">
      <c r="A3679" s="254"/>
      <c r="B3679" s="26" t="s">
        <v>7615</v>
      </c>
      <c r="C3679" s="27" t="s">
        <v>117</v>
      </c>
      <c r="D3679" s="860" t="s">
        <v>48143</v>
      </c>
      <c r="E3679" s="20">
        <v>38823</v>
      </c>
      <c r="F3679" s="261" t="s">
        <v>7616</v>
      </c>
      <c r="G3679" s="10"/>
      <c r="H3679" s="255"/>
    </row>
    <row r="3680" spans="1:8" ht="21.95" customHeight="1" thickBot="1" x14ac:dyDescent="0.3">
      <c r="A3680" s="254"/>
      <c r="B3680" s="26" t="s">
        <v>7617</v>
      </c>
      <c r="C3680" s="27" t="s">
        <v>729</v>
      </c>
      <c r="D3680" s="860" t="s">
        <v>48144</v>
      </c>
      <c r="E3680" s="20">
        <v>38972</v>
      </c>
      <c r="F3680" s="261" t="s">
        <v>7618</v>
      </c>
      <c r="G3680" s="10"/>
      <c r="H3680" s="255"/>
    </row>
    <row r="3681" spans="1:8" ht="21.95" customHeight="1" thickBot="1" x14ac:dyDescent="0.3">
      <c r="A3681" s="254"/>
      <c r="B3681" s="26" t="s">
        <v>7619</v>
      </c>
      <c r="C3681" s="27" t="s">
        <v>107</v>
      </c>
      <c r="D3681" s="860" t="s">
        <v>48145</v>
      </c>
      <c r="E3681" s="20">
        <v>38749</v>
      </c>
      <c r="F3681" s="261" t="s">
        <v>7620</v>
      </c>
      <c r="G3681" s="10"/>
      <c r="H3681" s="255"/>
    </row>
    <row r="3682" spans="1:8" ht="21.95" customHeight="1" thickBot="1" x14ac:dyDescent="0.3">
      <c r="A3682" s="254"/>
      <c r="B3682" s="26" t="s">
        <v>7621</v>
      </c>
      <c r="C3682" s="27" t="s">
        <v>34</v>
      </c>
      <c r="D3682" s="860" t="s">
        <v>48146</v>
      </c>
      <c r="E3682" s="20">
        <v>38942</v>
      </c>
      <c r="F3682" s="261" t="s">
        <v>7622</v>
      </c>
      <c r="G3682" s="10"/>
      <c r="H3682" s="255"/>
    </row>
    <row r="3683" spans="1:8" ht="21.95" customHeight="1" thickBot="1" x14ac:dyDescent="0.3">
      <c r="A3683" s="254"/>
      <c r="B3683" s="377" t="s">
        <v>7623</v>
      </c>
      <c r="C3683" s="27" t="s">
        <v>668</v>
      </c>
      <c r="D3683" s="860" t="s">
        <v>48147</v>
      </c>
      <c r="E3683" s="12">
        <v>38576</v>
      </c>
      <c r="F3683" s="261" t="s">
        <v>7624</v>
      </c>
      <c r="G3683" s="10"/>
      <c r="H3683" s="255"/>
    </row>
    <row r="3684" spans="1:8" ht="21.95" customHeight="1" thickBot="1" x14ac:dyDescent="0.3">
      <c r="A3684" s="254"/>
      <c r="B3684" s="378" t="s">
        <v>7625</v>
      </c>
      <c r="C3684" s="27" t="s">
        <v>7626</v>
      </c>
      <c r="D3684" s="860" t="s">
        <v>48148</v>
      </c>
      <c r="E3684" s="20">
        <v>38396</v>
      </c>
      <c r="F3684" s="261" t="s">
        <v>7627</v>
      </c>
      <c r="G3684" s="10"/>
      <c r="H3684" s="255"/>
    </row>
    <row r="3685" spans="1:8" ht="21.95" customHeight="1" thickBot="1" x14ac:dyDescent="0.3">
      <c r="A3685" s="254"/>
      <c r="B3685" s="378" t="s">
        <v>7628</v>
      </c>
      <c r="C3685" s="27" t="s">
        <v>235</v>
      </c>
      <c r="D3685" s="860" t="s">
        <v>48149</v>
      </c>
      <c r="E3685" s="12">
        <v>38525</v>
      </c>
      <c r="F3685" s="261" t="s">
        <v>7629</v>
      </c>
      <c r="G3685" s="10"/>
      <c r="H3685" s="255"/>
    </row>
    <row r="3686" spans="1:8" ht="21.95" customHeight="1" thickBot="1" x14ac:dyDescent="0.3">
      <c r="A3686" s="254"/>
      <c r="B3686" s="378" t="s">
        <v>7630</v>
      </c>
      <c r="C3686" s="27" t="s">
        <v>1184</v>
      </c>
      <c r="D3686" s="860" t="s">
        <v>48150</v>
      </c>
      <c r="E3686" s="12">
        <v>38359</v>
      </c>
      <c r="F3686" s="261" t="s">
        <v>7631</v>
      </c>
      <c r="G3686" s="10"/>
      <c r="H3686" s="255"/>
    </row>
    <row r="3687" spans="1:8" ht="21.95" customHeight="1" thickBot="1" x14ac:dyDescent="0.3">
      <c r="A3687" s="254"/>
      <c r="B3687" s="378" t="s">
        <v>7632</v>
      </c>
      <c r="C3687" s="27" t="s">
        <v>117</v>
      </c>
      <c r="D3687" s="860" t="s">
        <v>48151</v>
      </c>
      <c r="E3687" s="20">
        <v>38451</v>
      </c>
      <c r="F3687" s="261" t="s">
        <v>7633</v>
      </c>
      <c r="G3687" s="10"/>
      <c r="H3687" s="255"/>
    </row>
    <row r="3688" spans="1:8" ht="21.95" customHeight="1" thickBot="1" x14ac:dyDescent="0.3">
      <c r="A3688" s="254"/>
      <c r="B3688" s="378" t="s">
        <v>7634</v>
      </c>
      <c r="C3688" s="27" t="s">
        <v>7635</v>
      </c>
      <c r="D3688" s="860" t="s">
        <v>48152</v>
      </c>
      <c r="E3688" s="20">
        <v>38469</v>
      </c>
      <c r="F3688" s="261" t="s">
        <v>7636</v>
      </c>
      <c r="G3688" s="10"/>
      <c r="H3688" s="255"/>
    </row>
    <row r="3689" spans="1:8" ht="21.95" customHeight="1" thickBot="1" x14ac:dyDescent="0.3">
      <c r="A3689" s="254"/>
      <c r="B3689" s="378" t="s">
        <v>7637</v>
      </c>
      <c r="C3689" s="27" t="s">
        <v>167</v>
      </c>
      <c r="D3689" s="860" t="s">
        <v>48153</v>
      </c>
      <c r="E3689" s="20">
        <v>38491</v>
      </c>
      <c r="F3689" s="261" t="s">
        <v>7638</v>
      </c>
      <c r="G3689" s="10"/>
      <c r="H3689" s="255"/>
    </row>
    <row r="3690" spans="1:8" ht="21.95" customHeight="1" thickBot="1" x14ac:dyDescent="0.3">
      <c r="A3690" s="254"/>
      <c r="B3690" s="378" t="s">
        <v>1398</v>
      </c>
      <c r="C3690" s="27" t="s">
        <v>167</v>
      </c>
      <c r="D3690" s="860" t="s">
        <v>36546</v>
      </c>
      <c r="E3690" s="20">
        <v>38423</v>
      </c>
      <c r="F3690" s="261" t="s">
        <v>7639</v>
      </c>
      <c r="G3690" s="10"/>
      <c r="H3690" s="255"/>
    </row>
    <row r="3691" spans="1:8" ht="21.95" customHeight="1" thickBot="1" x14ac:dyDescent="0.3">
      <c r="A3691" s="254"/>
      <c r="B3691" s="378" t="s">
        <v>7640</v>
      </c>
      <c r="C3691" s="27" t="s">
        <v>596</v>
      </c>
      <c r="D3691" s="860" t="s">
        <v>48154</v>
      </c>
      <c r="E3691" s="20">
        <v>38410</v>
      </c>
      <c r="F3691" s="261" t="s">
        <v>7641</v>
      </c>
      <c r="G3691" s="10"/>
      <c r="H3691" s="255"/>
    </row>
    <row r="3692" spans="1:8" ht="21.95" customHeight="1" thickBot="1" x14ac:dyDescent="0.3">
      <c r="A3692" s="254"/>
      <c r="B3692" s="378" t="s">
        <v>560</v>
      </c>
      <c r="C3692" s="27" t="s">
        <v>1233</v>
      </c>
      <c r="D3692" s="860" t="s">
        <v>48155</v>
      </c>
      <c r="E3692" s="20">
        <v>38713</v>
      </c>
      <c r="F3692" s="261" t="s">
        <v>7642</v>
      </c>
      <c r="G3692" s="10"/>
      <c r="H3692" s="255"/>
    </row>
    <row r="3693" spans="1:8" ht="21.95" customHeight="1" thickBot="1" x14ac:dyDescent="0.3">
      <c r="A3693" s="254"/>
      <c r="B3693" s="378" t="s">
        <v>4627</v>
      </c>
      <c r="C3693" s="27" t="s">
        <v>574</v>
      </c>
      <c r="D3693" s="860" t="s">
        <v>48156</v>
      </c>
      <c r="E3693" s="20">
        <v>38611</v>
      </c>
      <c r="F3693" s="261" t="s">
        <v>7643</v>
      </c>
      <c r="G3693" s="10"/>
      <c r="H3693" s="255"/>
    </row>
    <row r="3694" spans="1:8" ht="21.95" customHeight="1" thickBot="1" x14ac:dyDescent="0.3">
      <c r="A3694" s="254"/>
      <c r="B3694" s="378" t="s">
        <v>940</v>
      </c>
      <c r="C3694" s="27" t="s">
        <v>15</v>
      </c>
      <c r="D3694" s="860" t="s">
        <v>48157</v>
      </c>
      <c r="E3694" s="20">
        <v>38661</v>
      </c>
      <c r="F3694" s="261" t="s">
        <v>7644</v>
      </c>
      <c r="G3694" s="10"/>
      <c r="H3694" s="255"/>
    </row>
    <row r="3695" spans="1:8" ht="21.95" customHeight="1" thickBot="1" x14ac:dyDescent="0.3">
      <c r="A3695" s="254"/>
      <c r="B3695" s="378" t="s">
        <v>7645</v>
      </c>
      <c r="C3695" s="27" t="s">
        <v>2230</v>
      </c>
      <c r="D3695" s="860" t="s">
        <v>48158</v>
      </c>
      <c r="E3695" s="20">
        <v>38374</v>
      </c>
      <c r="F3695" s="261" t="s">
        <v>7646</v>
      </c>
      <c r="G3695" s="10"/>
      <c r="H3695" s="255"/>
    </row>
    <row r="3696" spans="1:8" ht="21.95" customHeight="1" thickBot="1" x14ac:dyDescent="0.3">
      <c r="A3696" s="254"/>
      <c r="B3696" s="378" t="s">
        <v>1457</v>
      </c>
      <c r="C3696" s="27" t="s">
        <v>2427</v>
      </c>
      <c r="D3696" s="860" t="s">
        <v>48159</v>
      </c>
      <c r="E3696" s="20">
        <v>38541</v>
      </c>
      <c r="F3696" s="261" t="s">
        <v>7647</v>
      </c>
      <c r="G3696" s="10"/>
      <c r="H3696" s="255"/>
    </row>
    <row r="3697" spans="1:8" ht="21.95" customHeight="1" thickBot="1" x14ac:dyDescent="0.3">
      <c r="A3697" s="254"/>
      <c r="B3697" s="378" t="s">
        <v>7648</v>
      </c>
      <c r="C3697" s="27" t="s">
        <v>15</v>
      </c>
      <c r="D3697" s="860" t="s">
        <v>48160</v>
      </c>
      <c r="E3697" s="20">
        <v>38459</v>
      </c>
      <c r="F3697" s="261" t="s">
        <v>7649</v>
      </c>
      <c r="G3697" s="10"/>
      <c r="H3697" s="255"/>
    </row>
    <row r="3698" spans="1:8" ht="21.95" customHeight="1" thickBot="1" x14ac:dyDescent="0.3">
      <c r="A3698" s="254"/>
      <c r="B3698" s="378" t="s">
        <v>7650</v>
      </c>
      <c r="C3698" s="27" t="s">
        <v>508</v>
      </c>
      <c r="D3698" s="860" t="s">
        <v>48161</v>
      </c>
      <c r="E3698" s="20">
        <v>38641</v>
      </c>
      <c r="F3698" s="261" t="s">
        <v>7651</v>
      </c>
      <c r="G3698" s="10"/>
      <c r="H3698" s="255"/>
    </row>
    <row r="3699" spans="1:8" ht="21.95" customHeight="1" thickBot="1" x14ac:dyDescent="0.3">
      <c r="A3699" s="254"/>
      <c r="B3699" s="378" t="s">
        <v>198</v>
      </c>
      <c r="C3699" s="27" t="s">
        <v>7652</v>
      </c>
      <c r="D3699" s="860" t="s">
        <v>35840</v>
      </c>
      <c r="E3699" s="20">
        <v>38542</v>
      </c>
      <c r="F3699" s="261" t="s">
        <v>7653</v>
      </c>
      <c r="G3699" s="10"/>
      <c r="H3699" s="255"/>
    </row>
    <row r="3700" spans="1:8" ht="21.95" customHeight="1" thickBot="1" x14ac:dyDescent="0.3">
      <c r="A3700" s="254"/>
      <c r="B3700" s="378" t="s">
        <v>7654</v>
      </c>
      <c r="C3700" s="27" t="s">
        <v>7655</v>
      </c>
      <c r="D3700" s="860" t="s">
        <v>48162</v>
      </c>
      <c r="E3700" s="20">
        <v>38713</v>
      </c>
      <c r="F3700" s="261" t="s">
        <v>7656</v>
      </c>
      <c r="G3700" s="10"/>
      <c r="H3700" s="255"/>
    </row>
    <row r="3701" spans="1:8" ht="21.95" customHeight="1" thickBot="1" x14ac:dyDescent="0.3">
      <c r="A3701" s="254"/>
      <c r="B3701" s="378" t="s">
        <v>7657</v>
      </c>
      <c r="C3701" s="27" t="s">
        <v>209</v>
      </c>
      <c r="D3701" s="860" t="s">
        <v>48163</v>
      </c>
      <c r="E3701" s="20">
        <v>38538</v>
      </c>
      <c r="F3701" s="261" t="s">
        <v>7658</v>
      </c>
      <c r="G3701" s="10"/>
      <c r="H3701" s="255"/>
    </row>
    <row r="3702" spans="1:8" ht="21.95" customHeight="1" thickBot="1" x14ac:dyDescent="0.3">
      <c r="A3702" s="254"/>
      <c r="B3702" s="378" t="s">
        <v>7659</v>
      </c>
      <c r="C3702" s="27" t="s">
        <v>7660</v>
      </c>
      <c r="D3702" s="860" t="s">
        <v>48164</v>
      </c>
      <c r="E3702" s="20">
        <v>38500</v>
      </c>
      <c r="F3702" s="261" t="s">
        <v>7661</v>
      </c>
      <c r="G3702" s="10"/>
      <c r="H3702" s="255"/>
    </row>
    <row r="3703" spans="1:8" ht="21.95" customHeight="1" thickBot="1" x14ac:dyDescent="0.3">
      <c r="A3703" s="254"/>
      <c r="B3703" s="378" t="s">
        <v>7662</v>
      </c>
      <c r="C3703" s="27" t="s">
        <v>7663</v>
      </c>
      <c r="D3703" s="860" t="s">
        <v>48165</v>
      </c>
      <c r="E3703" s="20">
        <v>38566</v>
      </c>
      <c r="F3703" s="261" t="s">
        <v>7664</v>
      </c>
      <c r="G3703" s="10"/>
      <c r="H3703" s="255"/>
    </row>
    <row r="3704" spans="1:8" ht="21.95" customHeight="1" thickBot="1" x14ac:dyDescent="0.3">
      <c r="A3704" s="254"/>
      <c r="B3704" s="378" t="s">
        <v>5589</v>
      </c>
      <c r="C3704" s="27" t="s">
        <v>668</v>
      </c>
      <c r="D3704" s="860" t="s">
        <v>37297</v>
      </c>
      <c r="E3704" s="20">
        <v>38608</v>
      </c>
      <c r="F3704" s="261" t="s">
        <v>7665</v>
      </c>
      <c r="G3704" s="10"/>
      <c r="H3704" s="255"/>
    </row>
    <row r="3705" spans="1:8" ht="21.95" customHeight="1" thickBot="1" x14ac:dyDescent="0.3">
      <c r="A3705" s="254"/>
      <c r="B3705" s="378" t="s">
        <v>4746</v>
      </c>
      <c r="C3705" s="27" t="s">
        <v>240</v>
      </c>
      <c r="D3705" s="860" t="s">
        <v>48166</v>
      </c>
      <c r="E3705" s="20">
        <v>38593</v>
      </c>
      <c r="F3705" s="261" t="s">
        <v>7666</v>
      </c>
      <c r="G3705" s="10"/>
      <c r="H3705" s="255"/>
    </row>
    <row r="3706" spans="1:8" ht="21.95" customHeight="1" thickBot="1" x14ac:dyDescent="0.3">
      <c r="A3706" s="254"/>
      <c r="B3706" s="378" t="s">
        <v>7667</v>
      </c>
      <c r="C3706" s="27" t="s">
        <v>171</v>
      </c>
      <c r="D3706" s="860" t="s">
        <v>48167</v>
      </c>
      <c r="E3706" s="20">
        <v>38546</v>
      </c>
      <c r="F3706" s="261" t="s">
        <v>7668</v>
      </c>
      <c r="G3706" s="10"/>
      <c r="H3706" s="255"/>
    </row>
    <row r="3707" spans="1:8" ht="21.95" customHeight="1" thickBot="1" x14ac:dyDescent="0.3">
      <c r="A3707" s="254"/>
      <c r="B3707" s="378" t="s">
        <v>6258</v>
      </c>
      <c r="C3707" s="27" t="s">
        <v>4116</v>
      </c>
      <c r="D3707" s="860" t="s">
        <v>48168</v>
      </c>
      <c r="E3707" s="20">
        <v>38688</v>
      </c>
      <c r="F3707" s="261" t="s">
        <v>7669</v>
      </c>
      <c r="G3707" s="10"/>
      <c r="H3707" s="255"/>
    </row>
    <row r="3708" spans="1:8" ht="21.95" customHeight="1" thickBot="1" x14ac:dyDescent="0.3">
      <c r="A3708" s="254"/>
      <c r="B3708" s="378" t="s">
        <v>7670</v>
      </c>
      <c r="C3708" s="27" t="s">
        <v>563</v>
      </c>
      <c r="D3708" s="860" t="s">
        <v>48169</v>
      </c>
      <c r="E3708" s="20">
        <v>38386</v>
      </c>
      <c r="F3708" s="261" t="s">
        <v>7671</v>
      </c>
      <c r="G3708" s="10"/>
      <c r="H3708" s="255"/>
    </row>
    <row r="3709" spans="1:8" ht="21.95" customHeight="1" thickBot="1" x14ac:dyDescent="0.3">
      <c r="A3709" s="254"/>
      <c r="B3709" s="378" t="s">
        <v>261</v>
      </c>
      <c r="C3709" s="27" t="s">
        <v>775</v>
      </c>
      <c r="D3709" s="860" t="s">
        <v>48170</v>
      </c>
      <c r="E3709" s="20">
        <v>38702</v>
      </c>
      <c r="F3709" s="261" t="s">
        <v>7672</v>
      </c>
      <c r="G3709" s="10"/>
      <c r="H3709" s="255"/>
    </row>
    <row r="3710" spans="1:8" ht="21.95" customHeight="1" thickBot="1" x14ac:dyDescent="0.3">
      <c r="A3710" s="254"/>
      <c r="B3710" s="378" t="s">
        <v>7673</v>
      </c>
      <c r="C3710" s="27" t="s">
        <v>228</v>
      </c>
      <c r="D3710" s="860" t="s">
        <v>48171</v>
      </c>
      <c r="E3710" s="20">
        <v>38708</v>
      </c>
      <c r="F3710" s="261" t="s">
        <v>7674</v>
      </c>
      <c r="G3710" s="10"/>
      <c r="H3710" s="255"/>
    </row>
    <row r="3711" spans="1:8" ht="21.95" customHeight="1" thickBot="1" x14ac:dyDescent="0.3">
      <c r="A3711" s="254"/>
      <c r="B3711" s="378" t="s">
        <v>7675</v>
      </c>
      <c r="C3711" s="27" t="s">
        <v>131</v>
      </c>
      <c r="D3711" s="860" t="s">
        <v>48172</v>
      </c>
      <c r="E3711" s="20">
        <v>38373</v>
      </c>
      <c r="F3711" s="261" t="s">
        <v>7676</v>
      </c>
      <c r="G3711" s="10"/>
      <c r="H3711" s="255"/>
    </row>
    <row r="3712" spans="1:8" ht="21.95" customHeight="1" thickBot="1" x14ac:dyDescent="0.3">
      <c r="A3712" s="254"/>
      <c r="B3712" s="378" t="s">
        <v>7677</v>
      </c>
      <c r="C3712" s="27" t="s">
        <v>1660</v>
      </c>
      <c r="D3712" s="860" t="s">
        <v>48173</v>
      </c>
      <c r="E3712" s="20">
        <v>38419</v>
      </c>
      <c r="F3712" s="261" t="s">
        <v>7678</v>
      </c>
      <c r="G3712" s="10"/>
      <c r="H3712" s="255"/>
    </row>
    <row r="3713" spans="1:8" ht="21.95" customHeight="1" thickBot="1" x14ac:dyDescent="0.3">
      <c r="A3713" s="254"/>
      <c r="B3713" s="26" t="s">
        <v>7679</v>
      </c>
      <c r="C3713" s="27" t="s">
        <v>50</v>
      </c>
      <c r="D3713" s="860" t="s">
        <v>48174</v>
      </c>
      <c r="E3713" s="20">
        <v>38360</v>
      </c>
      <c r="F3713" s="261" t="s">
        <v>7680</v>
      </c>
      <c r="G3713" s="10"/>
      <c r="H3713" s="255"/>
    </row>
    <row r="3714" spans="1:8" ht="21.95" customHeight="1" thickBot="1" x14ac:dyDescent="0.3">
      <c r="A3714" s="254"/>
      <c r="B3714" s="26" t="s">
        <v>7681</v>
      </c>
      <c r="C3714" s="27" t="s">
        <v>176</v>
      </c>
      <c r="D3714" s="860" t="s">
        <v>48175</v>
      </c>
      <c r="E3714" s="20">
        <v>38759</v>
      </c>
      <c r="F3714" s="261" t="s">
        <v>7682</v>
      </c>
      <c r="G3714" s="10"/>
      <c r="H3714" s="255"/>
    </row>
    <row r="3715" spans="1:8" ht="21.95" customHeight="1" thickBot="1" x14ac:dyDescent="0.3">
      <c r="A3715" s="254"/>
      <c r="B3715" s="377" t="s">
        <v>7683</v>
      </c>
      <c r="C3715" s="27" t="s">
        <v>228</v>
      </c>
      <c r="D3715" s="860" t="s">
        <v>48176</v>
      </c>
      <c r="E3715" s="20">
        <v>39433</v>
      </c>
      <c r="F3715" s="261" t="s">
        <v>7684</v>
      </c>
      <c r="G3715" s="227"/>
      <c r="H3715" s="255"/>
    </row>
    <row r="3716" spans="1:8" ht="21.95" customHeight="1" thickBot="1" x14ac:dyDescent="0.3">
      <c r="A3716" s="254"/>
      <c r="B3716" s="378" t="s">
        <v>7685</v>
      </c>
      <c r="C3716" s="27" t="s">
        <v>223</v>
      </c>
      <c r="D3716" s="860" t="s">
        <v>48177</v>
      </c>
      <c r="E3716" s="20">
        <v>38597</v>
      </c>
      <c r="F3716" s="261" t="s">
        <v>7686</v>
      </c>
      <c r="G3716" s="10"/>
      <c r="H3716" s="255"/>
    </row>
    <row r="3717" spans="1:8" ht="21.95" customHeight="1" thickBot="1" x14ac:dyDescent="0.3">
      <c r="A3717" s="254"/>
      <c r="B3717" s="378" t="s">
        <v>7687</v>
      </c>
      <c r="C3717" s="27" t="s">
        <v>7688</v>
      </c>
      <c r="D3717" s="860" t="s">
        <v>48178</v>
      </c>
      <c r="E3717" s="20">
        <v>38395</v>
      </c>
      <c r="F3717" s="261" t="s">
        <v>7689</v>
      </c>
      <c r="G3717" s="10"/>
      <c r="H3717" s="255"/>
    </row>
    <row r="3718" spans="1:8" ht="21.95" customHeight="1" thickBot="1" x14ac:dyDescent="0.3">
      <c r="A3718" s="254"/>
      <c r="B3718" s="378" t="s">
        <v>560</v>
      </c>
      <c r="C3718" s="27" t="s">
        <v>1066</v>
      </c>
      <c r="D3718" s="860" t="s">
        <v>48179</v>
      </c>
      <c r="E3718" s="20">
        <v>38417</v>
      </c>
      <c r="F3718" s="261" t="s">
        <v>7690</v>
      </c>
      <c r="G3718" s="10"/>
      <c r="H3718" s="255"/>
    </row>
    <row r="3719" spans="1:8" ht="21.95" customHeight="1" thickBot="1" x14ac:dyDescent="0.3">
      <c r="A3719" s="254"/>
      <c r="B3719" s="378" t="s">
        <v>7691</v>
      </c>
      <c r="C3719" s="27" t="s">
        <v>386</v>
      </c>
      <c r="D3719" s="860" t="s">
        <v>48180</v>
      </c>
      <c r="E3719" s="20">
        <v>38522</v>
      </c>
      <c r="F3719" s="261" t="s">
        <v>7692</v>
      </c>
      <c r="G3719" s="10"/>
      <c r="H3719" s="255"/>
    </row>
    <row r="3720" spans="1:8" ht="21.95" customHeight="1" thickBot="1" x14ac:dyDescent="0.3">
      <c r="A3720" s="254"/>
      <c r="B3720" s="378" t="s">
        <v>7693</v>
      </c>
      <c r="C3720" s="27" t="s">
        <v>107</v>
      </c>
      <c r="D3720" s="860" t="s">
        <v>48181</v>
      </c>
      <c r="E3720" s="20">
        <v>38460</v>
      </c>
      <c r="F3720" s="261" t="s">
        <v>7694</v>
      </c>
      <c r="G3720" s="10"/>
      <c r="H3720" s="255"/>
    </row>
    <row r="3721" spans="1:8" ht="21.95" customHeight="1" thickBot="1" x14ac:dyDescent="0.3">
      <c r="A3721" s="254"/>
      <c r="B3721" s="378" t="s">
        <v>7695</v>
      </c>
      <c r="C3721" s="27" t="s">
        <v>1162</v>
      </c>
      <c r="D3721" s="860" t="s">
        <v>48182</v>
      </c>
      <c r="E3721" s="20">
        <v>38644</v>
      </c>
      <c r="F3721" s="261" t="s">
        <v>7696</v>
      </c>
      <c r="G3721" s="10"/>
      <c r="H3721" s="255"/>
    </row>
    <row r="3722" spans="1:8" ht="21.95" customHeight="1" thickBot="1" x14ac:dyDescent="0.3">
      <c r="A3722" s="254"/>
      <c r="B3722" s="378" t="s">
        <v>7697</v>
      </c>
      <c r="C3722" s="27" t="s">
        <v>1162</v>
      </c>
      <c r="D3722" s="860" t="s">
        <v>48183</v>
      </c>
      <c r="E3722" s="20">
        <v>38694</v>
      </c>
      <c r="F3722" s="261" t="s">
        <v>7698</v>
      </c>
      <c r="G3722" s="10"/>
      <c r="H3722" s="255"/>
    </row>
    <row r="3723" spans="1:8" ht="21.95" customHeight="1" thickBot="1" x14ac:dyDescent="0.3">
      <c r="A3723" s="254"/>
      <c r="B3723" s="378" t="s">
        <v>7677</v>
      </c>
      <c r="C3723" s="27" t="s">
        <v>1660</v>
      </c>
      <c r="D3723" s="860" t="s">
        <v>48173</v>
      </c>
      <c r="E3723" s="20">
        <v>38567</v>
      </c>
      <c r="F3723" s="261" t="s">
        <v>7699</v>
      </c>
      <c r="G3723" s="10"/>
      <c r="H3723" s="255"/>
    </row>
    <row r="3724" spans="1:8" ht="21.95" customHeight="1" thickBot="1" x14ac:dyDescent="0.3">
      <c r="A3724" s="254"/>
      <c r="B3724" s="378" t="s">
        <v>7700</v>
      </c>
      <c r="C3724" s="27" t="s">
        <v>712</v>
      </c>
      <c r="D3724" s="860" t="s">
        <v>48184</v>
      </c>
      <c r="E3724" s="20">
        <v>38639</v>
      </c>
      <c r="F3724" s="261" t="s">
        <v>7701</v>
      </c>
      <c r="G3724" s="10"/>
      <c r="H3724" s="255"/>
    </row>
    <row r="3725" spans="1:8" ht="21.95" customHeight="1" thickBot="1" x14ac:dyDescent="0.3">
      <c r="A3725" s="254"/>
      <c r="B3725" s="378" t="s">
        <v>7702</v>
      </c>
      <c r="C3725" s="27" t="s">
        <v>375</v>
      </c>
      <c r="D3725" s="860" t="s">
        <v>48185</v>
      </c>
      <c r="E3725" s="20">
        <v>38622</v>
      </c>
      <c r="F3725" s="261" t="s">
        <v>7703</v>
      </c>
      <c r="G3725" s="10"/>
      <c r="H3725" s="255"/>
    </row>
    <row r="3726" spans="1:8" ht="21.95" customHeight="1" thickBot="1" x14ac:dyDescent="0.3">
      <c r="A3726" s="254"/>
      <c r="B3726" s="26" t="s">
        <v>7704</v>
      </c>
      <c r="C3726" s="27" t="s">
        <v>38</v>
      </c>
      <c r="D3726" s="860" t="s">
        <v>43200</v>
      </c>
      <c r="E3726" s="20">
        <v>39366</v>
      </c>
      <c r="F3726" s="261" t="s">
        <v>7705</v>
      </c>
      <c r="G3726" s="227"/>
      <c r="H3726" s="255"/>
    </row>
    <row r="3727" spans="1:8" ht="21.95" customHeight="1" thickBot="1" x14ac:dyDescent="0.3">
      <c r="A3727" s="254"/>
      <c r="B3727" s="26" t="s">
        <v>7706</v>
      </c>
      <c r="C3727" s="27" t="s">
        <v>102</v>
      </c>
      <c r="D3727" s="860" t="s">
        <v>48186</v>
      </c>
      <c r="E3727" s="20">
        <v>39296</v>
      </c>
      <c r="F3727" s="261" t="s">
        <v>7707</v>
      </c>
      <c r="G3727" s="227"/>
      <c r="H3727" s="255"/>
    </row>
    <row r="3728" spans="1:8" ht="21.95" customHeight="1" thickBot="1" x14ac:dyDescent="0.3">
      <c r="A3728" s="254"/>
      <c r="B3728" s="26" t="s">
        <v>7708</v>
      </c>
      <c r="C3728" s="27" t="s">
        <v>9</v>
      </c>
      <c r="D3728" s="860" t="s">
        <v>48187</v>
      </c>
      <c r="E3728" s="20">
        <v>39399</v>
      </c>
      <c r="F3728" s="261" t="s">
        <v>7709</v>
      </c>
      <c r="G3728" s="227"/>
      <c r="H3728" s="255"/>
    </row>
    <row r="3729" spans="1:8" ht="21.95" customHeight="1" thickBot="1" x14ac:dyDescent="0.3">
      <c r="A3729" s="254"/>
      <c r="B3729" s="26" t="s">
        <v>4951</v>
      </c>
      <c r="C3729" s="27" t="s">
        <v>230</v>
      </c>
      <c r="D3729" s="860" t="s">
        <v>48188</v>
      </c>
      <c r="E3729" s="20">
        <v>39210</v>
      </c>
      <c r="F3729" s="261" t="s">
        <v>7710</v>
      </c>
      <c r="G3729" s="227"/>
      <c r="H3729" s="255"/>
    </row>
    <row r="3730" spans="1:8" ht="21.95" customHeight="1" thickBot="1" x14ac:dyDescent="0.3">
      <c r="A3730" s="254"/>
      <c r="B3730" s="26" t="s">
        <v>1009</v>
      </c>
      <c r="C3730" s="27" t="s">
        <v>102</v>
      </c>
      <c r="D3730" s="860" t="s">
        <v>48189</v>
      </c>
      <c r="E3730" s="20">
        <v>38835</v>
      </c>
      <c r="F3730" s="261" t="s">
        <v>7711</v>
      </c>
      <c r="G3730" s="227"/>
      <c r="H3730" s="255"/>
    </row>
    <row r="3731" spans="1:8" ht="21.95" customHeight="1" thickBot="1" x14ac:dyDescent="0.3">
      <c r="A3731" s="254"/>
      <c r="B3731" s="26" t="s">
        <v>7712</v>
      </c>
      <c r="C3731" s="27" t="s">
        <v>729</v>
      </c>
      <c r="D3731" s="860" t="s">
        <v>48190</v>
      </c>
      <c r="E3731" s="20">
        <v>38842</v>
      </c>
      <c r="F3731" s="261" t="s">
        <v>7713</v>
      </c>
      <c r="G3731" s="227"/>
      <c r="H3731" s="255"/>
    </row>
    <row r="3732" spans="1:8" ht="21.95" customHeight="1" thickBot="1" x14ac:dyDescent="0.3">
      <c r="A3732" s="254"/>
      <c r="B3732" s="26" t="s">
        <v>7714</v>
      </c>
      <c r="C3732" s="27" t="s">
        <v>163</v>
      </c>
      <c r="D3732" s="860" t="s">
        <v>48191</v>
      </c>
      <c r="E3732" s="20">
        <v>38729</v>
      </c>
      <c r="F3732" s="261" t="s">
        <v>7715</v>
      </c>
      <c r="G3732" s="227"/>
      <c r="H3732" s="255"/>
    </row>
    <row r="3733" spans="1:8" ht="21.95" customHeight="1" thickBot="1" x14ac:dyDescent="0.3">
      <c r="A3733" s="254"/>
      <c r="B3733" s="26" t="s">
        <v>7716</v>
      </c>
      <c r="C3733" s="27" t="s">
        <v>15</v>
      </c>
      <c r="D3733" s="860" t="s">
        <v>48192</v>
      </c>
      <c r="E3733" s="20">
        <v>38930</v>
      </c>
      <c r="F3733" s="261" t="s">
        <v>7717</v>
      </c>
      <c r="G3733" s="227"/>
      <c r="H3733" s="255"/>
    </row>
    <row r="3734" spans="1:8" ht="21.95" customHeight="1" thickBot="1" x14ac:dyDescent="0.3">
      <c r="A3734" s="254"/>
      <c r="B3734" s="26" t="s">
        <v>7718</v>
      </c>
      <c r="C3734" s="27" t="s">
        <v>34</v>
      </c>
      <c r="D3734" s="860" t="s">
        <v>48193</v>
      </c>
      <c r="E3734" s="20">
        <v>38849</v>
      </c>
      <c r="F3734" s="261" t="s">
        <v>7719</v>
      </c>
      <c r="G3734" s="227"/>
      <c r="H3734" s="255"/>
    </row>
    <row r="3735" spans="1:8" ht="21.95" customHeight="1" thickBot="1" x14ac:dyDescent="0.3">
      <c r="A3735" s="254"/>
      <c r="B3735" s="26" t="s">
        <v>155</v>
      </c>
      <c r="C3735" s="27" t="s">
        <v>102</v>
      </c>
      <c r="D3735" s="860" t="s">
        <v>37889</v>
      </c>
      <c r="E3735" s="20">
        <v>38637</v>
      </c>
      <c r="F3735" s="261" t="s">
        <v>7720</v>
      </c>
      <c r="G3735" s="227"/>
      <c r="H3735" s="255"/>
    </row>
    <row r="3736" spans="1:8" ht="21.95" customHeight="1" thickBot="1" x14ac:dyDescent="0.3">
      <c r="A3736" s="254"/>
      <c r="B3736" s="26" t="s">
        <v>1581</v>
      </c>
      <c r="C3736" s="27" t="s">
        <v>643</v>
      </c>
      <c r="D3736" s="860" t="s">
        <v>48194</v>
      </c>
      <c r="E3736" s="20">
        <v>38672</v>
      </c>
      <c r="F3736" s="261" t="s">
        <v>7721</v>
      </c>
      <c r="G3736" s="227"/>
      <c r="H3736" s="255"/>
    </row>
    <row r="3737" spans="1:8" ht="21.95" customHeight="1" thickBot="1" x14ac:dyDescent="0.3">
      <c r="A3737" s="254"/>
      <c r="B3737" s="26" t="s">
        <v>7722</v>
      </c>
      <c r="C3737" s="27" t="s">
        <v>61</v>
      </c>
      <c r="D3737" s="860" t="s">
        <v>48195</v>
      </c>
      <c r="E3737" s="20">
        <v>38483</v>
      </c>
      <c r="F3737" s="261" t="s">
        <v>7723</v>
      </c>
      <c r="G3737" s="227"/>
      <c r="H3737" s="255"/>
    </row>
    <row r="3738" spans="1:8" ht="21.95" customHeight="1" thickBot="1" x14ac:dyDescent="0.3">
      <c r="A3738" s="254"/>
      <c r="B3738" s="26" t="s">
        <v>7724</v>
      </c>
      <c r="C3738" s="27" t="s">
        <v>102</v>
      </c>
      <c r="D3738" s="860" t="s">
        <v>48196</v>
      </c>
      <c r="E3738" s="20">
        <v>38355</v>
      </c>
      <c r="F3738" s="261" t="s">
        <v>7725</v>
      </c>
      <c r="G3738" s="227"/>
      <c r="H3738" s="255"/>
    </row>
    <row r="3739" spans="1:8" ht="21.95" customHeight="1" thickBot="1" x14ac:dyDescent="0.3">
      <c r="A3739" s="254"/>
      <c r="B3739" s="26" t="s">
        <v>4364</v>
      </c>
      <c r="C3739" s="27" t="s">
        <v>50</v>
      </c>
      <c r="D3739" s="860" t="s">
        <v>48197</v>
      </c>
      <c r="E3739" s="20">
        <v>38402</v>
      </c>
      <c r="F3739" s="261" t="s">
        <v>7726</v>
      </c>
      <c r="G3739" s="227"/>
      <c r="H3739" s="255"/>
    </row>
    <row r="3740" spans="1:8" ht="21.95" customHeight="1" thickBot="1" x14ac:dyDescent="0.3">
      <c r="A3740" s="254"/>
      <c r="B3740" s="377" t="s">
        <v>7727</v>
      </c>
      <c r="C3740" s="379" t="s">
        <v>2633</v>
      </c>
      <c r="D3740" s="860" t="s">
        <v>48198</v>
      </c>
      <c r="E3740" s="12">
        <v>39114</v>
      </c>
      <c r="F3740" s="261" t="s">
        <v>7728</v>
      </c>
      <c r="G3740" s="10"/>
      <c r="H3740" s="255"/>
    </row>
    <row r="3741" spans="1:8" ht="21.95" customHeight="1" thickBot="1" x14ac:dyDescent="0.3">
      <c r="A3741" s="254"/>
      <c r="B3741" s="377" t="s">
        <v>883</v>
      </c>
      <c r="C3741" s="379" t="s">
        <v>508</v>
      </c>
      <c r="D3741" s="860" t="s">
        <v>41569</v>
      </c>
      <c r="E3741" s="12">
        <v>39213</v>
      </c>
      <c r="F3741" s="261" t="s">
        <v>7729</v>
      </c>
      <c r="G3741" s="10"/>
      <c r="H3741" s="255"/>
    </row>
    <row r="3742" spans="1:8" ht="21.95" customHeight="1" thickBot="1" x14ac:dyDescent="0.3">
      <c r="A3742" s="254"/>
      <c r="B3742" s="377" t="s">
        <v>7730</v>
      </c>
      <c r="C3742" s="379" t="s">
        <v>1730</v>
      </c>
      <c r="D3742" s="860" t="s">
        <v>48199</v>
      </c>
      <c r="E3742" s="12">
        <v>39356</v>
      </c>
      <c r="F3742" s="261" t="s">
        <v>7731</v>
      </c>
      <c r="G3742" s="10"/>
      <c r="H3742" s="255"/>
    </row>
    <row r="3743" spans="1:8" ht="21.95" customHeight="1" thickBot="1" x14ac:dyDescent="0.3">
      <c r="A3743" s="254"/>
      <c r="B3743" s="377" t="s">
        <v>490</v>
      </c>
      <c r="C3743" s="379" t="s">
        <v>596</v>
      </c>
      <c r="D3743" s="860" t="s">
        <v>42497</v>
      </c>
      <c r="E3743" s="12">
        <v>39131</v>
      </c>
      <c r="F3743" s="261" t="s">
        <v>7732</v>
      </c>
      <c r="G3743" s="10"/>
      <c r="H3743" s="255"/>
    </row>
    <row r="3744" spans="1:8" ht="21.95" customHeight="1" thickBot="1" x14ac:dyDescent="0.3">
      <c r="A3744" s="254"/>
      <c r="B3744" s="377" t="s">
        <v>7733</v>
      </c>
      <c r="C3744" s="379" t="s">
        <v>658</v>
      </c>
      <c r="D3744" s="860" t="s">
        <v>48200</v>
      </c>
      <c r="E3744" s="12">
        <v>39251</v>
      </c>
      <c r="F3744" s="261" t="s">
        <v>7734</v>
      </c>
      <c r="G3744" s="10"/>
      <c r="H3744" s="255"/>
    </row>
    <row r="3745" spans="1:8" ht="21.95" customHeight="1" thickBot="1" x14ac:dyDescent="0.3">
      <c r="A3745" s="254"/>
      <c r="B3745" s="377" t="s">
        <v>7735</v>
      </c>
      <c r="C3745" s="379" t="s">
        <v>209</v>
      </c>
      <c r="D3745" s="860" t="s">
        <v>38451</v>
      </c>
      <c r="E3745" s="12">
        <v>39406</v>
      </c>
      <c r="F3745" s="261" t="s">
        <v>7736</v>
      </c>
      <c r="G3745" s="10"/>
      <c r="H3745" s="255"/>
    </row>
    <row r="3746" spans="1:8" ht="21.95" customHeight="1" thickBot="1" x14ac:dyDescent="0.3">
      <c r="A3746" s="254"/>
      <c r="B3746" s="377" t="s">
        <v>7613</v>
      </c>
      <c r="C3746" s="379" t="s">
        <v>4321</v>
      </c>
      <c r="D3746" s="860" t="s">
        <v>48201</v>
      </c>
      <c r="E3746" s="12">
        <v>39288</v>
      </c>
      <c r="F3746" s="261" t="s">
        <v>7737</v>
      </c>
      <c r="G3746" s="10"/>
      <c r="H3746" s="255"/>
    </row>
    <row r="3747" spans="1:8" ht="21.95" customHeight="1" thickBot="1" x14ac:dyDescent="0.3">
      <c r="A3747" s="254"/>
      <c r="B3747" s="377" t="s">
        <v>6138</v>
      </c>
      <c r="C3747" s="379" t="s">
        <v>508</v>
      </c>
      <c r="D3747" s="860" t="s">
        <v>37338</v>
      </c>
      <c r="E3747" s="12">
        <v>39300</v>
      </c>
      <c r="F3747" s="261" t="s">
        <v>7738</v>
      </c>
      <c r="G3747" s="10"/>
      <c r="H3747" s="255"/>
    </row>
    <row r="3748" spans="1:8" ht="21.95" customHeight="1" thickBot="1" x14ac:dyDescent="0.3">
      <c r="A3748" s="254"/>
      <c r="B3748" s="377" t="s">
        <v>244</v>
      </c>
      <c r="C3748" s="379" t="s">
        <v>163</v>
      </c>
      <c r="D3748" s="860" t="s">
        <v>35776</v>
      </c>
      <c r="E3748" s="12">
        <v>39246</v>
      </c>
      <c r="F3748" s="261" t="s">
        <v>7739</v>
      </c>
      <c r="G3748" s="10"/>
      <c r="H3748" s="255"/>
    </row>
    <row r="3749" spans="1:8" ht="21.95" customHeight="1" thickBot="1" x14ac:dyDescent="0.3">
      <c r="A3749" s="254"/>
      <c r="B3749" s="377" t="s">
        <v>7740</v>
      </c>
      <c r="C3749" s="379" t="s">
        <v>102</v>
      </c>
      <c r="D3749" s="860" t="s">
        <v>48202</v>
      </c>
      <c r="E3749" s="12">
        <v>39188</v>
      </c>
      <c r="F3749" s="261" t="s">
        <v>7741</v>
      </c>
      <c r="G3749" s="10"/>
      <c r="H3749" s="255"/>
    </row>
    <row r="3750" spans="1:8" ht="21.95" customHeight="1" thickBot="1" x14ac:dyDescent="0.3">
      <c r="A3750" s="254"/>
      <c r="B3750" s="377" t="s">
        <v>2395</v>
      </c>
      <c r="C3750" s="379" t="s">
        <v>131</v>
      </c>
      <c r="D3750" s="860" t="s">
        <v>48203</v>
      </c>
      <c r="E3750" s="12">
        <v>39173</v>
      </c>
      <c r="F3750" s="261" t="s">
        <v>7742</v>
      </c>
      <c r="G3750" s="10"/>
      <c r="H3750" s="255"/>
    </row>
    <row r="3751" spans="1:8" ht="21.95" customHeight="1" thickBot="1" x14ac:dyDescent="0.3">
      <c r="A3751" s="254"/>
      <c r="B3751" s="378" t="s">
        <v>7743</v>
      </c>
      <c r="C3751" s="380" t="s">
        <v>228</v>
      </c>
      <c r="D3751" s="860" t="s">
        <v>48204</v>
      </c>
      <c r="E3751" s="12">
        <v>39430</v>
      </c>
      <c r="F3751" s="261" t="s">
        <v>7744</v>
      </c>
      <c r="G3751" s="10"/>
      <c r="H3751" s="255"/>
    </row>
    <row r="3752" spans="1:8" ht="21.95" customHeight="1" thickBot="1" x14ac:dyDescent="0.3">
      <c r="A3752" s="254"/>
      <c r="B3752" s="378" t="s">
        <v>7745</v>
      </c>
      <c r="C3752" s="380" t="s">
        <v>817</v>
      </c>
      <c r="D3752" s="860" t="s">
        <v>48205</v>
      </c>
      <c r="E3752" s="12">
        <v>39210</v>
      </c>
      <c r="F3752" s="261" t="s">
        <v>7746</v>
      </c>
      <c r="G3752" s="10"/>
      <c r="H3752" s="255"/>
    </row>
    <row r="3753" spans="1:8" ht="21.95" customHeight="1" thickBot="1" x14ac:dyDescent="0.3">
      <c r="A3753" s="254"/>
      <c r="B3753" s="377" t="s">
        <v>4756</v>
      </c>
      <c r="C3753" s="379" t="s">
        <v>729</v>
      </c>
      <c r="D3753" s="860" t="s">
        <v>46748</v>
      </c>
      <c r="E3753" s="12">
        <v>39223</v>
      </c>
      <c r="F3753" s="261" t="s">
        <v>7747</v>
      </c>
      <c r="G3753" s="10"/>
      <c r="H3753" s="255"/>
    </row>
    <row r="3754" spans="1:8" ht="21.95" customHeight="1" thickBot="1" x14ac:dyDescent="0.3">
      <c r="A3754" s="254"/>
      <c r="B3754" s="377" t="s">
        <v>7748</v>
      </c>
      <c r="C3754" s="379" t="s">
        <v>2015</v>
      </c>
      <c r="D3754" s="860" t="s">
        <v>48206</v>
      </c>
      <c r="E3754" s="12">
        <v>39428</v>
      </c>
      <c r="F3754" s="261" t="s">
        <v>7749</v>
      </c>
      <c r="G3754" s="10"/>
      <c r="H3754" s="255"/>
    </row>
    <row r="3755" spans="1:8" ht="21.95" customHeight="1" thickBot="1" x14ac:dyDescent="0.3">
      <c r="A3755" s="254"/>
      <c r="B3755" s="377" t="s">
        <v>7750</v>
      </c>
      <c r="C3755" s="379" t="s">
        <v>34</v>
      </c>
      <c r="D3755" s="860" t="s">
        <v>48207</v>
      </c>
      <c r="E3755" s="12">
        <v>39228</v>
      </c>
      <c r="F3755" s="261" t="s">
        <v>7751</v>
      </c>
      <c r="G3755" s="10"/>
      <c r="H3755" s="255"/>
    </row>
    <row r="3756" spans="1:8" ht="21.95" customHeight="1" thickBot="1" x14ac:dyDescent="0.3">
      <c r="A3756" s="254"/>
      <c r="B3756" s="378" t="s">
        <v>7752</v>
      </c>
      <c r="C3756" s="380" t="s">
        <v>2152</v>
      </c>
      <c r="D3756" s="860" t="s">
        <v>48208</v>
      </c>
      <c r="E3756" s="12">
        <v>39117</v>
      </c>
      <c r="F3756" s="261" t="s">
        <v>7753</v>
      </c>
      <c r="G3756" s="10"/>
      <c r="H3756" s="255"/>
    </row>
    <row r="3757" spans="1:8" ht="21.95" customHeight="1" thickBot="1" x14ac:dyDescent="0.3">
      <c r="A3757" s="254"/>
      <c r="B3757" s="378" t="s">
        <v>7754</v>
      </c>
      <c r="C3757" s="380" t="s">
        <v>228</v>
      </c>
      <c r="D3757" s="860" t="s">
        <v>48209</v>
      </c>
      <c r="E3757" s="20">
        <v>39440</v>
      </c>
      <c r="F3757" s="261" t="s">
        <v>7755</v>
      </c>
      <c r="G3757" s="10"/>
      <c r="H3757" s="255"/>
    </row>
    <row r="3758" spans="1:8" ht="21.95" customHeight="1" thickBot="1" x14ac:dyDescent="0.3">
      <c r="A3758" s="254"/>
      <c r="B3758" s="378" t="s">
        <v>7756</v>
      </c>
      <c r="C3758" s="380" t="s">
        <v>1891</v>
      </c>
      <c r="D3758" s="860" t="s">
        <v>48210</v>
      </c>
      <c r="E3758" s="20">
        <v>39088</v>
      </c>
      <c r="F3758" s="261" t="s">
        <v>7757</v>
      </c>
      <c r="G3758" s="10"/>
      <c r="H3758" s="255"/>
    </row>
    <row r="3759" spans="1:8" ht="21.95" customHeight="1" thickBot="1" x14ac:dyDescent="0.3">
      <c r="A3759" s="254"/>
      <c r="B3759" s="378" t="s">
        <v>7758</v>
      </c>
      <c r="C3759" s="380" t="s">
        <v>9</v>
      </c>
      <c r="D3759" s="860" t="s">
        <v>41502</v>
      </c>
      <c r="E3759" s="20">
        <v>39396</v>
      </c>
      <c r="F3759" s="261" t="s">
        <v>7759</v>
      </c>
      <c r="G3759" s="10"/>
      <c r="H3759" s="255"/>
    </row>
    <row r="3760" spans="1:8" ht="21.95" customHeight="1" thickBot="1" x14ac:dyDescent="0.3">
      <c r="A3760" s="254"/>
      <c r="B3760" s="378" t="s">
        <v>155</v>
      </c>
      <c r="C3760" s="380" t="s">
        <v>102</v>
      </c>
      <c r="D3760" s="860" t="s">
        <v>37889</v>
      </c>
      <c r="E3760" s="20">
        <v>39142</v>
      </c>
      <c r="F3760" s="261" t="s">
        <v>7760</v>
      </c>
      <c r="G3760" s="10"/>
      <c r="H3760" s="255"/>
    </row>
    <row r="3761" spans="1:8" ht="21.95" customHeight="1" thickBot="1" x14ac:dyDescent="0.3">
      <c r="A3761" s="254"/>
      <c r="B3761" s="378" t="s">
        <v>7761</v>
      </c>
      <c r="C3761" s="380" t="s">
        <v>171</v>
      </c>
      <c r="D3761" s="860" t="s">
        <v>48211</v>
      </c>
      <c r="E3761" s="20">
        <v>39124</v>
      </c>
      <c r="F3761" s="261" t="s">
        <v>7762</v>
      </c>
      <c r="G3761" s="10"/>
      <c r="H3761" s="255"/>
    </row>
    <row r="3762" spans="1:8" ht="21.95" customHeight="1" thickBot="1" x14ac:dyDescent="0.3">
      <c r="A3762" s="254"/>
      <c r="B3762" s="377" t="s">
        <v>7763</v>
      </c>
      <c r="C3762" s="379" t="s">
        <v>259</v>
      </c>
      <c r="D3762" s="860" t="s">
        <v>48212</v>
      </c>
      <c r="E3762" s="12">
        <v>38969</v>
      </c>
      <c r="F3762" s="261" t="s">
        <v>7764</v>
      </c>
      <c r="G3762" s="10"/>
      <c r="H3762" s="255"/>
    </row>
    <row r="3763" spans="1:8" ht="21.95" customHeight="1" thickBot="1" x14ac:dyDescent="0.3">
      <c r="A3763" s="254"/>
      <c r="B3763" s="377" t="s">
        <v>7765</v>
      </c>
      <c r="C3763" s="379" t="s">
        <v>817</v>
      </c>
      <c r="D3763" s="860" t="s">
        <v>48213</v>
      </c>
      <c r="E3763" s="12">
        <v>38824</v>
      </c>
      <c r="F3763" s="261" t="s">
        <v>7766</v>
      </c>
      <c r="G3763" s="10"/>
      <c r="H3763" s="255"/>
    </row>
    <row r="3764" spans="1:8" ht="21.95" customHeight="1" thickBot="1" x14ac:dyDescent="0.3">
      <c r="A3764" s="254"/>
      <c r="B3764" s="377" t="s">
        <v>7767</v>
      </c>
      <c r="C3764" s="379" t="s">
        <v>15</v>
      </c>
      <c r="D3764" s="860" t="s">
        <v>40097</v>
      </c>
      <c r="E3764" s="12">
        <v>38867</v>
      </c>
      <c r="F3764" s="261" t="s">
        <v>7768</v>
      </c>
      <c r="G3764" s="10"/>
      <c r="H3764" s="255"/>
    </row>
    <row r="3765" spans="1:8" ht="21.95" customHeight="1" thickBot="1" x14ac:dyDescent="0.3">
      <c r="A3765" s="254"/>
      <c r="B3765" s="377" t="s">
        <v>7769</v>
      </c>
      <c r="C3765" s="379" t="s">
        <v>102</v>
      </c>
      <c r="D3765" s="860" t="s">
        <v>48214</v>
      </c>
      <c r="E3765" s="12">
        <v>38775</v>
      </c>
      <c r="F3765" s="261" t="s">
        <v>7770</v>
      </c>
      <c r="G3765" s="10"/>
      <c r="H3765" s="255"/>
    </row>
    <row r="3766" spans="1:8" ht="21.95" customHeight="1" thickBot="1" x14ac:dyDescent="0.3">
      <c r="A3766" s="254"/>
      <c r="B3766" s="377" t="s">
        <v>1886</v>
      </c>
      <c r="C3766" s="379" t="s">
        <v>38</v>
      </c>
      <c r="D3766" s="860" t="s">
        <v>48215</v>
      </c>
      <c r="E3766" s="12">
        <v>38820</v>
      </c>
      <c r="F3766" s="261" t="s">
        <v>7771</v>
      </c>
      <c r="G3766" s="10"/>
      <c r="H3766" s="255"/>
    </row>
    <row r="3767" spans="1:8" ht="21.95" customHeight="1" thickBot="1" x14ac:dyDescent="0.3">
      <c r="A3767" s="254"/>
      <c r="B3767" s="377" t="s">
        <v>4043</v>
      </c>
      <c r="C3767" s="379" t="s">
        <v>2230</v>
      </c>
      <c r="D3767" s="860" t="s">
        <v>48216</v>
      </c>
      <c r="E3767" s="12">
        <v>39043</v>
      </c>
      <c r="F3767" s="261" t="s">
        <v>7772</v>
      </c>
      <c r="G3767" s="10"/>
      <c r="H3767" s="255"/>
    </row>
    <row r="3768" spans="1:8" ht="21.95" customHeight="1" thickBot="1" x14ac:dyDescent="0.3">
      <c r="A3768" s="254"/>
      <c r="B3768" s="377" t="s">
        <v>7773</v>
      </c>
      <c r="C3768" s="379" t="s">
        <v>117</v>
      </c>
      <c r="D3768" s="860" t="s">
        <v>48217</v>
      </c>
      <c r="E3768" s="12">
        <v>39081</v>
      </c>
      <c r="F3768" s="261" t="s">
        <v>7774</v>
      </c>
      <c r="G3768" s="10"/>
      <c r="H3768" s="255"/>
    </row>
    <row r="3769" spans="1:8" ht="21.95" customHeight="1" thickBot="1" x14ac:dyDescent="0.3">
      <c r="A3769" s="254"/>
      <c r="B3769" s="377" t="s">
        <v>7775</v>
      </c>
      <c r="C3769" s="379" t="s">
        <v>966</v>
      </c>
      <c r="D3769" s="860" t="s">
        <v>48218</v>
      </c>
      <c r="E3769" s="12">
        <v>38996</v>
      </c>
      <c r="F3769" s="261" t="s">
        <v>7776</v>
      </c>
      <c r="G3769" s="10"/>
      <c r="H3769" s="255"/>
    </row>
    <row r="3770" spans="1:8" ht="21.95" customHeight="1" thickBot="1" x14ac:dyDescent="0.3">
      <c r="A3770" s="254"/>
      <c r="B3770" s="377" t="s">
        <v>7777</v>
      </c>
      <c r="C3770" s="379" t="s">
        <v>1995</v>
      </c>
      <c r="D3770" s="860" t="s">
        <v>48219</v>
      </c>
      <c r="E3770" s="20">
        <v>38755</v>
      </c>
      <c r="F3770" s="261" t="s">
        <v>7778</v>
      </c>
      <c r="G3770" s="10"/>
      <c r="H3770" s="255"/>
    </row>
    <row r="3771" spans="1:8" ht="21.95" customHeight="1" thickBot="1" x14ac:dyDescent="0.3">
      <c r="A3771" s="254"/>
      <c r="B3771" s="26" t="s">
        <v>7779</v>
      </c>
      <c r="C3771" s="27" t="s">
        <v>15</v>
      </c>
      <c r="D3771" s="860" t="s">
        <v>48220</v>
      </c>
      <c r="E3771" s="20">
        <v>39047</v>
      </c>
      <c r="F3771" s="261" t="s">
        <v>7780</v>
      </c>
      <c r="G3771" s="10"/>
      <c r="H3771" s="255"/>
    </row>
    <row r="3772" spans="1:8" ht="21.95" customHeight="1" thickBot="1" x14ac:dyDescent="0.3">
      <c r="A3772" s="254"/>
      <c r="B3772" s="26" t="s">
        <v>866</v>
      </c>
      <c r="C3772" s="27" t="s">
        <v>7781</v>
      </c>
      <c r="D3772" s="860" t="s">
        <v>39491</v>
      </c>
      <c r="E3772" s="20">
        <v>38955</v>
      </c>
      <c r="F3772" s="261" t="s">
        <v>7782</v>
      </c>
      <c r="G3772" s="10"/>
      <c r="H3772" s="255"/>
    </row>
    <row r="3773" spans="1:8" ht="21.95" customHeight="1" thickBot="1" x14ac:dyDescent="0.3">
      <c r="A3773" s="254"/>
      <c r="B3773" s="381" t="s">
        <v>7783</v>
      </c>
      <c r="C3773" s="335" t="s">
        <v>1066</v>
      </c>
      <c r="D3773" s="860" t="s">
        <v>48221</v>
      </c>
      <c r="E3773" s="12">
        <v>38854</v>
      </c>
      <c r="F3773" s="261" t="s">
        <v>7784</v>
      </c>
      <c r="G3773" s="10"/>
      <c r="H3773" s="255"/>
    </row>
    <row r="3774" spans="1:8" ht="21.95" customHeight="1" thickBot="1" x14ac:dyDescent="0.3">
      <c r="A3774" s="254"/>
      <c r="B3774" s="26" t="s">
        <v>7785</v>
      </c>
      <c r="C3774" s="27" t="s">
        <v>48</v>
      </c>
      <c r="D3774" s="860" t="s">
        <v>48222</v>
      </c>
      <c r="E3774" s="20">
        <v>38756</v>
      </c>
      <c r="F3774" s="261" t="s">
        <v>7786</v>
      </c>
      <c r="G3774" s="10"/>
      <c r="H3774" s="255"/>
    </row>
    <row r="3775" spans="1:8" ht="21.95" customHeight="1" thickBot="1" x14ac:dyDescent="0.3">
      <c r="A3775" s="254"/>
      <c r="B3775" s="381" t="s">
        <v>7787</v>
      </c>
      <c r="C3775" s="335" t="s">
        <v>508</v>
      </c>
      <c r="D3775" s="860" t="s">
        <v>48223</v>
      </c>
      <c r="E3775" s="12">
        <v>38824</v>
      </c>
      <c r="F3775" s="261" t="s">
        <v>7788</v>
      </c>
      <c r="G3775" s="10"/>
      <c r="H3775" s="255"/>
    </row>
    <row r="3776" spans="1:8" ht="21.95" customHeight="1" thickBot="1" x14ac:dyDescent="0.3">
      <c r="A3776" s="254"/>
      <c r="B3776" s="26" t="s">
        <v>295</v>
      </c>
      <c r="C3776" s="27" t="s">
        <v>15</v>
      </c>
      <c r="D3776" s="860" t="s">
        <v>45159</v>
      </c>
      <c r="E3776" s="20">
        <v>38360</v>
      </c>
      <c r="F3776" s="261" t="s">
        <v>7789</v>
      </c>
      <c r="G3776" s="10"/>
      <c r="H3776" s="255"/>
    </row>
    <row r="3777" spans="1:8" ht="21.95" customHeight="1" thickBot="1" x14ac:dyDescent="0.3">
      <c r="A3777" s="254"/>
      <c r="B3777" s="26" t="s">
        <v>7790</v>
      </c>
      <c r="C3777" s="27" t="s">
        <v>9</v>
      </c>
      <c r="D3777" s="860" t="s">
        <v>48224</v>
      </c>
      <c r="E3777" s="20">
        <v>38444</v>
      </c>
      <c r="F3777" s="261" t="s">
        <v>7791</v>
      </c>
      <c r="G3777" s="10"/>
      <c r="H3777" s="255"/>
    </row>
    <row r="3778" spans="1:8" ht="21.95" customHeight="1" thickBot="1" x14ac:dyDescent="0.3">
      <c r="A3778" s="254"/>
      <c r="B3778" s="26" t="s">
        <v>827</v>
      </c>
      <c r="C3778" s="27" t="s">
        <v>580</v>
      </c>
      <c r="D3778" s="860" t="s">
        <v>48225</v>
      </c>
      <c r="E3778" s="20">
        <v>38596</v>
      </c>
      <c r="F3778" s="261" t="s">
        <v>7792</v>
      </c>
      <c r="G3778" s="10"/>
      <c r="H3778" s="255"/>
    </row>
    <row r="3779" spans="1:8" ht="21.95" customHeight="1" thickBot="1" x14ac:dyDescent="0.3">
      <c r="A3779" s="254"/>
      <c r="B3779" s="26" t="s">
        <v>1647</v>
      </c>
      <c r="C3779" s="27" t="s">
        <v>9</v>
      </c>
      <c r="D3779" s="860" t="s">
        <v>48226</v>
      </c>
      <c r="E3779" s="20">
        <v>38430</v>
      </c>
      <c r="F3779" s="261" t="s">
        <v>7793</v>
      </c>
      <c r="G3779" s="10"/>
      <c r="H3779" s="255"/>
    </row>
    <row r="3780" spans="1:8" ht="21.95" customHeight="1" thickBot="1" x14ac:dyDescent="0.3">
      <c r="A3780" s="254"/>
      <c r="B3780" s="377" t="s">
        <v>482</v>
      </c>
      <c r="C3780" s="379" t="s">
        <v>508</v>
      </c>
      <c r="D3780" s="860" t="s">
        <v>42356</v>
      </c>
      <c r="E3780" s="12">
        <v>38374</v>
      </c>
      <c r="F3780" s="261" t="s">
        <v>7794</v>
      </c>
      <c r="G3780" s="10"/>
      <c r="H3780" s="255"/>
    </row>
    <row r="3781" spans="1:8" ht="21.95" customHeight="1" thickBot="1" x14ac:dyDescent="0.3">
      <c r="A3781" s="254"/>
      <c r="B3781" s="26" t="s">
        <v>7795</v>
      </c>
      <c r="C3781" s="27" t="s">
        <v>2427</v>
      </c>
      <c r="D3781" s="860" t="s">
        <v>48227</v>
      </c>
      <c r="E3781" s="12">
        <v>38710</v>
      </c>
      <c r="F3781" s="261" t="s">
        <v>7796</v>
      </c>
      <c r="G3781" s="10"/>
      <c r="H3781" s="255"/>
    </row>
    <row r="3782" spans="1:8" ht="21.95" customHeight="1" thickBot="1" x14ac:dyDescent="0.3">
      <c r="A3782" s="254"/>
      <c r="B3782" s="378" t="s">
        <v>7797</v>
      </c>
      <c r="C3782" s="380" t="s">
        <v>95</v>
      </c>
      <c r="D3782" s="860" t="s">
        <v>48228</v>
      </c>
      <c r="E3782" s="12">
        <v>38683</v>
      </c>
      <c r="F3782" s="261" t="s">
        <v>7798</v>
      </c>
      <c r="G3782" s="10"/>
      <c r="H3782" s="255"/>
    </row>
    <row r="3783" spans="1:8" ht="21.95" customHeight="1" thickBot="1" x14ac:dyDescent="0.3">
      <c r="A3783" s="254"/>
      <c r="B3783" s="378" t="s">
        <v>7799</v>
      </c>
      <c r="C3783" s="380" t="s">
        <v>1539</v>
      </c>
      <c r="D3783" s="860" t="s">
        <v>48229</v>
      </c>
      <c r="E3783" s="12">
        <v>38375</v>
      </c>
      <c r="F3783" s="261" t="s">
        <v>7800</v>
      </c>
      <c r="G3783" s="10"/>
      <c r="H3783" s="255"/>
    </row>
    <row r="3784" spans="1:8" ht="21.95" customHeight="1" thickBot="1" x14ac:dyDescent="0.3">
      <c r="A3784" s="254"/>
      <c r="B3784" s="378" t="s">
        <v>4463</v>
      </c>
      <c r="C3784" s="380" t="s">
        <v>209</v>
      </c>
      <c r="D3784" s="860" t="s">
        <v>48230</v>
      </c>
      <c r="E3784" s="12">
        <v>38404</v>
      </c>
      <c r="F3784" s="261" t="s">
        <v>7801</v>
      </c>
      <c r="G3784" s="10"/>
      <c r="H3784" s="255"/>
    </row>
    <row r="3785" spans="1:8" ht="21.95" customHeight="1" thickBot="1" x14ac:dyDescent="0.3">
      <c r="A3785" s="254"/>
      <c r="B3785" s="378" t="s">
        <v>7802</v>
      </c>
      <c r="C3785" s="380" t="s">
        <v>356</v>
      </c>
      <c r="D3785" s="860" t="s">
        <v>48231</v>
      </c>
      <c r="E3785" s="12">
        <v>38447</v>
      </c>
      <c r="F3785" s="261" t="s">
        <v>7803</v>
      </c>
      <c r="G3785" s="10"/>
      <c r="H3785" s="255"/>
    </row>
    <row r="3786" spans="1:8" ht="21.95" customHeight="1" thickBot="1" x14ac:dyDescent="0.3">
      <c r="A3786" s="254"/>
      <c r="B3786" s="378" t="s">
        <v>6404</v>
      </c>
      <c r="C3786" s="380" t="s">
        <v>7804</v>
      </c>
      <c r="D3786" s="860" t="s">
        <v>48232</v>
      </c>
      <c r="E3786" s="12">
        <v>38707</v>
      </c>
      <c r="F3786" s="261" t="s">
        <v>7805</v>
      </c>
      <c r="G3786" s="10"/>
      <c r="H3786" s="255"/>
    </row>
    <row r="3787" spans="1:8" ht="21.95" customHeight="1" thickBot="1" x14ac:dyDescent="0.3">
      <c r="A3787" s="254"/>
      <c r="B3787" s="383" t="s">
        <v>7806</v>
      </c>
      <c r="C3787" s="384" t="s">
        <v>1165</v>
      </c>
      <c r="D3787" s="860" t="s">
        <v>48233</v>
      </c>
      <c r="E3787" s="15">
        <v>39403</v>
      </c>
      <c r="F3787" s="261" t="s">
        <v>7807</v>
      </c>
      <c r="G3787" s="385" t="s">
        <v>7808</v>
      </c>
      <c r="H3787" s="255"/>
    </row>
    <row r="3788" spans="1:8" ht="21.95" customHeight="1" thickBot="1" x14ac:dyDescent="0.3">
      <c r="A3788" s="254"/>
      <c r="B3788" s="383" t="s">
        <v>7809</v>
      </c>
      <c r="C3788" s="384" t="s">
        <v>712</v>
      </c>
      <c r="D3788" s="860" t="s">
        <v>48234</v>
      </c>
      <c r="E3788" s="15">
        <v>39131</v>
      </c>
      <c r="F3788" s="261" t="s">
        <v>7810</v>
      </c>
      <c r="G3788" s="385" t="s">
        <v>7811</v>
      </c>
      <c r="H3788" s="255"/>
    </row>
    <row r="3789" spans="1:8" ht="21.95" customHeight="1" thickBot="1" x14ac:dyDescent="0.3">
      <c r="A3789" s="254"/>
      <c r="B3789" s="383" t="s">
        <v>25</v>
      </c>
      <c r="C3789" s="384" t="s">
        <v>771</v>
      </c>
      <c r="D3789" s="860" t="s">
        <v>46671</v>
      </c>
      <c r="E3789" s="15">
        <v>39373</v>
      </c>
      <c r="F3789" s="261" t="s">
        <v>7812</v>
      </c>
      <c r="G3789" s="385" t="s">
        <v>7813</v>
      </c>
      <c r="H3789" s="255"/>
    </row>
    <row r="3790" spans="1:8" ht="21.95" customHeight="1" thickBot="1" x14ac:dyDescent="0.3">
      <c r="A3790" s="254"/>
      <c r="B3790" s="383" t="s">
        <v>7814</v>
      </c>
      <c r="C3790" s="384" t="s">
        <v>1</v>
      </c>
      <c r="D3790" s="860" t="s">
        <v>48235</v>
      </c>
      <c r="E3790" s="15">
        <v>39367</v>
      </c>
      <c r="F3790" s="261" t="s">
        <v>7815</v>
      </c>
      <c r="G3790" s="385"/>
      <c r="H3790" s="255"/>
    </row>
    <row r="3791" spans="1:8" ht="21.95" customHeight="1" thickBot="1" x14ac:dyDescent="0.3">
      <c r="A3791" s="254"/>
      <c r="B3791" s="383" t="s">
        <v>2345</v>
      </c>
      <c r="C3791" s="384" t="s">
        <v>38</v>
      </c>
      <c r="D3791" s="860" t="s">
        <v>41258</v>
      </c>
      <c r="E3791" s="15">
        <v>39273</v>
      </c>
      <c r="F3791" s="261" t="s">
        <v>7816</v>
      </c>
      <c r="G3791" s="385"/>
      <c r="H3791" s="255"/>
    </row>
    <row r="3792" spans="1:8" ht="21.95" customHeight="1" thickBot="1" x14ac:dyDescent="0.3">
      <c r="A3792" s="254"/>
      <c r="B3792" s="383" t="s">
        <v>1100</v>
      </c>
      <c r="C3792" s="384" t="s">
        <v>176</v>
      </c>
      <c r="D3792" s="860" t="s">
        <v>48236</v>
      </c>
      <c r="E3792" s="15">
        <v>39186</v>
      </c>
      <c r="F3792" s="261" t="s">
        <v>7817</v>
      </c>
      <c r="G3792" s="385" t="s">
        <v>7818</v>
      </c>
      <c r="H3792" s="255"/>
    </row>
    <row r="3793" spans="1:8" ht="21.95" customHeight="1" thickBot="1" x14ac:dyDescent="0.3">
      <c r="A3793" s="254"/>
      <c r="B3793" s="383" t="s">
        <v>7819</v>
      </c>
      <c r="C3793" s="384" t="s">
        <v>117</v>
      </c>
      <c r="D3793" s="860" t="s">
        <v>48237</v>
      </c>
      <c r="E3793" s="15">
        <v>39269</v>
      </c>
      <c r="F3793" s="261" t="s">
        <v>7820</v>
      </c>
      <c r="G3793" s="385" t="s">
        <v>7821</v>
      </c>
      <c r="H3793" s="255"/>
    </row>
    <row r="3794" spans="1:8" ht="21.95" customHeight="1" thickBot="1" x14ac:dyDescent="0.3">
      <c r="A3794" s="254"/>
      <c r="B3794" s="383" t="s">
        <v>7822</v>
      </c>
      <c r="C3794" s="384" t="s">
        <v>15</v>
      </c>
      <c r="D3794" s="860" t="s">
        <v>48238</v>
      </c>
      <c r="E3794" s="15">
        <v>39093</v>
      </c>
      <c r="F3794" s="261" t="s">
        <v>7823</v>
      </c>
      <c r="G3794" s="385"/>
      <c r="H3794" s="255"/>
    </row>
    <row r="3795" spans="1:8" ht="21.95" customHeight="1" thickBot="1" x14ac:dyDescent="0.3">
      <c r="A3795" s="254"/>
      <c r="B3795" s="383" t="s">
        <v>7824</v>
      </c>
      <c r="C3795" s="384" t="s">
        <v>362</v>
      </c>
      <c r="D3795" s="860" t="s">
        <v>48239</v>
      </c>
      <c r="E3795" s="15">
        <v>39271</v>
      </c>
      <c r="F3795" s="261" t="s">
        <v>7825</v>
      </c>
      <c r="G3795" s="385"/>
      <c r="H3795" s="255"/>
    </row>
    <row r="3796" spans="1:8" ht="21.95" customHeight="1" thickBot="1" x14ac:dyDescent="0.3">
      <c r="A3796" s="254"/>
      <c r="B3796" s="383" t="s">
        <v>7826</v>
      </c>
      <c r="C3796" s="384" t="s">
        <v>61</v>
      </c>
      <c r="D3796" s="860" t="s">
        <v>48240</v>
      </c>
      <c r="E3796" s="15">
        <v>39417</v>
      </c>
      <c r="F3796" s="261" t="s">
        <v>7827</v>
      </c>
      <c r="G3796" s="385" t="s">
        <v>7828</v>
      </c>
      <c r="H3796" s="255"/>
    </row>
    <row r="3797" spans="1:8" ht="21.95" customHeight="1" thickBot="1" x14ac:dyDescent="0.3">
      <c r="A3797" s="254"/>
      <c r="B3797" s="383" t="s">
        <v>7829</v>
      </c>
      <c r="C3797" s="384" t="s">
        <v>423</v>
      </c>
      <c r="D3797" s="860" t="s">
        <v>48241</v>
      </c>
      <c r="E3797" s="15">
        <v>39439</v>
      </c>
      <c r="F3797" s="261" t="s">
        <v>7830</v>
      </c>
      <c r="G3797" s="385"/>
      <c r="H3797" s="255"/>
    </row>
    <row r="3798" spans="1:8" ht="21.95" customHeight="1" thickBot="1" x14ac:dyDescent="0.3">
      <c r="A3798" s="254"/>
      <c r="B3798" s="386" t="s">
        <v>359</v>
      </c>
      <c r="C3798" s="387" t="s">
        <v>468</v>
      </c>
      <c r="D3798" s="860" t="s">
        <v>48242</v>
      </c>
      <c r="E3798" s="15">
        <v>38875</v>
      </c>
      <c r="F3798" s="261" t="s">
        <v>7831</v>
      </c>
      <c r="G3798" s="388" t="s">
        <v>7832</v>
      </c>
      <c r="H3798" s="255"/>
    </row>
    <row r="3799" spans="1:8" ht="21.95" customHeight="1" thickBot="1" x14ac:dyDescent="0.3">
      <c r="A3799" s="254"/>
      <c r="B3799" s="386" t="s">
        <v>5009</v>
      </c>
      <c r="C3799" s="387" t="s">
        <v>176</v>
      </c>
      <c r="D3799" s="860" t="s">
        <v>48243</v>
      </c>
      <c r="E3799" s="15">
        <v>38801</v>
      </c>
      <c r="F3799" s="261" t="s">
        <v>7833</v>
      </c>
      <c r="G3799" s="389" t="s">
        <v>7834</v>
      </c>
      <c r="H3799" s="255"/>
    </row>
    <row r="3800" spans="1:8" ht="21.95" customHeight="1" thickBot="1" x14ac:dyDescent="0.3">
      <c r="A3800" s="254"/>
      <c r="B3800" s="390" t="s">
        <v>4701</v>
      </c>
      <c r="C3800" s="391" t="s">
        <v>38</v>
      </c>
      <c r="D3800" s="860" t="s">
        <v>48244</v>
      </c>
      <c r="E3800" s="29">
        <v>38938</v>
      </c>
      <c r="F3800" s="261" t="s">
        <v>7835</v>
      </c>
      <c r="G3800" s="392" t="s">
        <v>7832</v>
      </c>
      <c r="H3800" s="255"/>
    </row>
    <row r="3801" spans="1:8" ht="21.95" customHeight="1" thickBot="1" x14ac:dyDescent="0.3">
      <c r="A3801" s="254"/>
      <c r="B3801" s="390" t="s">
        <v>7836</v>
      </c>
      <c r="C3801" s="391" t="s">
        <v>986</v>
      </c>
      <c r="D3801" s="860" t="s">
        <v>48245</v>
      </c>
      <c r="E3801" s="29">
        <v>38845</v>
      </c>
      <c r="F3801" s="261" t="s">
        <v>7837</v>
      </c>
      <c r="G3801" s="392" t="s">
        <v>7832</v>
      </c>
      <c r="H3801" s="255"/>
    </row>
    <row r="3802" spans="1:8" ht="21.95" customHeight="1" thickBot="1" x14ac:dyDescent="0.3">
      <c r="A3802" s="254"/>
      <c r="B3802" s="390" t="s">
        <v>7838</v>
      </c>
      <c r="C3802" s="391" t="s">
        <v>2311</v>
      </c>
      <c r="D3802" s="860" t="s">
        <v>48246</v>
      </c>
      <c r="E3802" s="29">
        <v>38748</v>
      </c>
      <c r="F3802" s="261" t="s">
        <v>7839</v>
      </c>
      <c r="G3802" s="393" t="s">
        <v>7840</v>
      </c>
      <c r="H3802" s="255"/>
    </row>
    <row r="3803" spans="1:8" ht="21.95" customHeight="1" thickBot="1" x14ac:dyDescent="0.3">
      <c r="A3803" s="254"/>
      <c r="B3803" s="390" t="s">
        <v>1274</v>
      </c>
      <c r="C3803" s="391" t="s">
        <v>605</v>
      </c>
      <c r="D3803" s="860" t="s">
        <v>48247</v>
      </c>
      <c r="E3803" s="29">
        <v>38768</v>
      </c>
      <c r="F3803" s="261" t="s">
        <v>7841</v>
      </c>
      <c r="G3803" s="392" t="s">
        <v>7832</v>
      </c>
      <c r="H3803" s="255"/>
    </row>
    <row r="3804" spans="1:8" ht="21.95" customHeight="1" thickBot="1" x14ac:dyDescent="0.3">
      <c r="A3804" s="254"/>
      <c r="B3804" s="390" t="s">
        <v>7842</v>
      </c>
      <c r="C3804" s="391" t="s">
        <v>498</v>
      </c>
      <c r="D3804" s="860" t="s">
        <v>48248</v>
      </c>
      <c r="E3804" s="29">
        <v>38808</v>
      </c>
      <c r="F3804" s="261" t="s">
        <v>7843</v>
      </c>
      <c r="G3804" s="393" t="s">
        <v>7844</v>
      </c>
      <c r="H3804" s="255"/>
    </row>
    <row r="3805" spans="1:8" ht="21.95" customHeight="1" thickBot="1" x14ac:dyDescent="0.3">
      <c r="A3805" s="254"/>
      <c r="B3805" s="390" t="s">
        <v>0</v>
      </c>
      <c r="C3805" s="391" t="s">
        <v>498</v>
      </c>
      <c r="D3805" s="860" t="s">
        <v>23718</v>
      </c>
      <c r="E3805" s="29">
        <v>38824</v>
      </c>
      <c r="F3805" s="261" t="s">
        <v>7845</v>
      </c>
      <c r="G3805" s="393" t="s">
        <v>7846</v>
      </c>
      <c r="H3805" s="255"/>
    </row>
    <row r="3806" spans="1:8" ht="21.95" customHeight="1" thickBot="1" x14ac:dyDescent="0.3">
      <c r="A3806" s="254"/>
      <c r="B3806" s="390" t="s">
        <v>7847</v>
      </c>
      <c r="C3806" s="391" t="s">
        <v>2769</v>
      </c>
      <c r="D3806" s="860" t="s">
        <v>48249</v>
      </c>
      <c r="E3806" s="29">
        <v>38939</v>
      </c>
      <c r="F3806" s="261" t="s">
        <v>7848</v>
      </c>
      <c r="G3806" s="392" t="s">
        <v>7832</v>
      </c>
      <c r="H3806" s="255"/>
    </row>
    <row r="3807" spans="1:8" ht="21.95" customHeight="1" thickBot="1" x14ac:dyDescent="0.3">
      <c r="A3807" s="254"/>
      <c r="B3807" s="390" t="s">
        <v>1695</v>
      </c>
      <c r="C3807" s="391" t="s">
        <v>6120</v>
      </c>
      <c r="D3807" s="860" t="s">
        <v>48250</v>
      </c>
      <c r="E3807" s="29">
        <v>38723</v>
      </c>
      <c r="F3807" s="261" t="s">
        <v>7849</v>
      </c>
      <c r="G3807" s="392" t="s">
        <v>7832</v>
      </c>
      <c r="H3807" s="255"/>
    </row>
    <row r="3808" spans="1:8" ht="21.95" customHeight="1" thickBot="1" x14ac:dyDescent="0.3">
      <c r="A3808" s="254"/>
      <c r="B3808" s="390" t="s">
        <v>0</v>
      </c>
      <c r="C3808" s="391" t="s">
        <v>92</v>
      </c>
      <c r="D3808" s="860" t="s">
        <v>23714</v>
      </c>
      <c r="E3808" s="29">
        <v>38784</v>
      </c>
      <c r="F3808" s="261" t="s">
        <v>7850</v>
      </c>
      <c r="G3808" s="392" t="s">
        <v>7832</v>
      </c>
      <c r="H3808" s="255"/>
    </row>
    <row r="3809" spans="1:8" ht="21.95" customHeight="1" thickBot="1" x14ac:dyDescent="0.3">
      <c r="A3809" s="254"/>
      <c r="B3809" s="390" t="s">
        <v>7851</v>
      </c>
      <c r="C3809" s="391" t="s">
        <v>15</v>
      </c>
      <c r="D3809" s="860" t="s">
        <v>48251</v>
      </c>
      <c r="E3809" s="29">
        <v>38240</v>
      </c>
      <c r="F3809" s="261" t="s">
        <v>7852</v>
      </c>
      <c r="G3809" s="388" t="s">
        <v>7853</v>
      </c>
      <c r="H3809" s="255"/>
    </row>
    <row r="3810" spans="1:8" ht="21.95" customHeight="1" thickBot="1" x14ac:dyDescent="0.3">
      <c r="A3810" s="254"/>
      <c r="B3810" s="390" t="s">
        <v>7854</v>
      </c>
      <c r="C3810" s="391" t="s">
        <v>20</v>
      </c>
      <c r="D3810" s="860" t="s">
        <v>48252</v>
      </c>
      <c r="E3810" s="29">
        <v>38579</v>
      </c>
      <c r="F3810" s="261" t="s">
        <v>7855</v>
      </c>
      <c r="G3810" s="393" t="s">
        <v>7856</v>
      </c>
      <c r="H3810" s="255"/>
    </row>
    <row r="3811" spans="1:8" ht="21.95" customHeight="1" thickBot="1" x14ac:dyDescent="0.3">
      <c r="A3811" s="254"/>
      <c r="B3811" s="390" t="s">
        <v>7857</v>
      </c>
      <c r="C3811" s="391" t="s">
        <v>117</v>
      </c>
      <c r="D3811" s="860" t="s">
        <v>36256</v>
      </c>
      <c r="E3811" s="29">
        <v>38393</v>
      </c>
      <c r="F3811" s="261" t="s">
        <v>7858</v>
      </c>
      <c r="G3811" s="392" t="s">
        <v>7832</v>
      </c>
      <c r="H3811" s="255"/>
    </row>
    <row r="3812" spans="1:8" ht="21.95" customHeight="1" thickBot="1" x14ac:dyDescent="0.3">
      <c r="A3812" s="254"/>
      <c r="B3812" s="390" t="s">
        <v>7859</v>
      </c>
      <c r="C3812" s="391" t="s">
        <v>181</v>
      </c>
      <c r="D3812" s="860" t="s">
        <v>48253</v>
      </c>
      <c r="E3812" s="29">
        <v>38426</v>
      </c>
      <c r="F3812" s="261" t="s">
        <v>7860</v>
      </c>
      <c r="G3812" s="392" t="s">
        <v>7832</v>
      </c>
      <c r="H3812" s="255"/>
    </row>
    <row r="3813" spans="1:8" ht="21.95" customHeight="1" thickBot="1" x14ac:dyDescent="0.3">
      <c r="A3813" s="254"/>
      <c r="B3813" s="390" t="s">
        <v>267</v>
      </c>
      <c r="C3813" s="391" t="s">
        <v>153</v>
      </c>
      <c r="D3813" s="860" t="s">
        <v>36330</v>
      </c>
      <c r="E3813" s="29">
        <v>38644</v>
      </c>
      <c r="F3813" s="261" t="s">
        <v>7861</v>
      </c>
      <c r="G3813" s="393" t="s">
        <v>7862</v>
      </c>
      <c r="H3813" s="255"/>
    </row>
    <row r="3814" spans="1:8" ht="21.95" customHeight="1" thickBot="1" x14ac:dyDescent="0.3">
      <c r="A3814" s="254"/>
      <c r="B3814" s="390" t="s">
        <v>7621</v>
      </c>
      <c r="C3814" s="391" t="s">
        <v>115</v>
      </c>
      <c r="D3814" s="860" t="s">
        <v>48254</v>
      </c>
      <c r="E3814" s="29">
        <v>38553</v>
      </c>
      <c r="F3814" s="261" t="s">
        <v>7863</v>
      </c>
      <c r="G3814" s="392" t="s">
        <v>7832</v>
      </c>
      <c r="H3814" s="255"/>
    </row>
    <row r="3815" spans="1:8" ht="21.95" customHeight="1" thickBot="1" x14ac:dyDescent="0.3">
      <c r="A3815" s="254"/>
      <c r="B3815" s="26" t="s">
        <v>435</v>
      </c>
      <c r="C3815" s="27" t="s">
        <v>3503</v>
      </c>
      <c r="D3815" s="860" t="s">
        <v>48255</v>
      </c>
      <c r="E3815" s="20">
        <v>39419</v>
      </c>
      <c r="F3815" s="261" t="s">
        <v>7864</v>
      </c>
      <c r="G3815" s="222"/>
      <c r="H3815" s="255"/>
    </row>
    <row r="3816" spans="1:8" ht="21.95" customHeight="1" thickBot="1" x14ac:dyDescent="0.3">
      <c r="A3816" s="254"/>
      <c r="B3816" s="26" t="s">
        <v>7865</v>
      </c>
      <c r="C3816" s="27" t="s">
        <v>423</v>
      </c>
      <c r="D3816" s="860" t="s">
        <v>48256</v>
      </c>
      <c r="E3816" s="20">
        <v>39389</v>
      </c>
      <c r="F3816" s="261" t="s">
        <v>7866</v>
      </c>
      <c r="G3816" s="222"/>
      <c r="H3816" s="255"/>
    </row>
    <row r="3817" spans="1:8" ht="21.95" customHeight="1" thickBot="1" x14ac:dyDescent="0.3">
      <c r="A3817" s="254"/>
      <c r="B3817" s="26" t="s">
        <v>1981</v>
      </c>
      <c r="C3817" s="27" t="s">
        <v>9</v>
      </c>
      <c r="D3817" s="860" t="s">
        <v>48257</v>
      </c>
      <c r="E3817" s="20">
        <v>39310</v>
      </c>
      <c r="F3817" s="261" t="s">
        <v>7867</v>
      </c>
      <c r="G3817" s="222"/>
      <c r="H3817" s="255"/>
    </row>
    <row r="3818" spans="1:8" ht="21.95" customHeight="1" thickBot="1" x14ac:dyDescent="0.3">
      <c r="A3818" s="254"/>
      <c r="B3818" s="26" t="s">
        <v>4959</v>
      </c>
      <c r="C3818" s="27" t="s">
        <v>38</v>
      </c>
      <c r="D3818" s="860" t="s">
        <v>37753</v>
      </c>
      <c r="E3818" s="20">
        <v>39320</v>
      </c>
      <c r="F3818" s="261" t="s">
        <v>7868</v>
      </c>
      <c r="G3818" s="222"/>
      <c r="H3818" s="255"/>
    </row>
    <row r="3819" spans="1:8" ht="21.95" customHeight="1" thickBot="1" x14ac:dyDescent="0.3">
      <c r="A3819" s="254"/>
      <c r="B3819" s="26" t="s">
        <v>862</v>
      </c>
      <c r="C3819" s="27" t="s">
        <v>55</v>
      </c>
      <c r="D3819" s="860" t="s">
        <v>45527</v>
      </c>
      <c r="E3819" s="20">
        <v>39343</v>
      </c>
      <c r="F3819" s="261" t="s">
        <v>7869</v>
      </c>
      <c r="G3819" s="222"/>
      <c r="H3819" s="255"/>
    </row>
    <row r="3820" spans="1:8" ht="21.95" customHeight="1" thickBot="1" x14ac:dyDescent="0.3">
      <c r="A3820" s="254"/>
      <c r="B3820" s="26" t="s">
        <v>7870</v>
      </c>
      <c r="C3820" s="27" t="s">
        <v>2152</v>
      </c>
      <c r="D3820" s="860" t="s">
        <v>48258</v>
      </c>
      <c r="E3820" s="20">
        <v>39178</v>
      </c>
      <c r="F3820" s="261" t="s">
        <v>7871</v>
      </c>
      <c r="G3820" s="222"/>
      <c r="H3820" s="255"/>
    </row>
    <row r="3821" spans="1:8" ht="21.95" customHeight="1" thickBot="1" x14ac:dyDescent="0.3">
      <c r="A3821" s="254"/>
      <c r="B3821" s="26" t="s">
        <v>25</v>
      </c>
      <c r="C3821" s="27" t="s">
        <v>423</v>
      </c>
      <c r="D3821" s="860" t="s">
        <v>48259</v>
      </c>
      <c r="E3821" s="20">
        <v>38921</v>
      </c>
      <c r="F3821" s="261" t="s">
        <v>7872</v>
      </c>
      <c r="G3821" s="227"/>
      <c r="H3821" s="255"/>
    </row>
    <row r="3822" spans="1:8" ht="21.95" customHeight="1" thickBot="1" x14ac:dyDescent="0.3">
      <c r="A3822" s="254"/>
      <c r="B3822" s="26" t="s">
        <v>7873</v>
      </c>
      <c r="C3822" s="27" t="s">
        <v>76</v>
      </c>
      <c r="D3822" s="860" t="s">
        <v>48260</v>
      </c>
      <c r="E3822" s="20">
        <v>38812</v>
      </c>
      <c r="F3822" s="261" t="s">
        <v>7874</v>
      </c>
      <c r="G3822" s="10"/>
      <c r="H3822" s="255"/>
    </row>
    <row r="3823" spans="1:8" ht="21.95" customHeight="1" thickBot="1" x14ac:dyDescent="0.3">
      <c r="A3823" s="254"/>
      <c r="B3823" s="26" t="s">
        <v>7875</v>
      </c>
      <c r="C3823" s="27" t="s">
        <v>144</v>
      </c>
      <c r="D3823" s="860" t="s">
        <v>48261</v>
      </c>
      <c r="E3823" s="20">
        <v>38686</v>
      </c>
      <c r="F3823" s="261" t="s">
        <v>7876</v>
      </c>
      <c r="G3823" s="10"/>
      <c r="H3823" s="255"/>
    </row>
    <row r="3824" spans="1:8" ht="21.95" customHeight="1" thickBot="1" x14ac:dyDescent="0.3">
      <c r="A3824" s="254"/>
      <c r="B3824" s="26" t="s">
        <v>7877</v>
      </c>
      <c r="C3824" s="27" t="s">
        <v>61</v>
      </c>
      <c r="D3824" s="860" t="s">
        <v>48262</v>
      </c>
      <c r="E3824" s="20">
        <v>38372</v>
      </c>
      <c r="F3824" s="261" t="s">
        <v>7878</v>
      </c>
      <c r="G3824" s="10"/>
      <c r="H3824" s="255"/>
    </row>
    <row r="3825" spans="1:8" ht="21.95" customHeight="1" thickBot="1" x14ac:dyDescent="0.3">
      <c r="A3825" s="254"/>
      <c r="B3825" s="26" t="s">
        <v>3354</v>
      </c>
      <c r="C3825" s="27" t="s">
        <v>111</v>
      </c>
      <c r="D3825" s="860" t="s">
        <v>48263</v>
      </c>
      <c r="E3825" s="20">
        <v>39089</v>
      </c>
      <c r="F3825" s="261" t="s">
        <v>7879</v>
      </c>
      <c r="G3825" s="227"/>
      <c r="H3825" s="255"/>
    </row>
    <row r="3826" spans="1:8" ht="21.95" customHeight="1" thickBot="1" x14ac:dyDescent="0.3">
      <c r="A3826" s="254"/>
      <c r="B3826" s="26" t="s">
        <v>7880</v>
      </c>
      <c r="C3826" s="27" t="s">
        <v>282</v>
      </c>
      <c r="D3826" s="860" t="s">
        <v>48264</v>
      </c>
      <c r="E3826" s="20">
        <v>39434</v>
      </c>
      <c r="F3826" s="261" t="s">
        <v>7881</v>
      </c>
      <c r="G3826" s="10"/>
      <c r="H3826" s="255"/>
    </row>
    <row r="3827" spans="1:8" ht="21.95" customHeight="1" thickBot="1" x14ac:dyDescent="0.3">
      <c r="A3827" s="254"/>
      <c r="B3827" s="26" t="s">
        <v>7882</v>
      </c>
      <c r="C3827" s="27" t="s">
        <v>7883</v>
      </c>
      <c r="D3827" s="860" t="s">
        <v>48265</v>
      </c>
      <c r="E3827" s="20">
        <v>39447</v>
      </c>
      <c r="F3827" s="261" t="s">
        <v>7884</v>
      </c>
      <c r="G3827" s="10"/>
      <c r="H3827" s="255"/>
    </row>
    <row r="3828" spans="1:8" ht="21.95" customHeight="1" thickBot="1" x14ac:dyDescent="0.3">
      <c r="A3828" s="254"/>
      <c r="B3828" s="26" t="s">
        <v>7885</v>
      </c>
      <c r="C3828" s="27" t="s">
        <v>515</v>
      </c>
      <c r="D3828" s="860" t="s">
        <v>48266</v>
      </c>
      <c r="E3828" s="20">
        <v>39282</v>
      </c>
      <c r="F3828" s="261" t="s">
        <v>7886</v>
      </c>
      <c r="G3828" s="10"/>
      <c r="H3828" s="255"/>
    </row>
    <row r="3829" spans="1:8" ht="21.95" customHeight="1" thickBot="1" x14ac:dyDescent="0.3">
      <c r="A3829" s="254"/>
      <c r="B3829" s="26" t="s">
        <v>7887</v>
      </c>
      <c r="C3829" s="27" t="s">
        <v>7888</v>
      </c>
      <c r="D3829" s="860" t="s">
        <v>48267</v>
      </c>
      <c r="E3829" s="20">
        <v>39335</v>
      </c>
      <c r="F3829" s="261" t="s">
        <v>7889</v>
      </c>
      <c r="G3829" s="10"/>
      <c r="H3829" s="255"/>
    </row>
    <row r="3830" spans="1:8" ht="21.95" customHeight="1" thickBot="1" x14ac:dyDescent="0.3">
      <c r="A3830" s="254"/>
      <c r="B3830" s="26" t="s">
        <v>1115</v>
      </c>
      <c r="C3830" s="27" t="s">
        <v>907</v>
      </c>
      <c r="D3830" s="860" t="s">
        <v>48268</v>
      </c>
      <c r="E3830" s="20">
        <v>39267</v>
      </c>
      <c r="F3830" s="261" t="s">
        <v>7890</v>
      </c>
      <c r="G3830" s="10"/>
      <c r="H3830" s="255"/>
    </row>
    <row r="3831" spans="1:8" ht="21.95" customHeight="1" thickBot="1" x14ac:dyDescent="0.3">
      <c r="A3831" s="254"/>
      <c r="B3831" s="26" t="s">
        <v>4210</v>
      </c>
      <c r="C3831" s="27" t="s">
        <v>7891</v>
      </c>
      <c r="D3831" s="860" t="s">
        <v>48269</v>
      </c>
      <c r="E3831" s="20">
        <v>39298</v>
      </c>
      <c r="F3831" s="261" t="s">
        <v>7892</v>
      </c>
      <c r="G3831" s="10"/>
      <c r="H3831" s="255"/>
    </row>
    <row r="3832" spans="1:8" ht="21.95" customHeight="1" thickBot="1" x14ac:dyDescent="0.3">
      <c r="A3832" s="254"/>
      <c r="B3832" s="26" t="s">
        <v>1424</v>
      </c>
      <c r="C3832" s="27" t="s">
        <v>1859</v>
      </c>
      <c r="D3832" s="860" t="s">
        <v>48270</v>
      </c>
      <c r="E3832" s="20">
        <v>39438</v>
      </c>
      <c r="F3832" s="261" t="s">
        <v>7893</v>
      </c>
      <c r="G3832" s="10"/>
      <c r="H3832" s="255"/>
    </row>
    <row r="3833" spans="1:8" ht="21.95" customHeight="1" thickBot="1" x14ac:dyDescent="0.3">
      <c r="A3833" s="254"/>
      <c r="B3833" s="26" t="s">
        <v>2935</v>
      </c>
      <c r="C3833" s="27" t="s">
        <v>230</v>
      </c>
      <c r="D3833" s="860" t="s">
        <v>48271</v>
      </c>
      <c r="E3833" s="20">
        <v>38920</v>
      </c>
      <c r="F3833" s="261" t="s">
        <v>7894</v>
      </c>
      <c r="G3833" s="10"/>
      <c r="H3833" s="255"/>
    </row>
    <row r="3834" spans="1:8" ht="21.95" customHeight="1" thickBot="1" x14ac:dyDescent="0.3">
      <c r="A3834" s="254"/>
      <c r="B3834" s="26" t="s">
        <v>7895</v>
      </c>
      <c r="C3834" s="27" t="s">
        <v>7896</v>
      </c>
      <c r="D3834" s="860" t="s">
        <v>48272</v>
      </c>
      <c r="E3834" s="20">
        <v>39038</v>
      </c>
      <c r="F3834" s="261" t="s">
        <v>7897</v>
      </c>
      <c r="G3834" s="10"/>
      <c r="H3834" s="255"/>
    </row>
    <row r="3835" spans="1:8" ht="21.95" customHeight="1" thickBot="1" x14ac:dyDescent="0.3">
      <c r="A3835" s="254"/>
      <c r="B3835" s="26" t="s">
        <v>7898</v>
      </c>
      <c r="C3835" s="27" t="s">
        <v>5903</v>
      </c>
      <c r="D3835" s="860" t="s">
        <v>48273</v>
      </c>
      <c r="E3835" s="20">
        <v>38762</v>
      </c>
      <c r="F3835" s="261" t="s">
        <v>7899</v>
      </c>
      <c r="G3835" s="10"/>
      <c r="H3835" s="255"/>
    </row>
    <row r="3836" spans="1:8" ht="21.95" customHeight="1" thickBot="1" x14ac:dyDescent="0.3">
      <c r="A3836" s="254"/>
      <c r="B3836" s="26" t="s">
        <v>60</v>
      </c>
      <c r="C3836" s="27" t="s">
        <v>61</v>
      </c>
      <c r="D3836" s="860" t="s">
        <v>35768</v>
      </c>
      <c r="E3836" s="20">
        <v>38738</v>
      </c>
      <c r="F3836" s="261" t="s">
        <v>7900</v>
      </c>
      <c r="G3836" s="10"/>
      <c r="H3836" s="255"/>
    </row>
    <row r="3837" spans="1:8" ht="21.95" customHeight="1" thickBot="1" x14ac:dyDescent="0.3">
      <c r="A3837" s="254"/>
      <c r="B3837" s="26" t="s">
        <v>7901</v>
      </c>
      <c r="C3837" s="27" t="s">
        <v>7902</v>
      </c>
      <c r="D3837" s="860" t="s">
        <v>48274</v>
      </c>
      <c r="E3837" s="20">
        <v>38813</v>
      </c>
      <c r="F3837" s="261" t="s">
        <v>7903</v>
      </c>
      <c r="G3837" s="10"/>
      <c r="H3837" s="255"/>
    </row>
    <row r="3838" spans="1:8" ht="21.95" customHeight="1" thickBot="1" x14ac:dyDescent="0.3">
      <c r="A3838" s="254"/>
      <c r="B3838" s="26" t="s">
        <v>7904</v>
      </c>
      <c r="C3838" s="27" t="s">
        <v>491</v>
      </c>
      <c r="D3838" s="860" t="s">
        <v>48275</v>
      </c>
      <c r="E3838" s="20">
        <v>38780</v>
      </c>
      <c r="F3838" s="261" t="s">
        <v>7905</v>
      </c>
      <c r="G3838" s="10"/>
      <c r="H3838" s="255"/>
    </row>
    <row r="3839" spans="1:8" ht="21.95" customHeight="1" thickBot="1" x14ac:dyDescent="0.3">
      <c r="A3839" s="254"/>
      <c r="B3839" s="26" t="s">
        <v>7906</v>
      </c>
      <c r="C3839" s="27" t="s">
        <v>7155</v>
      </c>
      <c r="D3839" s="860" t="s">
        <v>48276</v>
      </c>
      <c r="E3839" s="20">
        <v>39080</v>
      </c>
      <c r="F3839" s="261" t="s">
        <v>7907</v>
      </c>
      <c r="G3839" s="10"/>
      <c r="H3839" s="255"/>
    </row>
    <row r="3840" spans="1:8" ht="21.95" customHeight="1" thickBot="1" x14ac:dyDescent="0.3">
      <c r="A3840" s="254"/>
      <c r="B3840" s="26" t="s">
        <v>178</v>
      </c>
      <c r="C3840" s="27" t="s">
        <v>4116</v>
      </c>
      <c r="D3840" s="860" t="s">
        <v>48277</v>
      </c>
      <c r="E3840" s="20">
        <v>39064</v>
      </c>
      <c r="F3840" s="261" t="s">
        <v>7908</v>
      </c>
      <c r="G3840" s="10"/>
      <c r="H3840" s="255"/>
    </row>
    <row r="3841" spans="1:8" ht="21.95" customHeight="1" thickBot="1" x14ac:dyDescent="0.3">
      <c r="A3841" s="254"/>
      <c r="B3841" s="26" t="s">
        <v>7909</v>
      </c>
      <c r="C3841" s="27" t="s">
        <v>4632</v>
      </c>
      <c r="D3841" s="860" t="s">
        <v>48278</v>
      </c>
      <c r="E3841" s="20">
        <v>38812</v>
      </c>
      <c r="F3841" s="261" t="s">
        <v>7910</v>
      </c>
      <c r="G3841" s="10"/>
      <c r="H3841" s="255"/>
    </row>
    <row r="3842" spans="1:8" ht="21.95" customHeight="1" thickBot="1" x14ac:dyDescent="0.3">
      <c r="A3842" s="254"/>
      <c r="B3842" s="26" t="s">
        <v>7911</v>
      </c>
      <c r="C3842" s="27" t="s">
        <v>92</v>
      </c>
      <c r="D3842" s="860" t="s">
        <v>48279</v>
      </c>
      <c r="E3842" s="20">
        <v>39074</v>
      </c>
      <c r="F3842" s="261" t="s">
        <v>7912</v>
      </c>
      <c r="G3842" s="10"/>
      <c r="H3842" s="255"/>
    </row>
    <row r="3843" spans="1:8" ht="21.95" customHeight="1" thickBot="1" x14ac:dyDescent="0.3">
      <c r="A3843" s="254"/>
      <c r="B3843" s="26" t="s">
        <v>3758</v>
      </c>
      <c r="C3843" s="27" t="s">
        <v>279</v>
      </c>
      <c r="D3843" s="860" t="s">
        <v>48280</v>
      </c>
      <c r="E3843" s="20">
        <v>38921</v>
      </c>
      <c r="F3843" s="261" t="s">
        <v>7913</v>
      </c>
      <c r="G3843" s="10"/>
      <c r="H3843" s="255"/>
    </row>
    <row r="3844" spans="1:8" ht="21.95" customHeight="1" thickBot="1" x14ac:dyDescent="0.3">
      <c r="A3844" s="254"/>
      <c r="B3844" s="26" t="s">
        <v>4506</v>
      </c>
      <c r="C3844" s="27" t="s">
        <v>7914</v>
      </c>
      <c r="D3844" s="860" t="s">
        <v>48281</v>
      </c>
      <c r="E3844" s="20">
        <v>38443</v>
      </c>
      <c r="F3844" s="261" t="s">
        <v>7915</v>
      </c>
      <c r="G3844" s="10"/>
      <c r="H3844" s="255"/>
    </row>
    <row r="3845" spans="1:8" ht="21.95" customHeight="1" thickBot="1" x14ac:dyDescent="0.3">
      <c r="A3845" s="254"/>
      <c r="B3845" s="26" t="s">
        <v>7916</v>
      </c>
      <c r="C3845" s="27" t="s">
        <v>7917</v>
      </c>
      <c r="D3845" s="860" t="s">
        <v>48282</v>
      </c>
      <c r="E3845" s="20">
        <v>38566</v>
      </c>
      <c r="F3845" s="261" t="s">
        <v>7918</v>
      </c>
      <c r="G3845" s="10"/>
      <c r="H3845" s="255"/>
    </row>
    <row r="3846" spans="1:8" ht="21.95" customHeight="1" thickBot="1" x14ac:dyDescent="0.3">
      <c r="A3846" s="254"/>
      <c r="B3846" s="26" t="s">
        <v>7919</v>
      </c>
      <c r="C3846" s="27" t="s">
        <v>3620</v>
      </c>
      <c r="D3846" s="860" t="s">
        <v>48283</v>
      </c>
      <c r="E3846" s="20">
        <v>38404</v>
      </c>
      <c r="F3846" s="261" t="s">
        <v>7920</v>
      </c>
      <c r="G3846" s="10"/>
      <c r="H3846" s="255"/>
    </row>
    <row r="3847" spans="1:8" ht="21.95" customHeight="1" thickBot="1" x14ac:dyDescent="0.3">
      <c r="A3847" s="254"/>
      <c r="B3847" s="26" t="s">
        <v>7921</v>
      </c>
      <c r="C3847" s="27" t="s">
        <v>7922</v>
      </c>
      <c r="D3847" s="860" t="s">
        <v>48284</v>
      </c>
      <c r="E3847" s="20">
        <v>38404</v>
      </c>
      <c r="F3847" s="261" t="s">
        <v>7923</v>
      </c>
      <c r="G3847" s="10"/>
      <c r="H3847" s="255"/>
    </row>
    <row r="3848" spans="1:8" ht="21.95" customHeight="1" thickBot="1" x14ac:dyDescent="0.3">
      <c r="A3848" s="254"/>
      <c r="B3848" s="26" t="s">
        <v>7924</v>
      </c>
      <c r="C3848" s="27" t="s">
        <v>1184</v>
      </c>
      <c r="D3848" s="860" t="s">
        <v>48285</v>
      </c>
      <c r="E3848" s="20">
        <v>38368</v>
      </c>
      <c r="F3848" s="261" t="s">
        <v>7925</v>
      </c>
      <c r="G3848" s="10"/>
      <c r="H3848" s="255"/>
    </row>
    <row r="3849" spans="1:8" ht="21.95" customHeight="1" thickBot="1" x14ac:dyDescent="0.3">
      <c r="A3849" s="254"/>
      <c r="B3849" s="26" t="s">
        <v>7926</v>
      </c>
      <c r="C3849" s="27" t="s">
        <v>92</v>
      </c>
      <c r="D3849" s="860" t="s">
        <v>48286</v>
      </c>
      <c r="E3849" s="20">
        <v>38570</v>
      </c>
      <c r="F3849" s="261" t="s">
        <v>7927</v>
      </c>
      <c r="G3849" s="10"/>
      <c r="H3849" s="255"/>
    </row>
    <row r="3850" spans="1:8" ht="21.95" customHeight="1" thickBot="1" x14ac:dyDescent="0.3">
      <c r="A3850" s="254"/>
      <c r="B3850" s="377" t="s">
        <v>7928</v>
      </c>
      <c r="C3850" s="379" t="s">
        <v>117</v>
      </c>
      <c r="D3850" s="860" t="s">
        <v>48287</v>
      </c>
      <c r="E3850" s="12">
        <v>39236</v>
      </c>
      <c r="F3850" s="261" t="s">
        <v>7929</v>
      </c>
      <c r="G3850" s="227"/>
      <c r="H3850" s="255"/>
    </row>
    <row r="3851" spans="1:8" ht="21.95" customHeight="1" thickBot="1" x14ac:dyDescent="0.3">
      <c r="A3851" s="254"/>
      <c r="B3851" s="377" t="s">
        <v>7930</v>
      </c>
      <c r="C3851" s="379" t="s">
        <v>15</v>
      </c>
      <c r="D3851" s="860" t="s">
        <v>48288</v>
      </c>
      <c r="E3851" s="12">
        <v>39444</v>
      </c>
      <c r="F3851" s="261" t="s">
        <v>7931</v>
      </c>
      <c r="G3851" s="227"/>
      <c r="H3851" s="255"/>
    </row>
    <row r="3852" spans="1:8" ht="21.95" customHeight="1" thickBot="1" x14ac:dyDescent="0.3">
      <c r="A3852" s="254"/>
      <c r="B3852" s="377" t="s">
        <v>7932</v>
      </c>
      <c r="C3852" s="379" t="s">
        <v>223</v>
      </c>
      <c r="D3852" s="860" t="s">
        <v>48289</v>
      </c>
      <c r="E3852" s="12">
        <v>39354</v>
      </c>
      <c r="F3852" s="261" t="s">
        <v>7933</v>
      </c>
      <c r="G3852" s="227"/>
      <c r="H3852" s="255"/>
    </row>
    <row r="3853" spans="1:8" ht="21.95" customHeight="1" thickBot="1" x14ac:dyDescent="0.3">
      <c r="A3853" s="254"/>
      <c r="B3853" s="377" t="s">
        <v>7934</v>
      </c>
      <c r="C3853" s="379" t="s">
        <v>163</v>
      </c>
      <c r="D3853" s="860" t="s">
        <v>48290</v>
      </c>
      <c r="E3853" s="12">
        <v>39271</v>
      </c>
      <c r="F3853" s="261" t="s">
        <v>7935</v>
      </c>
      <c r="G3853" s="227"/>
      <c r="H3853" s="255"/>
    </row>
    <row r="3854" spans="1:8" ht="21.95" customHeight="1" thickBot="1" x14ac:dyDescent="0.3">
      <c r="A3854" s="254"/>
      <c r="B3854" s="377" t="s">
        <v>1693</v>
      </c>
      <c r="C3854" s="379" t="s">
        <v>584</v>
      </c>
      <c r="D3854" s="860" t="s">
        <v>48291</v>
      </c>
      <c r="E3854" s="12">
        <v>39294</v>
      </c>
      <c r="F3854" s="261" t="s">
        <v>7936</v>
      </c>
      <c r="G3854" s="227"/>
      <c r="H3854" s="255"/>
    </row>
    <row r="3855" spans="1:8" ht="21.95" customHeight="1" thickBot="1" x14ac:dyDescent="0.3">
      <c r="A3855" s="254"/>
      <c r="B3855" s="377" t="s">
        <v>7937</v>
      </c>
      <c r="C3855" s="379" t="s">
        <v>668</v>
      </c>
      <c r="D3855" s="860" t="s">
        <v>48292</v>
      </c>
      <c r="E3855" s="12">
        <v>39319</v>
      </c>
      <c r="F3855" s="261" t="s">
        <v>7938</v>
      </c>
      <c r="G3855" s="227"/>
      <c r="H3855" s="255"/>
    </row>
    <row r="3856" spans="1:8" ht="21.95" customHeight="1" thickBot="1" x14ac:dyDescent="0.3">
      <c r="A3856" s="254"/>
      <c r="B3856" s="377" t="s">
        <v>7939</v>
      </c>
      <c r="C3856" s="379" t="s">
        <v>491</v>
      </c>
      <c r="D3856" s="860" t="s">
        <v>48293</v>
      </c>
      <c r="E3856" s="12">
        <v>39410</v>
      </c>
      <c r="F3856" s="261" t="s">
        <v>7940</v>
      </c>
      <c r="G3856" s="227"/>
      <c r="H3856" s="255"/>
    </row>
    <row r="3857" spans="1:8" ht="21.95" customHeight="1" thickBot="1" x14ac:dyDescent="0.3">
      <c r="A3857" s="254"/>
      <c r="B3857" s="377" t="s">
        <v>4561</v>
      </c>
      <c r="C3857" s="379" t="s">
        <v>722</v>
      </c>
      <c r="D3857" s="860" t="s">
        <v>48294</v>
      </c>
      <c r="E3857" s="12">
        <v>39249</v>
      </c>
      <c r="F3857" s="261" t="s">
        <v>7941</v>
      </c>
      <c r="G3857" s="227"/>
      <c r="H3857" s="255"/>
    </row>
    <row r="3858" spans="1:8" ht="21.95" customHeight="1" thickBot="1" x14ac:dyDescent="0.3">
      <c r="A3858" s="254"/>
      <c r="B3858" s="377" t="s">
        <v>267</v>
      </c>
      <c r="C3858" s="379" t="s">
        <v>15</v>
      </c>
      <c r="D3858" s="860" t="s">
        <v>35784</v>
      </c>
      <c r="E3858" s="12">
        <v>39203</v>
      </c>
      <c r="F3858" s="261" t="s">
        <v>7942</v>
      </c>
      <c r="G3858" s="227"/>
      <c r="H3858" s="255"/>
    </row>
    <row r="3859" spans="1:8" ht="21.95" customHeight="1" thickBot="1" x14ac:dyDescent="0.3">
      <c r="A3859" s="254"/>
      <c r="B3859" s="377" t="s">
        <v>7943</v>
      </c>
      <c r="C3859" s="379" t="s">
        <v>38</v>
      </c>
      <c r="D3859" s="860" t="s">
        <v>48295</v>
      </c>
      <c r="E3859" s="12">
        <v>39199</v>
      </c>
      <c r="F3859" s="261" t="s">
        <v>7944</v>
      </c>
      <c r="G3859" s="227"/>
      <c r="H3859" s="255"/>
    </row>
    <row r="3860" spans="1:8" ht="21.95" customHeight="1" thickBot="1" x14ac:dyDescent="0.3">
      <c r="A3860" s="254"/>
      <c r="B3860" s="377" t="s">
        <v>123</v>
      </c>
      <c r="C3860" s="379" t="s">
        <v>15</v>
      </c>
      <c r="D3860" s="860" t="s">
        <v>48296</v>
      </c>
      <c r="E3860" s="12">
        <v>39093</v>
      </c>
      <c r="F3860" s="261" t="s">
        <v>7945</v>
      </c>
      <c r="G3860" s="227"/>
      <c r="H3860" s="255"/>
    </row>
    <row r="3861" spans="1:8" ht="21.95" customHeight="1" thickBot="1" x14ac:dyDescent="0.3">
      <c r="A3861" s="254"/>
      <c r="B3861" s="377" t="s">
        <v>2980</v>
      </c>
      <c r="C3861" s="379" t="s">
        <v>743</v>
      </c>
      <c r="D3861" s="860" t="s">
        <v>48297</v>
      </c>
      <c r="E3861" s="12">
        <v>39323</v>
      </c>
      <c r="F3861" s="261" t="s">
        <v>7946</v>
      </c>
      <c r="G3861" s="227"/>
      <c r="H3861" s="255"/>
    </row>
    <row r="3862" spans="1:8" ht="21.95" customHeight="1" thickBot="1" x14ac:dyDescent="0.3">
      <c r="A3862" s="254"/>
      <c r="B3862" s="377" t="s">
        <v>827</v>
      </c>
      <c r="C3862" s="379" t="s">
        <v>1539</v>
      </c>
      <c r="D3862" s="860" t="s">
        <v>48298</v>
      </c>
      <c r="E3862" s="12">
        <v>39398</v>
      </c>
      <c r="F3862" s="261" t="s">
        <v>7947</v>
      </c>
      <c r="G3862" s="227"/>
      <c r="H3862" s="255"/>
    </row>
    <row r="3863" spans="1:8" ht="21.95" customHeight="1" thickBot="1" x14ac:dyDescent="0.3">
      <c r="A3863" s="254"/>
      <c r="B3863" s="377" t="s">
        <v>7948</v>
      </c>
      <c r="C3863" s="379" t="s">
        <v>181</v>
      </c>
      <c r="D3863" s="860" t="s">
        <v>48299</v>
      </c>
      <c r="E3863" s="12">
        <v>39196</v>
      </c>
      <c r="F3863" s="261" t="s">
        <v>7949</v>
      </c>
      <c r="G3863" s="227"/>
      <c r="H3863" s="255"/>
    </row>
    <row r="3864" spans="1:8" ht="21.95" customHeight="1" thickBot="1" x14ac:dyDescent="0.3">
      <c r="A3864" s="254"/>
      <c r="B3864" s="377" t="s">
        <v>286</v>
      </c>
      <c r="C3864" s="379" t="s">
        <v>55</v>
      </c>
      <c r="D3864" s="860" t="s">
        <v>48300</v>
      </c>
      <c r="E3864" s="12">
        <v>39236</v>
      </c>
      <c r="F3864" s="261" t="s">
        <v>7950</v>
      </c>
      <c r="G3864" s="227"/>
      <c r="H3864" s="255"/>
    </row>
    <row r="3865" spans="1:8" ht="21.95" customHeight="1" thickBot="1" x14ac:dyDescent="0.3">
      <c r="A3865" s="254"/>
      <c r="B3865" s="377" t="s">
        <v>7951</v>
      </c>
      <c r="C3865" s="379" t="s">
        <v>92</v>
      </c>
      <c r="D3865" s="860" t="s">
        <v>48301</v>
      </c>
      <c r="E3865" s="12">
        <v>39304</v>
      </c>
      <c r="F3865" s="261" t="s">
        <v>7952</v>
      </c>
      <c r="G3865" s="227"/>
      <c r="H3865" s="255"/>
    </row>
    <row r="3866" spans="1:8" ht="21.95" customHeight="1" thickBot="1" x14ac:dyDescent="0.3">
      <c r="A3866" s="254"/>
      <c r="B3866" s="377" t="s">
        <v>657</v>
      </c>
      <c r="C3866" s="379" t="s">
        <v>3592</v>
      </c>
      <c r="D3866" s="860" t="s">
        <v>48302</v>
      </c>
      <c r="E3866" s="12">
        <v>39175</v>
      </c>
      <c r="F3866" s="261" t="s">
        <v>7953</v>
      </c>
      <c r="G3866" s="227"/>
      <c r="H3866" s="255"/>
    </row>
    <row r="3867" spans="1:8" ht="21.95" customHeight="1" thickBot="1" x14ac:dyDescent="0.3">
      <c r="A3867" s="254"/>
      <c r="B3867" s="377" t="s">
        <v>7954</v>
      </c>
      <c r="C3867" s="379" t="s">
        <v>15</v>
      </c>
      <c r="D3867" s="860" t="s">
        <v>48303</v>
      </c>
      <c r="E3867" s="12">
        <v>39237</v>
      </c>
      <c r="F3867" s="261" t="s">
        <v>7955</v>
      </c>
      <c r="G3867" s="227"/>
      <c r="H3867" s="255"/>
    </row>
    <row r="3868" spans="1:8" ht="21.95" customHeight="1" thickBot="1" x14ac:dyDescent="0.3">
      <c r="A3868" s="254"/>
      <c r="B3868" s="377" t="s">
        <v>7956</v>
      </c>
      <c r="C3868" s="379" t="s">
        <v>26</v>
      </c>
      <c r="D3868" s="860" t="s">
        <v>48304</v>
      </c>
      <c r="E3868" s="12">
        <v>39088</v>
      </c>
      <c r="F3868" s="261" t="s">
        <v>7957</v>
      </c>
      <c r="G3868" s="227"/>
      <c r="H3868" s="255"/>
    </row>
    <row r="3869" spans="1:8" ht="21.95" customHeight="1" thickBot="1" x14ac:dyDescent="0.3">
      <c r="A3869" s="254"/>
      <c r="B3869" s="377" t="s">
        <v>7958</v>
      </c>
      <c r="C3869" s="379" t="s">
        <v>228</v>
      </c>
      <c r="D3869" s="860" t="s">
        <v>48305</v>
      </c>
      <c r="E3869" s="12">
        <v>39435</v>
      </c>
      <c r="F3869" s="261" t="s">
        <v>7959</v>
      </c>
      <c r="G3869" s="227"/>
      <c r="H3869" s="255"/>
    </row>
    <row r="3870" spans="1:8" ht="21.95" customHeight="1" thickBot="1" x14ac:dyDescent="0.3">
      <c r="A3870" s="254"/>
      <c r="B3870" s="377" t="s">
        <v>6351</v>
      </c>
      <c r="C3870" s="379" t="s">
        <v>375</v>
      </c>
      <c r="D3870" s="860" t="s">
        <v>48306</v>
      </c>
      <c r="E3870" s="12">
        <v>39294</v>
      </c>
      <c r="F3870" s="261" t="s">
        <v>7960</v>
      </c>
      <c r="G3870" s="227"/>
      <c r="H3870" s="255"/>
    </row>
    <row r="3871" spans="1:8" ht="21.95" customHeight="1" thickBot="1" x14ac:dyDescent="0.3">
      <c r="A3871" s="254"/>
      <c r="B3871" s="377" t="s">
        <v>7961</v>
      </c>
      <c r="C3871" s="379" t="s">
        <v>1184</v>
      </c>
      <c r="D3871" s="860" t="s">
        <v>48307</v>
      </c>
      <c r="E3871" s="12">
        <v>39251</v>
      </c>
      <c r="F3871" s="261" t="s">
        <v>7962</v>
      </c>
      <c r="G3871" s="227"/>
      <c r="H3871" s="255"/>
    </row>
    <row r="3872" spans="1:8" ht="21.95" customHeight="1" thickBot="1" x14ac:dyDescent="0.3">
      <c r="A3872" s="254"/>
      <c r="B3872" s="377" t="s">
        <v>2216</v>
      </c>
      <c r="C3872" s="379" t="s">
        <v>76</v>
      </c>
      <c r="D3872" s="860" t="s">
        <v>48308</v>
      </c>
      <c r="E3872" s="12">
        <v>39316</v>
      </c>
      <c r="F3872" s="261" t="s">
        <v>7963</v>
      </c>
      <c r="G3872" s="227"/>
      <c r="H3872" s="255"/>
    </row>
    <row r="3873" spans="1:8" ht="21.95" customHeight="1" thickBot="1" x14ac:dyDescent="0.3">
      <c r="A3873" s="254"/>
      <c r="B3873" s="377" t="s">
        <v>47</v>
      </c>
      <c r="C3873" s="379" t="s">
        <v>614</v>
      </c>
      <c r="D3873" s="860" t="s">
        <v>48309</v>
      </c>
      <c r="E3873" s="12">
        <v>39147</v>
      </c>
      <c r="F3873" s="261" t="s">
        <v>7964</v>
      </c>
      <c r="G3873" s="227"/>
      <c r="H3873" s="255"/>
    </row>
    <row r="3874" spans="1:8" ht="21.95" customHeight="1" thickBot="1" x14ac:dyDescent="0.3">
      <c r="A3874" s="254"/>
      <c r="B3874" s="377" t="s">
        <v>827</v>
      </c>
      <c r="C3874" s="379" t="s">
        <v>223</v>
      </c>
      <c r="D3874" s="860" t="s">
        <v>552</v>
      </c>
      <c r="E3874" s="12">
        <v>39327</v>
      </c>
      <c r="F3874" s="261" t="s">
        <v>7965</v>
      </c>
      <c r="G3874" s="227"/>
      <c r="H3874" s="255"/>
    </row>
    <row r="3875" spans="1:8" ht="21.95" customHeight="1" thickBot="1" x14ac:dyDescent="0.3">
      <c r="A3875" s="254"/>
      <c r="B3875" s="377" t="s">
        <v>7966</v>
      </c>
      <c r="C3875" s="379" t="s">
        <v>1236</v>
      </c>
      <c r="D3875" s="860" t="s">
        <v>48310</v>
      </c>
      <c r="E3875" s="12">
        <v>39423</v>
      </c>
      <c r="F3875" s="261" t="s">
        <v>7967</v>
      </c>
      <c r="G3875" s="227"/>
      <c r="H3875" s="255"/>
    </row>
    <row r="3876" spans="1:8" ht="21.95" customHeight="1" thickBot="1" x14ac:dyDescent="0.3">
      <c r="A3876" s="254"/>
      <c r="B3876" s="377" t="s">
        <v>222</v>
      </c>
      <c r="C3876" s="379" t="s">
        <v>171</v>
      </c>
      <c r="D3876" s="860" t="s">
        <v>38113</v>
      </c>
      <c r="E3876" s="12">
        <v>39386</v>
      </c>
      <c r="F3876" s="261" t="s">
        <v>7968</v>
      </c>
      <c r="G3876" s="227"/>
      <c r="H3876" s="255"/>
    </row>
    <row r="3877" spans="1:8" ht="21.95" customHeight="1" thickBot="1" x14ac:dyDescent="0.3">
      <c r="A3877" s="254"/>
      <c r="B3877" s="377" t="s">
        <v>7969</v>
      </c>
      <c r="C3877" s="379" t="s">
        <v>668</v>
      </c>
      <c r="D3877" s="860" t="s">
        <v>48311</v>
      </c>
      <c r="E3877" s="12">
        <v>39070</v>
      </c>
      <c r="F3877" s="261" t="s">
        <v>7970</v>
      </c>
      <c r="G3877" s="227"/>
      <c r="H3877" s="255"/>
    </row>
    <row r="3878" spans="1:8" ht="21.95" customHeight="1" thickBot="1" x14ac:dyDescent="0.3">
      <c r="A3878" s="254"/>
      <c r="B3878" s="377" t="s">
        <v>7971</v>
      </c>
      <c r="C3878" s="379" t="s">
        <v>1691</v>
      </c>
      <c r="D3878" s="860" t="s">
        <v>48312</v>
      </c>
      <c r="E3878" s="12">
        <v>39365</v>
      </c>
      <c r="F3878" s="261" t="s">
        <v>7972</v>
      </c>
      <c r="G3878" s="227"/>
      <c r="H3878" s="255"/>
    </row>
    <row r="3879" spans="1:8" ht="21.95" customHeight="1" thickBot="1" x14ac:dyDescent="0.3">
      <c r="A3879" s="254"/>
      <c r="B3879" s="377" t="s">
        <v>7973</v>
      </c>
      <c r="C3879" s="379" t="s">
        <v>117</v>
      </c>
      <c r="D3879" s="860" t="s">
        <v>48313</v>
      </c>
      <c r="E3879" s="12">
        <v>39365</v>
      </c>
      <c r="F3879" s="261" t="s">
        <v>7974</v>
      </c>
      <c r="G3879" s="227"/>
      <c r="H3879" s="255"/>
    </row>
    <row r="3880" spans="1:8" ht="21.95" customHeight="1" thickBot="1" x14ac:dyDescent="0.3">
      <c r="A3880" s="254"/>
      <c r="B3880" s="377" t="s">
        <v>7975</v>
      </c>
      <c r="C3880" s="379" t="s">
        <v>494</v>
      </c>
      <c r="D3880" s="860" t="s">
        <v>48314</v>
      </c>
      <c r="E3880" s="12">
        <v>39441</v>
      </c>
      <c r="F3880" s="261" t="s">
        <v>7976</v>
      </c>
      <c r="G3880" s="227"/>
      <c r="H3880" s="255"/>
    </row>
    <row r="3881" spans="1:8" ht="21.95" customHeight="1" thickBot="1" x14ac:dyDescent="0.3">
      <c r="A3881" s="254"/>
      <c r="B3881" s="377" t="s">
        <v>4488</v>
      </c>
      <c r="C3881" s="379" t="s">
        <v>20</v>
      </c>
      <c r="D3881" s="860" t="s">
        <v>48315</v>
      </c>
      <c r="E3881" s="12">
        <v>39382</v>
      </c>
      <c r="F3881" s="261" t="s">
        <v>7977</v>
      </c>
      <c r="G3881" s="227"/>
      <c r="H3881" s="255"/>
    </row>
    <row r="3882" spans="1:8" ht="21.95" customHeight="1" thickBot="1" x14ac:dyDescent="0.3">
      <c r="A3882" s="254"/>
      <c r="B3882" s="377" t="s">
        <v>7978</v>
      </c>
      <c r="C3882" s="379" t="s">
        <v>209</v>
      </c>
      <c r="D3882" s="860" t="s">
        <v>48316</v>
      </c>
      <c r="E3882" s="12">
        <v>39210</v>
      </c>
      <c r="F3882" s="261" t="s">
        <v>7979</v>
      </c>
      <c r="G3882" s="227"/>
      <c r="H3882" s="255"/>
    </row>
    <row r="3883" spans="1:8" ht="21.95" customHeight="1" thickBot="1" x14ac:dyDescent="0.3">
      <c r="A3883" s="254"/>
      <c r="B3883" s="377" t="s">
        <v>525</v>
      </c>
      <c r="C3883" s="379" t="s">
        <v>752</v>
      </c>
      <c r="D3883" s="860" t="s">
        <v>48317</v>
      </c>
      <c r="E3883" s="12">
        <v>39151</v>
      </c>
      <c r="F3883" s="261" t="s">
        <v>7980</v>
      </c>
      <c r="G3883" s="227"/>
      <c r="H3883" s="255"/>
    </row>
    <row r="3884" spans="1:8" ht="21.95" customHeight="1" thickBot="1" x14ac:dyDescent="0.3">
      <c r="A3884" s="254"/>
      <c r="B3884" s="377" t="s">
        <v>7981</v>
      </c>
      <c r="C3884" s="379" t="s">
        <v>596</v>
      </c>
      <c r="D3884" s="860" t="s">
        <v>37132</v>
      </c>
      <c r="E3884" s="12">
        <v>39385</v>
      </c>
      <c r="F3884" s="261" t="s">
        <v>7982</v>
      </c>
      <c r="G3884" s="227"/>
      <c r="H3884" s="255"/>
    </row>
    <row r="3885" spans="1:8" ht="21.95" customHeight="1" thickBot="1" x14ac:dyDescent="0.3">
      <c r="A3885" s="254"/>
      <c r="B3885" s="377" t="s">
        <v>866</v>
      </c>
      <c r="C3885" s="379" t="s">
        <v>498</v>
      </c>
      <c r="D3885" s="860" t="s">
        <v>38771</v>
      </c>
      <c r="E3885" s="12">
        <v>39210</v>
      </c>
      <c r="F3885" s="261" t="s">
        <v>7983</v>
      </c>
      <c r="G3885" s="227"/>
      <c r="H3885" s="255"/>
    </row>
    <row r="3886" spans="1:8" ht="21.95" customHeight="1" thickBot="1" x14ac:dyDescent="0.3">
      <c r="A3886" s="254"/>
      <c r="B3886" s="377" t="s">
        <v>7984</v>
      </c>
      <c r="C3886" s="379" t="s">
        <v>61</v>
      </c>
      <c r="D3886" s="860" t="s">
        <v>48318</v>
      </c>
      <c r="E3886" s="12">
        <v>39355</v>
      </c>
      <c r="F3886" s="261" t="s">
        <v>7985</v>
      </c>
      <c r="G3886" s="227"/>
      <c r="H3886" s="255"/>
    </row>
    <row r="3887" spans="1:8" ht="21.95" customHeight="1" thickBot="1" x14ac:dyDescent="0.3">
      <c r="A3887" s="254"/>
      <c r="B3887" s="377" t="s">
        <v>7986</v>
      </c>
      <c r="C3887" s="379" t="s">
        <v>26</v>
      </c>
      <c r="D3887" s="860" t="s">
        <v>48319</v>
      </c>
      <c r="E3887" s="12">
        <v>39149</v>
      </c>
      <c r="F3887" s="261" t="s">
        <v>7987</v>
      </c>
      <c r="G3887" s="227"/>
      <c r="H3887" s="255"/>
    </row>
    <row r="3888" spans="1:8" ht="21.95" customHeight="1" thickBot="1" x14ac:dyDescent="0.3">
      <c r="A3888" s="254"/>
      <c r="B3888" s="377" t="s">
        <v>7988</v>
      </c>
      <c r="C3888" s="379" t="s">
        <v>223</v>
      </c>
      <c r="D3888" s="860" t="s">
        <v>48320</v>
      </c>
      <c r="E3888" s="12">
        <v>38784</v>
      </c>
      <c r="F3888" s="261" t="s">
        <v>7989</v>
      </c>
      <c r="G3888" s="227"/>
      <c r="H3888" s="255"/>
    </row>
    <row r="3889" spans="1:8" ht="21.95" customHeight="1" thickBot="1" x14ac:dyDescent="0.3">
      <c r="A3889" s="254"/>
      <c r="B3889" s="377" t="s">
        <v>7990</v>
      </c>
      <c r="C3889" s="379" t="s">
        <v>1730</v>
      </c>
      <c r="D3889" s="860" t="s">
        <v>48321</v>
      </c>
      <c r="E3889" s="12">
        <v>39013</v>
      </c>
      <c r="F3889" s="261" t="s">
        <v>7991</v>
      </c>
      <c r="G3889" s="227"/>
      <c r="H3889" s="255"/>
    </row>
    <row r="3890" spans="1:8" ht="21.95" customHeight="1" thickBot="1" x14ac:dyDescent="0.3">
      <c r="A3890" s="254"/>
      <c r="B3890" s="377" t="s">
        <v>7992</v>
      </c>
      <c r="C3890" s="379" t="s">
        <v>102</v>
      </c>
      <c r="D3890" s="860" t="s">
        <v>48322</v>
      </c>
      <c r="E3890" s="12">
        <v>38962</v>
      </c>
      <c r="F3890" s="261" t="s">
        <v>7993</v>
      </c>
      <c r="G3890" s="227"/>
      <c r="H3890" s="255"/>
    </row>
    <row r="3891" spans="1:8" ht="21.95" customHeight="1" thickBot="1" x14ac:dyDescent="0.3">
      <c r="A3891" s="254"/>
      <c r="B3891" s="377" t="s">
        <v>7994</v>
      </c>
      <c r="C3891" s="379" t="s">
        <v>7995</v>
      </c>
      <c r="D3891" s="860" t="s">
        <v>48323</v>
      </c>
      <c r="E3891" s="12">
        <v>38747</v>
      </c>
      <c r="F3891" s="261" t="s">
        <v>7996</v>
      </c>
      <c r="G3891" s="227"/>
      <c r="H3891" s="255"/>
    </row>
    <row r="3892" spans="1:8" ht="21.95" customHeight="1" thickBot="1" x14ac:dyDescent="0.3">
      <c r="A3892" s="254"/>
      <c r="B3892" s="377" t="s">
        <v>25</v>
      </c>
      <c r="C3892" s="379" t="s">
        <v>76</v>
      </c>
      <c r="D3892" s="860" t="s">
        <v>48324</v>
      </c>
      <c r="E3892" s="12">
        <v>38720</v>
      </c>
      <c r="F3892" s="261" t="s">
        <v>7997</v>
      </c>
      <c r="G3892" s="227"/>
      <c r="H3892" s="255"/>
    </row>
    <row r="3893" spans="1:8" ht="21.95" customHeight="1" thickBot="1" x14ac:dyDescent="0.3">
      <c r="A3893" s="254"/>
      <c r="B3893" s="377" t="s">
        <v>7998</v>
      </c>
      <c r="C3893" s="379" t="s">
        <v>491</v>
      </c>
      <c r="D3893" s="860" t="s">
        <v>48325</v>
      </c>
      <c r="E3893" s="12">
        <v>38762</v>
      </c>
      <c r="F3893" s="261" t="s">
        <v>7999</v>
      </c>
      <c r="G3893" s="227"/>
      <c r="H3893" s="255"/>
    </row>
    <row r="3894" spans="1:8" ht="21.95" customHeight="1" thickBot="1" x14ac:dyDescent="0.3">
      <c r="A3894" s="254"/>
      <c r="B3894" s="377" t="s">
        <v>8000</v>
      </c>
      <c r="C3894" s="379" t="s">
        <v>1404</v>
      </c>
      <c r="D3894" s="860" t="s">
        <v>48326</v>
      </c>
      <c r="E3894" s="12">
        <v>38752</v>
      </c>
      <c r="F3894" s="261" t="s">
        <v>8001</v>
      </c>
      <c r="G3894" s="227"/>
      <c r="H3894" s="255"/>
    </row>
    <row r="3895" spans="1:8" ht="21.95" customHeight="1" thickBot="1" x14ac:dyDescent="0.3">
      <c r="A3895" s="254"/>
      <c r="B3895" s="377" t="s">
        <v>8002</v>
      </c>
      <c r="C3895" s="379" t="s">
        <v>107</v>
      </c>
      <c r="D3895" s="860" t="s">
        <v>48327</v>
      </c>
      <c r="E3895" s="12">
        <v>38706</v>
      </c>
      <c r="F3895" s="261" t="s">
        <v>8003</v>
      </c>
      <c r="G3895" s="227"/>
      <c r="H3895" s="255"/>
    </row>
    <row r="3896" spans="1:8" ht="21.95" customHeight="1" thickBot="1" x14ac:dyDescent="0.3">
      <c r="A3896" s="254"/>
      <c r="B3896" s="377" t="s">
        <v>8004</v>
      </c>
      <c r="C3896" s="379" t="s">
        <v>1671</v>
      </c>
      <c r="D3896" s="860" t="s">
        <v>48328</v>
      </c>
      <c r="E3896" s="12">
        <v>38430</v>
      </c>
      <c r="F3896" s="261" t="s">
        <v>8005</v>
      </c>
      <c r="G3896" s="227"/>
      <c r="H3896" s="255"/>
    </row>
    <row r="3897" spans="1:8" ht="21.95" customHeight="1" thickBot="1" x14ac:dyDescent="0.3">
      <c r="A3897" s="254"/>
      <c r="B3897" s="377" t="s">
        <v>8006</v>
      </c>
      <c r="C3897" s="379" t="s">
        <v>4321</v>
      </c>
      <c r="D3897" s="860" t="s">
        <v>48329</v>
      </c>
      <c r="E3897" s="12">
        <v>38378</v>
      </c>
      <c r="F3897" s="261" t="s">
        <v>8007</v>
      </c>
      <c r="G3897" s="227"/>
      <c r="H3897" s="255"/>
    </row>
    <row r="3898" spans="1:8" ht="21.95" customHeight="1" thickBot="1" x14ac:dyDescent="0.3">
      <c r="A3898" s="254"/>
      <c r="B3898" s="377" t="s">
        <v>6500</v>
      </c>
      <c r="C3898" s="379" t="s">
        <v>228</v>
      </c>
      <c r="D3898" s="860" t="s">
        <v>48330</v>
      </c>
      <c r="E3898" s="12">
        <v>38491</v>
      </c>
      <c r="F3898" s="261" t="s">
        <v>8008</v>
      </c>
      <c r="G3898" s="227"/>
      <c r="H3898" s="255"/>
    </row>
    <row r="3899" spans="1:8" ht="21.95" customHeight="1" thickBot="1" x14ac:dyDescent="0.3">
      <c r="A3899" s="254"/>
      <c r="B3899" s="377" t="s">
        <v>8009</v>
      </c>
      <c r="C3899" s="379" t="s">
        <v>88</v>
      </c>
      <c r="D3899" s="860" t="s">
        <v>48331</v>
      </c>
      <c r="E3899" s="12">
        <v>38705</v>
      </c>
      <c r="F3899" s="261" t="s">
        <v>8010</v>
      </c>
      <c r="G3899" s="227"/>
      <c r="H3899" s="255"/>
    </row>
    <row r="3900" spans="1:8" ht="21.95" customHeight="1" thickBot="1" x14ac:dyDescent="0.3">
      <c r="A3900" s="254"/>
      <c r="B3900" s="377" t="s">
        <v>8011</v>
      </c>
      <c r="C3900" s="379" t="s">
        <v>494</v>
      </c>
      <c r="D3900" s="860" t="s">
        <v>48332</v>
      </c>
      <c r="E3900" s="12">
        <v>38559</v>
      </c>
      <c r="F3900" s="261" t="s">
        <v>8012</v>
      </c>
      <c r="G3900" s="227"/>
      <c r="H3900" s="255"/>
    </row>
    <row r="3901" spans="1:8" ht="21.95" customHeight="1" thickBot="1" x14ac:dyDescent="0.3">
      <c r="A3901" s="254"/>
      <c r="B3901" s="377" t="s">
        <v>4064</v>
      </c>
      <c r="C3901" s="379" t="s">
        <v>2358</v>
      </c>
      <c r="D3901" s="860" t="s">
        <v>48333</v>
      </c>
      <c r="E3901" s="12">
        <v>38353</v>
      </c>
      <c r="F3901" s="261" t="s">
        <v>8013</v>
      </c>
      <c r="G3901" s="227"/>
      <c r="H3901" s="255"/>
    </row>
    <row r="3902" spans="1:8" ht="21.95" customHeight="1" thickBot="1" x14ac:dyDescent="0.3">
      <c r="A3902" s="254"/>
      <c r="B3902" s="377" t="s">
        <v>267</v>
      </c>
      <c r="C3902" s="379" t="s">
        <v>107</v>
      </c>
      <c r="D3902" s="860" t="s">
        <v>48334</v>
      </c>
      <c r="E3902" s="12">
        <v>38579</v>
      </c>
      <c r="F3902" s="261" t="s">
        <v>8014</v>
      </c>
      <c r="G3902" s="227"/>
      <c r="H3902" s="255"/>
    </row>
    <row r="3903" spans="1:8" ht="21.95" customHeight="1" thickBot="1" x14ac:dyDescent="0.3">
      <c r="A3903" s="254"/>
      <c r="B3903" s="377" t="s">
        <v>2538</v>
      </c>
      <c r="C3903" s="379" t="s">
        <v>111</v>
      </c>
      <c r="D3903" s="860" t="s">
        <v>48335</v>
      </c>
      <c r="E3903" s="12">
        <v>38541</v>
      </c>
      <c r="F3903" s="261" t="s">
        <v>8015</v>
      </c>
      <c r="G3903" s="227"/>
      <c r="H3903" s="255"/>
    </row>
    <row r="3904" spans="1:8" ht="21.95" customHeight="1" thickBot="1" x14ac:dyDescent="0.3">
      <c r="A3904" s="254"/>
      <c r="B3904" s="377" t="s">
        <v>8016</v>
      </c>
      <c r="C3904" s="379" t="s">
        <v>228</v>
      </c>
      <c r="D3904" s="860" t="s">
        <v>48336</v>
      </c>
      <c r="E3904" s="12">
        <v>38415</v>
      </c>
      <c r="F3904" s="261" t="s">
        <v>8017</v>
      </c>
      <c r="G3904" s="227"/>
      <c r="H3904" s="255"/>
    </row>
    <row r="3905" spans="1:8" ht="21.95" customHeight="1" thickBot="1" x14ac:dyDescent="0.3">
      <c r="A3905" s="254"/>
      <c r="B3905" s="377" t="s">
        <v>7621</v>
      </c>
      <c r="C3905" s="379" t="s">
        <v>356</v>
      </c>
      <c r="D3905" s="860" t="s">
        <v>48337</v>
      </c>
      <c r="E3905" s="12">
        <v>38506</v>
      </c>
      <c r="F3905" s="261" t="s">
        <v>8018</v>
      </c>
      <c r="G3905" s="227"/>
      <c r="H3905" s="255"/>
    </row>
    <row r="3906" spans="1:8" ht="21.95" customHeight="1" thickBot="1" x14ac:dyDescent="0.3">
      <c r="A3906" s="254"/>
      <c r="B3906" s="377" t="s">
        <v>8019</v>
      </c>
      <c r="C3906" s="379" t="s">
        <v>8020</v>
      </c>
      <c r="D3906" s="860" t="s">
        <v>48338</v>
      </c>
      <c r="E3906" s="12">
        <v>38377</v>
      </c>
      <c r="F3906" s="261" t="s">
        <v>8021</v>
      </c>
      <c r="G3906" s="227"/>
      <c r="H3906" s="255"/>
    </row>
    <row r="3907" spans="1:8" ht="21.95" customHeight="1" thickBot="1" x14ac:dyDescent="0.3">
      <c r="A3907" s="254"/>
      <c r="B3907" s="377" t="s">
        <v>2183</v>
      </c>
      <c r="C3907" s="379" t="s">
        <v>1233</v>
      </c>
      <c r="D3907" s="860" t="s">
        <v>41983</v>
      </c>
      <c r="E3907" s="12">
        <v>38570</v>
      </c>
      <c r="F3907" s="261" t="s">
        <v>8022</v>
      </c>
      <c r="G3907" s="227"/>
      <c r="H3907" s="255"/>
    </row>
    <row r="3908" spans="1:8" ht="21.95" customHeight="1" thickBot="1" x14ac:dyDescent="0.3">
      <c r="A3908" s="254"/>
      <c r="B3908" s="377" t="s">
        <v>8023</v>
      </c>
      <c r="C3908" s="379" t="s">
        <v>577</v>
      </c>
      <c r="D3908" s="860" t="s">
        <v>48339</v>
      </c>
      <c r="E3908" s="12">
        <v>38438</v>
      </c>
      <c r="F3908" s="261" t="s">
        <v>8024</v>
      </c>
      <c r="G3908" s="227"/>
      <c r="H3908" s="255"/>
    </row>
    <row r="3909" spans="1:8" ht="21.95" customHeight="1" thickBot="1" x14ac:dyDescent="0.3">
      <c r="A3909" s="254"/>
      <c r="B3909" s="377" t="s">
        <v>1690</v>
      </c>
      <c r="C3909" s="379" t="s">
        <v>668</v>
      </c>
      <c r="D3909" s="860" t="s">
        <v>48340</v>
      </c>
      <c r="E3909" s="12">
        <v>38412</v>
      </c>
      <c r="F3909" s="261" t="s">
        <v>8025</v>
      </c>
      <c r="G3909" s="227"/>
      <c r="H3909" s="255"/>
    </row>
    <row r="3910" spans="1:8" ht="21.95" customHeight="1" thickBot="1" x14ac:dyDescent="0.3">
      <c r="A3910" s="254"/>
      <c r="B3910" s="377" t="s">
        <v>493</v>
      </c>
      <c r="C3910" s="379" t="s">
        <v>310</v>
      </c>
      <c r="D3910" s="860" t="s">
        <v>48341</v>
      </c>
      <c r="E3910" s="12">
        <v>38597</v>
      </c>
      <c r="F3910" s="261" t="s">
        <v>8026</v>
      </c>
      <c r="G3910" s="227"/>
      <c r="H3910" s="255"/>
    </row>
    <row r="3911" spans="1:8" ht="21.95" customHeight="1" thickBot="1" x14ac:dyDescent="0.3">
      <c r="A3911" s="254"/>
      <c r="B3911" s="377" t="s">
        <v>6351</v>
      </c>
      <c r="C3911" s="379" t="s">
        <v>1404</v>
      </c>
      <c r="D3911" s="860" t="s">
        <v>48342</v>
      </c>
      <c r="E3911" s="12">
        <v>38520</v>
      </c>
      <c r="F3911" s="261" t="s">
        <v>8027</v>
      </c>
      <c r="G3911" s="227"/>
      <c r="H3911" s="255"/>
    </row>
    <row r="3912" spans="1:8" ht="21.95" customHeight="1" thickBot="1" x14ac:dyDescent="0.3">
      <c r="A3912" s="254"/>
      <c r="B3912" s="377" t="s">
        <v>8028</v>
      </c>
      <c r="C3912" s="379" t="s">
        <v>752</v>
      </c>
      <c r="D3912" s="860" t="s">
        <v>48343</v>
      </c>
      <c r="E3912" s="12">
        <v>38489</v>
      </c>
      <c r="F3912" s="261" t="s">
        <v>8029</v>
      </c>
      <c r="G3912" s="227"/>
      <c r="H3912" s="255"/>
    </row>
    <row r="3913" spans="1:8" ht="21.95" customHeight="1" thickBot="1" x14ac:dyDescent="0.3">
      <c r="A3913" s="254"/>
      <c r="B3913" s="377" t="s">
        <v>2529</v>
      </c>
      <c r="C3913" s="379" t="s">
        <v>1539</v>
      </c>
      <c r="D3913" s="860" t="s">
        <v>48344</v>
      </c>
      <c r="E3913" s="12">
        <v>38651</v>
      </c>
      <c r="F3913" s="261" t="s">
        <v>8030</v>
      </c>
      <c r="G3913" s="227"/>
      <c r="H3913" s="255"/>
    </row>
    <row r="3914" spans="1:8" ht="21.95" customHeight="1" thickBot="1" x14ac:dyDescent="0.3">
      <c r="A3914" s="254"/>
      <c r="B3914" s="377" t="s">
        <v>8031</v>
      </c>
      <c r="C3914" s="379" t="s">
        <v>282</v>
      </c>
      <c r="D3914" s="860" t="s">
        <v>48345</v>
      </c>
      <c r="E3914" s="12">
        <v>38493</v>
      </c>
      <c r="F3914" s="261" t="s">
        <v>8032</v>
      </c>
      <c r="G3914" s="227"/>
      <c r="H3914" s="255"/>
    </row>
    <row r="3915" spans="1:8" ht="21.95" customHeight="1" thickBot="1" x14ac:dyDescent="0.3">
      <c r="A3915" s="254"/>
      <c r="B3915" s="377" t="s">
        <v>4959</v>
      </c>
      <c r="C3915" s="379" t="s">
        <v>38</v>
      </c>
      <c r="D3915" s="860" t="s">
        <v>37753</v>
      </c>
      <c r="E3915" s="12">
        <v>38387</v>
      </c>
      <c r="F3915" s="261" t="s">
        <v>8033</v>
      </c>
      <c r="G3915" s="227"/>
      <c r="H3915" s="255"/>
    </row>
    <row r="3916" spans="1:8" ht="21.95" customHeight="1" thickBot="1" x14ac:dyDescent="0.3">
      <c r="A3916" s="254"/>
      <c r="B3916" s="377" t="s">
        <v>883</v>
      </c>
      <c r="C3916" s="379" t="s">
        <v>729</v>
      </c>
      <c r="D3916" s="860" t="s">
        <v>37240</v>
      </c>
      <c r="E3916" s="12">
        <v>38364</v>
      </c>
      <c r="F3916" s="261" t="s">
        <v>8034</v>
      </c>
      <c r="G3916" s="227"/>
      <c r="H3916" s="255"/>
    </row>
    <row r="3917" spans="1:8" ht="21.95" customHeight="1" thickBot="1" x14ac:dyDescent="0.3">
      <c r="A3917" s="254"/>
      <c r="B3917" s="377" t="s">
        <v>8035</v>
      </c>
      <c r="C3917" s="379" t="s">
        <v>144</v>
      </c>
      <c r="D3917" s="860" t="s">
        <v>48346</v>
      </c>
      <c r="E3917" s="12">
        <v>38511</v>
      </c>
      <c r="F3917" s="261" t="s">
        <v>8036</v>
      </c>
      <c r="G3917" s="227"/>
      <c r="H3917" s="255"/>
    </row>
    <row r="3918" spans="1:8" ht="21.95" customHeight="1" thickBot="1" x14ac:dyDescent="0.3">
      <c r="A3918" s="254"/>
      <c r="B3918" s="377" t="s">
        <v>7735</v>
      </c>
      <c r="C3918" s="379" t="s">
        <v>88</v>
      </c>
      <c r="D3918" s="860" t="s">
        <v>36605</v>
      </c>
      <c r="E3918" s="12">
        <v>38593</v>
      </c>
      <c r="F3918" s="261" t="s">
        <v>8037</v>
      </c>
      <c r="G3918" s="10"/>
      <c r="H3918" s="255"/>
    </row>
    <row r="3919" spans="1:8" ht="21.95" customHeight="1" thickBot="1" x14ac:dyDescent="0.3">
      <c r="A3919" s="254"/>
      <c r="B3919" s="377" t="s">
        <v>8038</v>
      </c>
      <c r="C3919" s="379" t="s">
        <v>8039</v>
      </c>
      <c r="D3919" s="860" t="s">
        <v>48347</v>
      </c>
      <c r="E3919" s="12">
        <v>38429</v>
      </c>
      <c r="F3919" s="261" t="s">
        <v>8040</v>
      </c>
      <c r="G3919" s="10"/>
      <c r="H3919" s="255"/>
    </row>
    <row r="3920" spans="1:8" ht="21.95" customHeight="1" thickBot="1" x14ac:dyDescent="0.3">
      <c r="A3920" s="254"/>
      <c r="B3920" s="377" t="s">
        <v>8041</v>
      </c>
      <c r="C3920" s="379" t="s">
        <v>7688</v>
      </c>
      <c r="D3920" s="860" t="s">
        <v>48348</v>
      </c>
      <c r="E3920" s="12">
        <v>38650</v>
      </c>
      <c r="F3920" s="261" t="s">
        <v>8042</v>
      </c>
      <c r="G3920" s="10"/>
      <c r="H3920" s="255"/>
    </row>
    <row r="3921" spans="1:8" ht="21.95" customHeight="1" thickBot="1" x14ac:dyDescent="0.3">
      <c r="A3921" s="254"/>
      <c r="B3921" s="377" t="s">
        <v>8043</v>
      </c>
      <c r="C3921" s="379" t="s">
        <v>102</v>
      </c>
      <c r="D3921" s="860" t="s">
        <v>48349</v>
      </c>
      <c r="E3921" s="12">
        <v>38425</v>
      </c>
      <c r="F3921" s="261" t="s">
        <v>8044</v>
      </c>
      <c r="G3921" s="10"/>
      <c r="H3921" s="255"/>
    </row>
    <row r="3922" spans="1:8" ht="21.95" customHeight="1" thickBot="1" x14ac:dyDescent="0.3">
      <c r="A3922" s="254"/>
      <c r="B3922" s="377" t="s">
        <v>8045</v>
      </c>
      <c r="C3922" s="379" t="s">
        <v>1859</v>
      </c>
      <c r="D3922" s="860" t="s">
        <v>48350</v>
      </c>
      <c r="E3922" s="12"/>
      <c r="F3922" s="261" t="s">
        <v>8046</v>
      </c>
      <c r="G3922" s="10"/>
      <c r="H3922" s="255"/>
    </row>
    <row r="3923" spans="1:8" ht="21.95" customHeight="1" thickBot="1" x14ac:dyDescent="0.3">
      <c r="A3923" s="254"/>
      <c r="B3923" s="26" t="s">
        <v>8047</v>
      </c>
      <c r="C3923" s="27" t="s">
        <v>15</v>
      </c>
      <c r="D3923" s="860" t="s">
        <v>48351</v>
      </c>
      <c r="E3923" s="20">
        <v>39398</v>
      </c>
      <c r="F3923" s="261" t="s">
        <v>8048</v>
      </c>
      <c r="G3923" s="10"/>
      <c r="H3923" s="255"/>
    </row>
    <row r="3924" spans="1:8" ht="21.95" customHeight="1" thickBot="1" x14ac:dyDescent="0.3">
      <c r="A3924" s="254"/>
      <c r="B3924" s="26" t="s">
        <v>8049</v>
      </c>
      <c r="C3924" s="27" t="s">
        <v>8050</v>
      </c>
      <c r="D3924" s="860" t="s">
        <v>48352</v>
      </c>
      <c r="E3924" s="20">
        <v>39298</v>
      </c>
      <c r="F3924" s="261" t="s">
        <v>8051</v>
      </c>
      <c r="G3924" s="10"/>
      <c r="H3924" s="255"/>
    </row>
    <row r="3925" spans="1:8" ht="21.95" customHeight="1" thickBot="1" x14ac:dyDescent="0.3">
      <c r="A3925" s="254"/>
      <c r="B3925" s="26" t="s">
        <v>8052</v>
      </c>
      <c r="C3925" s="27" t="s">
        <v>9</v>
      </c>
      <c r="D3925" s="860" t="s">
        <v>48353</v>
      </c>
      <c r="E3925" s="20">
        <v>39317</v>
      </c>
      <c r="F3925" s="261" t="s">
        <v>8053</v>
      </c>
      <c r="G3925" s="10"/>
      <c r="H3925" s="255"/>
    </row>
    <row r="3926" spans="1:8" ht="21.95" customHeight="1" thickBot="1" x14ac:dyDescent="0.3">
      <c r="A3926" s="254"/>
      <c r="B3926" s="26" t="s">
        <v>1048</v>
      </c>
      <c r="C3926" s="27" t="s">
        <v>356</v>
      </c>
      <c r="D3926" s="860" t="s">
        <v>48354</v>
      </c>
      <c r="E3926" s="20">
        <v>39205</v>
      </c>
      <c r="F3926" s="261" t="s">
        <v>8054</v>
      </c>
      <c r="G3926" s="10"/>
      <c r="H3926" s="255"/>
    </row>
    <row r="3927" spans="1:8" ht="21.95" customHeight="1" thickBot="1" x14ac:dyDescent="0.3">
      <c r="A3927" s="254"/>
      <c r="B3927" s="26" t="s">
        <v>8055</v>
      </c>
      <c r="C3927" s="27" t="s">
        <v>209</v>
      </c>
      <c r="D3927" s="860" t="s">
        <v>48355</v>
      </c>
      <c r="E3927" s="20">
        <v>39285</v>
      </c>
      <c r="F3927" s="261" t="s">
        <v>8056</v>
      </c>
      <c r="G3927" s="10"/>
      <c r="H3927" s="255"/>
    </row>
    <row r="3928" spans="1:8" ht="21.95" customHeight="1" thickBot="1" x14ac:dyDescent="0.3">
      <c r="A3928" s="254"/>
      <c r="B3928" s="26" t="s">
        <v>1016</v>
      </c>
      <c r="C3928" s="27" t="s">
        <v>8057</v>
      </c>
      <c r="D3928" s="860" t="s">
        <v>48356</v>
      </c>
      <c r="E3928" s="20">
        <v>38959</v>
      </c>
      <c r="F3928" s="261" t="s">
        <v>8058</v>
      </c>
      <c r="G3928" s="10"/>
      <c r="H3928" s="255"/>
    </row>
    <row r="3929" spans="1:8" ht="21.95" customHeight="1" thickBot="1" x14ac:dyDescent="0.3">
      <c r="A3929" s="254"/>
      <c r="B3929" s="26" t="s">
        <v>8059</v>
      </c>
      <c r="C3929" s="27" t="s">
        <v>684</v>
      </c>
      <c r="D3929" s="860" t="s">
        <v>48357</v>
      </c>
      <c r="E3929" s="20">
        <v>39046</v>
      </c>
      <c r="F3929" s="261" t="s">
        <v>8060</v>
      </c>
      <c r="G3929" s="227"/>
      <c r="H3929" s="255"/>
    </row>
    <row r="3930" spans="1:8" ht="21.95" customHeight="1" thickBot="1" x14ac:dyDescent="0.3">
      <c r="A3930" s="254"/>
      <c r="B3930" s="26" t="s">
        <v>8061</v>
      </c>
      <c r="C3930" s="27" t="s">
        <v>76</v>
      </c>
      <c r="D3930" s="860" t="s">
        <v>48358</v>
      </c>
      <c r="E3930" s="20">
        <v>38639</v>
      </c>
      <c r="F3930" s="261" t="s">
        <v>8062</v>
      </c>
      <c r="G3930" s="10"/>
      <c r="H3930" s="255"/>
    </row>
    <row r="3931" spans="1:8" ht="21.95" customHeight="1" thickBot="1" x14ac:dyDescent="0.3">
      <c r="A3931" s="254"/>
      <c r="B3931" s="26" t="s">
        <v>906</v>
      </c>
      <c r="C3931" s="27" t="s">
        <v>3400</v>
      </c>
      <c r="D3931" s="860" t="s">
        <v>48359</v>
      </c>
      <c r="E3931" s="20">
        <v>38362</v>
      </c>
      <c r="F3931" s="261" t="s">
        <v>8063</v>
      </c>
      <c r="G3931" s="10"/>
      <c r="H3931" s="255"/>
    </row>
    <row r="3932" spans="1:8" ht="21.95" customHeight="1" thickBot="1" x14ac:dyDescent="0.3">
      <c r="A3932" s="254"/>
      <c r="B3932" s="26" t="s">
        <v>4476</v>
      </c>
      <c r="C3932" s="27" t="s">
        <v>107</v>
      </c>
      <c r="D3932" s="860" t="s">
        <v>48360</v>
      </c>
      <c r="E3932" s="20">
        <v>38466</v>
      </c>
      <c r="F3932" s="261" t="s">
        <v>8064</v>
      </c>
      <c r="G3932" s="10"/>
      <c r="H3932" s="255"/>
    </row>
    <row r="3933" spans="1:8" ht="21.95" customHeight="1" thickBot="1" x14ac:dyDescent="0.3">
      <c r="A3933" s="254"/>
      <c r="B3933" s="26" t="s">
        <v>0</v>
      </c>
      <c r="C3933" s="27" t="s">
        <v>668</v>
      </c>
      <c r="D3933" s="860" t="s">
        <v>48361</v>
      </c>
      <c r="E3933" s="20">
        <v>38639</v>
      </c>
      <c r="F3933" s="261" t="s">
        <v>8065</v>
      </c>
      <c r="G3933" s="10"/>
      <c r="H3933" s="255"/>
    </row>
    <row r="3934" spans="1:8" ht="21.95" customHeight="1" thickBot="1" x14ac:dyDescent="0.3">
      <c r="A3934" s="254"/>
      <c r="B3934" s="26" t="s">
        <v>8066</v>
      </c>
      <c r="C3934" s="27" t="s">
        <v>38</v>
      </c>
      <c r="D3934" s="860" t="s">
        <v>48362</v>
      </c>
      <c r="E3934" s="20">
        <v>38459</v>
      </c>
      <c r="F3934" s="261" t="s">
        <v>8067</v>
      </c>
      <c r="G3934" s="10"/>
      <c r="H3934" s="255"/>
    </row>
    <row r="3935" spans="1:8" ht="21.95" customHeight="1" thickBot="1" x14ac:dyDescent="0.3">
      <c r="A3935" s="254"/>
      <c r="B3935" s="26" t="s">
        <v>8068</v>
      </c>
      <c r="C3935" s="27" t="s">
        <v>8069</v>
      </c>
      <c r="D3935" s="860" t="s">
        <v>48363</v>
      </c>
      <c r="E3935" s="20">
        <v>38384</v>
      </c>
      <c r="F3935" s="261" t="s">
        <v>8070</v>
      </c>
      <c r="G3935" s="10"/>
      <c r="H3935" s="255"/>
    </row>
    <row r="3936" spans="1:8" ht="21.95" customHeight="1" thickBot="1" x14ac:dyDescent="0.3">
      <c r="A3936" s="254"/>
      <c r="B3936" s="26" t="s">
        <v>8071</v>
      </c>
      <c r="C3936" s="27" t="s">
        <v>55</v>
      </c>
      <c r="D3936" s="860" t="s">
        <v>48364</v>
      </c>
      <c r="E3936" s="20">
        <v>38436</v>
      </c>
      <c r="F3936" s="261" t="s">
        <v>8072</v>
      </c>
      <c r="G3936" s="10"/>
      <c r="H3936" s="255"/>
    </row>
    <row r="3937" spans="1:8" ht="21.95" customHeight="1" thickBot="1" x14ac:dyDescent="0.3">
      <c r="A3937" s="254"/>
      <c r="B3937" s="26" t="s">
        <v>5887</v>
      </c>
      <c r="C3937" s="27" t="s">
        <v>1184</v>
      </c>
      <c r="D3937" s="860" t="s">
        <v>47276</v>
      </c>
      <c r="E3937" s="20">
        <v>38471</v>
      </c>
      <c r="F3937" s="261" t="s">
        <v>8073</v>
      </c>
      <c r="G3937" s="10"/>
      <c r="H3937" s="255"/>
    </row>
    <row r="3938" spans="1:8" ht="21.95" customHeight="1" thickBot="1" x14ac:dyDescent="0.3">
      <c r="A3938" s="254"/>
      <c r="B3938" s="26" t="s">
        <v>8074</v>
      </c>
      <c r="C3938" s="27" t="s">
        <v>48</v>
      </c>
      <c r="D3938" s="860" t="s">
        <v>48365</v>
      </c>
      <c r="E3938" s="20">
        <v>38425</v>
      </c>
      <c r="F3938" s="261" t="s">
        <v>8075</v>
      </c>
      <c r="G3938" s="10"/>
      <c r="H3938" s="255"/>
    </row>
    <row r="3939" spans="1:8" ht="21.95" customHeight="1" thickBot="1" x14ac:dyDescent="0.3">
      <c r="A3939" s="254"/>
      <c r="B3939" s="26" t="s">
        <v>639</v>
      </c>
      <c r="C3939" s="27" t="s">
        <v>6349</v>
      </c>
      <c r="D3939" s="860" t="s">
        <v>48366</v>
      </c>
      <c r="E3939" s="20">
        <v>38669</v>
      </c>
      <c r="F3939" s="261" t="s">
        <v>8076</v>
      </c>
      <c r="G3939" s="10"/>
      <c r="H3939" s="255"/>
    </row>
    <row r="3940" spans="1:8" ht="21.95" customHeight="1" thickBot="1" x14ac:dyDescent="0.3">
      <c r="A3940" s="254"/>
      <c r="B3940" s="26" t="s">
        <v>8077</v>
      </c>
      <c r="C3940" s="27" t="s">
        <v>602</v>
      </c>
      <c r="D3940" s="860" t="s">
        <v>48367</v>
      </c>
      <c r="E3940" s="20">
        <v>38647</v>
      </c>
      <c r="F3940" s="261" t="s">
        <v>8078</v>
      </c>
      <c r="G3940" s="10"/>
      <c r="H3940" s="255"/>
    </row>
    <row r="3941" spans="1:8" ht="21.95" customHeight="1" thickBot="1" x14ac:dyDescent="0.3">
      <c r="A3941" s="254"/>
      <c r="B3941" s="26" t="s">
        <v>8079</v>
      </c>
      <c r="C3941" s="27" t="s">
        <v>775</v>
      </c>
      <c r="D3941" s="860" t="s">
        <v>48368</v>
      </c>
      <c r="E3941" s="20">
        <v>38580</v>
      </c>
      <c r="F3941" s="261" t="s">
        <v>8080</v>
      </c>
      <c r="G3941" s="10"/>
      <c r="H3941" s="255"/>
    </row>
    <row r="3942" spans="1:8" ht="21.95" customHeight="1" thickBot="1" x14ac:dyDescent="0.3">
      <c r="A3942" s="254"/>
      <c r="B3942" s="26" t="s">
        <v>2651</v>
      </c>
      <c r="C3942" s="27" t="s">
        <v>102</v>
      </c>
      <c r="D3942" s="860" t="s">
        <v>48369</v>
      </c>
      <c r="E3942" s="20">
        <v>38666</v>
      </c>
      <c r="F3942" s="261" t="s">
        <v>8081</v>
      </c>
      <c r="G3942" s="10"/>
      <c r="H3942" s="255"/>
    </row>
    <row r="3943" spans="1:8" ht="21.95" customHeight="1" thickBot="1" x14ac:dyDescent="0.3">
      <c r="A3943" s="254"/>
      <c r="B3943" s="26" t="s">
        <v>3726</v>
      </c>
      <c r="C3943" s="27" t="s">
        <v>26</v>
      </c>
      <c r="D3943" s="860" t="s">
        <v>48370</v>
      </c>
      <c r="E3943" s="20">
        <v>38397</v>
      </c>
      <c r="F3943" s="261" t="s">
        <v>8082</v>
      </c>
      <c r="G3943" s="10"/>
      <c r="H3943" s="255"/>
    </row>
    <row r="3944" spans="1:8" ht="21.95" customHeight="1" thickBot="1" x14ac:dyDescent="0.3">
      <c r="A3944" s="254"/>
      <c r="B3944" s="26" t="s">
        <v>8083</v>
      </c>
      <c r="C3944" s="27" t="s">
        <v>800</v>
      </c>
      <c r="D3944" s="860" t="s">
        <v>48371</v>
      </c>
      <c r="E3944" s="20">
        <v>38534</v>
      </c>
      <c r="F3944" s="261" t="s">
        <v>8084</v>
      </c>
      <c r="G3944" s="10"/>
      <c r="H3944" s="255"/>
    </row>
    <row r="3945" spans="1:8" ht="21.95" customHeight="1" thickBot="1" x14ac:dyDescent="0.3">
      <c r="A3945" s="254"/>
      <c r="B3945" s="26" t="s">
        <v>1058</v>
      </c>
      <c r="C3945" s="27" t="s">
        <v>558</v>
      </c>
      <c r="D3945" s="860" t="s">
        <v>48372</v>
      </c>
      <c r="E3945" s="20">
        <v>38399</v>
      </c>
      <c r="F3945" s="261" t="s">
        <v>8085</v>
      </c>
      <c r="G3945" s="10"/>
      <c r="H3945" s="255"/>
    </row>
    <row r="3946" spans="1:8" ht="21.95" customHeight="1" thickBot="1" x14ac:dyDescent="0.3">
      <c r="A3946" s="254"/>
      <c r="B3946" s="26" t="s">
        <v>8086</v>
      </c>
      <c r="C3946" s="27" t="s">
        <v>7332</v>
      </c>
      <c r="D3946" s="860" t="s">
        <v>48373</v>
      </c>
      <c r="E3946" s="20">
        <v>39131</v>
      </c>
      <c r="F3946" s="261" t="s">
        <v>8087</v>
      </c>
      <c r="G3946" s="227"/>
      <c r="H3946" s="255"/>
    </row>
    <row r="3947" spans="1:8" ht="21.95" customHeight="1" thickBot="1" x14ac:dyDescent="0.3">
      <c r="A3947" s="254"/>
      <c r="B3947" s="26" t="s">
        <v>1587</v>
      </c>
      <c r="C3947" s="27" t="s">
        <v>668</v>
      </c>
      <c r="D3947" s="860" t="s">
        <v>39428</v>
      </c>
      <c r="E3947" s="20">
        <v>39110</v>
      </c>
      <c r="F3947" s="261" t="s">
        <v>8088</v>
      </c>
      <c r="G3947" s="227"/>
      <c r="H3947" s="255"/>
    </row>
    <row r="3948" spans="1:8" ht="21.95" customHeight="1" thickBot="1" x14ac:dyDescent="0.3">
      <c r="A3948" s="254"/>
      <c r="B3948" s="26" t="s">
        <v>4719</v>
      </c>
      <c r="C3948" s="27" t="s">
        <v>498</v>
      </c>
      <c r="D3948" s="860" t="s">
        <v>48374</v>
      </c>
      <c r="E3948" s="20">
        <v>39359</v>
      </c>
      <c r="F3948" s="261" t="s">
        <v>8089</v>
      </c>
      <c r="G3948" s="227"/>
      <c r="H3948" s="255"/>
    </row>
    <row r="3949" spans="1:8" ht="21.95" customHeight="1" thickBot="1" x14ac:dyDescent="0.3">
      <c r="A3949" s="254"/>
      <c r="B3949" s="26" t="s">
        <v>8090</v>
      </c>
      <c r="C3949" s="27" t="s">
        <v>986</v>
      </c>
      <c r="D3949" s="860" t="s">
        <v>48375</v>
      </c>
      <c r="E3949" s="20">
        <v>39117</v>
      </c>
      <c r="F3949" s="261" t="s">
        <v>8091</v>
      </c>
      <c r="G3949" s="227"/>
      <c r="H3949" s="255"/>
    </row>
    <row r="3950" spans="1:8" ht="21.95" customHeight="1" thickBot="1" x14ac:dyDescent="0.3">
      <c r="A3950" s="254"/>
      <c r="B3950" s="26" t="s">
        <v>8092</v>
      </c>
      <c r="C3950" s="27" t="s">
        <v>563</v>
      </c>
      <c r="D3950" s="860" t="s">
        <v>48376</v>
      </c>
      <c r="E3950" s="20">
        <v>39273</v>
      </c>
      <c r="F3950" s="261" t="s">
        <v>8093</v>
      </c>
      <c r="G3950" s="227"/>
      <c r="H3950" s="255"/>
    </row>
    <row r="3951" spans="1:8" ht="21.95" customHeight="1" thickBot="1" x14ac:dyDescent="0.3">
      <c r="A3951" s="254"/>
      <c r="B3951" s="26" t="s">
        <v>319</v>
      </c>
      <c r="C3951" s="27" t="s">
        <v>320</v>
      </c>
      <c r="D3951" s="860" t="s">
        <v>35757</v>
      </c>
      <c r="E3951" s="20">
        <v>39253</v>
      </c>
      <c r="F3951" s="261" t="s">
        <v>321</v>
      </c>
      <c r="G3951" s="227"/>
      <c r="H3951" s="255"/>
    </row>
    <row r="3952" spans="1:8" ht="21.95" customHeight="1" thickBot="1" x14ac:dyDescent="0.3">
      <c r="A3952" s="254"/>
      <c r="B3952" s="26" t="s">
        <v>8094</v>
      </c>
      <c r="C3952" s="27" t="s">
        <v>223</v>
      </c>
      <c r="D3952" s="860" t="s">
        <v>48377</v>
      </c>
      <c r="E3952" s="20">
        <v>39199</v>
      </c>
      <c r="F3952" s="261" t="s">
        <v>8095</v>
      </c>
      <c r="G3952" s="227"/>
      <c r="H3952" s="255"/>
    </row>
    <row r="3953" spans="1:8" ht="21.95" customHeight="1" thickBot="1" x14ac:dyDescent="0.3">
      <c r="A3953" s="254"/>
      <c r="B3953" s="26" t="s">
        <v>2535</v>
      </c>
      <c r="C3953" s="27" t="s">
        <v>48</v>
      </c>
      <c r="D3953" s="860" t="s">
        <v>48378</v>
      </c>
      <c r="E3953" s="20">
        <v>39368</v>
      </c>
      <c r="F3953" s="261" t="s">
        <v>8096</v>
      </c>
      <c r="G3953" s="227"/>
      <c r="H3953" s="255"/>
    </row>
    <row r="3954" spans="1:8" ht="21.95" customHeight="1" thickBot="1" x14ac:dyDescent="0.3">
      <c r="A3954" s="254"/>
      <c r="B3954" s="26" t="s">
        <v>8097</v>
      </c>
      <c r="C3954" s="27" t="s">
        <v>530</v>
      </c>
      <c r="D3954" s="860" t="s">
        <v>48379</v>
      </c>
      <c r="E3954" s="20">
        <v>39410</v>
      </c>
      <c r="F3954" s="261" t="s">
        <v>8098</v>
      </c>
      <c r="G3954" s="227"/>
      <c r="H3954" s="255"/>
    </row>
    <row r="3955" spans="1:8" ht="21.95" customHeight="1" thickBot="1" x14ac:dyDescent="0.3">
      <c r="A3955" s="254"/>
      <c r="B3955" s="26" t="s">
        <v>8099</v>
      </c>
      <c r="C3955" s="27" t="s">
        <v>508</v>
      </c>
      <c r="D3955" s="860" t="s">
        <v>42994</v>
      </c>
      <c r="E3955" s="20">
        <v>39303</v>
      </c>
      <c r="F3955" s="261" t="s">
        <v>8100</v>
      </c>
      <c r="G3955" s="227"/>
      <c r="H3955" s="255"/>
    </row>
    <row r="3956" spans="1:8" ht="21.95" customHeight="1" thickBot="1" x14ac:dyDescent="0.3">
      <c r="A3956" s="254"/>
      <c r="B3956" s="26" t="s">
        <v>8101</v>
      </c>
      <c r="C3956" s="27" t="s">
        <v>596</v>
      </c>
      <c r="D3956" s="860" t="s">
        <v>48380</v>
      </c>
      <c r="E3956" s="20">
        <v>39106</v>
      </c>
      <c r="F3956" s="261" t="s">
        <v>8102</v>
      </c>
      <c r="G3956" s="227"/>
      <c r="H3956" s="255"/>
    </row>
    <row r="3957" spans="1:8" ht="21.95" customHeight="1" thickBot="1" x14ac:dyDescent="0.3">
      <c r="A3957" s="254"/>
      <c r="B3957" s="26" t="s">
        <v>244</v>
      </c>
      <c r="C3957" s="27" t="s">
        <v>92</v>
      </c>
      <c r="D3957" s="860" t="s">
        <v>48381</v>
      </c>
      <c r="E3957" s="20">
        <v>39145</v>
      </c>
      <c r="F3957" s="261" t="s">
        <v>8103</v>
      </c>
      <c r="G3957" s="227"/>
      <c r="H3957" s="255"/>
    </row>
    <row r="3958" spans="1:8" ht="21.95" customHeight="1" thickBot="1" x14ac:dyDescent="0.3">
      <c r="A3958" s="254"/>
      <c r="B3958" s="26" t="s">
        <v>8104</v>
      </c>
      <c r="C3958" s="27" t="s">
        <v>171</v>
      </c>
      <c r="D3958" s="860" t="s">
        <v>48382</v>
      </c>
      <c r="E3958" s="20">
        <v>39371</v>
      </c>
      <c r="F3958" s="261" t="s">
        <v>8105</v>
      </c>
      <c r="G3958" s="227"/>
      <c r="H3958" s="255"/>
    </row>
    <row r="3959" spans="1:8" ht="21.95" customHeight="1" thickBot="1" x14ac:dyDescent="0.3">
      <c r="A3959" s="254"/>
      <c r="B3959" s="26" t="s">
        <v>8106</v>
      </c>
      <c r="C3959" s="27" t="s">
        <v>722</v>
      </c>
      <c r="D3959" s="860" t="s">
        <v>48383</v>
      </c>
      <c r="E3959" s="20">
        <v>39425</v>
      </c>
      <c r="F3959" s="261" t="s">
        <v>8107</v>
      </c>
      <c r="G3959" s="227"/>
      <c r="H3959" s="255"/>
    </row>
    <row r="3960" spans="1:8" ht="21.95" customHeight="1" thickBot="1" x14ac:dyDescent="0.3">
      <c r="A3960" s="254"/>
      <c r="B3960" s="26" t="s">
        <v>1172</v>
      </c>
      <c r="C3960" s="27" t="s">
        <v>375</v>
      </c>
      <c r="D3960" s="860" t="s">
        <v>48384</v>
      </c>
      <c r="E3960" s="20">
        <v>39178</v>
      </c>
      <c r="F3960" s="261" t="s">
        <v>8108</v>
      </c>
      <c r="G3960" s="227"/>
      <c r="H3960" s="255"/>
    </row>
    <row r="3961" spans="1:8" ht="21.95" customHeight="1" thickBot="1" x14ac:dyDescent="0.3">
      <c r="A3961" s="254"/>
      <c r="B3961" s="26" t="s">
        <v>8109</v>
      </c>
      <c r="C3961" s="27" t="s">
        <v>998</v>
      </c>
      <c r="D3961" s="860" t="s">
        <v>48385</v>
      </c>
      <c r="E3961" s="20">
        <v>39106</v>
      </c>
      <c r="F3961" s="261" t="s">
        <v>8110</v>
      </c>
      <c r="G3961" s="227"/>
      <c r="H3961" s="255"/>
    </row>
    <row r="3962" spans="1:8" ht="21.95" customHeight="1" thickBot="1" x14ac:dyDescent="0.3">
      <c r="A3962" s="254"/>
      <c r="B3962" s="26" t="s">
        <v>8111</v>
      </c>
      <c r="C3962" s="27" t="s">
        <v>15</v>
      </c>
      <c r="D3962" s="860" t="s">
        <v>48386</v>
      </c>
      <c r="E3962" s="20">
        <v>39165</v>
      </c>
      <c r="F3962" s="261" t="s">
        <v>8112</v>
      </c>
      <c r="G3962" s="227"/>
      <c r="H3962" s="255"/>
    </row>
    <row r="3963" spans="1:8" ht="21.95" customHeight="1" thickBot="1" x14ac:dyDescent="0.3">
      <c r="A3963" s="254"/>
      <c r="B3963" s="26" t="s">
        <v>8113</v>
      </c>
      <c r="C3963" s="27" t="s">
        <v>15</v>
      </c>
      <c r="D3963" s="860" t="s">
        <v>48387</v>
      </c>
      <c r="E3963" s="20">
        <v>39435</v>
      </c>
      <c r="F3963" s="261" t="s">
        <v>8114</v>
      </c>
      <c r="G3963" s="227"/>
      <c r="H3963" s="255"/>
    </row>
    <row r="3964" spans="1:8" ht="21.95" customHeight="1" thickBot="1" x14ac:dyDescent="0.3">
      <c r="A3964" s="254"/>
      <c r="B3964" s="26" t="s">
        <v>4060</v>
      </c>
      <c r="C3964" s="27" t="s">
        <v>2152</v>
      </c>
      <c r="D3964" s="860" t="s">
        <v>48388</v>
      </c>
      <c r="E3964" s="20">
        <v>39426</v>
      </c>
      <c r="F3964" s="261" t="s">
        <v>8115</v>
      </c>
      <c r="G3964" s="227"/>
      <c r="H3964" s="255"/>
    </row>
    <row r="3965" spans="1:8" ht="21.95" customHeight="1" thickBot="1" x14ac:dyDescent="0.3">
      <c r="A3965" s="254"/>
      <c r="B3965" s="26" t="s">
        <v>3849</v>
      </c>
      <c r="C3965" s="27" t="s">
        <v>1933</v>
      </c>
      <c r="D3965" s="860" t="s">
        <v>48389</v>
      </c>
      <c r="E3965" s="20">
        <v>39092</v>
      </c>
      <c r="F3965" s="261" t="s">
        <v>8116</v>
      </c>
      <c r="G3965" s="227"/>
      <c r="H3965" s="255"/>
    </row>
    <row r="3966" spans="1:8" ht="21.95" customHeight="1" thickBot="1" x14ac:dyDescent="0.3">
      <c r="A3966" s="254"/>
      <c r="B3966" s="26" t="s">
        <v>8117</v>
      </c>
      <c r="C3966" s="27" t="s">
        <v>1</v>
      </c>
      <c r="D3966" s="860" t="s">
        <v>48390</v>
      </c>
      <c r="E3966" s="20">
        <v>39235</v>
      </c>
      <c r="F3966" s="261" t="s">
        <v>8118</v>
      </c>
      <c r="G3966" s="227"/>
      <c r="H3966" s="255"/>
    </row>
    <row r="3967" spans="1:8" ht="21.95" customHeight="1" thickBot="1" x14ac:dyDescent="0.3">
      <c r="A3967" s="254"/>
      <c r="B3967" s="26" t="s">
        <v>8119</v>
      </c>
      <c r="C3967" s="27" t="s">
        <v>1184</v>
      </c>
      <c r="D3967" s="860" t="s">
        <v>48391</v>
      </c>
      <c r="E3967" s="20">
        <v>39368</v>
      </c>
      <c r="F3967" s="261" t="s">
        <v>8120</v>
      </c>
      <c r="G3967" s="227"/>
      <c r="H3967" s="255"/>
    </row>
    <row r="3968" spans="1:8" ht="21.95" customHeight="1" thickBot="1" x14ac:dyDescent="0.3">
      <c r="A3968" s="254"/>
      <c r="B3968" s="26" t="s">
        <v>8121</v>
      </c>
      <c r="C3968" s="27" t="s">
        <v>163</v>
      </c>
      <c r="D3968" s="860" t="s">
        <v>48392</v>
      </c>
      <c r="E3968" s="20">
        <v>39370</v>
      </c>
      <c r="F3968" s="261" t="s">
        <v>8122</v>
      </c>
      <c r="G3968" s="227"/>
      <c r="H3968" s="255"/>
    </row>
    <row r="3969" spans="1:8" ht="21.95" customHeight="1" thickBot="1" x14ac:dyDescent="0.3">
      <c r="A3969" s="254"/>
      <c r="B3969" s="26" t="s">
        <v>8123</v>
      </c>
      <c r="C3969" s="27" t="s">
        <v>596</v>
      </c>
      <c r="D3969" s="860" t="s">
        <v>48393</v>
      </c>
      <c r="E3969" s="20">
        <v>39083</v>
      </c>
      <c r="F3969" s="261" t="s">
        <v>8124</v>
      </c>
      <c r="G3969" s="227"/>
      <c r="H3969" s="255"/>
    </row>
    <row r="3970" spans="1:8" ht="21.95" customHeight="1" thickBot="1" x14ac:dyDescent="0.3">
      <c r="A3970" s="254"/>
      <c r="B3970" s="26" t="s">
        <v>8125</v>
      </c>
      <c r="C3970" s="27" t="s">
        <v>596</v>
      </c>
      <c r="D3970" s="860" t="s">
        <v>48394</v>
      </c>
      <c r="E3970" s="20">
        <v>39431</v>
      </c>
      <c r="F3970" s="261" t="s">
        <v>8126</v>
      </c>
      <c r="G3970" s="227"/>
      <c r="H3970" s="255"/>
    </row>
    <row r="3971" spans="1:8" ht="21.95" customHeight="1" thickBot="1" x14ac:dyDescent="0.3">
      <c r="A3971" s="254"/>
      <c r="B3971" s="26" t="s">
        <v>3561</v>
      </c>
      <c r="C3971" s="27" t="s">
        <v>491</v>
      </c>
      <c r="D3971" s="860" t="s">
        <v>48395</v>
      </c>
      <c r="E3971" s="20">
        <v>39168</v>
      </c>
      <c r="F3971" s="261" t="s">
        <v>8127</v>
      </c>
      <c r="G3971" s="227"/>
      <c r="H3971" s="255"/>
    </row>
    <row r="3972" spans="1:8" ht="21.95" customHeight="1" thickBot="1" x14ac:dyDescent="0.3">
      <c r="A3972" s="254"/>
      <c r="B3972" s="26" t="s">
        <v>2521</v>
      </c>
      <c r="C3972" s="27" t="s">
        <v>356</v>
      </c>
      <c r="D3972" s="860" t="s">
        <v>48396</v>
      </c>
      <c r="E3972" s="20">
        <v>39122</v>
      </c>
      <c r="F3972" s="261" t="s">
        <v>8128</v>
      </c>
      <c r="G3972" s="227"/>
      <c r="H3972" s="255"/>
    </row>
    <row r="3973" spans="1:8" ht="21.95" customHeight="1" thickBot="1" x14ac:dyDescent="0.3">
      <c r="A3973" s="254"/>
      <c r="B3973" s="26" t="s">
        <v>1826</v>
      </c>
      <c r="C3973" s="27" t="s">
        <v>171</v>
      </c>
      <c r="D3973" s="860" t="s">
        <v>48397</v>
      </c>
      <c r="E3973" s="20">
        <v>39443</v>
      </c>
      <c r="F3973" s="261" t="s">
        <v>8129</v>
      </c>
      <c r="G3973" s="227"/>
      <c r="H3973" s="255"/>
    </row>
    <row r="3974" spans="1:8" ht="21.95" customHeight="1" thickBot="1" x14ac:dyDescent="0.3">
      <c r="A3974" s="254"/>
      <c r="B3974" s="26" t="s">
        <v>8130</v>
      </c>
      <c r="C3974" s="27" t="s">
        <v>817</v>
      </c>
      <c r="D3974" s="860" t="s">
        <v>48398</v>
      </c>
      <c r="E3974" s="20">
        <v>39416</v>
      </c>
      <c r="F3974" s="261" t="s">
        <v>8131</v>
      </c>
      <c r="G3974" s="227"/>
      <c r="H3974" s="255"/>
    </row>
    <row r="3975" spans="1:8" ht="21.95" customHeight="1" thickBot="1" x14ac:dyDescent="0.3">
      <c r="A3975" s="254"/>
      <c r="B3975" s="26" t="s">
        <v>1989</v>
      </c>
      <c r="C3975" s="27" t="s">
        <v>121</v>
      </c>
      <c r="D3975" s="860" t="s">
        <v>48399</v>
      </c>
      <c r="E3975" s="20">
        <v>39191</v>
      </c>
      <c r="F3975" s="261" t="s">
        <v>8132</v>
      </c>
      <c r="G3975" s="227"/>
      <c r="H3975" s="255"/>
    </row>
    <row r="3976" spans="1:8" ht="21.95" customHeight="1" thickBot="1" x14ac:dyDescent="0.3">
      <c r="A3976" s="254"/>
      <c r="B3976" s="26" t="s">
        <v>8133</v>
      </c>
      <c r="C3976" s="27" t="s">
        <v>558</v>
      </c>
      <c r="D3976" s="860" t="s">
        <v>48400</v>
      </c>
      <c r="E3976" s="20">
        <v>39119</v>
      </c>
      <c r="F3976" s="261" t="s">
        <v>8134</v>
      </c>
      <c r="G3976" s="227"/>
      <c r="H3976" s="255"/>
    </row>
    <row r="3977" spans="1:8" ht="21.95" customHeight="1" thickBot="1" x14ac:dyDescent="0.3">
      <c r="A3977" s="254"/>
      <c r="B3977" s="26" t="s">
        <v>8135</v>
      </c>
      <c r="C3977" s="27" t="s">
        <v>15</v>
      </c>
      <c r="D3977" s="860" t="s">
        <v>48401</v>
      </c>
      <c r="E3977" s="20">
        <v>39429</v>
      </c>
      <c r="F3977" s="261" t="s">
        <v>8136</v>
      </c>
      <c r="G3977" s="227"/>
      <c r="H3977" s="255"/>
    </row>
    <row r="3978" spans="1:8" ht="21.95" customHeight="1" thickBot="1" x14ac:dyDescent="0.3">
      <c r="A3978" s="254"/>
      <c r="B3978" s="26" t="s">
        <v>1086</v>
      </c>
      <c r="C3978" s="27" t="s">
        <v>55</v>
      </c>
      <c r="D3978" s="860" t="s">
        <v>37805</v>
      </c>
      <c r="E3978" s="20">
        <v>39212</v>
      </c>
      <c r="F3978" s="261" t="s">
        <v>8137</v>
      </c>
      <c r="G3978" s="227"/>
      <c r="H3978" s="255"/>
    </row>
    <row r="3979" spans="1:8" ht="21.95" customHeight="1" thickBot="1" x14ac:dyDescent="0.3">
      <c r="A3979" s="254"/>
      <c r="B3979" s="26" t="s">
        <v>8138</v>
      </c>
      <c r="C3979" s="27" t="s">
        <v>20</v>
      </c>
      <c r="D3979" s="860" t="s">
        <v>48402</v>
      </c>
      <c r="E3979" s="20">
        <v>39233</v>
      </c>
      <c r="F3979" s="261" t="s">
        <v>8139</v>
      </c>
      <c r="G3979" s="227"/>
      <c r="H3979" s="255"/>
    </row>
    <row r="3980" spans="1:8" ht="21.95" customHeight="1" thickBot="1" x14ac:dyDescent="0.3">
      <c r="A3980" s="254"/>
      <c r="B3980" s="26" t="s">
        <v>8140</v>
      </c>
      <c r="C3980" s="27" t="s">
        <v>42</v>
      </c>
      <c r="D3980" s="860" t="s">
        <v>48403</v>
      </c>
      <c r="E3980" s="20">
        <v>39233</v>
      </c>
      <c r="F3980" s="261" t="s">
        <v>8141</v>
      </c>
      <c r="G3980" s="227"/>
      <c r="H3980" s="255"/>
    </row>
    <row r="3981" spans="1:8" ht="21.95" customHeight="1" thickBot="1" x14ac:dyDescent="0.3">
      <c r="A3981" s="254"/>
      <c r="B3981" s="26" t="s">
        <v>1261</v>
      </c>
      <c r="C3981" s="27" t="s">
        <v>9</v>
      </c>
      <c r="D3981" s="860" t="s">
        <v>48404</v>
      </c>
      <c r="E3981" s="20">
        <v>39084</v>
      </c>
      <c r="F3981" s="261" t="s">
        <v>8142</v>
      </c>
      <c r="G3981" s="227"/>
      <c r="H3981" s="255"/>
    </row>
    <row r="3982" spans="1:8" ht="21.95" customHeight="1" thickBot="1" x14ac:dyDescent="0.3">
      <c r="A3982" s="254"/>
      <c r="B3982" s="26" t="s">
        <v>8143</v>
      </c>
      <c r="C3982" s="27" t="s">
        <v>48</v>
      </c>
      <c r="D3982" s="860" t="s">
        <v>48405</v>
      </c>
      <c r="E3982" s="20">
        <v>39441</v>
      </c>
      <c r="F3982" s="261" t="s">
        <v>8144</v>
      </c>
      <c r="G3982" s="227"/>
      <c r="H3982" s="255"/>
    </row>
    <row r="3983" spans="1:8" ht="21.95" customHeight="1" thickBot="1" x14ac:dyDescent="0.3">
      <c r="A3983" s="254"/>
      <c r="B3983" s="26" t="s">
        <v>8145</v>
      </c>
      <c r="C3983" s="27" t="s">
        <v>530</v>
      </c>
      <c r="D3983" s="860" t="s">
        <v>37375</v>
      </c>
      <c r="E3983" s="20">
        <v>39375</v>
      </c>
      <c r="F3983" s="261" t="s">
        <v>8146</v>
      </c>
      <c r="G3983" s="227"/>
      <c r="H3983" s="255"/>
    </row>
    <row r="3984" spans="1:8" ht="21.95" customHeight="1" thickBot="1" x14ac:dyDescent="0.3">
      <c r="A3984" s="254"/>
      <c r="B3984" s="26" t="s">
        <v>8147</v>
      </c>
      <c r="C3984" s="27" t="s">
        <v>163</v>
      </c>
      <c r="D3984" s="860" t="s">
        <v>48406</v>
      </c>
      <c r="E3984" s="20">
        <v>39424</v>
      </c>
      <c r="F3984" s="261" t="s">
        <v>8148</v>
      </c>
      <c r="G3984" s="227"/>
      <c r="H3984" s="255"/>
    </row>
    <row r="3985" spans="1:8" ht="21.95" customHeight="1" thickBot="1" x14ac:dyDescent="0.3">
      <c r="A3985" s="254"/>
      <c r="B3985" s="26" t="s">
        <v>8149</v>
      </c>
      <c r="C3985" s="27" t="s">
        <v>228</v>
      </c>
      <c r="D3985" s="860" t="s">
        <v>48407</v>
      </c>
      <c r="E3985" s="20">
        <v>39286</v>
      </c>
      <c r="F3985" s="261" t="s">
        <v>8150</v>
      </c>
      <c r="G3985" s="227"/>
      <c r="H3985" s="255"/>
    </row>
    <row r="3986" spans="1:8" ht="21.95" customHeight="1" thickBot="1" x14ac:dyDescent="0.3">
      <c r="A3986" s="254"/>
      <c r="B3986" s="26" t="s">
        <v>3215</v>
      </c>
      <c r="C3986" s="27" t="s">
        <v>228</v>
      </c>
      <c r="D3986" s="860" t="s">
        <v>13245</v>
      </c>
      <c r="E3986" s="20">
        <v>39135</v>
      </c>
      <c r="F3986" s="261" t="s">
        <v>8151</v>
      </c>
      <c r="G3986" s="227"/>
      <c r="H3986" s="255"/>
    </row>
    <row r="3987" spans="1:8" ht="21.95" customHeight="1" thickBot="1" x14ac:dyDescent="0.3">
      <c r="A3987" s="254"/>
      <c r="B3987" s="26" t="s">
        <v>267</v>
      </c>
      <c r="C3987" s="27" t="s">
        <v>672</v>
      </c>
      <c r="D3987" s="860" t="s">
        <v>41254</v>
      </c>
      <c r="E3987" s="20">
        <v>39087</v>
      </c>
      <c r="F3987" s="261" t="s">
        <v>8152</v>
      </c>
      <c r="G3987" s="227"/>
      <c r="H3987" s="255"/>
    </row>
    <row r="3988" spans="1:8" ht="21.95" customHeight="1" thickBot="1" x14ac:dyDescent="0.3">
      <c r="A3988" s="254"/>
      <c r="B3988" s="26" t="s">
        <v>8153</v>
      </c>
      <c r="C3988" s="27" t="s">
        <v>491</v>
      </c>
      <c r="D3988" s="860" t="s">
        <v>48408</v>
      </c>
      <c r="E3988" s="20">
        <v>39275</v>
      </c>
      <c r="F3988" s="261" t="s">
        <v>8154</v>
      </c>
      <c r="G3988" s="227"/>
      <c r="H3988" s="255"/>
    </row>
    <row r="3989" spans="1:8" ht="21.95" customHeight="1" thickBot="1" x14ac:dyDescent="0.3">
      <c r="A3989" s="254"/>
      <c r="B3989" s="26" t="s">
        <v>475</v>
      </c>
      <c r="C3989" s="27" t="s">
        <v>95</v>
      </c>
      <c r="D3989" s="860" t="s">
        <v>45827</v>
      </c>
      <c r="E3989" s="20">
        <v>39128</v>
      </c>
      <c r="F3989" s="261" t="s">
        <v>8155</v>
      </c>
      <c r="G3989" s="227"/>
      <c r="H3989" s="255"/>
    </row>
    <row r="3990" spans="1:8" ht="21.95" customHeight="1" thickBot="1" x14ac:dyDescent="0.3">
      <c r="A3990" s="254"/>
      <c r="B3990" s="26" t="s">
        <v>8156</v>
      </c>
      <c r="C3990" s="27" t="s">
        <v>95</v>
      </c>
      <c r="D3990" s="860" t="s">
        <v>48409</v>
      </c>
      <c r="E3990" s="20">
        <v>39221</v>
      </c>
      <c r="F3990" s="261" t="s">
        <v>8157</v>
      </c>
      <c r="G3990" s="227"/>
      <c r="H3990" s="255"/>
    </row>
    <row r="3991" spans="1:8" ht="21.95" customHeight="1" thickBot="1" x14ac:dyDescent="0.3">
      <c r="A3991" s="254"/>
      <c r="B3991" s="26" t="s">
        <v>8158</v>
      </c>
      <c r="C3991" s="27" t="s">
        <v>26</v>
      </c>
      <c r="D3991" s="860" t="s">
        <v>48410</v>
      </c>
      <c r="E3991" s="20">
        <v>39198</v>
      </c>
      <c r="F3991" s="261" t="s">
        <v>8159</v>
      </c>
      <c r="G3991" s="227"/>
      <c r="H3991" s="255"/>
    </row>
    <row r="3992" spans="1:8" ht="21.95" customHeight="1" thickBot="1" x14ac:dyDescent="0.3">
      <c r="A3992" s="254"/>
      <c r="B3992" s="26" t="s">
        <v>7654</v>
      </c>
      <c r="C3992" s="27" t="s">
        <v>423</v>
      </c>
      <c r="D3992" s="860" t="s">
        <v>48411</v>
      </c>
      <c r="E3992" s="20">
        <v>39129</v>
      </c>
      <c r="F3992" s="261" t="s">
        <v>8160</v>
      </c>
      <c r="G3992" s="227"/>
      <c r="H3992" s="255"/>
    </row>
    <row r="3993" spans="1:8" ht="21.95" customHeight="1" thickBot="1" x14ac:dyDescent="0.3">
      <c r="A3993" s="254"/>
      <c r="B3993" s="26" t="s">
        <v>8161</v>
      </c>
      <c r="C3993" s="27" t="s">
        <v>684</v>
      </c>
      <c r="D3993" s="860" t="s">
        <v>48412</v>
      </c>
      <c r="E3993" s="20">
        <v>39152</v>
      </c>
      <c r="F3993" s="261" t="s">
        <v>8162</v>
      </c>
      <c r="G3993" s="227"/>
      <c r="H3993" s="255"/>
    </row>
    <row r="3994" spans="1:8" ht="21.95" customHeight="1" thickBot="1" x14ac:dyDescent="0.3">
      <c r="A3994" s="254"/>
      <c r="B3994" s="26" t="s">
        <v>8163</v>
      </c>
      <c r="C3994" s="27" t="s">
        <v>1859</v>
      </c>
      <c r="D3994" s="860" t="s">
        <v>48413</v>
      </c>
      <c r="E3994" s="20">
        <v>39356</v>
      </c>
      <c r="F3994" s="261" t="s">
        <v>8164</v>
      </c>
      <c r="G3994" s="227"/>
      <c r="H3994" s="255"/>
    </row>
    <row r="3995" spans="1:8" ht="21.95" customHeight="1" thickBot="1" x14ac:dyDescent="0.3">
      <c r="A3995" s="254"/>
      <c r="B3995" s="26" t="s">
        <v>8165</v>
      </c>
      <c r="C3995" s="27" t="s">
        <v>107</v>
      </c>
      <c r="D3995" s="860" t="s">
        <v>48414</v>
      </c>
      <c r="E3995" s="20">
        <v>39086</v>
      </c>
      <c r="F3995" s="261" t="s">
        <v>8166</v>
      </c>
      <c r="G3995" s="227"/>
      <c r="H3995" s="255"/>
    </row>
    <row r="3996" spans="1:8" ht="21.95" customHeight="1" thickBot="1" x14ac:dyDescent="0.3">
      <c r="A3996" s="254"/>
      <c r="B3996" s="26" t="s">
        <v>324</v>
      </c>
      <c r="C3996" s="27" t="s">
        <v>498</v>
      </c>
      <c r="D3996" s="860" t="s">
        <v>48415</v>
      </c>
      <c r="E3996" s="20">
        <v>39220</v>
      </c>
      <c r="F3996" s="261" t="s">
        <v>8167</v>
      </c>
      <c r="G3996" s="227"/>
      <c r="H3996" s="255"/>
    </row>
    <row r="3997" spans="1:8" ht="21.95" customHeight="1" thickBot="1" x14ac:dyDescent="0.3">
      <c r="A3997" s="254"/>
      <c r="B3997" s="26" t="s">
        <v>8168</v>
      </c>
      <c r="C3997" s="27" t="s">
        <v>20</v>
      </c>
      <c r="D3997" s="860" t="s">
        <v>48416</v>
      </c>
      <c r="E3997" s="20">
        <v>39380</v>
      </c>
      <c r="F3997" s="261" t="s">
        <v>8169</v>
      </c>
      <c r="G3997" s="227"/>
      <c r="H3997" s="255"/>
    </row>
    <row r="3998" spans="1:8" ht="21.95" customHeight="1" thickBot="1" x14ac:dyDescent="0.3">
      <c r="A3998" s="254"/>
      <c r="B3998" s="26" t="s">
        <v>8170</v>
      </c>
      <c r="C3998" s="27" t="s">
        <v>163</v>
      </c>
      <c r="D3998" s="860" t="s">
        <v>48417</v>
      </c>
      <c r="E3998" s="20">
        <v>39083</v>
      </c>
      <c r="F3998" s="261" t="s">
        <v>8171</v>
      </c>
      <c r="G3998" s="227"/>
      <c r="H3998" s="255"/>
    </row>
    <row r="3999" spans="1:8" ht="21.95" customHeight="1" thickBot="1" x14ac:dyDescent="0.3">
      <c r="A3999" s="254"/>
      <c r="B3999" s="26" t="s">
        <v>475</v>
      </c>
      <c r="C3999" s="27" t="s">
        <v>95</v>
      </c>
      <c r="D3999" s="860" t="s">
        <v>45827</v>
      </c>
      <c r="E3999" s="20">
        <v>39092</v>
      </c>
      <c r="F3999" s="261" t="s">
        <v>8172</v>
      </c>
      <c r="G3999" s="227"/>
      <c r="H3999" s="255"/>
    </row>
    <row r="4000" spans="1:8" ht="21.95" customHeight="1" thickBot="1" x14ac:dyDescent="0.3">
      <c r="A4000" s="254"/>
      <c r="B4000" s="26" t="s">
        <v>2134</v>
      </c>
      <c r="C4000" s="27" t="s">
        <v>115</v>
      </c>
      <c r="D4000" s="860" t="s">
        <v>48418</v>
      </c>
      <c r="E4000" s="20">
        <v>39096</v>
      </c>
      <c r="F4000" s="261" t="s">
        <v>8173</v>
      </c>
      <c r="G4000" s="227"/>
      <c r="H4000" s="255"/>
    </row>
    <row r="4001" spans="1:8" ht="21.95" customHeight="1" thickBot="1" x14ac:dyDescent="0.3">
      <c r="A4001" s="254"/>
      <c r="B4001" s="26" t="s">
        <v>3052</v>
      </c>
      <c r="C4001" s="27" t="s">
        <v>102</v>
      </c>
      <c r="D4001" s="860" t="s">
        <v>48067</v>
      </c>
      <c r="E4001" s="20">
        <v>39226</v>
      </c>
      <c r="F4001" s="261" t="s">
        <v>8174</v>
      </c>
      <c r="G4001" s="227"/>
      <c r="H4001" s="255"/>
    </row>
    <row r="4002" spans="1:8" ht="21.95" customHeight="1" thickBot="1" x14ac:dyDescent="0.3">
      <c r="A4002" s="254"/>
      <c r="B4002" s="26" t="s">
        <v>8175</v>
      </c>
      <c r="C4002" s="27" t="s">
        <v>102</v>
      </c>
      <c r="D4002" s="860" t="s">
        <v>48419</v>
      </c>
      <c r="E4002" s="20">
        <v>39321</v>
      </c>
      <c r="F4002" s="261" t="s">
        <v>8176</v>
      </c>
      <c r="G4002" s="227"/>
      <c r="H4002" s="255"/>
    </row>
    <row r="4003" spans="1:8" ht="21.95" customHeight="1" thickBot="1" x14ac:dyDescent="0.3">
      <c r="A4003" s="254"/>
      <c r="B4003" s="26" t="s">
        <v>8177</v>
      </c>
      <c r="C4003" s="27" t="s">
        <v>102</v>
      </c>
      <c r="D4003" s="860" t="s">
        <v>48420</v>
      </c>
      <c r="E4003" s="20">
        <v>39281</v>
      </c>
      <c r="F4003" s="261" t="s">
        <v>8178</v>
      </c>
      <c r="G4003" s="227"/>
      <c r="H4003" s="255"/>
    </row>
    <row r="4004" spans="1:8" ht="21.95" customHeight="1" thickBot="1" x14ac:dyDescent="0.3">
      <c r="A4004" s="254"/>
      <c r="B4004" s="26" t="s">
        <v>3075</v>
      </c>
      <c r="C4004" s="27" t="s">
        <v>2507</v>
      </c>
      <c r="D4004" s="860" t="s">
        <v>48421</v>
      </c>
      <c r="E4004" s="20">
        <v>39436</v>
      </c>
      <c r="F4004" s="261" t="s">
        <v>8179</v>
      </c>
      <c r="G4004" s="227"/>
      <c r="H4004" s="255"/>
    </row>
    <row r="4005" spans="1:8" ht="21.95" customHeight="1" thickBot="1" x14ac:dyDescent="0.3">
      <c r="A4005" s="254"/>
      <c r="B4005" s="26" t="s">
        <v>8180</v>
      </c>
      <c r="C4005" s="27" t="s">
        <v>111</v>
      </c>
      <c r="D4005" s="860" t="s">
        <v>48422</v>
      </c>
      <c r="E4005" s="20">
        <v>39321</v>
      </c>
      <c r="F4005" s="261" t="s">
        <v>8181</v>
      </c>
      <c r="G4005" s="227"/>
      <c r="H4005" s="255"/>
    </row>
    <row r="4006" spans="1:8" ht="21.95" customHeight="1" thickBot="1" x14ac:dyDescent="0.3">
      <c r="A4006" s="254"/>
      <c r="B4006" s="26" t="s">
        <v>8182</v>
      </c>
      <c r="C4006" s="27" t="s">
        <v>998</v>
      </c>
      <c r="D4006" s="860" t="s">
        <v>48423</v>
      </c>
      <c r="E4006" s="20">
        <v>39344</v>
      </c>
      <c r="F4006" s="261" t="s">
        <v>8183</v>
      </c>
      <c r="G4006" s="227"/>
      <c r="H4006" s="255"/>
    </row>
    <row r="4007" spans="1:8" ht="21.95" customHeight="1" thickBot="1" x14ac:dyDescent="0.3">
      <c r="A4007" s="254"/>
      <c r="B4007" s="26" t="s">
        <v>1951</v>
      </c>
      <c r="C4007" s="27" t="s">
        <v>800</v>
      </c>
      <c r="D4007" s="860" t="s">
        <v>48424</v>
      </c>
      <c r="E4007" s="20">
        <v>39083</v>
      </c>
      <c r="F4007" s="261" t="s">
        <v>8184</v>
      </c>
      <c r="G4007" s="227"/>
      <c r="H4007" s="255"/>
    </row>
    <row r="4008" spans="1:8" ht="21.95" customHeight="1" thickBot="1" x14ac:dyDescent="0.3">
      <c r="A4008" s="254"/>
      <c r="B4008" s="26" t="s">
        <v>8185</v>
      </c>
      <c r="C4008" s="27" t="s">
        <v>558</v>
      </c>
      <c r="D4008" s="860" t="s">
        <v>48425</v>
      </c>
      <c r="E4008" s="20">
        <v>39368</v>
      </c>
      <c r="F4008" s="261" t="s">
        <v>8186</v>
      </c>
      <c r="G4008" s="227"/>
      <c r="H4008" s="255"/>
    </row>
    <row r="4009" spans="1:8" ht="21.95" customHeight="1" thickBot="1" x14ac:dyDescent="0.3">
      <c r="A4009" s="254"/>
      <c r="B4009" s="26" t="s">
        <v>8187</v>
      </c>
      <c r="C4009" s="27" t="s">
        <v>15</v>
      </c>
      <c r="D4009" s="860" t="s">
        <v>48426</v>
      </c>
      <c r="E4009" s="20">
        <v>39121</v>
      </c>
      <c r="F4009" s="261" t="s">
        <v>8188</v>
      </c>
      <c r="G4009" s="227"/>
      <c r="H4009" s="255"/>
    </row>
    <row r="4010" spans="1:8" ht="21.95" customHeight="1" thickBot="1" x14ac:dyDescent="0.3">
      <c r="A4010" s="254"/>
      <c r="B4010" s="26" t="s">
        <v>8189</v>
      </c>
      <c r="C4010" s="27" t="s">
        <v>15</v>
      </c>
      <c r="D4010" s="860" t="s">
        <v>48427</v>
      </c>
      <c r="E4010" s="20">
        <v>39189</v>
      </c>
      <c r="F4010" s="261" t="s">
        <v>8190</v>
      </c>
      <c r="G4010" s="227"/>
      <c r="H4010" s="255"/>
    </row>
    <row r="4011" spans="1:8" ht="21.95" customHeight="1" thickBot="1" x14ac:dyDescent="0.3">
      <c r="A4011" s="254"/>
      <c r="B4011" s="26" t="s">
        <v>8191</v>
      </c>
      <c r="C4011" s="27" t="s">
        <v>1671</v>
      </c>
      <c r="D4011" s="860" t="s">
        <v>48428</v>
      </c>
      <c r="E4011" s="20">
        <v>39316</v>
      </c>
      <c r="F4011" s="261" t="s">
        <v>8192</v>
      </c>
      <c r="G4011" s="227"/>
      <c r="H4011" s="255"/>
    </row>
    <row r="4012" spans="1:8" ht="21.95" customHeight="1" thickBot="1" x14ac:dyDescent="0.3">
      <c r="A4012" s="254"/>
      <c r="B4012" s="26" t="s">
        <v>8193</v>
      </c>
      <c r="C4012" s="27" t="s">
        <v>498</v>
      </c>
      <c r="D4012" s="860" t="s">
        <v>48429</v>
      </c>
      <c r="E4012" s="20">
        <v>39193</v>
      </c>
      <c r="F4012" s="261" t="s">
        <v>8194</v>
      </c>
      <c r="G4012" s="227"/>
      <c r="H4012" s="255"/>
    </row>
    <row r="4013" spans="1:8" ht="21.95" customHeight="1" thickBot="1" x14ac:dyDescent="0.3">
      <c r="A4013" s="254"/>
      <c r="B4013" s="26" t="s">
        <v>1886</v>
      </c>
      <c r="C4013" s="27" t="s">
        <v>38</v>
      </c>
      <c r="D4013" s="860" t="s">
        <v>48215</v>
      </c>
      <c r="E4013" s="20">
        <v>39342</v>
      </c>
      <c r="F4013" s="261" t="s">
        <v>8195</v>
      </c>
      <c r="G4013" s="227"/>
      <c r="H4013" s="255"/>
    </row>
    <row r="4014" spans="1:8" ht="21.95" customHeight="1" thickBot="1" x14ac:dyDescent="0.3">
      <c r="A4014" s="254"/>
      <c r="B4014" s="26" t="s">
        <v>324</v>
      </c>
      <c r="C4014" s="27" t="s">
        <v>325</v>
      </c>
      <c r="D4014" s="860" t="s">
        <v>35758</v>
      </c>
      <c r="E4014" s="20">
        <v>39342</v>
      </c>
      <c r="F4014" s="261" t="s">
        <v>326</v>
      </c>
      <c r="G4014" s="227"/>
      <c r="H4014" s="255"/>
    </row>
    <row r="4015" spans="1:8" ht="21.95" customHeight="1" thickBot="1" x14ac:dyDescent="0.3">
      <c r="A4015" s="254"/>
      <c r="B4015" s="26" t="s">
        <v>49</v>
      </c>
      <c r="C4015" s="27" t="s">
        <v>176</v>
      </c>
      <c r="D4015" s="860" t="s">
        <v>48430</v>
      </c>
      <c r="E4015" s="20">
        <v>39423</v>
      </c>
      <c r="F4015" s="261" t="s">
        <v>8196</v>
      </c>
      <c r="G4015" s="227"/>
      <c r="H4015" s="255"/>
    </row>
    <row r="4016" spans="1:8" ht="21.95" customHeight="1" thickBot="1" x14ac:dyDescent="0.3">
      <c r="A4016" s="254"/>
      <c r="B4016" s="26" t="s">
        <v>8197</v>
      </c>
      <c r="C4016" s="27" t="s">
        <v>20</v>
      </c>
      <c r="D4016" s="860" t="s">
        <v>48431</v>
      </c>
      <c r="E4016" s="20">
        <v>39369</v>
      </c>
      <c r="F4016" s="261" t="s">
        <v>8198</v>
      </c>
      <c r="G4016" s="227"/>
      <c r="H4016" s="255"/>
    </row>
    <row r="4017" spans="1:8" ht="21.95" customHeight="1" thickBot="1" x14ac:dyDescent="0.3">
      <c r="A4017" s="254"/>
      <c r="B4017" s="26" t="s">
        <v>267</v>
      </c>
      <c r="C4017" s="27" t="s">
        <v>20</v>
      </c>
      <c r="D4017" s="860" t="s">
        <v>39515</v>
      </c>
      <c r="E4017" s="20">
        <v>39143</v>
      </c>
      <c r="F4017" s="261" t="s">
        <v>8199</v>
      </c>
      <c r="G4017" s="227"/>
      <c r="H4017" s="255"/>
    </row>
    <row r="4018" spans="1:8" ht="21.95" customHeight="1" thickBot="1" x14ac:dyDescent="0.3">
      <c r="A4018" s="254"/>
      <c r="B4018" s="26" t="s">
        <v>8200</v>
      </c>
      <c r="C4018" s="27" t="s">
        <v>9</v>
      </c>
      <c r="D4018" s="860" t="s">
        <v>48432</v>
      </c>
      <c r="E4018" s="20">
        <v>39351</v>
      </c>
      <c r="F4018" s="261" t="s">
        <v>8201</v>
      </c>
      <c r="G4018" s="227"/>
      <c r="H4018" s="255"/>
    </row>
    <row r="4019" spans="1:8" ht="21.95" customHeight="1" thickBot="1" x14ac:dyDescent="0.3">
      <c r="A4019" s="254"/>
      <c r="B4019" s="26" t="s">
        <v>983</v>
      </c>
      <c r="C4019" s="27" t="s">
        <v>9</v>
      </c>
      <c r="D4019" s="860" t="s">
        <v>48433</v>
      </c>
      <c r="E4019" s="20">
        <v>39419</v>
      </c>
      <c r="F4019" s="261" t="s">
        <v>8202</v>
      </c>
      <c r="G4019" s="227"/>
      <c r="H4019" s="255"/>
    </row>
    <row r="4020" spans="1:8" ht="21.95" customHeight="1" thickBot="1" x14ac:dyDescent="0.3">
      <c r="A4020" s="254"/>
      <c r="B4020" s="26" t="s">
        <v>8203</v>
      </c>
      <c r="C4020" s="27" t="s">
        <v>48</v>
      </c>
      <c r="D4020" s="860" t="s">
        <v>48434</v>
      </c>
      <c r="E4020" s="20">
        <v>39368</v>
      </c>
      <c r="F4020" s="261" t="s">
        <v>8204</v>
      </c>
      <c r="G4020" s="227"/>
      <c r="H4020" s="255"/>
    </row>
    <row r="4021" spans="1:8" ht="21.95" customHeight="1" thickBot="1" x14ac:dyDescent="0.3">
      <c r="A4021" s="254"/>
      <c r="B4021" s="26" t="s">
        <v>8205</v>
      </c>
      <c r="C4021" s="27" t="s">
        <v>508</v>
      </c>
      <c r="D4021" s="860" t="s">
        <v>48435</v>
      </c>
      <c r="E4021" s="20">
        <v>39188</v>
      </c>
      <c r="F4021" s="261" t="s">
        <v>8206</v>
      </c>
      <c r="G4021" s="227"/>
      <c r="H4021" s="255"/>
    </row>
    <row r="4022" spans="1:8" ht="21.95" customHeight="1" thickBot="1" x14ac:dyDescent="0.3">
      <c r="A4022" s="254"/>
      <c r="B4022" s="26" t="s">
        <v>3196</v>
      </c>
      <c r="C4022" s="27" t="s">
        <v>228</v>
      </c>
      <c r="D4022" s="860" t="s">
        <v>36313</v>
      </c>
      <c r="E4022" s="20">
        <v>39410</v>
      </c>
      <c r="F4022" s="261" t="s">
        <v>8207</v>
      </c>
      <c r="G4022" s="227"/>
      <c r="H4022" s="255"/>
    </row>
    <row r="4023" spans="1:8" ht="21.95" customHeight="1" thickBot="1" x14ac:dyDescent="0.3">
      <c r="A4023" s="254"/>
      <c r="B4023" s="26" t="s">
        <v>8208</v>
      </c>
      <c r="C4023" s="27" t="s">
        <v>596</v>
      </c>
      <c r="D4023" s="860" t="s">
        <v>48436</v>
      </c>
      <c r="E4023" s="20">
        <v>39349</v>
      </c>
      <c r="F4023" s="261" t="s">
        <v>8209</v>
      </c>
      <c r="G4023" s="227"/>
      <c r="H4023" s="255"/>
    </row>
    <row r="4024" spans="1:8" ht="21.95" customHeight="1" thickBot="1" x14ac:dyDescent="0.3">
      <c r="A4024" s="254"/>
      <c r="B4024" s="26" t="s">
        <v>7108</v>
      </c>
      <c r="C4024" s="27" t="s">
        <v>6349</v>
      </c>
      <c r="D4024" s="860" t="s">
        <v>48437</v>
      </c>
      <c r="E4024" s="20">
        <v>39436</v>
      </c>
      <c r="F4024" s="261" t="s">
        <v>8210</v>
      </c>
      <c r="G4024" s="227"/>
      <c r="H4024" s="255"/>
    </row>
    <row r="4025" spans="1:8" ht="21.95" customHeight="1" thickBot="1" x14ac:dyDescent="0.3">
      <c r="A4025" s="254"/>
      <c r="B4025" s="26" t="s">
        <v>1266</v>
      </c>
      <c r="C4025" s="27" t="s">
        <v>6349</v>
      </c>
      <c r="D4025" s="860" t="s">
        <v>48438</v>
      </c>
      <c r="E4025" s="20">
        <v>39412</v>
      </c>
      <c r="F4025" s="261" t="s">
        <v>8211</v>
      </c>
      <c r="G4025" s="227"/>
      <c r="H4025" s="255"/>
    </row>
    <row r="4026" spans="1:8" ht="21.95" customHeight="1" thickBot="1" x14ac:dyDescent="0.3">
      <c r="A4026" s="254"/>
      <c r="B4026" s="26" t="s">
        <v>8212</v>
      </c>
      <c r="C4026" s="27" t="s">
        <v>92</v>
      </c>
      <c r="D4026" s="860" t="s">
        <v>48439</v>
      </c>
      <c r="E4026" s="20">
        <v>39152</v>
      </c>
      <c r="F4026" s="261" t="s">
        <v>8213</v>
      </c>
      <c r="G4026" s="227"/>
      <c r="H4026" s="255"/>
    </row>
    <row r="4027" spans="1:8" ht="21.95" customHeight="1" thickBot="1" x14ac:dyDescent="0.3">
      <c r="A4027" s="254"/>
      <c r="B4027" s="26" t="s">
        <v>8214</v>
      </c>
      <c r="C4027" s="27" t="s">
        <v>171</v>
      </c>
      <c r="D4027" s="860" t="s">
        <v>48440</v>
      </c>
      <c r="E4027" s="20">
        <v>39404</v>
      </c>
      <c r="F4027" s="261" t="s">
        <v>8215</v>
      </c>
      <c r="G4027" s="227"/>
      <c r="H4027" s="255"/>
    </row>
    <row r="4028" spans="1:8" ht="21.95" customHeight="1" thickBot="1" x14ac:dyDescent="0.3">
      <c r="A4028" s="254"/>
      <c r="B4028" s="26" t="s">
        <v>8216</v>
      </c>
      <c r="C4028" s="27" t="s">
        <v>279</v>
      </c>
      <c r="D4028" s="860" t="s">
        <v>48441</v>
      </c>
      <c r="E4028" s="20">
        <v>39192</v>
      </c>
      <c r="F4028" s="261" t="s">
        <v>8217</v>
      </c>
      <c r="G4028" s="227"/>
      <c r="H4028" s="255"/>
    </row>
    <row r="4029" spans="1:8" ht="21.95" customHeight="1" thickBot="1" x14ac:dyDescent="0.3">
      <c r="A4029" s="254"/>
      <c r="B4029" s="26" t="s">
        <v>8218</v>
      </c>
      <c r="C4029" s="27" t="s">
        <v>775</v>
      </c>
      <c r="D4029" s="860" t="s">
        <v>48442</v>
      </c>
      <c r="E4029" s="20">
        <v>39203</v>
      </c>
      <c r="F4029" s="261" t="s">
        <v>8219</v>
      </c>
      <c r="G4029" s="227"/>
      <c r="H4029" s="255"/>
    </row>
    <row r="4030" spans="1:8" ht="21.95" customHeight="1" thickBot="1" x14ac:dyDescent="0.3">
      <c r="A4030" s="254"/>
      <c r="B4030" s="26" t="s">
        <v>2142</v>
      </c>
      <c r="C4030" s="27" t="s">
        <v>2015</v>
      </c>
      <c r="D4030" s="860" t="s">
        <v>21370</v>
      </c>
      <c r="E4030" s="20">
        <v>39371</v>
      </c>
      <c r="F4030" s="261" t="s">
        <v>8220</v>
      </c>
      <c r="G4030" s="227"/>
      <c r="H4030" s="255"/>
    </row>
    <row r="4031" spans="1:8" ht="21.95" customHeight="1" thickBot="1" x14ac:dyDescent="0.3">
      <c r="A4031" s="254"/>
      <c r="B4031" s="26" t="s">
        <v>864</v>
      </c>
      <c r="C4031" s="27" t="s">
        <v>7804</v>
      </c>
      <c r="D4031" s="860" t="s">
        <v>48443</v>
      </c>
      <c r="E4031" s="20">
        <v>39422</v>
      </c>
      <c r="F4031" s="261" t="s">
        <v>8221</v>
      </c>
      <c r="G4031" s="227"/>
      <c r="H4031" s="255"/>
    </row>
    <row r="4032" spans="1:8" ht="21.95" customHeight="1" thickBot="1" x14ac:dyDescent="0.3">
      <c r="A4032" s="254"/>
      <c r="B4032" s="26" t="s">
        <v>827</v>
      </c>
      <c r="C4032" s="27" t="s">
        <v>99</v>
      </c>
      <c r="D4032" s="860" t="s">
        <v>48444</v>
      </c>
      <c r="E4032" s="20">
        <v>39195</v>
      </c>
      <c r="F4032" s="261" t="s">
        <v>8222</v>
      </c>
      <c r="G4032" s="227"/>
      <c r="H4032" s="255"/>
    </row>
    <row r="4033" spans="1:8" ht="21.95" customHeight="1" thickBot="1" x14ac:dyDescent="0.3">
      <c r="A4033" s="254"/>
      <c r="B4033" s="26" t="s">
        <v>8223</v>
      </c>
      <c r="C4033" s="27" t="s">
        <v>209</v>
      </c>
      <c r="D4033" s="860" t="s">
        <v>48445</v>
      </c>
      <c r="E4033" s="20">
        <v>39162</v>
      </c>
      <c r="F4033" s="261" t="s">
        <v>8224</v>
      </c>
      <c r="G4033" s="227"/>
      <c r="H4033" s="255"/>
    </row>
    <row r="4034" spans="1:8" ht="21.95" customHeight="1" thickBot="1" x14ac:dyDescent="0.3">
      <c r="A4034" s="254"/>
      <c r="B4034" s="26" t="s">
        <v>1629</v>
      </c>
      <c r="C4034" s="27" t="s">
        <v>26</v>
      </c>
      <c r="D4034" s="860" t="s">
        <v>48446</v>
      </c>
      <c r="E4034" s="20">
        <v>39098</v>
      </c>
      <c r="F4034" s="261" t="s">
        <v>8225</v>
      </c>
      <c r="G4034" s="227"/>
      <c r="H4034" s="255"/>
    </row>
    <row r="4035" spans="1:8" ht="21.95" customHeight="1" thickBot="1" x14ac:dyDescent="0.3">
      <c r="A4035" s="254"/>
      <c r="B4035" s="26" t="s">
        <v>0</v>
      </c>
      <c r="C4035" s="27" t="s">
        <v>1691</v>
      </c>
      <c r="D4035" s="860" t="s">
        <v>25778</v>
      </c>
      <c r="E4035" s="20">
        <v>39387</v>
      </c>
      <c r="F4035" s="261" t="s">
        <v>8226</v>
      </c>
      <c r="G4035" s="227"/>
      <c r="H4035" s="255"/>
    </row>
    <row r="4036" spans="1:8" ht="21.95" customHeight="1" thickBot="1" x14ac:dyDescent="0.3">
      <c r="A4036" s="254"/>
      <c r="B4036" s="26" t="s">
        <v>8227</v>
      </c>
      <c r="C4036" s="27" t="s">
        <v>558</v>
      </c>
      <c r="D4036" s="860" t="s">
        <v>48447</v>
      </c>
      <c r="E4036" s="20">
        <v>39157</v>
      </c>
      <c r="F4036" s="261" t="s">
        <v>8228</v>
      </c>
      <c r="G4036" s="227"/>
      <c r="H4036" s="255"/>
    </row>
    <row r="4037" spans="1:8" ht="21.95" customHeight="1" thickBot="1" x14ac:dyDescent="0.3">
      <c r="A4037" s="254"/>
      <c r="B4037" s="26" t="s">
        <v>8229</v>
      </c>
      <c r="C4037" s="27" t="s">
        <v>117</v>
      </c>
      <c r="D4037" s="860" t="s">
        <v>48448</v>
      </c>
      <c r="E4037" s="20">
        <v>39135</v>
      </c>
      <c r="F4037" s="261" t="s">
        <v>8230</v>
      </c>
      <c r="G4037" s="227"/>
      <c r="H4037" s="255"/>
    </row>
    <row r="4038" spans="1:8" ht="21.95" customHeight="1" thickBot="1" x14ac:dyDescent="0.3">
      <c r="A4038" s="254"/>
      <c r="B4038" s="26" t="s">
        <v>8231</v>
      </c>
      <c r="C4038" s="27" t="s">
        <v>176</v>
      </c>
      <c r="D4038" s="860" t="s">
        <v>48449</v>
      </c>
      <c r="E4038" s="20">
        <v>39403</v>
      </c>
      <c r="F4038" s="261" t="s">
        <v>8232</v>
      </c>
      <c r="G4038" s="227"/>
      <c r="H4038" s="255"/>
    </row>
    <row r="4039" spans="1:8" ht="21.95" customHeight="1" thickBot="1" x14ac:dyDescent="0.3">
      <c r="A4039" s="254"/>
      <c r="B4039" s="26" t="s">
        <v>8233</v>
      </c>
      <c r="C4039" s="27" t="s">
        <v>163</v>
      </c>
      <c r="D4039" s="860" t="s">
        <v>48450</v>
      </c>
      <c r="E4039" s="20">
        <v>39309</v>
      </c>
      <c r="F4039" s="261" t="s">
        <v>8234</v>
      </c>
      <c r="G4039" s="227"/>
      <c r="H4039" s="255"/>
    </row>
    <row r="4040" spans="1:8" ht="21.95" customHeight="1" thickBot="1" x14ac:dyDescent="0.3">
      <c r="A4040" s="254"/>
      <c r="B4040" s="26" t="s">
        <v>2543</v>
      </c>
      <c r="C4040" s="27" t="s">
        <v>50</v>
      </c>
      <c r="D4040" s="860" t="s">
        <v>48451</v>
      </c>
      <c r="E4040" s="20">
        <v>39178</v>
      </c>
      <c r="F4040" s="261" t="s">
        <v>8235</v>
      </c>
      <c r="G4040" s="227"/>
      <c r="H4040" s="255"/>
    </row>
    <row r="4041" spans="1:8" ht="21.95" customHeight="1" thickBot="1" x14ac:dyDescent="0.3">
      <c r="A4041" s="254"/>
      <c r="B4041" s="26" t="s">
        <v>8236</v>
      </c>
      <c r="C4041" s="27" t="s">
        <v>722</v>
      </c>
      <c r="D4041" s="860" t="s">
        <v>48452</v>
      </c>
      <c r="E4041" s="20">
        <v>39408</v>
      </c>
      <c r="F4041" s="261" t="s">
        <v>8237</v>
      </c>
      <c r="G4041" s="227"/>
      <c r="H4041" s="255"/>
    </row>
    <row r="4042" spans="1:8" ht="21.95" customHeight="1" thickBot="1" x14ac:dyDescent="0.3">
      <c r="A4042" s="254"/>
      <c r="B4042" s="26" t="s">
        <v>1643</v>
      </c>
      <c r="C4042" s="27" t="s">
        <v>55</v>
      </c>
      <c r="D4042" s="860" t="s">
        <v>48453</v>
      </c>
      <c r="E4042" s="20">
        <v>39036</v>
      </c>
      <c r="F4042" s="261" t="s">
        <v>8238</v>
      </c>
      <c r="G4042" s="227"/>
      <c r="H4042" s="255"/>
    </row>
    <row r="4043" spans="1:8" ht="21.95" customHeight="1" thickBot="1" x14ac:dyDescent="0.3">
      <c r="A4043" s="254"/>
      <c r="B4043" s="26" t="s">
        <v>8239</v>
      </c>
      <c r="C4043" s="27" t="s">
        <v>223</v>
      </c>
      <c r="D4043" s="860" t="s">
        <v>48454</v>
      </c>
      <c r="E4043" s="20">
        <v>38991</v>
      </c>
      <c r="F4043" s="261" t="s">
        <v>8240</v>
      </c>
      <c r="G4043" s="227"/>
      <c r="H4043" s="255"/>
    </row>
    <row r="4044" spans="1:8" ht="21.95" customHeight="1" thickBot="1" x14ac:dyDescent="0.3">
      <c r="A4044" s="254"/>
      <c r="B4044" s="26" t="s">
        <v>7930</v>
      </c>
      <c r="C4044" s="27" t="s">
        <v>1233</v>
      </c>
      <c r="D4044" s="860" t="s">
        <v>42104</v>
      </c>
      <c r="E4044" s="20">
        <v>38948</v>
      </c>
      <c r="F4044" s="261" t="s">
        <v>8241</v>
      </c>
      <c r="G4044" s="227"/>
      <c r="H4044" s="255"/>
    </row>
    <row r="4045" spans="1:8" ht="21.95" customHeight="1" thickBot="1" x14ac:dyDescent="0.3">
      <c r="A4045" s="254"/>
      <c r="B4045" s="26" t="s">
        <v>8242</v>
      </c>
      <c r="C4045" s="27" t="s">
        <v>48</v>
      </c>
      <c r="D4045" s="860" t="s">
        <v>44696</v>
      </c>
      <c r="E4045" s="20">
        <v>39010</v>
      </c>
      <c r="F4045" s="261" t="s">
        <v>8243</v>
      </c>
      <c r="G4045" s="227"/>
      <c r="H4045" s="255"/>
    </row>
    <row r="4046" spans="1:8" ht="21.95" customHeight="1" thickBot="1" x14ac:dyDescent="0.3">
      <c r="A4046" s="254"/>
      <c r="B4046" s="26" t="s">
        <v>8244</v>
      </c>
      <c r="C4046" s="27" t="s">
        <v>55</v>
      </c>
      <c r="D4046" s="860" t="s">
        <v>48455</v>
      </c>
      <c r="E4046" s="20">
        <v>38753</v>
      </c>
      <c r="F4046" s="261" t="s">
        <v>8245</v>
      </c>
      <c r="G4046" s="227"/>
      <c r="H4046" s="255"/>
    </row>
    <row r="4047" spans="1:8" ht="21.95" customHeight="1" thickBot="1" x14ac:dyDescent="0.3">
      <c r="A4047" s="254"/>
      <c r="B4047" s="26" t="s">
        <v>8246</v>
      </c>
      <c r="C4047" s="27" t="s">
        <v>1233</v>
      </c>
      <c r="D4047" s="860" t="s">
        <v>48456</v>
      </c>
      <c r="E4047" s="20">
        <v>38940</v>
      </c>
      <c r="F4047" s="261" t="s">
        <v>8247</v>
      </c>
      <c r="G4047" s="227"/>
      <c r="H4047" s="255"/>
    </row>
    <row r="4048" spans="1:8" ht="21.95" customHeight="1" thickBot="1" x14ac:dyDescent="0.3">
      <c r="A4048" s="254"/>
      <c r="B4048" s="26" t="s">
        <v>478</v>
      </c>
      <c r="C4048" s="27" t="s">
        <v>9</v>
      </c>
      <c r="D4048" s="860" t="s">
        <v>39047</v>
      </c>
      <c r="E4048" s="20">
        <v>39029</v>
      </c>
      <c r="F4048" s="261" t="s">
        <v>8248</v>
      </c>
      <c r="G4048" s="227"/>
      <c r="H4048" s="255"/>
    </row>
    <row r="4049" spans="1:8" ht="21.95" customHeight="1" thickBot="1" x14ac:dyDescent="0.3">
      <c r="A4049" s="254"/>
      <c r="B4049" s="26" t="s">
        <v>8249</v>
      </c>
      <c r="C4049" s="27" t="s">
        <v>508</v>
      </c>
      <c r="D4049" s="860" t="s">
        <v>48457</v>
      </c>
      <c r="E4049" s="20">
        <v>38738</v>
      </c>
      <c r="F4049" s="261" t="s">
        <v>8250</v>
      </c>
      <c r="G4049" s="227"/>
      <c r="H4049" s="255"/>
    </row>
    <row r="4050" spans="1:8" ht="21.95" customHeight="1" thickBot="1" x14ac:dyDescent="0.3">
      <c r="A4050" s="254"/>
      <c r="B4050" s="26" t="s">
        <v>8251</v>
      </c>
      <c r="C4050" s="27" t="s">
        <v>596</v>
      </c>
      <c r="D4050" s="860" t="s">
        <v>48458</v>
      </c>
      <c r="E4050" s="20">
        <v>38879</v>
      </c>
      <c r="F4050" s="261" t="s">
        <v>8252</v>
      </c>
      <c r="G4050" s="227"/>
      <c r="H4050" s="255"/>
    </row>
    <row r="4051" spans="1:8" ht="21.95" customHeight="1" thickBot="1" x14ac:dyDescent="0.3">
      <c r="A4051" s="254"/>
      <c r="B4051" s="26" t="s">
        <v>2521</v>
      </c>
      <c r="C4051" s="27" t="s">
        <v>95</v>
      </c>
      <c r="D4051" s="860" t="s">
        <v>48459</v>
      </c>
      <c r="E4051" s="20">
        <v>38957</v>
      </c>
      <c r="F4051" s="261" t="s">
        <v>8253</v>
      </c>
      <c r="G4051" s="227"/>
      <c r="H4051" s="255"/>
    </row>
    <row r="4052" spans="1:8" ht="21.95" customHeight="1" thickBot="1" x14ac:dyDescent="0.3">
      <c r="A4052" s="254"/>
      <c r="B4052" s="26" t="s">
        <v>208</v>
      </c>
      <c r="C4052" s="27" t="s">
        <v>232</v>
      </c>
      <c r="D4052" s="860" t="s">
        <v>48460</v>
      </c>
      <c r="E4052" s="20">
        <v>39051</v>
      </c>
      <c r="F4052" s="261" t="s">
        <v>8254</v>
      </c>
      <c r="G4052" s="227"/>
      <c r="H4052" s="255"/>
    </row>
    <row r="4053" spans="1:8" ht="21.95" customHeight="1" thickBot="1" x14ac:dyDescent="0.3">
      <c r="A4053" s="254"/>
      <c r="B4053" s="26" t="s">
        <v>8255</v>
      </c>
      <c r="C4053" s="27" t="s">
        <v>4650</v>
      </c>
      <c r="D4053" s="860" t="s">
        <v>48461</v>
      </c>
      <c r="E4053" s="20">
        <v>38817</v>
      </c>
      <c r="F4053" s="261" t="s">
        <v>8256</v>
      </c>
      <c r="G4053" s="227"/>
      <c r="H4053" s="255"/>
    </row>
    <row r="4054" spans="1:8" ht="21.95" customHeight="1" thickBot="1" x14ac:dyDescent="0.3">
      <c r="A4054" s="254"/>
      <c r="B4054" s="26" t="s">
        <v>8257</v>
      </c>
      <c r="C4054" s="27" t="s">
        <v>282</v>
      </c>
      <c r="D4054" s="860" t="s">
        <v>48462</v>
      </c>
      <c r="E4054" s="20">
        <v>39058</v>
      </c>
      <c r="F4054" s="261" t="s">
        <v>8258</v>
      </c>
      <c r="G4054" s="227"/>
      <c r="H4054" s="255"/>
    </row>
    <row r="4055" spans="1:8" ht="21.95" customHeight="1" thickBot="1" x14ac:dyDescent="0.3">
      <c r="A4055" s="254"/>
      <c r="B4055" s="26" t="s">
        <v>8259</v>
      </c>
      <c r="C4055" s="27" t="s">
        <v>131</v>
      </c>
      <c r="D4055" s="860" t="s">
        <v>48463</v>
      </c>
      <c r="E4055" s="20">
        <v>39039</v>
      </c>
      <c r="F4055" s="261" t="s">
        <v>8260</v>
      </c>
      <c r="G4055" s="227"/>
      <c r="H4055" s="255"/>
    </row>
    <row r="4056" spans="1:8" ht="21.95" customHeight="1" thickBot="1" x14ac:dyDescent="0.3">
      <c r="A4056" s="254"/>
      <c r="B4056" s="26" t="s">
        <v>8261</v>
      </c>
      <c r="C4056" s="27" t="s">
        <v>55</v>
      </c>
      <c r="D4056" s="860" t="s">
        <v>48464</v>
      </c>
      <c r="E4056" s="20">
        <v>38826</v>
      </c>
      <c r="F4056" s="261" t="s">
        <v>8262</v>
      </c>
      <c r="G4056" s="227"/>
      <c r="H4056" s="255"/>
    </row>
    <row r="4057" spans="1:8" ht="21.95" customHeight="1" thickBot="1" x14ac:dyDescent="0.3">
      <c r="A4057" s="254"/>
      <c r="B4057" s="26" t="s">
        <v>6022</v>
      </c>
      <c r="C4057" s="27" t="s">
        <v>55</v>
      </c>
      <c r="D4057" s="860" t="s">
        <v>48465</v>
      </c>
      <c r="E4057" s="20">
        <v>38834</v>
      </c>
      <c r="F4057" s="261" t="s">
        <v>8263</v>
      </c>
      <c r="G4057" s="227"/>
      <c r="H4057" s="255"/>
    </row>
    <row r="4058" spans="1:8" ht="21.95" customHeight="1" thickBot="1" x14ac:dyDescent="0.3">
      <c r="A4058" s="254"/>
      <c r="B4058" s="26" t="s">
        <v>8264</v>
      </c>
      <c r="C4058" s="27" t="s">
        <v>48</v>
      </c>
      <c r="D4058" s="860" t="s">
        <v>48466</v>
      </c>
      <c r="E4058" s="20">
        <v>39082</v>
      </c>
      <c r="F4058" s="261" t="s">
        <v>8265</v>
      </c>
      <c r="G4058" s="227"/>
      <c r="H4058" s="255"/>
    </row>
    <row r="4059" spans="1:8" ht="21.95" customHeight="1" thickBot="1" x14ac:dyDescent="0.3">
      <c r="A4059" s="254"/>
      <c r="B4059" s="26" t="s">
        <v>993</v>
      </c>
      <c r="C4059" s="27" t="s">
        <v>228</v>
      </c>
      <c r="D4059" s="860" t="s">
        <v>37148</v>
      </c>
      <c r="E4059" s="20">
        <v>39057</v>
      </c>
      <c r="F4059" s="261" t="s">
        <v>8266</v>
      </c>
      <c r="G4059" s="227"/>
      <c r="H4059" s="255"/>
    </row>
    <row r="4060" spans="1:8" ht="21.95" customHeight="1" thickBot="1" x14ac:dyDescent="0.3">
      <c r="A4060" s="254"/>
      <c r="B4060" s="26" t="s">
        <v>993</v>
      </c>
      <c r="C4060" s="27" t="s">
        <v>596</v>
      </c>
      <c r="D4060" s="860" t="s">
        <v>41075</v>
      </c>
      <c r="E4060" s="20">
        <v>39007</v>
      </c>
      <c r="F4060" s="261" t="s">
        <v>8267</v>
      </c>
      <c r="G4060" s="227"/>
      <c r="H4060" s="255"/>
    </row>
    <row r="4061" spans="1:8" ht="21.95" customHeight="1" thickBot="1" x14ac:dyDescent="0.3">
      <c r="A4061" s="254"/>
      <c r="B4061" s="26" t="s">
        <v>8268</v>
      </c>
      <c r="C4061" s="27" t="s">
        <v>596</v>
      </c>
      <c r="D4061" s="860" t="s">
        <v>48467</v>
      </c>
      <c r="E4061" s="20">
        <v>38807</v>
      </c>
      <c r="F4061" s="261" t="s">
        <v>8269</v>
      </c>
      <c r="G4061" s="227"/>
      <c r="H4061" s="255"/>
    </row>
    <row r="4062" spans="1:8" ht="21.95" customHeight="1" thickBot="1" x14ac:dyDescent="0.3">
      <c r="A4062" s="254"/>
      <c r="B4062" s="26" t="s">
        <v>8257</v>
      </c>
      <c r="C4062" s="27" t="s">
        <v>491</v>
      </c>
      <c r="D4062" s="860" t="s">
        <v>48468</v>
      </c>
      <c r="E4062" s="20">
        <v>39058</v>
      </c>
      <c r="F4062" s="261" t="s">
        <v>8270</v>
      </c>
      <c r="G4062" s="227"/>
      <c r="H4062" s="255"/>
    </row>
    <row r="4063" spans="1:8" ht="21.95" customHeight="1" thickBot="1" x14ac:dyDescent="0.3">
      <c r="A4063" s="254"/>
      <c r="B4063" s="26" t="s">
        <v>1086</v>
      </c>
      <c r="C4063" s="27" t="s">
        <v>752</v>
      </c>
      <c r="D4063" s="860" t="s">
        <v>48469</v>
      </c>
      <c r="E4063" s="20">
        <v>39053</v>
      </c>
      <c r="F4063" s="261" t="s">
        <v>8271</v>
      </c>
      <c r="G4063" s="227"/>
      <c r="H4063" s="255"/>
    </row>
    <row r="4064" spans="1:8" ht="21.95" customHeight="1" thickBot="1" x14ac:dyDescent="0.3">
      <c r="A4064" s="254"/>
      <c r="B4064" s="26" t="s">
        <v>8272</v>
      </c>
      <c r="C4064" s="27" t="s">
        <v>92</v>
      </c>
      <c r="D4064" s="860" t="s">
        <v>48470</v>
      </c>
      <c r="E4064" s="20">
        <v>39051</v>
      </c>
      <c r="F4064" s="261" t="s">
        <v>8273</v>
      </c>
      <c r="G4064" s="227"/>
      <c r="H4064" s="255"/>
    </row>
    <row r="4065" spans="1:8" ht="21.95" customHeight="1" thickBot="1" x14ac:dyDescent="0.3">
      <c r="A4065" s="254"/>
      <c r="B4065" s="26" t="s">
        <v>420</v>
      </c>
      <c r="C4065" s="27" t="s">
        <v>232</v>
      </c>
      <c r="D4065" s="860" t="s">
        <v>48471</v>
      </c>
      <c r="E4065" s="20">
        <v>39001</v>
      </c>
      <c r="F4065" s="261" t="s">
        <v>8274</v>
      </c>
      <c r="G4065" s="227"/>
      <c r="H4065" s="255"/>
    </row>
    <row r="4066" spans="1:8" ht="21.95" customHeight="1" thickBot="1" x14ac:dyDescent="0.3">
      <c r="A4066" s="254"/>
      <c r="B4066" s="26" t="s">
        <v>888</v>
      </c>
      <c r="C4066" s="27" t="s">
        <v>800</v>
      </c>
      <c r="D4066" s="860" t="s">
        <v>48472</v>
      </c>
      <c r="E4066" s="20">
        <v>38911</v>
      </c>
      <c r="F4066" s="261" t="s">
        <v>8275</v>
      </c>
      <c r="G4066" s="227"/>
      <c r="H4066" s="255"/>
    </row>
    <row r="4067" spans="1:8" ht="21.95" customHeight="1" thickBot="1" x14ac:dyDescent="0.3">
      <c r="A4067" s="254"/>
      <c r="B4067" s="32" t="s">
        <v>8276</v>
      </c>
      <c r="C4067" s="33" t="s">
        <v>15</v>
      </c>
      <c r="D4067" s="860" t="s">
        <v>48473</v>
      </c>
      <c r="E4067" s="20">
        <v>38811</v>
      </c>
      <c r="F4067" s="261" t="s">
        <v>8277</v>
      </c>
      <c r="G4067" s="227"/>
      <c r="H4067" s="255"/>
    </row>
    <row r="4068" spans="1:8" ht="21.95" customHeight="1" thickBot="1" x14ac:dyDescent="0.3">
      <c r="A4068" s="254"/>
      <c r="B4068" s="32" t="s">
        <v>214</v>
      </c>
      <c r="C4068" s="33" t="s">
        <v>250</v>
      </c>
      <c r="D4068" s="860" t="s">
        <v>48474</v>
      </c>
      <c r="E4068" s="20">
        <v>38955</v>
      </c>
      <c r="F4068" s="261" t="s">
        <v>8278</v>
      </c>
      <c r="G4068" s="227"/>
      <c r="H4068" s="255"/>
    </row>
    <row r="4069" spans="1:8" ht="21.95" customHeight="1" thickBot="1" x14ac:dyDescent="0.3">
      <c r="A4069" s="254"/>
      <c r="B4069" s="32" t="s">
        <v>8279</v>
      </c>
      <c r="C4069" s="33" t="s">
        <v>362</v>
      </c>
      <c r="D4069" s="860" t="s">
        <v>48475</v>
      </c>
      <c r="E4069" s="20">
        <v>38790</v>
      </c>
      <c r="F4069" s="261" t="s">
        <v>8280</v>
      </c>
      <c r="G4069" s="227"/>
      <c r="H4069" s="255"/>
    </row>
    <row r="4070" spans="1:8" ht="21.95" customHeight="1" thickBot="1" x14ac:dyDescent="0.3">
      <c r="A4070" s="254"/>
      <c r="B4070" s="32" t="s">
        <v>8281</v>
      </c>
      <c r="C4070" s="33" t="s">
        <v>55</v>
      </c>
      <c r="D4070" s="860" t="s">
        <v>48476</v>
      </c>
      <c r="E4070" s="20">
        <v>38803</v>
      </c>
      <c r="F4070" s="261" t="s">
        <v>8282</v>
      </c>
      <c r="G4070" s="227"/>
      <c r="H4070" s="255"/>
    </row>
    <row r="4071" spans="1:8" ht="21.95" customHeight="1" thickBot="1" x14ac:dyDescent="0.3">
      <c r="A4071" s="254"/>
      <c r="B4071" s="32" t="s">
        <v>6095</v>
      </c>
      <c r="C4071" s="33" t="s">
        <v>55</v>
      </c>
      <c r="D4071" s="860" t="s">
        <v>48477</v>
      </c>
      <c r="E4071" s="20">
        <v>38739</v>
      </c>
      <c r="F4071" s="261" t="s">
        <v>8283</v>
      </c>
      <c r="G4071" s="227"/>
      <c r="H4071" s="255"/>
    </row>
    <row r="4072" spans="1:8" ht="21.95" customHeight="1" thickBot="1" x14ac:dyDescent="0.3">
      <c r="A4072" s="254"/>
      <c r="B4072" s="32" t="s">
        <v>8284</v>
      </c>
      <c r="C4072" s="33" t="s">
        <v>20</v>
      </c>
      <c r="D4072" s="860" t="s">
        <v>48478</v>
      </c>
      <c r="E4072" s="20">
        <v>38841</v>
      </c>
      <c r="F4072" s="261" t="s">
        <v>8285</v>
      </c>
      <c r="G4072" s="227"/>
      <c r="H4072" s="255"/>
    </row>
    <row r="4073" spans="1:8" ht="21.95" customHeight="1" thickBot="1" x14ac:dyDescent="0.3">
      <c r="A4073" s="254"/>
      <c r="B4073" s="32" t="s">
        <v>8286</v>
      </c>
      <c r="C4073" s="33" t="s">
        <v>1233</v>
      </c>
      <c r="D4073" s="860" t="s">
        <v>48479</v>
      </c>
      <c r="E4073" s="20">
        <v>38882</v>
      </c>
      <c r="F4073" s="261" t="s">
        <v>8287</v>
      </c>
      <c r="G4073" s="227"/>
      <c r="H4073" s="255"/>
    </row>
    <row r="4074" spans="1:8" ht="21.95" customHeight="1" thickBot="1" x14ac:dyDescent="0.3">
      <c r="A4074" s="254"/>
      <c r="B4074" s="32" t="s">
        <v>4488</v>
      </c>
      <c r="C4074" s="33" t="s">
        <v>1</v>
      </c>
      <c r="D4074" s="860" t="s">
        <v>41727</v>
      </c>
      <c r="E4074" s="20">
        <v>38910</v>
      </c>
      <c r="F4074" s="261" t="s">
        <v>8288</v>
      </c>
      <c r="G4074" s="227"/>
      <c r="H4074" s="255"/>
    </row>
    <row r="4075" spans="1:8" ht="21.95" customHeight="1" thickBot="1" x14ac:dyDescent="0.3">
      <c r="A4075" s="254"/>
      <c r="B4075" s="32" t="s">
        <v>8289</v>
      </c>
      <c r="C4075" s="33" t="s">
        <v>596</v>
      </c>
      <c r="D4075" s="860" t="s">
        <v>48480</v>
      </c>
      <c r="E4075" s="20">
        <v>38850</v>
      </c>
      <c r="F4075" s="261" t="s">
        <v>8290</v>
      </c>
      <c r="G4075" s="227"/>
      <c r="H4075" s="255"/>
    </row>
    <row r="4076" spans="1:8" ht="21.95" customHeight="1" thickBot="1" x14ac:dyDescent="0.3">
      <c r="A4076" s="254"/>
      <c r="B4076" s="32" t="s">
        <v>2565</v>
      </c>
      <c r="C4076" s="33" t="s">
        <v>352</v>
      </c>
      <c r="D4076" s="860" t="s">
        <v>48481</v>
      </c>
      <c r="E4076" s="20">
        <v>38846</v>
      </c>
      <c r="F4076" s="261" t="s">
        <v>8291</v>
      </c>
      <c r="G4076" s="227"/>
      <c r="H4076" s="255"/>
    </row>
    <row r="4077" spans="1:8" ht="21.95" customHeight="1" thickBot="1" x14ac:dyDescent="0.3">
      <c r="A4077" s="254"/>
      <c r="B4077" s="32" t="s">
        <v>8292</v>
      </c>
      <c r="C4077" s="33" t="s">
        <v>92</v>
      </c>
      <c r="D4077" s="860" t="s">
        <v>48482</v>
      </c>
      <c r="E4077" s="20">
        <v>38829</v>
      </c>
      <c r="F4077" s="261" t="s">
        <v>8293</v>
      </c>
      <c r="G4077" s="227"/>
      <c r="H4077" s="255"/>
    </row>
    <row r="4078" spans="1:8" ht="21.95" customHeight="1" thickBot="1" x14ac:dyDescent="0.3">
      <c r="A4078" s="254"/>
      <c r="B4078" s="32" t="s">
        <v>810</v>
      </c>
      <c r="C4078" s="33" t="s">
        <v>92</v>
      </c>
      <c r="D4078" s="860" t="s">
        <v>48483</v>
      </c>
      <c r="E4078" s="20">
        <v>38739</v>
      </c>
      <c r="F4078" s="261" t="s">
        <v>8294</v>
      </c>
      <c r="G4078" s="227"/>
      <c r="H4078" s="255"/>
    </row>
    <row r="4079" spans="1:8" ht="21.95" customHeight="1" thickBot="1" x14ac:dyDescent="0.3">
      <c r="A4079" s="254"/>
      <c r="B4079" s="32" t="s">
        <v>6967</v>
      </c>
      <c r="C4079" s="33" t="s">
        <v>1162</v>
      </c>
      <c r="D4079" s="860" t="s">
        <v>48484</v>
      </c>
      <c r="E4079" s="20">
        <v>38799</v>
      </c>
      <c r="F4079" s="261" t="s">
        <v>8295</v>
      </c>
      <c r="G4079" s="227"/>
      <c r="H4079" s="255"/>
    </row>
    <row r="4080" spans="1:8" ht="21.95" customHeight="1" thickBot="1" x14ac:dyDescent="0.3">
      <c r="A4080" s="254"/>
      <c r="B4080" s="32" t="s">
        <v>6425</v>
      </c>
      <c r="C4080" s="33" t="s">
        <v>171</v>
      </c>
      <c r="D4080" s="860" t="s">
        <v>48485</v>
      </c>
      <c r="E4080" s="20">
        <v>38790</v>
      </c>
      <c r="F4080" s="261" t="s">
        <v>8296</v>
      </c>
      <c r="G4080" s="227"/>
      <c r="H4080" s="255"/>
    </row>
    <row r="4081" spans="1:8" ht="21.95" customHeight="1" thickBot="1" x14ac:dyDescent="0.3">
      <c r="A4081" s="254"/>
      <c r="B4081" s="32" t="s">
        <v>399</v>
      </c>
      <c r="C4081" s="33" t="s">
        <v>61</v>
      </c>
      <c r="D4081" s="860" t="s">
        <v>37070</v>
      </c>
      <c r="E4081" s="20">
        <v>38764</v>
      </c>
      <c r="F4081" s="261" t="s">
        <v>8297</v>
      </c>
      <c r="G4081" s="227"/>
      <c r="H4081" s="255"/>
    </row>
    <row r="4082" spans="1:8" ht="21.95" customHeight="1" thickBot="1" x14ac:dyDescent="0.3">
      <c r="A4082" s="254"/>
      <c r="B4082" s="32" t="s">
        <v>8298</v>
      </c>
      <c r="C4082" s="33" t="s">
        <v>2015</v>
      </c>
      <c r="D4082" s="860" t="s">
        <v>48486</v>
      </c>
      <c r="E4082" s="20">
        <v>38869</v>
      </c>
      <c r="F4082" s="261" t="s">
        <v>8299</v>
      </c>
      <c r="G4082" s="227"/>
      <c r="H4082" s="255"/>
    </row>
    <row r="4083" spans="1:8" ht="21.95" customHeight="1" thickBot="1" x14ac:dyDescent="0.3">
      <c r="A4083" s="254"/>
      <c r="B4083" s="32" t="s">
        <v>8300</v>
      </c>
      <c r="C4083" s="33" t="s">
        <v>4321</v>
      </c>
      <c r="D4083" s="860" t="s">
        <v>48487</v>
      </c>
      <c r="E4083" s="20">
        <v>39054</v>
      </c>
      <c r="F4083" s="261" t="s">
        <v>8301</v>
      </c>
      <c r="G4083" s="227"/>
      <c r="H4083" s="255"/>
    </row>
    <row r="4084" spans="1:8" ht="21.95" customHeight="1" thickBot="1" x14ac:dyDescent="0.3">
      <c r="A4084" s="254"/>
      <c r="B4084" s="32" t="s">
        <v>993</v>
      </c>
      <c r="C4084" s="33" t="s">
        <v>26</v>
      </c>
      <c r="D4084" s="860" t="s">
        <v>36903</v>
      </c>
      <c r="E4084" s="20">
        <v>38960</v>
      </c>
      <c r="F4084" s="261" t="s">
        <v>8302</v>
      </c>
      <c r="G4084" s="227"/>
      <c r="H4084" s="255"/>
    </row>
    <row r="4085" spans="1:8" ht="21.95" customHeight="1" thickBot="1" x14ac:dyDescent="0.3">
      <c r="A4085" s="254"/>
      <c r="B4085" s="32" t="s">
        <v>8303</v>
      </c>
      <c r="C4085" s="33" t="s">
        <v>26</v>
      </c>
      <c r="D4085" s="860" t="s">
        <v>48488</v>
      </c>
      <c r="E4085" s="20">
        <v>38974</v>
      </c>
      <c r="F4085" s="261" t="s">
        <v>8304</v>
      </c>
      <c r="G4085" s="227"/>
      <c r="H4085" s="255"/>
    </row>
    <row r="4086" spans="1:8" ht="21.95" customHeight="1" thickBot="1" x14ac:dyDescent="0.3">
      <c r="A4086" s="254"/>
      <c r="B4086" s="32" t="s">
        <v>8305</v>
      </c>
      <c r="C4086" s="33" t="s">
        <v>800</v>
      </c>
      <c r="D4086" s="860" t="s">
        <v>48489</v>
      </c>
      <c r="E4086" s="20">
        <v>39063</v>
      </c>
      <c r="F4086" s="261" t="s">
        <v>8306</v>
      </c>
      <c r="G4086" s="227"/>
      <c r="H4086" s="255"/>
    </row>
    <row r="4087" spans="1:8" ht="21.95" customHeight="1" thickBot="1" x14ac:dyDescent="0.3">
      <c r="A4087" s="254"/>
      <c r="B4087" s="32" t="s">
        <v>1708</v>
      </c>
      <c r="C4087" s="33" t="s">
        <v>117</v>
      </c>
      <c r="D4087" s="860" t="s">
        <v>48490</v>
      </c>
      <c r="E4087" s="20">
        <v>39009</v>
      </c>
      <c r="F4087" s="261" t="s">
        <v>8307</v>
      </c>
      <c r="G4087" s="227"/>
      <c r="H4087" s="255"/>
    </row>
    <row r="4088" spans="1:8" ht="21.95" customHeight="1" thickBot="1" x14ac:dyDescent="0.3">
      <c r="A4088" s="254"/>
      <c r="B4088" s="26" t="s">
        <v>1668</v>
      </c>
      <c r="C4088" s="27" t="s">
        <v>34</v>
      </c>
      <c r="D4088" s="860" t="s">
        <v>46718</v>
      </c>
      <c r="E4088" s="20">
        <v>38783</v>
      </c>
      <c r="F4088" s="261" t="s">
        <v>8308</v>
      </c>
      <c r="G4088" s="227"/>
      <c r="H4088" s="255"/>
    </row>
    <row r="4089" spans="1:8" ht="21.95" customHeight="1" thickBot="1" x14ac:dyDescent="0.3">
      <c r="A4089" s="254"/>
      <c r="B4089" s="26" t="s">
        <v>8309</v>
      </c>
      <c r="C4089" s="27" t="s">
        <v>320</v>
      </c>
      <c r="D4089" s="860" t="s">
        <v>48491</v>
      </c>
      <c r="E4089" s="20">
        <v>38914</v>
      </c>
      <c r="F4089" s="261" t="s">
        <v>8310</v>
      </c>
      <c r="G4089" s="227"/>
      <c r="H4089" s="255"/>
    </row>
    <row r="4090" spans="1:8" ht="21.95" customHeight="1" thickBot="1" x14ac:dyDescent="0.3">
      <c r="A4090" s="254"/>
      <c r="B4090" s="26" t="s">
        <v>8311</v>
      </c>
      <c r="C4090" s="27" t="s">
        <v>228</v>
      </c>
      <c r="D4090" s="860" t="s">
        <v>48492</v>
      </c>
      <c r="E4090" s="20">
        <v>38900</v>
      </c>
      <c r="F4090" s="261" t="s">
        <v>8312</v>
      </c>
      <c r="G4090" s="227"/>
      <c r="H4090" s="255"/>
    </row>
    <row r="4091" spans="1:8" ht="21.95" customHeight="1" thickBot="1" x14ac:dyDescent="0.3">
      <c r="A4091" s="254"/>
      <c r="B4091" s="26" t="s">
        <v>8313</v>
      </c>
      <c r="C4091" s="27" t="s">
        <v>50</v>
      </c>
      <c r="D4091" s="860" t="s">
        <v>48493</v>
      </c>
      <c r="E4091" s="20">
        <v>38743</v>
      </c>
      <c r="F4091" s="261" t="s">
        <v>8314</v>
      </c>
      <c r="G4091" s="227"/>
      <c r="H4091" s="255"/>
    </row>
    <row r="4092" spans="1:8" ht="21.95" customHeight="1" thickBot="1" x14ac:dyDescent="0.3">
      <c r="A4092" s="254"/>
      <c r="B4092" s="26" t="s">
        <v>849</v>
      </c>
      <c r="C4092" s="27" t="s">
        <v>596</v>
      </c>
      <c r="D4092" s="860" t="s">
        <v>48494</v>
      </c>
      <c r="E4092" s="20">
        <v>38741</v>
      </c>
      <c r="F4092" s="261" t="s">
        <v>8315</v>
      </c>
      <c r="G4092" s="227"/>
      <c r="H4092" s="255"/>
    </row>
    <row r="4093" spans="1:8" ht="21.95" customHeight="1" thickBot="1" x14ac:dyDescent="0.3">
      <c r="A4093" s="254"/>
      <c r="B4093" s="26" t="s">
        <v>1992</v>
      </c>
      <c r="C4093" s="27" t="s">
        <v>596</v>
      </c>
      <c r="D4093" s="860" t="s">
        <v>48495</v>
      </c>
      <c r="E4093" s="20">
        <v>38743</v>
      </c>
      <c r="F4093" s="261" t="s">
        <v>8316</v>
      </c>
      <c r="G4093" s="227"/>
      <c r="H4093" s="255"/>
    </row>
    <row r="4094" spans="1:8" ht="21.95" customHeight="1" thickBot="1" x14ac:dyDescent="0.3">
      <c r="A4094" s="254"/>
      <c r="B4094" s="26" t="s">
        <v>810</v>
      </c>
      <c r="C4094" s="27" t="s">
        <v>6349</v>
      </c>
      <c r="D4094" s="860" t="s">
        <v>48496</v>
      </c>
      <c r="E4094" s="20">
        <v>39022</v>
      </c>
      <c r="F4094" s="261" t="s">
        <v>8317</v>
      </c>
      <c r="G4094" s="227"/>
      <c r="H4094" s="255"/>
    </row>
    <row r="4095" spans="1:8" ht="21.95" customHeight="1" thickBot="1" x14ac:dyDescent="0.3">
      <c r="A4095" s="254"/>
      <c r="B4095" s="26" t="s">
        <v>4210</v>
      </c>
      <c r="C4095" s="27" t="s">
        <v>310</v>
      </c>
      <c r="D4095" s="860" t="s">
        <v>48497</v>
      </c>
      <c r="E4095" s="20">
        <v>39007</v>
      </c>
      <c r="F4095" s="261" t="s">
        <v>8318</v>
      </c>
      <c r="G4095" s="227"/>
      <c r="H4095" s="255"/>
    </row>
    <row r="4096" spans="1:8" ht="21.95" customHeight="1" thickBot="1" x14ac:dyDescent="0.3">
      <c r="A4096" s="254"/>
      <c r="B4096" s="26" t="s">
        <v>8319</v>
      </c>
      <c r="C4096" s="27" t="s">
        <v>102</v>
      </c>
      <c r="D4096" s="860" t="s">
        <v>48498</v>
      </c>
      <c r="E4096" s="20">
        <v>39000</v>
      </c>
      <c r="F4096" s="261" t="s">
        <v>8320</v>
      </c>
      <c r="G4096" s="227"/>
      <c r="H4096" s="255"/>
    </row>
    <row r="4097" spans="1:8" ht="21.95" customHeight="1" thickBot="1" x14ac:dyDescent="0.3">
      <c r="A4097" s="254"/>
      <c r="B4097" s="26" t="s">
        <v>8321</v>
      </c>
      <c r="C4097" s="27" t="s">
        <v>800</v>
      </c>
      <c r="D4097" s="860" t="s">
        <v>48499</v>
      </c>
      <c r="E4097" s="20">
        <v>39001</v>
      </c>
      <c r="F4097" s="261" t="s">
        <v>8322</v>
      </c>
      <c r="G4097" s="227"/>
      <c r="H4097" s="255"/>
    </row>
    <row r="4098" spans="1:8" ht="21.95" customHeight="1" thickBot="1" x14ac:dyDescent="0.3">
      <c r="A4098" s="254"/>
      <c r="B4098" s="26" t="s">
        <v>8323</v>
      </c>
      <c r="C4098" s="27" t="s">
        <v>50</v>
      </c>
      <c r="D4098" s="860" t="s">
        <v>48500</v>
      </c>
      <c r="E4098" s="20">
        <v>38447</v>
      </c>
      <c r="F4098" s="261" t="s">
        <v>8324</v>
      </c>
      <c r="G4098" s="227"/>
      <c r="H4098" s="255"/>
    </row>
    <row r="4099" spans="1:8" ht="21.95" customHeight="1" thickBot="1" x14ac:dyDescent="0.3">
      <c r="A4099" s="254"/>
      <c r="B4099" s="26" t="s">
        <v>189</v>
      </c>
      <c r="C4099" s="27" t="s">
        <v>15</v>
      </c>
      <c r="D4099" s="860" t="s">
        <v>35736</v>
      </c>
      <c r="E4099" s="20">
        <v>38654</v>
      </c>
      <c r="F4099" s="261" t="s">
        <v>8325</v>
      </c>
      <c r="G4099" s="227"/>
      <c r="H4099" s="255"/>
    </row>
    <row r="4100" spans="1:8" ht="21.95" customHeight="1" thickBot="1" x14ac:dyDescent="0.3">
      <c r="A4100" s="254"/>
      <c r="B4100" s="26" t="s">
        <v>827</v>
      </c>
      <c r="C4100" s="27" t="s">
        <v>282</v>
      </c>
      <c r="D4100" s="860" t="s">
        <v>39435</v>
      </c>
      <c r="E4100" s="20">
        <v>38396</v>
      </c>
      <c r="F4100" s="261" t="s">
        <v>8326</v>
      </c>
      <c r="G4100" s="227"/>
      <c r="H4100" s="255"/>
    </row>
    <row r="4101" spans="1:8" ht="21.95" customHeight="1" thickBot="1" x14ac:dyDescent="0.3">
      <c r="A4101" s="254"/>
      <c r="B4101" s="26" t="s">
        <v>4673</v>
      </c>
      <c r="C4101" s="27" t="s">
        <v>1312</v>
      </c>
      <c r="D4101" s="860" t="s">
        <v>48501</v>
      </c>
      <c r="E4101" s="20">
        <v>38542</v>
      </c>
      <c r="F4101" s="261" t="s">
        <v>8327</v>
      </c>
      <c r="G4101" s="227"/>
      <c r="H4101" s="255"/>
    </row>
    <row r="4102" spans="1:8" ht="21.95" customHeight="1" thickBot="1" x14ac:dyDescent="0.3">
      <c r="A4102" s="254"/>
      <c r="B4102" s="26" t="s">
        <v>478</v>
      </c>
      <c r="C4102" s="27" t="s">
        <v>228</v>
      </c>
      <c r="D4102" s="860" t="s">
        <v>35807</v>
      </c>
      <c r="E4102" s="20">
        <v>38623</v>
      </c>
      <c r="F4102" s="261" t="s">
        <v>8328</v>
      </c>
      <c r="G4102" s="227"/>
      <c r="H4102" s="255"/>
    </row>
    <row r="4103" spans="1:8" ht="21.95" customHeight="1" thickBot="1" x14ac:dyDescent="0.3">
      <c r="A4103" s="254"/>
      <c r="B4103" s="26" t="s">
        <v>8329</v>
      </c>
      <c r="C4103" s="27" t="s">
        <v>2181</v>
      </c>
      <c r="D4103" s="860" t="s">
        <v>48502</v>
      </c>
      <c r="E4103" s="20">
        <v>38573</v>
      </c>
      <c r="F4103" s="261" t="s">
        <v>8330</v>
      </c>
      <c r="G4103" s="227"/>
      <c r="H4103" s="255"/>
    </row>
    <row r="4104" spans="1:8" ht="21.95" customHeight="1" thickBot="1" x14ac:dyDescent="0.3">
      <c r="A4104" s="254"/>
      <c r="B4104" s="26" t="s">
        <v>866</v>
      </c>
      <c r="C4104" s="27" t="s">
        <v>127</v>
      </c>
      <c r="D4104" s="860" t="s">
        <v>47406</v>
      </c>
      <c r="E4104" s="20">
        <v>38400</v>
      </c>
      <c r="F4104" s="261" t="s">
        <v>8331</v>
      </c>
      <c r="G4104" s="227"/>
      <c r="H4104" s="255"/>
    </row>
    <row r="4105" spans="1:8" ht="21.95" customHeight="1" thickBot="1" x14ac:dyDescent="0.3">
      <c r="A4105" s="254"/>
      <c r="B4105" s="26" t="s">
        <v>8332</v>
      </c>
      <c r="C4105" s="27" t="s">
        <v>228</v>
      </c>
      <c r="D4105" s="860" t="s">
        <v>48503</v>
      </c>
      <c r="E4105" s="20">
        <v>38481</v>
      </c>
      <c r="F4105" s="261" t="s">
        <v>8333</v>
      </c>
      <c r="G4105" s="227"/>
      <c r="H4105" s="255"/>
    </row>
    <row r="4106" spans="1:8" ht="21.95" customHeight="1" thickBot="1" x14ac:dyDescent="0.3">
      <c r="A4106" s="254"/>
      <c r="B4106" s="26" t="s">
        <v>1489</v>
      </c>
      <c r="C4106" s="27" t="s">
        <v>50</v>
      </c>
      <c r="D4106" s="860" t="s">
        <v>36924</v>
      </c>
      <c r="E4106" s="20">
        <v>38515</v>
      </c>
      <c r="F4106" s="261" t="s">
        <v>8334</v>
      </c>
      <c r="G4106" s="227"/>
      <c r="H4106" s="255"/>
    </row>
    <row r="4107" spans="1:8" ht="21.95" customHeight="1" thickBot="1" x14ac:dyDescent="0.3">
      <c r="A4107" s="254"/>
      <c r="B4107" s="26" t="s">
        <v>493</v>
      </c>
      <c r="C4107" s="27" t="s">
        <v>92</v>
      </c>
      <c r="D4107" s="860" t="s">
        <v>48504</v>
      </c>
      <c r="E4107" s="20">
        <v>38573</v>
      </c>
      <c r="F4107" s="261" t="s">
        <v>8335</v>
      </c>
      <c r="G4107" s="227"/>
      <c r="H4107" s="255"/>
    </row>
    <row r="4108" spans="1:8" ht="21.95" customHeight="1" thickBot="1" x14ac:dyDescent="0.3">
      <c r="A4108" s="254"/>
      <c r="B4108" s="26" t="s">
        <v>8336</v>
      </c>
      <c r="C4108" s="27" t="s">
        <v>102</v>
      </c>
      <c r="D4108" s="860" t="s">
        <v>48505</v>
      </c>
      <c r="E4108" s="20">
        <v>38626</v>
      </c>
      <c r="F4108" s="261" t="s">
        <v>8337</v>
      </c>
      <c r="G4108" s="227"/>
      <c r="H4108" s="255"/>
    </row>
    <row r="4109" spans="1:8" ht="21.95" customHeight="1" thickBot="1" x14ac:dyDescent="0.3">
      <c r="A4109" s="254"/>
      <c r="B4109" s="26" t="s">
        <v>3190</v>
      </c>
      <c r="C4109" s="27" t="s">
        <v>15</v>
      </c>
      <c r="D4109" s="860" t="s">
        <v>41976</v>
      </c>
      <c r="E4109" s="20">
        <v>38379</v>
      </c>
      <c r="F4109" s="261" t="s">
        <v>8338</v>
      </c>
      <c r="G4109" s="227"/>
      <c r="H4109" s="255"/>
    </row>
    <row r="4110" spans="1:8" ht="21.95" customHeight="1" thickBot="1" x14ac:dyDescent="0.3">
      <c r="A4110" s="254"/>
      <c r="B4110" s="26" t="s">
        <v>853</v>
      </c>
      <c r="C4110" s="27" t="s">
        <v>15</v>
      </c>
      <c r="D4110" s="860" t="s">
        <v>48506</v>
      </c>
      <c r="E4110" s="20">
        <v>38379</v>
      </c>
      <c r="F4110" s="261" t="s">
        <v>8339</v>
      </c>
      <c r="G4110" s="227"/>
      <c r="H4110" s="255"/>
    </row>
    <row r="4111" spans="1:8" ht="21.95" customHeight="1" thickBot="1" x14ac:dyDescent="0.3">
      <c r="A4111" s="254"/>
      <c r="B4111" s="26" t="s">
        <v>6922</v>
      </c>
      <c r="C4111" s="27" t="s">
        <v>15</v>
      </c>
      <c r="D4111" s="860" t="s">
        <v>48507</v>
      </c>
      <c r="E4111" s="20">
        <v>38393</v>
      </c>
      <c r="F4111" s="261" t="s">
        <v>8340</v>
      </c>
      <c r="G4111" s="227"/>
      <c r="H4111" s="255"/>
    </row>
    <row r="4112" spans="1:8" ht="21.95" customHeight="1" thickBot="1" x14ac:dyDescent="0.3">
      <c r="A4112" s="254"/>
      <c r="B4112" s="26" t="s">
        <v>8341</v>
      </c>
      <c r="C4112" s="27" t="s">
        <v>15</v>
      </c>
      <c r="D4112" s="860" t="s">
        <v>4653</v>
      </c>
      <c r="E4112" s="20">
        <v>38531</v>
      </c>
      <c r="F4112" s="261" t="s">
        <v>8342</v>
      </c>
      <c r="G4112" s="227"/>
      <c r="H4112" s="255"/>
    </row>
    <row r="4113" spans="1:8" ht="21.95" customHeight="1" thickBot="1" x14ac:dyDescent="0.3">
      <c r="A4113" s="254"/>
      <c r="B4113" s="26" t="s">
        <v>8343</v>
      </c>
      <c r="C4113" s="27" t="s">
        <v>282</v>
      </c>
      <c r="D4113" s="860" t="s">
        <v>48508</v>
      </c>
      <c r="E4113" s="20">
        <v>38634</v>
      </c>
      <c r="F4113" s="261" t="s">
        <v>8344</v>
      </c>
      <c r="G4113" s="227"/>
      <c r="H4113" s="255"/>
    </row>
    <row r="4114" spans="1:8" ht="21.95" customHeight="1" thickBot="1" x14ac:dyDescent="0.3">
      <c r="A4114" s="254"/>
      <c r="B4114" s="26" t="s">
        <v>4961</v>
      </c>
      <c r="C4114" s="27" t="s">
        <v>76</v>
      </c>
      <c r="D4114" s="860" t="s">
        <v>41876</v>
      </c>
      <c r="E4114" s="20">
        <v>38658</v>
      </c>
      <c r="F4114" s="261" t="s">
        <v>8345</v>
      </c>
      <c r="G4114" s="227"/>
      <c r="H4114" s="255"/>
    </row>
    <row r="4115" spans="1:8" ht="21.95" customHeight="1" thickBot="1" x14ac:dyDescent="0.3">
      <c r="A4115" s="254"/>
      <c r="B4115" s="26" t="s">
        <v>883</v>
      </c>
      <c r="C4115" s="27" t="s">
        <v>966</v>
      </c>
      <c r="D4115" s="860" t="s">
        <v>41037</v>
      </c>
      <c r="E4115" s="20">
        <v>38397</v>
      </c>
      <c r="F4115" s="261" t="s">
        <v>8346</v>
      </c>
      <c r="G4115" s="227"/>
      <c r="H4115" s="255"/>
    </row>
    <row r="4116" spans="1:8" ht="21.95" customHeight="1" thickBot="1" x14ac:dyDescent="0.3">
      <c r="A4116" s="254"/>
      <c r="B4116" s="26" t="s">
        <v>8347</v>
      </c>
      <c r="C4116" s="27" t="s">
        <v>38</v>
      </c>
      <c r="D4116" s="860" t="s">
        <v>48509</v>
      </c>
      <c r="E4116" s="20">
        <v>38468</v>
      </c>
      <c r="F4116" s="261" t="s">
        <v>8348</v>
      </c>
      <c r="G4116" s="227"/>
      <c r="H4116" s="255"/>
    </row>
    <row r="4117" spans="1:8" ht="21.95" customHeight="1" thickBot="1" x14ac:dyDescent="0.3">
      <c r="A4117" s="254"/>
      <c r="B4117" s="26" t="s">
        <v>6365</v>
      </c>
      <c r="C4117" s="27" t="s">
        <v>1817</v>
      </c>
      <c r="D4117" s="860" t="s">
        <v>48510</v>
      </c>
      <c r="E4117" s="20">
        <v>38406</v>
      </c>
      <c r="F4117" s="261" t="s">
        <v>8349</v>
      </c>
      <c r="G4117" s="227"/>
      <c r="H4117" s="255"/>
    </row>
    <row r="4118" spans="1:8" ht="21.95" customHeight="1" thickBot="1" x14ac:dyDescent="0.3">
      <c r="A4118" s="254"/>
      <c r="B4118" s="26" t="s">
        <v>2935</v>
      </c>
      <c r="C4118" s="27" t="s">
        <v>7295</v>
      </c>
      <c r="D4118" s="860" t="s">
        <v>48511</v>
      </c>
      <c r="E4118" s="20">
        <v>38700</v>
      </c>
      <c r="F4118" s="261" t="s">
        <v>8350</v>
      </c>
      <c r="G4118" s="227"/>
      <c r="H4118" s="255"/>
    </row>
    <row r="4119" spans="1:8" ht="21.95" customHeight="1" thickBot="1" x14ac:dyDescent="0.3">
      <c r="A4119" s="254"/>
      <c r="B4119" s="26" t="s">
        <v>8351</v>
      </c>
      <c r="C4119" s="27" t="s">
        <v>167</v>
      </c>
      <c r="D4119" s="860" t="s">
        <v>48512</v>
      </c>
      <c r="E4119" s="20">
        <v>38543</v>
      </c>
      <c r="F4119" s="261" t="s">
        <v>8352</v>
      </c>
      <c r="G4119" s="227"/>
      <c r="H4119" s="255"/>
    </row>
    <row r="4120" spans="1:8" ht="21.95" customHeight="1" thickBot="1" x14ac:dyDescent="0.3">
      <c r="A4120" s="254"/>
      <c r="B4120" s="26" t="s">
        <v>8353</v>
      </c>
      <c r="C4120" s="27" t="s">
        <v>314</v>
      </c>
      <c r="D4120" s="860" t="s">
        <v>48513</v>
      </c>
      <c r="E4120" s="20">
        <v>38385</v>
      </c>
      <c r="F4120" s="261" t="s">
        <v>8354</v>
      </c>
      <c r="G4120" s="227"/>
      <c r="H4120" s="255"/>
    </row>
    <row r="4121" spans="1:8" ht="21.95" customHeight="1" thickBot="1" x14ac:dyDescent="0.3">
      <c r="A4121" s="254"/>
      <c r="B4121" s="26" t="s">
        <v>8355</v>
      </c>
      <c r="C4121" s="27" t="s">
        <v>314</v>
      </c>
      <c r="D4121" s="860" t="s">
        <v>48514</v>
      </c>
      <c r="E4121" s="20">
        <v>38698</v>
      </c>
      <c r="F4121" s="261" t="s">
        <v>8356</v>
      </c>
      <c r="G4121" s="227"/>
      <c r="H4121" s="255"/>
    </row>
    <row r="4122" spans="1:8" ht="21.95" customHeight="1" thickBot="1" x14ac:dyDescent="0.3">
      <c r="A4122" s="254"/>
      <c r="B4122" s="26" t="s">
        <v>8357</v>
      </c>
      <c r="C4122" s="27" t="s">
        <v>9</v>
      </c>
      <c r="D4122" s="860" t="s">
        <v>48515</v>
      </c>
      <c r="E4122" s="20">
        <v>38590</v>
      </c>
      <c r="F4122" s="261" t="s">
        <v>8358</v>
      </c>
      <c r="G4122" s="227"/>
      <c r="H4122" s="255"/>
    </row>
    <row r="4123" spans="1:8" ht="21.95" customHeight="1" thickBot="1" x14ac:dyDescent="0.3">
      <c r="A4123" s="254"/>
      <c r="B4123" s="26" t="s">
        <v>1855</v>
      </c>
      <c r="C4123" s="27" t="s">
        <v>8039</v>
      </c>
      <c r="D4123" s="860" t="s">
        <v>48516</v>
      </c>
      <c r="E4123" s="20">
        <v>38499</v>
      </c>
      <c r="F4123" s="261" t="s">
        <v>8359</v>
      </c>
      <c r="G4123" s="227"/>
      <c r="H4123" s="255"/>
    </row>
    <row r="4124" spans="1:8" ht="21.95" customHeight="1" thickBot="1" x14ac:dyDescent="0.3">
      <c r="A4124" s="254"/>
      <c r="B4124" s="26" t="s">
        <v>4399</v>
      </c>
      <c r="C4124" s="27" t="s">
        <v>1184</v>
      </c>
      <c r="D4124" s="860" t="s">
        <v>48517</v>
      </c>
      <c r="E4124" s="20">
        <v>38658</v>
      </c>
      <c r="F4124" s="261" t="s">
        <v>8360</v>
      </c>
      <c r="G4124" s="227"/>
      <c r="H4124" s="255"/>
    </row>
    <row r="4125" spans="1:8" ht="21.95" customHeight="1" thickBot="1" x14ac:dyDescent="0.3">
      <c r="A4125" s="254"/>
      <c r="B4125" s="26" t="s">
        <v>8361</v>
      </c>
      <c r="C4125" s="27" t="s">
        <v>8362</v>
      </c>
      <c r="D4125" s="860" t="s">
        <v>48518</v>
      </c>
      <c r="E4125" s="20">
        <v>38619</v>
      </c>
      <c r="F4125" s="261" t="s">
        <v>8363</v>
      </c>
      <c r="G4125" s="227"/>
      <c r="H4125" s="255"/>
    </row>
    <row r="4126" spans="1:8" ht="21.95" customHeight="1" thickBot="1" x14ac:dyDescent="0.3">
      <c r="A4126" s="254"/>
      <c r="B4126" s="26" t="s">
        <v>8364</v>
      </c>
      <c r="C4126" s="27" t="s">
        <v>163</v>
      </c>
      <c r="D4126" s="860" t="s">
        <v>48519</v>
      </c>
      <c r="E4126" s="20">
        <v>38696</v>
      </c>
      <c r="F4126" s="261" t="s">
        <v>8365</v>
      </c>
      <c r="G4126" s="227"/>
      <c r="H4126" s="255"/>
    </row>
    <row r="4127" spans="1:8" ht="21.95" customHeight="1" thickBot="1" x14ac:dyDescent="0.3">
      <c r="A4127" s="254"/>
      <c r="B4127" s="26" t="s">
        <v>866</v>
      </c>
      <c r="C4127" s="27" t="s">
        <v>228</v>
      </c>
      <c r="D4127" s="860" t="s">
        <v>48520</v>
      </c>
      <c r="E4127" s="20">
        <v>38483</v>
      </c>
      <c r="F4127" s="261" t="s">
        <v>8366</v>
      </c>
      <c r="G4127" s="227"/>
      <c r="H4127" s="255"/>
    </row>
    <row r="4128" spans="1:8" ht="21.95" customHeight="1" thickBot="1" x14ac:dyDescent="0.3">
      <c r="A4128" s="254"/>
      <c r="B4128" s="26" t="s">
        <v>359</v>
      </c>
      <c r="C4128" s="27" t="s">
        <v>50</v>
      </c>
      <c r="D4128" s="860" t="s">
        <v>19039</v>
      </c>
      <c r="E4128" s="20">
        <v>38431</v>
      </c>
      <c r="F4128" s="261" t="s">
        <v>8367</v>
      </c>
      <c r="G4128" s="227"/>
      <c r="H4128" s="255"/>
    </row>
    <row r="4129" spans="1:8" ht="21.95" customHeight="1" thickBot="1" x14ac:dyDescent="0.3">
      <c r="A4129" s="254"/>
      <c r="B4129" s="26" t="s">
        <v>8368</v>
      </c>
      <c r="C4129" s="27" t="s">
        <v>50</v>
      </c>
      <c r="D4129" s="860" t="s">
        <v>48521</v>
      </c>
      <c r="E4129" s="20">
        <v>38534</v>
      </c>
      <c r="F4129" s="261" t="s">
        <v>8369</v>
      </c>
      <c r="G4129" s="227"/>
      <c r="H4129" s="255"/>
    </row>
    <row r="4130" spans="1:8" ht="21.95" customHeight="1" thickBot="1" x14ac:dyDescent="0.3">
      <c r="A4130" s="254"/>
      <c r="B4130" s="26" t="s">
        <v>3296</v>
      </c>
      <c r="C4130" s="27" t="s">
        <v>65</v>
      </c>
      <c r="D4130" s="860" t="s">
        <v>48522</v>
      </c>
      <c r="E4130" s="20">
        <v>38450</v>
      </c>
      <c r="F4130" s="261" t="s">
        <v>8370</v>
      </c>
      <c r="G4130" s="227"/>
      <c r="H4130" s="255"/>
    </row>
    <row r="4131" spans="1:8" ht="21.95" customHeight="1" thickBot="1" x14ac:dyDescent="0.3">
      <c r="A4131" s="254"/>
      <c r="B4131" s="26" t="s">
        <v>4992</v>
      </c>
      <c r="C4131" s="27" t="s">
        <v>61</v>
      </c>
      <c r="D4131" s="860" t="s">
        <v>48523</v>
      </c>
      <c r="E4131" s="20">
        <v>38374</v>
      </c>
      <c r="F4131" s="261" t="s">
        <v>8371</v>
      </c>
      <c r="G4131" s="227"/>
      <c r="H4131" s="255"/>
    </row>
    <row r="4132" spans="1:8" ht="21.95" customHeight="1" thickBot="1" x14ac:dyDescent="0.3">
      <c r="A4132" s="254"/>
      <c r="B4132" s="26" t="s">
        <v>8372</v>
      </c>
      <c r="C4132" s="27" t="s">
        <v>102</v>
      </c>
      <c r="D4132" s="860" t="s">
        <v>48524</v>
      </c>
      <c r="E4132" s="20">
        <v>38409</v>
      </c>
      <c r="F4132" s="261" t="s">
        <v>8373</v>
      </c>
      <c r="G4132" s="227"/>
      <c r="H4132" s="255"/>
    </row>
    <row r="4133" spans="1:8" ht="21.95" customHeight="1" thickBot="1" x14ac:dyDescent="0.3">
      <c r="A4133" s="254"/>
      <c r="B4133" s="26" t="s">
        <v>8374</v>
      </c>
      <c r="C4133" s="27" t="s">
        <v>1066</v>
      </c>
      <c r="D4133" s="860" t="s">
        <v>48525</v>
      </c>
      <c r="E4133" s="20">
        <v>38525</v>
      </c>
      <c r="F4133" s="261" t="s">
        <v>8375</v>
      </c>
      <c r="G4133" s="227"/>
      <c r="H4133" s="255"/>
    </row>
    <row r="4134" spans="1:8" ht="21.95" customHeight="1" thickBot="1" x14ac:dyDescent="0.3">
      <c r="A4134" s="254"/>
      <c r="B4134" s="26" t="s">
        <v>8376</v>
      </c>
      <c r="C4134" s="27" t="s">
        <v>181</v>
      </c>
      <c r="D4134" s="860" t="s">
        <v>48526</v>
      </c>
      <c r="E4134" s="20">
        <v>38486</v>
      </c>
      <c r="F4134" s="261" t="s">
        <v>8377</v>
      </c>
      <c r="G4134" s="227"/>
      <c r="H4134" s="255"/>
    </row>
    <row r="4135" spans="1:8" ht="21.95" customHeight="1" thickBot="1" x14ac:dyDescent="0.3">
      <c r="A4135" s="254"/>
      <c r="B4135" s="26" t="s">
        <v>3198</v>
      </c>
      <c r="C4135" s="27" t="s">
        <v>907</v>
      </c>
      <c r="D4135" s="860" t="s">
        <v>48527</v>
      </c>
      <c r="E4135" s="20">
        <v>38701</v>
      </c>
      <c r="F4135" s="261" t="s">
        <v>8378</v>
      </c>
      <c r="G4135" s="227"/>
      <c r="H4135" s="255"/>
    </row>
    <row r="4136" spans="1:8" ht="21.95" customHeight="1" thickBot="1" x14ac:dyDescent="0.3">
      <c r="A4136" s="254"/>
      <c r="B4136" s="26" t="s">
        <v>7773</v>
      </c>
      <c r="C4136" s="27" t="s">
        <v>3577</v>
      </c>
      <c r="D4136" s="860" t="s">
        <v>48528</v>
      </c>
      <c r="E4136" s="20">
        <v>38617</v>
      </c>
      <c r="F4136" s="261" t="s">
        <v>8379</v>
      </c>
      <c r="G4136" s="227"/>
      <c r="H4136" s="255"/>
    </row>
    <row r="4137" spans="1:8" ht="21.95" customHeight="1" thickBot="1" x14ac:dyDescent="0.3">
      <c r="A4137" s="254"/>
      <c r="B4137" s="26" t="s">
        <v>22</v>
      </c>
      <c r="C4137" s="27" t="s">
        <v>558</v>
      </c>
      <c r="D4137" s="860" t="s">
        <v>47399</v>
      </c>
      <c r="E4137" s="20">
        <v>38381</v>
      </c>
      <c r="F4137" s="261" t="s">
        <v>8380</v>
      </c>
      <c r="G4137" s="227"/>
      <c r="H4137" s="255"/>
    </row>
    <row r="4138" spans="1:8" ht="21.95" customHeight="1" thickBot="1" x14ac:dyDescent="0.3">
      <c r="A4138" s="254"/>
      <c r="B4138" s="26" t="s">
        <v>208</v>
      </c>
      <c r="C4138" s="27" t="s">
        <v>117</v>
      </c>
      <c r="D4138" s="860" t="s">
        <v>48529</v>
      </c>
      <c r="E4138" s="20">
        <v>38487</v>
      </c>
      <c r="F4138" s="261" t="s">
        <v>8381</v>
      </c>
      <c r="G4138" s="227"/>
      <c r="H4138" s="255"/>
    </row>
    <row r="4139" spans="1:8" ht="21.95" customHeight="1" thickBot="1" x14ac:dyDescent="0.3">
      <c r="A4139" s="254"/>
      <c r="B4139" s="26" t="s">
        <v>327</v>
      </c>
      <c r="C4139" s="27" t="s">
        <v>50</v>
      </c>
      <c r="D4139" s="860" t="s">
        <v>35759</v>
      </c>
      <c r="E4139" s="20">
        <v>38380</v>
      </c>
      <c r="F4139" s="261" t="s">
        <v>328</v>
      </c>
      <c r="G4139" s="227"/>
      <c r="H4139" s="255"/>
    </row>
    <row r="4140" spans="1:8" ht="21.95" customHeight="1" thickBot="1" x14ac:dyDescent="0.3">
      <c r="A4140" s="254"/>
      <c r="B4140" s="26" t="s">
        <v>8382</v>
      </c>
      <c r="C4140" s="27" t="s">
        <v>15</v>
      </c>
      <c r="D4140" s="860" t="s">
        <v>48530</v>
      </c>
      <c r="E4140" s="20">
        <v>38380</v>
      </c>
      <c r="F4140" s="261" t="s">
        <v>8383</v>
      </c>
      <c r="G4140" s="227"/>
      <c r="H4140" s="255"/>
    </row>
    <row r="4141" spans="1:8" ht="21.95" customHeight="1" thickBot="1" x14ac:dyDescent="0.3">
      <c r="A4141" s="254"/>
      <c r="B4141" s="26" t="s">
        <v>8384</v>
      </c>
      <c r="C4141" s="27" t="s">
        <v>107</v>
      </c>
      <c r="D4141" s="860" t="s">
        <v>48531</v>
      </c>
      <c r="E4141" s="20">
        <v>38557</v>
      </c>
      <c r="F4141" s="261" t="s">
        <v>8385</v>
      </c>
      <c r="G4141" s="227"/>
      <c r="H4141" s="255"/>
    </row>
    <row r="4142" spans="1:8" ht="21.95" customHeight="1" thickBot="1" x14ac:dyDescent="0.3">
      <c r="A4142" s="254"/>
      <c r="B4142" s="26" t="s">
        <v>3075</v>
      </c>
      <c r="C4142" s="27" t="s">
        <v>668</v>
      </c>
      <c r="D4142" s="860" t="s">
        <v>48532</v>
      </c>
      <c r="E4142" s="20">
        <v>38553</v>
      </c>
      <c r="F4142" s="261" t="s">
        <v>8386</v>
      </c>
      <c r="G4142" s="227"/>
      <c r="H4142" s="255"/>
    </row>
    <row r="4143" spans="1:8" ht="21.95" customHeight="1" thickBot="1" x14ac:dyDescent="0.3">
      <c r="A4143" s="254"/>
      <c r="B4143" s="26" t="s">
        <v>883</v>
      </c>
      <c r="C4143" s="27" t="s">
        <v>74</v>
      </c>
      <c r="D4143" s="860" t="s">
        <v>41744</v>
      </c>
      <c r="E4143" s="20">
        <v>38512</v>
      </c>
      <c r="F4143" s="261" t="s">
        <v>8387</v>
      </c>
      <c r="G4143" s="227"/>
      <c r="H4143" s="255"/>
    </row>
    <row r="4144" spans="1:8" ht="21.95" customHeight="1" thickBot="1" x14ac:dyDescent="0.3">
      <c r="A4144" s="254"/>
      <c r="B4144" s="26" t="s">
        <v>8388</v>
      </c>
      <c r="C4144" s="27" t="s">
        <v>325</v>
      </c>
      <c r="D4144" s="860" t="s">
        <v>48533</v>
      </c>
      <c r="E4144" s="20">
        <v>38527</v>
      </c>
      <c r="F4144" s="261" t="s">
        <v>8389</v>
      </c>
      <c r="G4144" s="227"/>
      <c r="H4144" s="255"/>
    </row>
    <row r="4145" spans="1:8" ht="21.95" customHeight="1" thickBot="1" x14ac:dyDescent="0.3">
      <c r="A4145" s="254"/>
      <c r="B4145" s="26" t="s">
        <v>8390</v>
      </c>
      <c r="C4145" s="27" t="s">
        <v>48</v>
      </c>
      <c r="D4145" s="860" t="s">
        <v>48534</v>
      </c>
      <c r="E4145" s="20">
        <v>38378</v>
      </c>
      <c r="F4145" s="261" t="s">
        <v>8391</v>
      </c>
      <c r="G4145" s="227"/>
      <c r="H4145" s="255"/>
    </row>
    <row r="4146" spans="1:8" ht="21.95" customHeight="1" thickBot="1" x14ac:dyDescent="0.3">
      <c r="A4146" s="254"/>
      <c r="B4146" s="26" t="s">
        <v>8392</v>
      </c>
      <c r="C4146" s="27" t="s">
        <v>530</v>
      </c>
      <c r="D4146" s="860" t="s">
        <v>48535</v>
      </c>
      <c r="E4146" s="20">
        <v>38653</v>
      </c>
      <c r="F4146" s="261" t="s">
        <v>8393</v>
      </c>
      <c r="G4146" s="227"/>
      <c r="H4146" s="255"/>
    </row>
    <row r="4147" spans="1:8" ht="21.95" customHeight="1" thickBot="1" x14ac:dyDescent="0.3">
      <c r="A4147" s="254"/>
      <c r="B4147" s="26" t="s">
        <v>6500</v>
      </c>
      <c r="C4147" s="27" t="s">
        <v>163</v>
      </c>
      <c r="D4147" s="860" t="s">
        <v>48536</v>
      </c>
      <c r="E4147" s="20">
        <v>38468</v>
      </c>
      <c r="F4147" s="261" t="s">
        <v>8394</v>
      </c>
      <c r="G4147" s="227"/>
      <c r="H4147" s="255"/>
    </row>
    <row r="4148" spans="1:8" ht="21.95" customHeight="1" thickBot="1" x14ac:dyDescent="0.3">
      <c r="A4148" s="254"/>
      <c r="B4148" s="26" t="s">
        <v>4215</v>
      </c>
      <c r="C4148" s="27" t="s">
        <v>3115</v>
      </c>
      <c r="D4148" s="860" t="s">
        <v>48537</v>
      </c>
      <c r="E4148" s="20">
        <v>38446</v>
      </c>
      <c r="F4148" s="261" t="s">
        <v>8395</v>
      </c>
      <c r="G4148" s="227"/>
      <c r="H4148" s="255"/>
    </row>
    <row r="4149" spans="1:8" ht="21.95" customHeight="1" thickBot="1" x14ac:dyDescent="0.3">
      <c r="A4149" s="254"/>
      <c r="B4149" s="26" t="s">
        <v>8396</v>
      </c>
      <c r="C4149" s="27" t="s">
        <v>228</v>
      </c>
      <c r="D4149" s="860" t="s">
        <v>48538</v>
      </c>
      <c r="E4149" s="20">
        <v>38582</v>
      </c>
      <c r="F4149" s="261" t="s">
        <v>8397</v>
      </c>
      <c r="G4149" s="227"/>
      <c r="H4149" s="255"/>
    </row>
    <row r="4150" spans="1:8" ht="21.95" customHeight="1" thickBot="1" x14ac:dyDescent="0.3">
      <c r="A4150" s="254"/>
      <c r="B4150" s="26" t="s">
        <v>8398</v>
      </c>
      <c r="C4150" s="27" t="s">
        <v>228</v>
      </c>
      <c r="D4150" s="860" t="s">
        <v>48539</v>
      </c>
      <c r="E4150" s="20">
        <v>38705</v>
      </c>
      <c r="F4150" s="261" t="s">
        <v>8399</v>
      </c>
      <c r="G4150" s="227"/>
      <c r="H4150" s="255"/>
    </row>
    <row r="4151" spans="1:8" ht="21.95" customHeight="1" thickBot="1" x14ac:dyDescent="0.3">
      <c r="A4151" s="254"/>
      <c r="B4151" s="26" t="s">
        <v>7083</v>
      </c>
      <c r="C4151" s="27" t="s">
        <v>596</v>
      </c>
      <c r="D4151" s="860" t="s">
        <v>48540</v>
      </c>
      <c r="E4151" s="20">
        <v>38472</v>
      </c>
      <c r="F4151" s="261" t="s">
        <v>8400</v>
      </c>
      <c r="G4151" s="227"/>
      <c r="H4151" s="255"/>
    </row>
    <row r="4152" spans="1:8" ht="21.95" customHeight="1" thickBot="1" x14ac:dyDescent="0.3">
      <c r="A4152" s="254"/>
      <c r="B4152" s="26" t="s">
        <v>8401</v>
      </c>
      <c r="C4152" s="27" t="s">
        <v>171</v>
      </c>
      <c r="D4152" s="860" t="s">
        <v>48541</v>
      </c>
      <c r="E4152" s="20">
        <v>38629</v>
      </c>
      <c r="F4152" s="261" t="s">
        <v>8402</v>
      </c>
      <c r="G4152" s="227"/>
      <c r="H4152" s="255"/>
    </row>
    <row r="4153" spans="1:8" ht="21.95" customHeight="1" thickBot="1" x14ac:dyDescent="0.3">
      <c r="A4153" s="254"/>
      <c r="B4153" s="26" t="s">
        <v>8403</v>
      </c>
      <c r="C4153" s="27" t="s">
        <v>171</v>
      </c>
      <c r="D4153" s="860" t="s">
        <v>48542</v>
      </c>
      <c r="E4153" s="20">
        <v>38628</v>
      </c>
      <c r="F4153" s="261" t="s">
        <v>8404</v>
      </c>
      <c r="G4153" s="227"/>
      <c r="H4153" s="255"/>
    </row>
    <row r="4154" spans="1:8" ht="21.95" customHeight="1" thickBot="1" x14ac:dyDescent="0.3">
      <c r="A4154" s="254"/>
      <c r="B4154" s="26" t="s">
        <v>1266</v>
      </c>
      <c r="C4154" s="27" t="s">
        <v>171</v>
      </c>
      <c r="D4154" s="860" t="s">
        <v>48543</v>
      </c>
      <c r="E4154" s="20">
        <v>38696</v>
      </c>
      <c r="F4154" s="261" t="s">
        <v>8405</v>
      </c>
      <c r="G4154" s="227"/>
      <c r="H4154" s="255"/>
    </row>
    <row r="4155" spans="1:8" ht="21.95" customHeight="1" thickBot="1" x14ac:dyDescent="0.3">
      <c r="A4155" s="254"/>
      <c r="B4155" s="26" t="s">
        <v>8406</v>
      </c>
      <c r="C4155" s="27" t="s">
        <v>310</v>
      </c>
      <c r="D4155" s="860" t="s">
        <v>48544</v>
      </c>
      <c r="E4155" s="20">
        <v>38617</v>
      </c>
      <c r="F4155" s="261" t="s">
        <v>8407</v>
      </c>
      <c r="G4155" s="227"/>
      <c r="H4155" s="255"/>
    </row>
    <row r="4156" spans="1:8" ht="21.95" customHeight="1" thickBot="1" x14ac:dyDescent="0.3">
      <c r="A4156" s="254"/>
      <c r="B4156" s="26" t="s">
        <v>475</v>
      </c>
      <c r="C4156" s="27" t="s">
        <v>232</v>
      </c>
      <c r="D4156" s="860" t="s">
        <v>48545</v>
      </c>
      <c r="E4156" s="20">
        <v>38622</v>
      </c>
      <c r="F4156" s="261" t="s">
        <v>8408</v>
      </c>
      <c r="G4156" s="227"/>
      <c r="H4156" s="255"/>
    </row>
    <row r="4157" spans="1:8" ht="21.95" customHeight="1" thickBot="1" x14ac:dyDescent="0.3">
      <c r="A4157" s="254"/>
      <c r="B4157" s="26" t="s">
        <v>8409</v>
      </c>
      <c r="C4157" s="27" t="s">
        <v>102</v>
      </c>
      <c r="D4157" s="860" t="s">
        <v>48546</v>
      </c>
      <c r="E4157" s="20">
        <v>38528</v>
      </c>
      <c r="F4157" s="261" t="s">
        <v>8410</v>
      </c>
      <c r="G4157" s="227"/>
      <c r="H4157" s="255"/>
    </row>
    <row r="4158" spans="1:8" ht="21.95" customHeight="1" thickBot="1" x14ac:dyDescent="0.3">
      <c r="A4158" s="254"/>
      <c r="B4158" s="26" t="s">
        <v>8411</v>
      </c>
      <c r="C4158" s="27" t="s">
        <v>561</v>
      </c>
      <c r="D4158" s="860" t="s">
        <v>48547</v>
      </c>
      <c r="E4158" s="20">
        <v>38516</v>
      </c>
      <c r="F4158" s="261" t="s">
        <v>8412</v>
      </c>
      <c r="G4158" s="227"/>
      <c r="H4158" s="255"/>
    </row>
    <row r="4159" spans="1:8" ht="21.95" customHeight="1" thickBot="1" x14ac:dyDescent="0.3">
      <c r="A4159" s="254"/>
      <c r="B4159" s="26" t="s">
        <v>883</v>
      </c>
      <c r="C4159" s="27" t="s">
        <v>800</v>
      </c>
      <c r="D4159" s="860" t="s">
        <v>48548</v>
      </c>
      <c r="E4159" s="20">
        <v>38502</v>
      </c>
      <c r="F4159" s="261" t="s">
        <v>8413</v>
      </c>
      <c r="G4159" s="227"/>
      <c r="H4159" s="255"/>
    </row>
    <row r="4160" spans="1:8" ht="21.95" customHeight="1" thickBot="1" x14ac:dyDescent="0.3">
      <c r="A4160" s="254"/>
      <c r="B4160" s="32" t="s">
        <v>8414</v>
      </c>
      <c r="C4160" s="33" t="s">
        <v>668</v>
      </c>
      <c r="D4160" s="860" t="s">
        <v>48549</v>
      </c>
      <c r="E4160" s="20">
        <v>38452</v>
      </c>
      <c r="F4160" s="261" t="s">
        <v>8415</v>
      </c>
      <c r="G4160" s="227"/>
      <c r="H4160" s="255"/>
    </row>
    <row r="4161" spans="1:8" ht="21.95" customHeight="1" thickBot="1" x14ac:dyDescent="0.3">
      <c r="A4161" s="254"/>
      <c r="B4161" s="32" t="s">
        <v>4585</v>
      </c>
      <c r="C4161" s="33" t="s">
        <v>26</v>
      </c>
      <c r="D4161" s="860" t="s">
        <v>48550</v>
      </c>
      <c r="E4161" s="20">
        <v>38385</v>
      </c>
      <c r="F4161" s="261" t="s">
        <v>8416</v>
      </c>
      <c r="G4161" s="227"/>
      <c r="H4161" s="255"/>
    </row>
    <row r="4162" spans="1:8" ht="21.95" customHeight="1" thickBot="1" x14ac:dyDescent="0.3">
      <c r="A4162" s="254"/>
      <c r="B4162" s="26" t="s">
        <v>1826</v>
      </c>
      <c r="C4162" s="27" t="s">
        <v>15</v>
      </c>
      <c r="D4162" s="860" t="s">
        <v>45695</v>
      </c>
      <c r="E4162" s="20">
        <v>39399</v>
      </c>
      <c r="F4162" s="261" t="s">
        <v>8417</v>
      </c>
      <c r="G4162" s="227"/>
      <c r="H4162" s="255"/>
    </row>
    <row r="4163" spans="1:8" ht="21.95" customHeight="1" thickBot="1" x14ac:dyDescent="0.3">
      <c r="A4163" s="254"/>
      <c r="B4163" s="26" t="s">
        <v>8418</v>
      </c>
      <c r="C4163" s="27" t="s">
        <v>563</v>
      </c>
      <c r="D4163" s="860" t="s">
        <v>48551</v>
      </c>
      <c r="E4163" s="20">
        <v>39244</v>
      </c>
      <c r="F4163" s="261" t="s">
        <v>8419</v>
      </c>
      <c r="G4163" s="10"/>
      <c r="H4163" s="255"/>
    </row>
    <row r="4164" spans="1:8" ht="21.95" customHeight="1" thickBot="1" x14ac:dyDescent="0.3">
      <c r="A4164" s="254"/>
      <c r="B4164" s="26" t="s">
        <v>8420</v>
      </c>
      <c r="C4164" s="27" t="s">
        <v>240</v>
      </c>
      <c r="D4164" s="860" t="s">
        <v>48552</v>
      </c>
      <c r="E4164" s="20">
        <v>39407</v>
      </c>
      <c r="F4164" s="261" t="s">
        <v>8421</v>
      </c>
      <c r="G4164" s="10"/>
      <c r="H4164" s="255"/>
    </row>
    <row r="4165" spans="1:8" ht="21.95" customHeight="1" thickBot="1" x14ac:dyDescent="0.3">
      <c r="A4165" s="254"/>
      <c r="B4165" s="26" t="s">
        <v>1086</v>
      </c>
      <c r="C4165" s="27" t="s">
        <v>38</v>
      </c>
      <c r="D4165" s="860" t="s">
        <v>43866</v>
      </c>
      <c r="E4165" s="20">
        <v>39210</v>
      </c>
      <c r="F4165" s="261" t="s">
        <v>8422</v>
      </c>
      <c r="G4165" s="10"/>
      <c r="H4165" s="255"/>
    </row>
    <row r="4166" spans="1:8" ht="21.95" customHeight="1" thickBot="1" x14ac:dyDescent="0.3">
      <c r="A4166" s="254"/>
      <c r="B4166" s="26" t="s">
        <v>332</v>
      </c>
      <c r="C4166" s="27" t="s">
        <v>167</v>
      </c>
      <c r="D4166" s="860" t="s">
        <v>35761</v>
      </c>
      <c r="E4166" s="20">
        <v>39298</v>
      </c>
      <c r="F4166" s="261" t="s">
        <v>333</v>
      </c>
      <c r="G4166" s="10"/>
      <c r="H4166" s="255"/>
    </row>
    <row r="4167" spans="1:8" ht="21.95" customHeight="1" thickBot="1" x14ac:dyDescent="0.3">
      <c r="A4167" s="254"/>
      <c r="B4167" s="26" t="s">
        <v>8423</v>
      </c>
      <c r="C4167" s="27" t="s">
        <v>9</v>
      </c>
      <c r="D4167" s="860" t="s">
        <v>48553</v>
      </c>
      <c r="E4167" s="20" t="s">
        <v>8424</v>
      </c>
      <c r="F4167" s="261" t="s">
        <v>8425</v>
      </c>
      <c r="G4167" s="10"/>
      <c r="H4167" s="255"/>
    </row>
    <row r="4168" spans="1:8" ht="21.95" customHeight="1" thickBot="1" x14ac:dyDescent="0.3">
      <c r="A4168" s="254"/>
      <c r="B4168" s="26" t="s">
        <v>8426</v>
      </c>
      <c r="C4168" s="27" t="s">
        <v>2311</v>
      </c>
      <c r="D4168" s="860" t="s">
        <v>48554</v>
      </c>
      <c r="E4168" s="20">
        <v>39399</v>
      </c>
      <c r="F4168" s="261" t="s">
        <v>8427</v>
      </c>
      <c r="G4168" s="10"/>
      <c r="H4168" s="255"/>
    </row>
    <row r="4169" spans="1:8" ht="21.95" customHeight="1" thickBot="1" x14ac:dyDescent="0.3">
      <c r="A4169" s="254"/>
      <c r="B4169" s="26" t="s">
        <v>7854</v>
      </c>
      <c r="C4169" s="27" t="s">
        <v>48</v>
      </c>
      <c r="D4169" s="860" t="s">
        <v>48555</v>
      </c>
      <c r="E4169" s="20">
        <v>39416</v>
      </c>
      <c r="F4169" s="261" t="s">
        <v>8428</v>
      </c>
      <c r="G4169" s="10"/>
      <c r="H4169" s="255"/>
    </row>
    <row r="4170" spans="1:8" ht="21.95" customHeight="1" thickBot="1" x14ac:dyDescent="0.3">
      <c r="A4170" s="254"/>
      <c r="B4170" s="26" t="s">
        <v>8429</v>
      </c>
      <c r="C4170" s="27" t="s">
        <v>163</v>
      </c>
      <c r="D4170" s="860" t="s">
        <v>48556</v>
      </c>
      <c r="E4170" s="20">
        <v>39378</v>
      </c>
      <c r="F4170" s="261" t="s">
        <v>8430</v>
      </c>
      <c r="G4170" s="10"/>
      <c r="H4170" s="255"/>
    </row>
    <row r="4171" spans="1:8" ht="21.95" customHeight="1" thickBot="1" x14ac:dyDescent="0.3">
      <c r="A4171" s="254"/>
      <c r="B4171" s="26" t="s">
        <v>8431</v>
      </c>
      <c r="C4171" s="27" t="s">
        <v>50</v>
      </c>
      <c r="D4171" s="860" t="s">
        <v>48557</v>
      </c>
      <c r="E4171" s="20">
        <v>39314</v>
      </c>
      <c r="F4171" s="261" t="s">
        <v>8432</v>
      </c>
      <c r="G4171" s="10"/>
      <c r="H4171" s="255"/>
    </row>
    <row r="4172" spans="1:8" ht="21.95" customHeight="1" thickBot="1" x14ac:dyDescent="0.3">
      <c r="A4172" s="254"/>
      <c r="B4172" s="26" t="s">
        <v>4488</v>
      </c>
      <c r="C4172" s="27" t="s">
        <v>356</v>
      </c>
      <c r="D4172" s="860" t="s">
        <v>48558</v>
      </c>
      <c r="E4172" s="20">
        <v>39206</v>
      </c>
      <c r="F4172" s="261" t="s">
        <v>8433</v>
      </c>
      <c r="G4172" s="10"/>
      <c r="H4172" s="255"/>
    </row>
    <row r="4173" spans="1:8" ht="21.95" customHeight="1" thickBot="1" x14ac:dyDescent="0.3">
      <c r="A4173" s="254"/>
      <c r="B4173" s="26" t="s">
        <v>8434</v>
      </c>
      <c r="C4173" s="27" t="s">
        <v>92</v>
      </c>
      <c r="D4173" s="860" t="s">
        <v>48559</v>
      </c>
      <c r="E4173" s="20">
        <v>39258</v>
      </c>
      <c r="F4173" s="261" t="s">
        <v>8435</v>
      </c>
      <c r="G4173" s="10"/>
      <c r="H4173" s="255"/>
    </row>
    <row r="4174" spans="1:8" ht="21.95" customHeight="1" thickBot="1" x14ac:dyDescent="0.3">
      <c r="A4174" s="254"/>
      <c r="B4174" s="26" t="s">
        <v>8436</v>
      </c>
      <c r="C4174" s="27" t="s">
        <v>1730</v>
      </c>
      <c r="D4174" s="860" t="s">
        <v>48560</v>
      </c>
      <c r="E4174" s="20">
        <v>39446</v>
      </c>
      <c r="F4174" s="261" t="s">
        <v>8437</v>
      </c>
      <c r="G4174" s="10"/>
      <c r="H4174" s="255"/>
    </row>
    <row r="4175" spans="1:8" ht="21.95" customHeight="1" thickBot="1" x14ac:dyDescent="0.3">
      <c r="A4175" s="254"/>
      <c r="B4175" s="26" t="s">
        <v>6990</v>
      </c>
      <c r="C4175" s="27" t="s">
        <v>95</v>
      </c>
      <c r="D4175" s="860" t="s">
        <v>47828</v>
      </c>
      <c r="E4175" s="20">
        <v>39290</v>
      </c>
      <c r="F4175" s="261" t="s">
        <v>8438</v>
      </c>
      <c r="G4175" s="10"/>
      <c r="H4175" s="255"/>
    </row>
    <row r="4176" spans="1:8" ht="21.95" customHeight="1" thickBot="1" x14ac:dyDescent="0.3">
      <c r="A4176" s="254"/>
      <c r="B4176" s="26" t="s">
        <v>8439</v>
      </c>
      <c r="C4176" s="27" t="s">
        <v>375</v>
      </c>
      <c r="D4176" s="860" t="s">
        <v>48561</v>
      </c>
      <c r="E4176" s="20">
        <v>39273</v>
      </c>
      <c r="F4176" s="261" t="s">
        <v>8440</v>
      </c>
      <c r="G4176" s="10"/>
      <c r="H4176" s="255"/>
    </row>
    <row r="4177" spans="1:8" ht="21.95" customHeight="1" thickBot="1" x14ac:dyDescent="0.3">
      <c r="A4177" s="254"/>
      <c r="B4177" s="26" t="s">
        <v>25</v>
      </c>
      <c r="C4177" s="27" t="s">
        <v>1066</v>
      </c>
      <c r="D4177" s="860" t="s">
        <v>48562</v>
      </c>
      <c r="E4177" s="20">
        <v>39440</v>
      </c>
      <c r="F4177" s="261" t="s">
        <v>8441</v>
      </c>
      <c r="G4177" s="10"/>
      <c r="H4177" s="255"/>
    </row>
    <row r="4178" spans="1:8" ht="21.95" customHeight="1" thickBot="1" x14ac:dyDescent="0.3">
      <c r="A4178" s="254"/>
      <c r="B4178" s="26" t="s">
        <v>8442</v>
      </c>
      <c r="C4178" s="27" t="s">
        <v>181</v>
      </c>
      <c r="D4178" s="860" t="s">
        <v>48563</v>
      </c>
      <c r="E4178" s="20">
        <v>39317</v>
      </c>
      <c r="F4178" s="261" t="s">
        <v>8443</v>
      </c>
      <c r="G4178" s="10"/>
      <c r="H4178" s="255"/>
    </row>
    <row r="4179" spans="1:8" ht="21.95" customHeight="1" thickBot="1" x14ac:dyDescent="0.3">
      <c r="A4179" s="254"/>
      <c r="B4179" s="26" t="s">
        <v>8444</v>
      </c>
      <c r="C4179" s="27" t="s">
        <v>494</v>
      </c>
      <c r="D4179" s="860" t="s">
        <v>48564</v>
      </c>
      <c r="E4179" s="20">
        <v>39231</v>
      </c>
      <c r="F4179" s="261" t="s">
        <v>8445</v>
      </c>
      <c r="G4179" s="10"/>
      <c r="H4179" s="255"/>
    </row>
    <row r="4180" spans="1:8" ht="21.95" customHeight="1" thickBot="1" x14ac:dyDescent="0.3">
      <c r="A4180" s="254"/>
      <c r="B4180" s="26" t="s">
        <v>1886</v>
      </c>
      <c r="C4180" s="27" t="s">
        <v>26</v>
      </c>
      <c r="D4180" s="860" t="s">
        <v>45441</v>
      </c>
      <c r="E4180" s="20">
        <v>39091</v>
      </c>
      <c r="F4180" s="261" t="s">
        <v>8446</v>
      </c>
      <c r="G4180" s="10"/>
      <c r="H4180" s="255"/>
    </row>
    <row r="4181" spans="1:8" ht="21.95" customHeight="1" thickBot="1" x14ac:dyDescent="0.3">
      <c r="A4181" s="254"/>
      <c r="B4181" s="26" t="s">
        <v>6929</v>
      </c>
      <c r="C4181" s="27" t="s">
        <v>8447</v>
      </c>
      <c r="D4181" s="860" t="s">
        <v>48565</v>
      </c>
      <c r="E4181" s="20">
        <v>39171</v>
      </c>
      <c r="F4181" s="261" t="s">
        <v>8448</v>
      </c>
      <c r="G4181" s="10"/>
      <c r="H4181" s="255"/>
    </row>
    <row r="4182" spans="1:8" ht="21.95" customHeight="1" thickBot="1" x14ac:dyDescent="0.3">
      <c r="A4182" s="254"/>
      <c r="B4182" s="26" t="s">
        <v>8449</v>
      </c>
      <c r="C4182" s="27" t="s">
        <v>379</v>
      </c>
      <c r="D4182" s="860" t="s">
        <v>48566</v>
      </c>
      <c r="E4182" s="15">
        <v>39411</v>
      </c>
      <c r="F4182" s="261" t="s">
        <v>8450</v>
      </c>
      <c r="G4182" s="10"/>
      <c r="H4182" s="255"/>
    </row>
    <row r="4183" spans="1:8" ht="21.95" customHeight="1" thickBot="1" x14ac:dyDescent="0.3">
      <c r="A4183" s="254"/>
      <c r="B4183" s="26" t="s">
        <v>8451</v>
      </c>
      <c r="C4183" s="27" t="s">
        <v>15</v>
      </c>
      <c r="D4183" s="860" t="s">
        <v>48567</v>
      </c>
      <c r="E4183" s="15">
        <v>39319</v>
      </c>
      <c r="F4183" s="261" t="s">
        <v>8452</v>
      </c>
      <c r="G4183" s="10"/>
      <c r="H4183" s="255"/>
    </row>
    <row r="4184" spans="1:8" ht="21.95" customHeight="1" thickBot="1" x14ac:dyDescent="0.3">
      <c r="A4184" s="254"/>
      <c r="B4184" s="26" t="s">
        <v>8453</v>
      </c>
      <c r="C4184" s="27" t="s">
        <v>282</v>
      </c>
      <c r="D4184" s="860" t="s">
        <v>48568</v>
      </c>
      <c r="E4184" s="15">
        <v>39260</v>
      </c>
      <c r="F4184" s="261" t="s">
        <v>8454</v>
      </c>
      <c r="G4184" s="10"/>
      <c r="H4184" s="255"/>
    </row>
    <row r="4185" spans="1:8" ht="21.95" customHeight="1" thickBot="1" x14ac:dyDescent="0.3">
      <c r="A4185" s="254"/>
      <c r="B4185" s="26" t="s">
        <v>8455</v>
      </c>
      <c r="C4185" s="27" t="s">
        <v>1130</v>
      </c>
      <c r="D4185" s="860" t="s">
        <v>48569</v>
      </c>
      <c r="E4185" s="15">
        <v>39188</v>
      </c>
      <c r="F4185" s="261" t="s">
        <v>8456</v>
      </c>
      <c r="G4185" s="10"/>
      <c r="H4185" s="255"/>
    </row>
    <row r="4186" spans="1:8" ht="21.95" customHeight="1" thickBot="1" x14ac:dyDescent="0.3">
      <c r="A4186" s="254"/>
      <c r="B4186" s="26" t="s">
        <v>8457</v>
      </c>
      <c r="C4186" s="27" t="s">
        <v>966</v>
      </c>
      <c r="D4186" s="860" t="s">
        <v>48570</v>
      </c>
      <c r="E4186" s="15">
        <v>39369</v>
      </c>
      <c r="F4186" s="261" t="s">
        <v>8458</v>
      </c>
      <c r="G4186" s="10"/>
      <c r="H4186" s="255"/>
    </row>
    <row r="4187" spans="1:8" ht="21.95" customHeight="1" thickBot="1" x14ac:dyDescent="0.3">
      <c r="A4187" s="254"/>
      <c r="B4187" s="26" t="s">
        <v>8459</v>
      </c>
      <c r="C4187" s="27" t="s">
        <v>131</v>
      </c>
      <c r="D4187" s="860" t="s">
        <v>48571</v>
      </c>
      <c r="E4187" s="15">
        <v>39418</v>
      </c>
      <c r="F4187" s="261" t="s">
        <v>8460</v>
      </c>
      <c r="G4187" s="10"/>
      <c r="H4187" s="255"/>
    </row>
    <row r="4188" spans="1:8" ht="21.95" customHeight="1" thickBot="1" x14ac:dyDescent="0.3">
      <c r="A4188" s="254"/>
      <c r="B4188" s="26" t="s">
        <v>8461</v>
      </c>
      <c r="C4188" s="27" t="s">
        <v>20</v>
      </c>
      <c r="D4188" s="860" t="s">
        <v>48572</v>
      </c>
      <c r="E4188" s="15">
        <v>39302</v>
      </c>
      <c r="F4188" s="261" t="s">
        <v>8462</v>
      </c>
      <c r="G4188" s="10"/>
      <c r="H4188" s="255"/>
    </row>
    <row r="4189" spans="1:8" ht="21.95" customHeight="1" thickBot="1" x14ac:dyDescent="0.3">
      <c r="A4189" s="254"/>
      <c r="B4189" s="26" t="s">
        <v>5752</v>
      </c>
      <c r="C4189" s="27" t="s">
        <v>530</v>
      </c>
      <c r="D4189" s="860" t="s">
        <v>48573</v>
      </c>
      <c r="E4189" s="15">
        <v>39258</v>
      </c>
      <c r="F4189" s="261" t="s">
        <v>8463</v>
      </c>
      <c r="G4189" s="10"/>
      <c r="H4189" s="255"/>
    </row>
    <row r="4190" spans="1:8" ht="21.95" customHeight="1" thickBot="1" x14ac:dyDescent="0.3">
      <c r="A4190" s="254"/>
      <c r="B4190" s="26" t="s">
        <v>425</v>
      </c>
      <c r="C4190" s="27" t="s">
        <v>1404</v>
      </c>
      <c r="D4190" s="860" t="s">
        <v>48574</v>
      </c>
      <c r="E4190" s="15">
        <v>39286</v>
      </c>
      <c r="F4190" s="261" t="s">
        <v>8464</v>
      </c>
      <c r="G4190" s="10"/>
      <c r="H4190" s="255"/>
    </row>
    <row r="4191" spans="1:8" ht="21.95" customHeight="1" thickBot="1" x14ac:dyDescent="0.3">
      <c r="A4191" s="254"/>
      <c r="B4191" s="26" t="s">
        <v>8465</v>
      </c>
      <c r="C4191" s="27" t="s">
        <v>102</v>
      </c>
      <c r="D4191" s="860" t="s">
        <v>48575</v>
      </c>
      <c r="E4191" s="15">
        <v>39162</v>
      </c>
      <c r="F4191" s="261" t="s">
        <v>8466</v>
      </c>
      <c r="G4191" s="10"/>
      <c r="H4191" s="255"/>
    </row>
    <row r="4192" spans="1:8" ht="21.95" customHeight="1" thickBot="1" x14ac:dyDescent="0.3">
      <c r="A4192" s="254"/>
      <c r="B4192" s="26" t="s">
        <v>8467</v>
      </c>
      <c r="C4192" s="27" t="s">
        <v>26</v>
      </c>
      <c r="D4192" s="860" t="s">
        <v>48576</v>
      </c>
      <c r="E4192" s="15">
        <v>39304</v>
      </c>
      <c r="F4192" s="261" t="s">
        <v>8468</v>
      </c>
      <c r="G4192" s="10"/>
      <c r="H4192" s="255"/>
    </row>
    <row r="4193" spans="1:8" ht="21.95" customHeight="1" thickBot="1" x14ac:dyDescent="0.3">
      <c r="A4193" s="254"/>
      <c r="B4193" s="26" t="s">
        <v>1708</v>
      </c>
      <c r="C4193" s="27" t="s">
        <v>1905</v>
      </c>
      <c r="D4193" s="860" t="s">
        <v>48577</v>
      </c>
      <c r="E4193" s="15">
        <v>39240</v>
      </c>
      <c r="F4193" s="261" t="s">
        <v>8469</v>
      </c>
      <c r="G4193" s="10"/>
      <c r="H4193" s="255"/>
    </row>
    <row r="4194" spans="1:8" ht="21.95" customHeight="1" thickBot="1" x14ac:dyDescent="0.3">
      <c r="A4194" s="254"/>
      <c r="B4194" s="26" t="s">
        <v>8470</v>
      </c>
      <c r="C4194" s="27" t="s">
        <v>111</v>
      </c>
      <c r="D4194" s="860" t="s">
        <v>48578</v>
      </c>
      <c r="E4194" s="15">
        <v>39344</v>
      </c>
      <c r="F4194" s="261" t="s">
        <v>8471</v>
      </c>
      <c r="G4194" s="10"/>
      <c r="H4194" s="255"/>
    </row>
    <row r="4195" spans="1:8" ht="21.95" customHeight="1" thickBot="1" x14ac:dyDescent="0.3">
      <c r="A4195" s="254"/>
      <c r="B4195" s="26" t="s">
        <v>8472</v>
      </c>
      <c r="C4195" s="27" t="s">
        <v>117</v>
      </c>
      <c r="D4195" s="860" t="s">
        <v>48579</v>
      </c>
      <c r="E4195" s="15">
        <v>39441</v>
      </c>
      <c r="F4195" s="261" t="s">
        <v>8473</v>
      </c>
      <c r="G4195" s="10"/>
      <c r="H4195" s="255"/>
    </row>
    <row r="4196" spans="1:8" ht="21.95" customHeight="1" thickBot="1" x14ac:dyDescent="0.3">
      <c r="A4196" s="254"/>
      <c r="B4196" s="26" t="s">
        <v>7048</v>
      </c>
      <c r="C4196" s="27" t="s">
        <v>4901</v>
      </c>
      <c r="D4196" s="860" t="s">
        <v>48580</v>
      </c>
      <c r="E4196" s="20">
        <v>38628</v>
      </c>
      <c r="F4196" s="261" t="s">
        <v>8474</v>
      </c>
      <c r="G4196" s="10"/>
      <c r="H4196" s="255"/>
    </row>
    <row r="4197" spans="1:8" ht="21.95" customHeight="1" thickBot="1" x14ac:dyDescent="0.3">
      <c r="A4197" s="254"/>
      <c r="B4197" s="26" t="s">
        <v>8475</v>
      </c>
      <c r="C4197" s="27" t="s">
        <v>102</v>
      </c>
      <c r="D4197" s="860" t="s">
        <v>48581</v>
      </c>
      <c r="E4197" s="20">
        <v>38505</v>
      </c>
      <c r="F4197" s="261" t="s">
        <v>8476</v>
      </c>
      <c r="G4197" s="10"/>
      <c r="H4197" s="255"/>
    </row>
    <row r="4198" spans="1:8" ht="21.95" customHeight="1" thickBot="1" x14ac:dyDescent="0.3">
      <c r="A4198" s="254"/>
      <c r="B4198" s="26" t="s">
        <v>8477</v>
      </c>
      <c r="C4198" s="27" t="s">
        <v>2311</v>
      </c>
      <c r="D4198" s="860" t="s">
        <v>48582</v>
      </c>
      <c r="E4198" s="20">
        <v>38610</v>
      </c>
      <c r="F4198" s="261" t="s">
        <v>8478</v>
      </c>
      <c r="G4198" s="10"/>
      <c r="H4198" s="255"/>
    </row>
    <row r="4199" spans="1:8" ht="21.95" customHeight="1" thickBot="1" x14ac:dyDescent="0.3">
      <c r="A4199" s="254"/>
      <c r="B4199" s="26" t="s">
        <v>8479</v>
      </c>
      <c r="C4199" s="27" t="s">
        <v>2088</v>
      </c>
      <c r="D4199" s="860" t="s">
        <v>48583</v>
      </c>
      <c r="E4199" s="20">
        <v>38501</v>
      </c>
      <c r="F4199" s="261" t="s">
        <v>8480</v>
      </c>
      <c r="G4199" s="10"/>
      <c r="H4199" s="255"/>
    </row>
    <row r="4200" spans="1:8" ht="21.95" customHeight="1" thickBot="1" x14ac:dyDescent="0.3">
      <c r="A4200" s="254"/>
      <c r="B4200" s="26" t="s">
        <v>4627</v>
      </c>
      <c r="C4200" s="27" t="s">
        <v>7804</v>
      </c>
      <c r="D4200" s="860" t="s">
        <v>48584</v>
      </c>
      <c r="E4200" s="20">
        <v>38517</v>
      </c>
      <c r="F4200" s="261" t="s">
        <v>8481</v>
      </c>
      <c r="G4200" s="10"/>
      <c r="H4200" s="255"/>
    </row>
    <row r="4201" spans="1:8" ht="21.95" customHeight="1" thickBot="1" x14ac:dyDescent="0.3">
      <c r="A4201" s="254"/>
      <c r="B4201" s="26" t="s">
        <v>8482</v>
      </c>
      <c r="C4201" s="27" t="s">
        <v>15</v>
      </c>
      <c r="D4201" s="860" t="s">
        <v>48585</v>
      </c>
      <c r="E4201" s="20">
        <v>38517</v>
      </c>
      <c r="F4201" s="261" t="s">
        <v>8483</v>
      </c>
      <c r="G4201" s="10"/>
      <c r="H4201" s="255"/>
    </row>
    <row r="4202" spans="1:8" ht="21.95" customHeight="1" thickBot="1" x14ac:dyDescent="0.3">
      <c r="A4202" s="254"/>
      <c r="B4202" s="26" t="s">
        <v>4748</v>
      </c>
      <c r="C4202" s="27" t="s">
        <v>117</v>
      </c>
      <c r="D4202" s="860" t="s">
        <v>46744</v>
      </c>
      <c r="E4202" s="20">
        <v>38510</v>
      </c>
      <c r="F4202" s="261" t="s">
        <v>8484</v>
      </c>
      <c r="G4202" s="10"/>
      <c r="H4202" s="255"/>
    </row>
    <row r="4203" spans="1:8" ht="21.95" customHeight="1" thickBot="1" x14ac:dyDescent="0.3">
      <c r="A4203" s="254"/>
      <c r="B4203" s="26" t="s">
        <v>1078</v>
      </c>
      <c r="C4203" s="27" t="s">
        <v>15</v>
      </c>
      <c r="D4203" s="860" t="s">
        <v>39373</v>
      </c>
      <c r="E4203" s="20">
        <v>38616</v>
      </c>
      <c r="F4203" s="261" t="s">
        <v>8485</v>
      </c>
      <c r="G4203" s="227" t="s">
        <v>8486</v>
      </c>
      <c r="H4203" s="255"/>
    </row>
    <row r="4204" spans="1:8" ht="21.95" customHeight="1" thickBot="1" x14ac:dyDescent="0.3">
      <c r="A4204" s="254"/>
      <c r="B4204" s="26" t="s">
        <v>8487</v>
      </c>
      <c r="C4204" s="27" t="s">
        <v>775</v>
      </c>
      <c r="D4204" s="860" t="s">
        <v>48586</v>
      </c>
      <c r="E4204" s="20">
        <v>38610</v>
      </c>
      <c r="F4204" s="261" t="s">
        <v>8488</v>
      </c>
      <c r="G4204" s="10"/>
      <c r="H4204" s="255"/>
    </row>
    <row r="4205" spans="1:8" ht="21.95" customHeight="1" thickBot="1" x14ac:dyDescent="0.3">
      <c r="A4205" s="254"/>
      <c r="B4205" s="26" t="s">
        <v>8489</v>
      </c>
      <c r="C4205" s="27" t="s">
        <v>34</v>
      </c>
      <c r="D4205" s="860" t="s">
        <v>48587</v>
      </c>
      <c r="E4205" s="20">
        <v>38375</v>
      </c>
      <c r="F4205" s="261" t="s">
        <v>8490</v>
      </c>
      <c r="G4205" s="227" t="s">
        <v>8491</v>
      </c>
      <c r="H4205" s="255"/>
    </row>
    <row r="4206" spans="1:8" ht="21.95" customHeight="1" thickBot="1" x14ac:dyDescent="0.3">
      <c r="A4206" s="254"/>
      <c r="B4206" s="26" t="s">
        <v>8492</v>
      </c>
      <c r="C4206" s="27" t="s">
        <v>561</v>
      </c>
      <c r="D4206" s="860" t="s">
        <v>48588</v>
      </c>
      <c r="E4206" s="20">
        <v>38501</v>
      </c>
      <c r="F4206" s="261" t="s">
        <v>8493</v>
      </c>
      <c r="G4206" s="10"/>
      <c r="H4206" s="255"/>
    </row>
    <row r="4207" spans="1:8" ht="21.95" customHeight="1" thickBot="1" x14ac:dyDescent="0.3">
      <c r="A4207" s="254"/>
      <c r="B4207" s="26" t="s">
        <v>8494</v>
      </c>
      <c r="C4207" s="27" t="s">
        <v>88</v>
      </c>
      <c r="D4207" s="860" t="s">
        <v>48589</v>
      </c>
      <c r="E4207" s="20">
        <v>38635</v>
      </c>
      <c r="F4207" s="261" t="s">
        <v>8495</v>
      </c>
      <c r="G4207" s="10"/>
      <c r="H4207" s="255"/>
    </row>
    <row r="4208" spans="1:8" ht="21.95" customHeight="1" thickBot="1" x14ac:dyDescent="0.3">
      <c r="A4208" s="254"/>
      <c r="B4208" s="26" t="s">
        <v>8496</v>
      </c>
      <c r="C4208" s="27" t="s">
        <v>26</v>
      </c>
      <c r="D4208" s="860" t="s">
        <v>48590</v>
      </c>
      <c r="E4208" s="20">
        <v>38606</v>
      </c>
      <c r="F4208" s="261" t="s">
        <v>8497</v>
      </c>
      <c r="G4208" s="10"/>
      <c r="H4208" s="255"/>
    </row>
    <row r="4209" spans="1:8" ht="21.95" customHeight="1" thickBot="1" x14ac:dyDescent="0.3">
      <c r="A4209" s="254"/>
      <c r="B4209" s="26" t="s">
        <v>8498</v>
      </c>
      <c r="C4209" s="27" t="s">
        <v>356</v>
      </c>
      <c r="D4209" s="860" t="s">
        <v>48591</v>
      </c>
      <c r="E4209" s="20">
        <v>38485</v>
      </c>
      <c r="F4209" s="261" t="s">
        <v>8499</v>
      </c>
      <c r="G4209" s="10"/>
      <c r="H4209" s="255"/>
    </row>
    <row r="4210" spans="1:8" ht="21.95" customHeight="1" thickBot="1" x14ac:dyDescent="0.3">
      <c r="A4210" s="254"/>
      <c r="B4210" s="26" t="s">
        <v>1009</v>
      </c>
      <c r="C4210" s="27" t="s">
        <v>111</v>
      </c>
      <c r="D4210" s="860" t="s">
        <v>48592</v>
      </c>
      <c r="E4210" s="20">
        <v>38412</v>
      </c>
      <c r="F4210" s="261" t="s">
        <v>8500</v>
      </c>
      <c r="G4210" s="227" t="s">
        <v>8501</v>
      </c>
      <c r="H4210" s="255"/>
    </row>
    <row r="4211" spans="1:8" ht="21.95" customHeight="1" thickBot="1" x14ac:dyDescent="0.3">
      <c r="A4211" s="254"/>
      <c r="B4211" s="26" t="s">
        <v>8502</v>
      </c>
      <c r="C4211" s="27" t="s">
        <v>115</v>
      </c>
      <c r="D4211" s="860" t="s">
        <v>48593</v>
      </c>
      <c r="E4211" s="20">
        <v>38699</v>
      </c>
      <c r="F4211" s="261" t="s">
        <v>8503</v>
      </c>
      <c r="G4211" s="10"/>
      <c r="H4211" s="255"/>
    </row>
    <row r="4212" spans="1:8" ht="21.95" customHeight="1" thickBot="1" x14ac:dyDescent="0.3">
      <c r="A4212" s="254"/>
      <c r="B4212" s="26" t="s">
        <v>8504</v>
      </c>
      <c r="C4212" s="27" t="s">
        <v>336</v>
      </c>
      <c r="D4212" s="860" t="s">
        <v>48594</v>
      </c>
      <c r="E4212" s="20">
        <v>38360</v>
      </c>
      <c r="F4212" s="261" t="s">
        <v>337</v>
      </c>
      <c r="G4212" s="10"/>
      <c r="H4212" s="255"/>
    </row>
    <row r="4213" spans="1:8" ht="21.95" customHeight="1" thickBot="1" x14ac:dyDescent="0.3">
      <c r="A4213" s="254"/>
      <c r="B4213" s="26" t="s">
        <v>8505</v>
      </c>
      <c r="C4213" s="27" t="s">
        <v>2893</v>
      </c>
      <c r="D4213" s="860" t="s">
        <v>48595</v>
      </c>
      <c r="E4213" s="20">
        <v>38431</v>
      </c>
      <c r="F4213" s="261" t="s">
        <v>8506</v>
      </c>
      <c r="G4213" s="10"/>
      <c r="H4213" s="255"/>
    </row>
    <row r="4214" spans="1:8" ht="21.95" customHeight="1" thickBot="1" x14ac:dyDescent="0.3">
      <c r="A4214" s="254"/>
      <c r="B4214" s="26" t="s">
        <v>208</v>
      </c>
      <c r="C4214" s="27" t="s">
        <v>8507</v>
      </c>
      <c r="D4214" s="860" t="s">
        <v>48596</v>
      </c>
      <c r="E4214" s="20">
        <v>38861</v>
      </c>
      <c r="F4214" s="261" t="s">
        <v>8508</v>
      </c>
      <c r="G4214" s="227"/>
      <c r="H4214" s="255"/>
    </row>
    <row r="4215" spans="1:8" ht="21.95" customHeight="1" thickBot="1" x14ac:dyDescent="0.3">
      <c r="A4215" s="254"/>
      <c r="B4215" s="26" t="s">
        <v>8509</v>
      </c>
      <c r="C4215" s="27" t="s">
        <v>50</v>
      </c>
      <c r="D4215" s="860" t="s">
        <v>48597</v>
      </c>
      <c r="E4215" s="20">
        <v>38911</v>
      </c>
      <c r="F4215" s="261" t="s">
        <v>8510</v>
      </c>
      <c r="G4215" s="10"/>
      <c r="H4215" s="255"/>
    </row>
    <row r="4216" spans="1:8" ht="21.95" customHeight="1" thickBot="1" x14ac:dyDescent="0.3">
      <c r="A4216" s="254"/>
      <c r="B4216" s="26" t="s">
        <v>1840</v>
      </c>
      <c r="C4216" s="27" t="s">
        <v>176</v>
      </c>
      <c r="D4216" s="860" t="s">
        <v>45611</v>
      </c>
      <c r="E4216" s="20">
        <v>38924</v>
      </c>
      <c r="F4216" s="261" t="s">
        <v>8511</v>
      </c>
      <c r="G4216" s="10"/>
      <c r="H4216" s="255"/>
    </row>
    <row r="4217" spans="1:8" ht="21.95" customHeight="1" thickBot="1" x14ac:dyDescent="0.3">
      <c r="A4217" s="254"/>
      <c r="B4217" s="26" t="s">
        <v>25</v>
      </c>
      <c r="C4217" s="27" t="s">
        <v>38</v>
      </c>
      <c r="D4217" s="860" t="s">
        <v>38160</v>
      </c>
      <c r="E4217" s="20">
        <v>38864</v>
      </c>
      <c r="F4217" s="261" t="s">
        <v>8512</v>
      </c>
      <c r="G4217" s="10"/>
      <c r="H4217" s="255"/>
    </row>
    <row r="4218" spans="1:8" ht="21.95" customHeight="1" thickBot="1" x14ac:dyDescent="0.3">
      <c r="A4218" s="254"/>
      <c r="B4218" s="26" t="s">
        <v>8513</v>
      </c>
      <c r="C4218" s="394" t="s">
        <v>230</v>
      </c>
      <c r="D4218" s="860" t="s">
        <v>48598</v>
      </c>
      <c r="E4218" s="20">
        <v>38865</v>
      </c>
      <c r="F4218" s="261" t="s">
        <v>8514</v>
      </c>
      <c r="G4218" s="100"/>
      <c r="H4218" s="255"/>
    </row>
    <row r="4219" spans="1:8" ht="21.95" customHeight="1" thickBot="1" x14ac:dyDescent="0.3">
      <c r="A4219" s="254"/>
      <c r="B4219" s="26" t="s">
        <v>3584</v>
      </c>
      <c r="C4219" s="394" t="s">
        <v>2152</v>
      </c>
      <c r="D4219" s="860" t="s">
        <v>48599</v>
      </c>
      <c r="E4219" s="20">
        <v>38866</v>
      </c>
      <c r="F4219" s="261" t="s">
        <v>8515</v>
      </c>
      <c r="G4219" s="100"/>
      <c r="H4219" s="255"/>
    </row>
    <row r="4220" spans="1:8" ht="21.95" customHeight="1" thickBot="1" x14ac:dyDescent="0.3">
      <c r="A4220" s="254"/>
      <c r="B4220" s="26" t="s">
        <v>8516</v>
      </c>
      <c r="C4220" s="394" t="s">
        <v>2893</v>
      </c>
      <c r="D4220" s="860" t="s">
        <v>48600</v>
      </c>
      <c r="E4220" s="20">
        <v>38867</v>
      </c>
      <c r="F4220" s="261" t="s">
        <v>8517</v>
      </c>
      <c r="G4220" s="100"/>
      <c r="H4220" s="255"/>
    </row>
    <row r="4221" spans="1:8" ht="21.95" customHeight="1" thickBot="1" x14ac:dyDescent="0.3">
      <c r="A4221" s="254"/>
      <c r="B4221" s="26" t="s">
        <v>8518</v>
      </c>
      <c r="C4221" s="394" t="s">
        <v>494</v>
      </c>
      <c r="D4221" s="860" t="s">
        <v>48601</v>
      </c>
      <c r="E4221" s="20">
        <v>38868</v>
      </c>
      <c r="F4221" s="261" t="s">
        <v>8519</v>
      </c>
      <c r="G4221" s="100"/>
      <c r="H4221" s="255"/>
    </row>
    <row r="4222" spans="1:8" ht="21.95" customHeight="1" thickBot="1" x14ac:dyDescent="0.3">
      <c r="A4222" s="254"/>
      <c r="B4222" s="26" t="s">
        <v>8520</v>
      </c>
      <c r="C4222" s="394" t="s">
        <v>684</v>
      </c>
      <c r="D4222" s="860" t="s">
        <v>48602</v>
      </c>
      <c r="E4222" s="20">
        <v>39076</v>
      </c>
      <c r="F4222" s="261" t="s">
        <v>8521</v>
      </c>
      <c r="G4222" s="100"/>
      <c r="H4222" s="255"/>
    </row>
    <row r="4223" spans="1:8" ht="21.95" customHeight="1" thickBot="1" x14ac:dyDescent="0.3">
      <c r="A4223" s="254"/>
      <c r="B4223" s="26" t="s">
        <v>5742</v>
      </c>
      <c r="C4223" s="394" t="s">
        <v>15</v>
      </c>
      <c r="D4223" s="860" t="s">
        <v>48603</v>
      </c>
      <c r="E4223" s="20">
        <v>38726</v>
      </c>
      <c r="F4223" s="261" t="s">
        <v>8522</v>
      </c>
      <c r="G4223" s="100"/>
      <c r="H4223" s="255"/>
    </row>
    <row r="4224" spans="1:8" ht="21.95" customHeight="1" thickBot="1" x14ac:dyDescent="0.3">
      <c r="A4224" s="254"/>
      <c r="B4224" s="26" t="s">
        <v>0</v>
      </c>
      <c r="C4224" s="394" t="s">
        <v>1</v>
      </c>
      <c r="D4224" s="860" t="s">
        <v>35745</v>
      </c>
      <c r="E4224" s="20">
        <v>38993</v>
      </c>
      <c r="F4224" s="261" t="s">
        <v>8523</v>
      </c>
      <c r="G4224" s="100"/>
      <c r="H4224" s="255"/>
    </row>
    <row r="4225" spans="1:8" ht="21.95" customHeight="1" thickBot="1" x14ac:dyDescent="0.3">
      <c r="A4225" s="254"/>
      <c r="B4225" s="26" t="s">
        <v>8524</v>
      </c>
      <c r="C4225" s="394" t="s">
        <v>282</v>
      </c>
      <c r="D4225" s="860" t="s">
        <v>48604</v>
      </c>
      <c r="E4225" s="20">
        <v>38975</v>
      </c>
      <c r="F4225" s="261" t="s">
        <v>8525</v>
      </c>
      <c r="G4225" s="100"/>
      <c r="H4225" s="255"/>
    </row>
    <row r="4226" spans="1:8" ht="21.95" customHeight="1" thickBot="1" x14ac:dyDescent="0.3">
      <c r="A4226" s="254"/>
      <c r="B4226" s="26" t="s">
        <v>8526</v>
      </c>
      <c r="C4226" s="394" t="s">
        <v>38</v>
      </c>
      <c r="D4226" s="860" t="s">
        <v>48605</v>
      </c>
      <c r="E4226" s="20">
        <v>38873</v>
      </c>
      <c r="F4226" s="261" t="s">
        <v>8527</v>
      </c>
      <c r="G4226" s="100"/>
      <c r="H4226" s="255"/>
    </row>
    <row r="4227" spans="1:8" ht="21.95" customHeight="1" thickBot="1" x14ac:dyDescent="0.3">
      <c r="A4227" s="254"/>
      <c r="B4227" s="26" t="s">
        <v>8528</v>
      </c>
      <c r="C4227" s="394" t="s">
        <v>15</v>
      </c>
      <c r="D4227" s="860" t="s">
        <v>48606</v>
      </c>
      <c r="E4227" s="20">
        <v>38874</v>
      </c>
      <c r="F4227" s="261" t="s">
        <v>8529</v>
      </c>
      <c r="G4227" s="100"/>
      <c r="H4227" s="255"/>
    </row>
    <row r="4228" spans="1:8" ht="21.95" customHeight="1" thickBot="1" x14ac:dyDescent="0.3">
      <c r="A4228" s="254"/>
      <c r="B4228" s="26" t="s">
        <v>8530</v>
      </c>
      <c r="C4228" s="394" t="s">
        <v>1233</v>
      </c>
      <c r="D4228" s="860" t="s">
        <v>48607</v>
      </c>
      <c r="E4228" s="20">
        <v>38724</v>
      </c>
      <c r="F4228" s="261" t="s">
        <v>8531</v>
      </c>
      <c r="G4228" s="100"/>
      <c r="H4228" s="255"/>
    </row>
    <row r="4229" spans="1:8" ht="21.95" customHeight="1" thickBot="1" x14ac:dyDescent="0.3">
      <c r="A4229" s="254"/>
      <c r="B4229" s="26" t="s">
        <v>3139</v>
      </c>
      <c r="C4229" s="394" t="s">
        <v>20</v>
      </c>
      <c r="D4229" s="860" t="s">
        <v>48608</v>
      </c>
      <c r="E4229" s="20">
        <v>38876</v>
      </c>
      <c r="F4229" s="261" t="s">
        <v>8532</v>
      </c>
      <c r="G4229" s="100"/>
      <c r="H4229" s="255"/>
    </row>
    <row r="4230" spans="1:8" ht="21.95" customHeight="1" thickBot="1" x14ac:dyDescent="0.3">
      <c r="A4230" s="254"/>
      <c r="B4230" s="26" t="s">
        <v>8533</v>
      </c>
      <c r="C4230" s="394" t="s">
        <v>235</v>
      </c>
      <c r="D4230" s="860" t="s">
        <v>48609</v>
      </c>
      <c r="E4230" s="20">
        <v>38952</v>
      </c>
      <c r="F4230" s="261" t="s">
        <v>8534</v>
      </c>
      <c r="G4230" s="100"/>
      <c r="H4230" s="255"/>
    </row>
    <row r="4231" spans="1:8" ht="21.95" customHeight="1" thickBot="1" x14ac:dyDescent="0.3">
      <c r="A4231" s="254"/>
      <c r="B4231" s="26" t="s">
        <v>1191</v>
      </c>
      <c r="C4231" s="394" t="s">
        <v>1</v>
      </c>
      <c r="D4231" s="860" t="s">
        <v>48610</v>
      </c>
      <c r="E4231" s="20">
        <v>38878</v>
      </c>
      <c r="F4231" s="261" t="s">
        <v>8535</v>
      </c>
      <c r="G4231" s="100"/>
      <c r="H4231" s="255"/>
    </row>
    <row r="4232" spans="1:8" ht="21.95" customHeight="1" thickBot="1" x14ac:dyDescent="0.3">
      <c r="A4232" s="254"/>
      <c r="B4232" s="26" t="s">
        <v>8536</v>
      </c>
      <c r="C4232" s="394" t="s">
        <v>9</v>
      </c>
      <c r="D4232" s="860" t="s">
        <v>48611</v>
      </c>
      <c r="E4232" s="20">
        <v>38879</v>
      </c>
      <c r="F4232" s="261" t="s">
        <v>8537</v>
      </c>
      <c r="G4232" s="100"/>
      <c r="H4232" s="255"/>
    </row>
    <row r="4233" spans="1:8" ht="21.95" customHeight="1" thickBot="1" x14ac:dyDescent="0.3">
      <c r="A4233" s="254"/>
      <c r="B4233" s="26" t="s">
        <v>8538</v>
      </c>
      <c r="C4233" s="394" t="s">
        <v>7465</v>
      </c>
      <c r="D4233" s="860" t="s">
        <v>48612</v>
      </c>
      <c r="E4233" s="20">
        <v>38995</v>
      </c>
      <c r="F4233" s="261" t="s">
        <v>8539</v>
      </c>
      <c r="G4233" s="100"/>
      <c r="H4233" s="255"/>
    </row>
    <row r="4234" spans="1:8" ht="21.95" customHeight="1" thickBot="1" x14ac:dyDescent="0.3">
      <c r="A4234" s="254"/>
      <c r="B4234" s="26" t="s">
        <v>8540</v>
      </c>
      <c r="C4234" s="394" t="s">
        <v>301</v>
      </c>
      <c r="D4234" s="860" t="s">
        <v>48613</v>
      </c>
      <c r="E4234" s="20">
        <v>38768</v>
      </c>
      <c r="F4234" s="261" t="s">
        <v>8541</v>
      </c>
      <c r="G4234" s="100"/>
      <c r="H4234" s="255"/>
    </row>
    <row r="4235" spans="1:8" ht="21.95" customHeight="1" thickBot="1" x14ac:dyDescent="0.3">
      <c r="A4235" s="254"/>
      <c r="B4235" s="26" t="s">
        <v>8542</v>
      </c>
      <c r="C4235" s="394" t="s">
        <v>1107</v>
      </c>
      <c r="D4235" s="860" t="s">
        <v>48614</v>
      </c>
      <c r="E4235" s="20">
        <v>38881</v>
      </c>
      <c r="F4235" s="261" t="s">
        <v>8543</v>
      </c>
      <c r="G4235" s="100"/>
      <c r="H4235" s="255"/>
    </row>
    <row r="4236" spans="1:8" ht="21.95" customHeight="1" thickBot="1" x14ac:dyDescent="0.3">
      <c r="A4236" s="254"/>
      <c r="B4236" s="26" t="s">
        <v>8544</v>
      </c>
      <c r="C4236" s="394" t="s">
        <v>423</v>
      </c>
      <c r="D4236" s="860" t="s">
        <v>48615</v>
      </c>
      <c r="E4236" s="20">
        <v>38847</v>
      </c>
      <c r="F4236" s="261" t="s">
        <v>8545</v>
      </c>
      <c r="G4236" s="100"/>
      <c r="H4236" s="255"/>
    </row>
    <row r="4237" spans="1:8" ht="21.95" customHeight="1" thickBot="1" x14ac:dyDescent="0.3">
      <c r="A4237" s="254"/>
      <c r="B4237" s="26" t="s">
        <v>1643</v>
      </c>
      <c r="C4237" s="394" t="s">
        <v>20</v>
      </c>
      <c r="D4237" s="860" t="s">
        <v>39624</v>
      </c>
      <c r="E4237" s="20">
        <v>38884</v>
      </c>
      <c r="F4237" s="261" t="s">
        <v>8546</v>
      </c>
      <c r="G4237" s="100"/>
      <c r="H4237" s="255"/>
    </row>
    <row r="4238" spans="1:8" ht="21.95" customHeight="1" thickBot="1" x14ac:dyDescent="0.3">
      <c r="A4238" s="254"/>
      <c r="B4238" s="26" t="s">
        <v>8547</v>
      </c>
      <c r="C4238" s="394" t="s">
        <v>2507</v>
      </c>
      <c r="D4238" s="860" t="s">
        <v>48616</v>
      </c>
      <c r="E4238" s="20">
        <v>38973</v>
      </c>
      <c r="F4238" s="261" t="s">
        <v>8548</v>
      </c>
      <c r="G4238" s="100"/>
      <c r="H4238" s="255"/>
    </row>
    <row r="4239" spans="1:8" ht="21.95" customHeight="1" thickBot="1" x14ac:dyDescent="0.3">
      <c r="A4239" s="254"/>
      <c r="B4239" s="26" t="s">
        <v>5634</v>
      </c>
      <c r="C4239" s="394" t="s">
        <v>468</v>
      </c>
      <c r="D4239" s="860" t="s">
        <v>48617</v>
      </c>
      <c r="E4239" s="20">
        <v>39066</v>
      </c>
      <c r="F4239" s="261" t="s">
        <v>8549</v>
      </c>
      <c r="G4239" s="100"/>
      <c r="H4239" s="255"/>
    </row>
    <row r="4240" spans="1:8" ht="21.95" customHeight="1" thickBot="1" x14ac:dyDescent="0.3">
      <c r="A4240" s="254"/>
      <c r="B4240" s="26" t="s">
        <v>866</v>
      </c>
      <c r="C4240" s="394" t="s">
        <v>907</v>
      </c>
      <c r="D4240" s="860" t="s">
        <v>39930</v>
      </c>
      <c r="E4240" s="20">
        <v>38765</v>
      </c>
      <c r="F4240" s="261" t="s">
        <v>8550</v>
      </c>
      <c r="G4240" s="100"/>
      <c r="H4240" s="255"/>
    </row>
    <row r="4241" spans="1:8" ht="21.95" customHeight="1" thickBot="1" x14ac:dyDescent="0.3">
      <c r="A4241" s="254"/>
      <c r="B4241" s="26" t="s">
        <v>8551</v>
      </c>
      <c r="C4241" s="394" t="s">
        <v>2145</v>
      </c>
      <c r="D4241" s="860" t="s">
        <v>48618</v>
      </c>
      <c r="E4241" s="20">
        <v>38765</v>
      </c>
      <c r="F4241" s="261" t="s">
        <v>8552</v>
      </c>
      <c r="G4241" s="100"/>
      <c r="H4241" s="255"/>
    </row>
    <row r="4242" spans="1:8" ht="21.95" customHeight="1" thickBot="1" x14ac:dyDescent="0.3">
      <c r="A4242" s="254"/>
      <c r="B4242" s="26" t="s">
        <v>903</v>
      </c>
      <c r="C4242" s="394" t="s">
        <v>775</v>
      </c>
      <c r="D4242" s="860" t="s">
        <v>48619</v>
      </c>
      <c r="E4242" s="20">
        <v>39041</v>
      </c>
      <c r="F4242" s="261" t="s">
        <v>8553</v>
      </c>
      <c r="G4242" s="100"/>
      <c r="H4242" s="255"/>
    </row>
    <row r="4243" spans="1:8" ht="21.95" customHeight="1" thickBot="1" x14ac:dyDescent="0.3">
      <c r="A4243" s="254"/>
      <c r="B4243" s="26" t="s">
        <v>2935</v>
      </c>
      <c r="C4243" s="394" t="s">
        <v>3592</v>
      </c>
      <c r="D4243" s="860" t="s">
        <v>48620</v>
      </c>
      <c r="E4243" s="20">
        <v>39005</v>
      </c>
      <c r="F4243" s="261" t="s">
        <v>8554</v>
      </c>
      <c r="G4243" s="100"/>
      <c r="H4243" s="255"/>
    </row>
    <row r="4244" spans="1:8" ht="21.95" customHeight="1" thickBot="1" x14ac:dyDescent="0.3">
      <c r="A4244" s="254"/>
      <c r="B4244" s="26" t="s">
        <v>244</v>
      </c>
      <c r="C4244" s="394" t="s">
        <v>282</v>
      </c>
      <c r="D4244" s="860" t="s">
        <v>46939</v>
      </c>
      <c r="E4244" s="20">
        <v>38863</v>
      </c>
      <c r="F4244" s="261" t="s">
        <v>8555</v>
      </c>
      <c r="G4244" s="100"/>
      <c r="H4244" s="255"/>
    </row>
    <row r="4245" spans="1:8" ht="21.95" customHeight="1" thickBot="1" x14ac:dyDescent="0.3">
      <c r="A4245" s="254"/>
      <c r="B4245" s="26" t="s">
        <v>565</v>
      </c>
      <c r="C4245" s="394" t="s">
        <v>1891</v>
      </c>
      <c r="D4245" s="860" t="s">
        <v>48621</v>
      </c>
      <c r="E4245" s="20">
        <v>38892</v>
      </c>
      <c r="F4245" s="261" t="s">
        <v>8556</v>
      </c>
      <c r="G4245" s="100"/>
      <c r="H4245" s="255"/>
    </row>
    <row r="4246" spans="1:8" ht="21.95" customHeight="1" thickBot="1" x14ac:dyDescent="0.3">
      <c r="A4246" s="254"/>
      <c r="B4246" s="26" t="s">
        <v>8557</v>
      </c>
      <c r="C4246" s="394" t="s">
        <v>117</v>
      </c>
      <c r="D4246" s="860" t="s">
        <v>48622</v>
      </c>
      <c r="E4246" s="20">
        <v>39002</v>
      </c>
      <c r="F4246" s="261" t="s">
        <v>8558</v>
      </c>
      <c r="G4246" s="100"/>
      <c r="H4246" s="255"/>
    </row>
    <row r="4247" spans="1:8" ht="21.95" customHeight="1" thickBot="1" x14ac:dyDescent="0.3">
      <c r="A4247" s="254"/>
      <c r="B4247" s="26" t="s">
        <v>642</v>
      </c>
      <c r="C4247" s="394" t="s">
        <v>15</v>
      </c>
      <c r="D4247" s="860" t="s">
        <v>48623</v>
      </c>
      <c r="E4247" s="20">
        <v>38863</v>
      </c>
      <c r="F4247" s="261" t="s">
        <v>8559</v>
      </c>
      <c r="G4247" s="100"/>
      <c r="H4247" s="255"/>
    </row>
    <row r="4248" spans="1:8" ht="21.95" customHeight="1" thickBot="1" x14ac:dyDescent="0.3">
      <c r="A4248" s="254"/>
      <c r="B4248" s="26" t="s">
        <v>3580</v>
      </c>
      <c r="C4248" s="394" t="s">
        <v>1130</v>
      </c>
      <c r="D4248" s="860" t="s">
        <v>48624</v>
      </c>
      <c r="E4248" s="20">
        <v>38895</v>
      </c>
      <c r="F4248" s="261" t="s">
        <v>8560</v>
      </c>
      <c r="G4248" s="100"/>
      <c r="H4248" s="255"/>
    </row>
    <row r="4249" spans="1:8" ht="21.95" customHeight="1" thickBot="1" x14ac:dyDescent="0.3">
      <c r="A4249" s="254"/>
      <c r="B4249" s="26" t="s">
        <v>8561</v>
      </c>
      <c r="C4249" s="394" t="s">
        <v>494</v>
      </c>
      <c r="D4249" s="860" t="s">
        <v>48625</v>
      </c>
      <c r="E4249" s="20">
        <v>38896</v>
      </c>
      <c r="F4249" s="261" t="s">
        <v>8562</v>
      </c>
      <c r="G4249" s="100"/>
      <c r="H4249" s="255"/>
    </row>
    <row r="4250" spans="1:8" ht="21.95" customHeight="1" thickBot="1" x14ac:dyDescent="0.3">
      <c r="A4250" s="254"/>
      <c r="B4250" s="26" t="s">
        <v>8563</v>
      </c>
      <c r="C4250" s="394" t="s">
        <v>508</v>
      </c>
      <c r="D4250" s="860" t="s">
        <v>48626</v>
      </c>
      <c r="E4250" s="20">
        <v>38792</v>
      </c>
      <c r="F4250" s="261" t="s">
        <v>8564</v>
      </c>
      <c r="G4250" s="100"/>
      <c r="H4250" s="255"/>
    </row>
    <row r="4251" spans="1:8" ht="21.95" customHeight="1" thickBot="1" x14ac:dyDescent="0.3">
      <c r="A4251" s="254"/>
      <c r="B4251" s="26" t="s">
        <v>8565</v>
      </c>
      <c r="C4251" s="394" t="s">
        <v>228</v>
      </c>
      <c r="D4251" s="860" t="s">
        <v>48627</v>
      </c>
      <c r="E4251" s="20">
        <v>38769</v>
      </c>
      <c r="F4251" s="261" t="s">
        <v>8566</v>
      </c>
      <c r="G4251" s="100"/>
      <c r="H4251" s="255"/>
    </row>
    <row r="4252" spans="1:8" ht="21.95" customHeight="1" thickBot="1" x14ac:dyDescent="0.3">
      <c r="A4252" s="254"/>
      <c r="B4252" s="26" t="s">
        <v>8567</v>
      </c>
      <c r="C4252" s="394" t="s">
        <v>9</v>
      </c>
      <c r="D4252" s="860" t="s">
        <v>48628</v>
      </c>
      <c r="E4252" s="20">
        <v>38797</v>
      </c>
      <c r="F4252" s="261" t="s">
        <v>8568</v>
      </c>
      <c r="G4252" s="100"/>
      <c r="H4252" s="255"/>
    </row>
    <row r="4253" spans="1:8" ht="21.95" customHeight="1" thickBot="1" x14ac:dyDescent="0.3">
      <c r="A4253" s="254"/>
      <c r="B4253" s="26" t="s">
        <v>915</v>
      </c>
      <c r="C4253" s="394" t="s">
        <v>15</v>
      </c>
      <c r="D4253" s="860" t="s">
        <v>41042</v>
      </c>
      <c r="E4253" s="20">
        <v>39080</v>
      </c>
      <c r="F4253" s="261" t="s">
        <v>8569</v>
      </c>
      <c r="G4253" s="100"/>
      <c r="H4253" s="255"/>
    </row>
    <row r="4254" spans="1:8" ht="21.95" customHeight="1" thickBot="1" x14ac:dyDescent="0.3">
      <c r="A4254" s="254"/>
      <c r="B4254" s="26" t="s">
        <v>8570</v>
      </c>
      <c r="C4254" s="394" t="s">
        <v>55</v>
      </c>
      <c r="D4254" s="860" t="s">
        <v>48629</v>
      </c>
      <c r="E4254" s="20">
        <v>38874</v>
      </c>
      <c r="F4254" s="261" t="s">
        <v>8571</v>
      </c>
      <c r="G4254" s="100"/>
      <c r="H4254" s="255"/>
    </row>
    <row r="4255" spans="1:8" ht="21.95" customHeight="1" thickBot="1" x14ac:dyDescent="0.3">
      <c r="A4255" s="254"/>
      <c r="B4255" s="26" t="s">
        <v>8572</v>
      </c>
      <c r="C4255" s="394" t="s">
        <v>176</v>
      </c>
      <c r="D4255" s="860" t="s">
        <v>48630</v>
      </c>
      <c r="E4255" s="20">
        <v>38999</v>
      </c>
      <c r="F4255" s="261" t="s">
        <v>8573</v>
      </c>
      <c r="G4255" s="100"/>
      <c r="H4255" s="255"/>
    </row>
    <row r="4256" spans="1:8" ht="21.95" customHeight="1" thickBot="1" x14ac:dyDescent="0.3">
      <c r="A4256" s="254"/>
      <c r="B4256" s="26" t="s">
        <v>22</v>
      </c>
      <c r="C4256" s="394" t="s">
        <v>362</v>
      </c>
      <c r="D4256" s="860" t="s">
        <v>48631</v>
      </c>
      <c r="E4256" s="20">
        <v>38770</v>
      </c>
      <c r="F4256" s="261" t="s">
        <v>8574</v>
      </c>
      <c r="G4256" s="100"/>
      <c r="H4256" s="255"/>
    </row>
    <row r="4257" spans="1:8" ht="21.95" customHeight="1" thickBot="1" x14ac:dyDescent="0.3">
      <c r="A4257" s="254"/>
      <c r="B4257" s="26" t="s">
        <v>8575</v>
      </c>
      <c r="C4257" s="394" t="s">
        <v>643</v>
      </c>
      <c r="D4257" s="860" t="s">
        <v>48632</v>
      </c>
      <c r="E4257" s="20">
        <v>38863</v>
      </c>
      <c r="F4257" s="261" t="s">
        <v>8576</v>
      </c>
      <c r="G4257" s="100"/>
      <c r="H4257" s="255"/>
    </row>
    <row r="4258" spans="1:8" ht="21.95" customHeight="1" thickBot="1" x14ac:dyDescent="0.3">
      <c r="A4258" s="254"/>
      <c r="B4258" s="26" t="s">
        <v>8577</v>
      </c>
      <c r="C4258" s="394" t="s">
        <v>1233</v>
      </c>
      <c r="D4258" s="860" t="s">
        <v>48633</v>
      </c>
      <c r="E4258" s="20">
        <v>38842</v>
      </c>
      <c r="F4258" s="261" t="s">
        <v>8578</v>
      </c>
      <c r="G4258" s="100"/>
      <c r="H4258" s="255"/>
    </row>
    <row r="4259" spans="1:8" ht="21.95" customHeight="1" thickBot="1" x14ac:dyDescent="0.3">
      <c r="A4259" s="254"/>
      <c r="B4259" s="26" t="s">
        <v>8579</v>
      </c>
      <c r="C4259" s="394" t="s">
        <v>163</v>
      </c>
      <c r="D4259" s="860" t="s">
        <v>48634</v>
      </c>
      <c r="E4259" s="20">
        <v>39024</v>
      </c>
      <c r="F4259" s="261" t="s">
        <v>8580</v>
      </c>
      <c r="G4259" s="100"/>
      <c r="H4259" s="255"/>
    </row>
    <row r="4260" spans="1:8" ht="21.95" customHeight="1" thickBot="1" x14ac:dyDescent="0.3">
      <c r="A4260" s="254"/>
      <c r="B4260" s="26" t="s">
        <v>8581</v>
      </c>
      <c r="C4260" s="394" t="s">
        <v>423</v>
      </c>
      <c r="D4260" s="860" t="s">
        <v>48635</v>
      </c>
      <c r="E4260" s="20">
        <v>38748</v>
      </c>
      <c r="F4260" s="261" t="s">
        <v>8582</v>
      </c>
      <c r="G4260" s="100"/>
      <c r="H4260" s="255"/>
    </row>
    <row r="4261" spans="1:8" ht="21.95" customHeight="1" thickBot="1" x14ac:dyDescent="0.3">
      <c r="A4261" s="254"/>
      <c r="B4261" s="26" t="s">
        <v>8583</v>
      </c>
      <c r="C4261" s="394" t="s">
        <v>117</v>
      </c>
      <c r="D4261" s="860" t="s">
        <v>36793</v>
      </c>
      <c r="E4261" s="20">
        <v>39012</v>
      </c>
      <c r="F4261" s="261" t="s">
        <v>8584</v>
      </c>
      <c r="G4261" s="100"/>
      <c r="H4261" s="255"/>
    </row>
    <row r="4262" spans="1:8" ht="21.95" customHeight="1" thickBot="1" x14ac:dyDescent="0.3">
      <c r="A4262" s="254"/>
      <c r="B4262" s="26" t="s">
        <v>8585</v>
      </c>
      <c r="C4262" s="394" t="s">
        <v>375</v>
      </c>
      <c r="D4262" s="860" t="s">
        <v>48636</v>
      </c>
      <c r="E4262" s="20">
        <v>38977</v>
      </c>
      <c r="F4262" s="261" t="s">
        <v>8586</v>
      </c>
      <c r="G4262" s="100"/>
      <c r="H4262" s="255"/>
    </row>
    <row r="4263" spans="1:8" ht="21.95" customHeight="1" thickBot="1" x14ac:dyDescent="0.3">
      <c r="A4263" s="254"/>
      <c r="B4263" s="26" t="s">
        <v>8587</v>
      </c>
      <c r="C4263" s="394" t="s">
        <v>508</v>
      </c>
      <c r="D4263" s="860" t="s">
        <v>48637</v>
      </c>
      <c r="E4263" s="20">
        <v>39003</v>
      </c>
      <c r="F4263" s="261" t="s">
        <v>8588</v>
      </c>
      <c r="G4263" s="100"/>
      <c r="H4263" s="255"/>
    </row>
    <row r="4264" spans="1:8" ht="21.95" customHeight="1" thickBot="1" x14ac:dyDescent="0.3">
      <c r="A4264" s="254"/>
      <c r="B4264" s="26" t="s">
        <v>8589</v>
      </c>
      <c r="C4264" s="394" t="s">
        <v>9</v>
      </c>
      <c r="D4264" s="860" t="s">
        <v>48638</v>
      </c>
      <c r="E4264" s="20">
        <v>38940</v>
      </c>
      <c r="F4264" s="261" t="s">
        <v>8590</v>
      </c>
      <c r="G4264" s="100"/>
      <c r="H4264" s="255"/>
    </row>
    <row r="4265" spans="1:8" ht="21.95" customHeight="1" thickBot="1" x14ac:dyDescent="0.3">
      <c r="A4265" s="254"/>
      <c r="B4265" s="26" t="s">
        <v>4816</v>
      </c>
      <c r="C4265" s="394" t="s">
        <v>3395</v>
      </c>
      <c r="D4265" s="860" t="s">
        <v>48639</v>
      </c>
      <c r="E4265" s="20">
        <v>38912</v>
      </c>
      <c r="F4265" s="261" t="s">
        <v>8591</v>
      </c>
      <c r="G4265" s="100"/>
      <c r="H4265" s="255"/>
    </row>
    <row r="4266" spans="1:8" ht="21.95" customHeight="1" thickBot="1" x14ac:dyDescent="0.3">
      <c r="A4266" s="254"/>
      <c r="B4266" s="26" t="s">
        <v>8592</v>
      </c>
      <c r="C4266" s="394" t="s">
        <v>8593</v>
      </c>
      <c r="D4266" s="860" t="s">
        <v>48640</v>
      </c>
      <c r="E4266" s="20">
        <v>39055</v>
      </c>
      <c r="F4266" s="261" t="s">
        <v>8594</v>
      </c>
      <c r="G4266" s="100"/>
      <c r="H4266" s="255"/>
    </row>
    <row r="4267" spans="1:8" ht="21.95" customHeight="1" thickBot="1" x14ac:dyDescent="0.3">
      <c r="A4267" s="254"/>
      <c r="B4267" s="26" t="s">
        <v>8595</v>
      </c>
      <c r="C4267" s="394" t="s">
        <v>775</v>
      </c>
      <c r="D4267" s="860" t="s">
        <v>48641</v>
      </c>
      <c r="E4267" s="20">
        <v>38914</v>
      </c>
      <c r="F4267" s="261" t="s">
        <v>8596</v>
      </c>
      <c r="G4267" s="100"/>
      <c r="H4267" s="255"/>
    </row>
    <row r="4268" spans="1:8" ht="21.95" customHeight="1" thickBot="1" x14ac:dyDescent="0.3">
      <c r="A4268" s="254"/>
      <c r="B4268" s="26" t="s">
        <v>8597</v>
      </c>
      <c r="C4268" s="394" t="s">
        <v>131</v>
      </c>
      <c r="D4268" s="860" t="s">
        <v>48642</v>
      </c>
      <c r="E4268" s="20">
        <v>39022</v>
      </c>
      <c r="F4268" s="261" t="s">
        <v>8598</v>
      </c>
      <c r="G4268" s="100"/>
      <c r="H4268" s="255"/>
    </row>
    <row r="4269" spans="1:8" ht="21.95" customHeight="1" thickBot="1" x14ac:dyDescent="0.3">
      <c r="A4269" s="254"/>
      <c r="B4269" s="26" t="s">
        <v>3843</v>
      </c>
      <c r="C4269" s="394" t="s">
        <v>1691</v>
      </c>
      <c r="D4269" s="860" t="s">
        <v>48643</v>
      </c>
      <c r="E4269" s="20">
        <v>38916</v>
      </c>
      <c r="F4269" s="261" t="s">
        <v>8599</v>
      </c>
      <c r="G4269" s="100"/>
      <c r="H4269" s="255"/>
    </row>
    <row r="4270" spans="1:8" ht="21.95" customHeight="1" thickBot="1" x14ac:dyDescent="0.3">
      <c r="A4270" s="254"/>
      <c r="B4270" s="26" t="s">
        <v>8600</v>
      </c>
      <c r="C4270" s="394" t="s">
        <v>15</v>
      </c>
      <c r="D4270" s="860" t="s">
        <v>48644</v>
      </c>
      <c r="E4270" s="20">
        <v>38976</v>
      </c>
      <c r="F4270" s="261" t="s">
        <v>8601</v>
      </c>
      <c r="G4270" s="100"/>
      <c r="H4270" s="255"/>
    </row>
    <row r="4271" spans="1:8" ht="21.95" customHeight="1" thickBot="1" x14ac:dyDescent="0.3">
      <c r="A4271" s="254"/>
      <c r="B4271" s="26" t="s">
        <v>6357</v>
      </c>
      <c r="C4271" s="394" t="s">
        <v>276</v>
      </c>
      <c r="D4271" s="860" t="s">
        <v>48645</v>
      </c>
      <c r="E4271" s="20">
        <v>38916</v>
      </c>
      <c r="F4271" s="261" t="s">
        <v>8602</v>
      </c>
      <c r="G4271" s="100"/>
      <c r="H4271" s="255"/>
    </row>
    <row r="4272" spans="1:8" ht="21.95" customHeight="1" thickBot="1" x14ac:dyDescent="0.3">
      <c r="A4272" s="254"/>
      <c r="B4272" s="26" t="s">
        <v>8603</v>
      </c>
      <c r="C4272" s="394" t="s">
        <v>1233</v>
      </c>
      <c r="D4272" s="860" t="s">
        <v>48646</v>
      </c>
      <c r="E4272" s="20">
        <v>38828</v>
      </c>
      <c r="F4272" s="261" t="s">
        <v>8604</v>
      </c>
      <c r="G4272" s="100"/>
      <c r="H4272" s="255"/>
    </row>
    <row r="4273" spans="1:8" ht="21.95" customHeight="1" thickBot="1" x14ac:dyDescent="0.3">
      <c r="A4273" s="254"/>
      <c r="B4273" s="26" t="s">
        <v>8605</v>
      </c>
      <c r="C4273" s="394" t="s">
        <v>508</v>
      </c>
      <c r="D4273" s="860" t="s">
        <v>48647</v>
      </c>
      <c r="E4273" s="20">
        <v>38920</v>
      </c>
      <c r="F4273" s="261" t="s">
        <v>8606</v>
      </c>
      <c r="G4273" s="100"/>
      <c r="H4273" s="255"/>
    </row>
    <row r="4274" spans="1:8" ht="21.95" customHeight="1" thickBot="1" x14ac:dyDescent="0.3">
      <c r="A4274" s="254"/>
      <c r="B4274" s="26" t="s">
        <v>1930</v>
      </c>
      <c r="C4274" s="394" t="s">
        <v>15</v>
      </c>
      <c r="D4274" s="860" t="s">
        <v>48648</v>
      </c>
      <c r="E4274" s="20">
        <v>38921</v>
      </c>
      <c r="F4274" s="261" t="s">
        <v>8607</v>
      </c>
      <c r="G4274" s="100"/>
      <c r="H4274" s="255"/>
    </row>
    <row r="4275" spans="1:8" ht="21.95" customHeight="1" thickBot="1" x14ac:dyDescent="0.3">
      <c r="A4275" s="254"/>
      <c r="B4275" s="26" t="s">
        <v>1232</v>
      </c>
      <c r="C4275" s="394" t="s">
        <v>131</v>
      </c>
      <c r="D4275" s="860" t="s">
        <v>44689</v>
      </c>
      <c r="E4275" s="20">
        <v>38950</v>
      </c>
      <c r="F4275" s="261" t="s">
        <v>8608</v>
      </c>
      <c r="G4275" s="100"/>
      <c r="H4275" s="255"/>
    </row>
    <row r="4276" spans="1:8" ht="21.95" customHeight="1" thickBot="1" x14ac:dyDescent="0.3">
      <c r="A4276" s="254"/>
      <c r="B4276" s="26" t="s">
        <v>827</v>
      </c>
      <c r="C4276" s="394" t="s">
        <v>1233</v>
      </c>
      <c r="D4276" s="860" t="s">
        <v>48649</v>
      </c>
      <c r="E4276" s="20">
        <v>38923</v>
      </c>
      <c r="F4276" s="261" t="s">
        <v>8609</v>
      </c>
      <c r="G4276" s="100"/>
      <c r="H4276" s="255"/>
    </row>
    <row r="4277" spans="1:8" ht="21.95" customHeight="1" thickBot="1" x14ac:dyDescent="0.3">
      <c r="A4277" s="254"/>
      <c r="B4277" s="26" t="s">
        <v>1826</v>
      </c>
      <c r="C4277" s="27" t="s">
        <v>15</v>
      </c>
      <c r="D4277" s="860" t="s">
        <v>45695</v>
      </c>
      <c r="E4277" s="20">
        <v>39089</v>
      </c>
      <c r="F4277" s="261" t="s">
        <v>8610</v>
      </c>
      <c r="G4277" s="227"/>
      <c r="H4277" s="255"/>
    </row>
    <row r="4278" spans="1:8" ht="21.95" customHeight="1" thickBot="1" x14ac:dyDescent="0.3">
      <c r="A4278" s="254"/>
      <c r="B4278" s="26" t="s">
        <v>3584</v>
      </c>
      <c r="C4278" s="27" t="s">
        <v>38</v>
      </c>
      <c r="D4278" s="860" t="s">
        <v>37026</v>
      </c>
      <c r="E4278" s="20">
        <v>39356</v>
      </c>
      <c r="F4278" s="261" t="s">
        <v>8611</v>
      </c>
      <c r="G4278" s="10"/>
      <c r="H4278" s="255"/>
    </row>
    <row r="4279" spans="1:8" ht="21.95" customHeight="1" thickBot="1" x14ac:dyDescent="0.3">
      <c r="A4279" s="254"/>
      <c r="B4279" s="26" t="s">
        <v>8612</v>
      </c>
      <c r="C4279" s="27" t="s">
        <v>228</v>
      </c>
      <c r="D4279" s="860" t="s">
        <v>48650</v>
      </c>
      <c r="E4279" s="20">
        <v>39188</v>
      </c>
      <c r="F4279" s="261" t="s">
        <v>8613</v>
      </c>
      <c r="G4279" s="10"/>
      <c r="H4279" s="255"/>
    </row>
    <row r="4280" spans="1:8" ht="21.95" customHeight="1" thickBot="1" x14ac:dyDescent="0.3">
      <c r="A4280" s="254"/>
      <c r="B4280" s="26" t="s">
        <v>8614</v>
      </c>
      <c r="C4280" s="27" t="s">
        <v>92</v>
      </c>
      <c r="D4280" s="860" t="s">
        <v>48651</v>
      </c>
      <c r="E4280" s="20">
        <v>39100</v>
      </c>
      <c r="F4280" s="261" t="s">
        <v>8615</v>
      </c>
      <c r="G4280" s="10"/>
      <c r="H4280" s="255"/>
    </row>
    <row r="4281" spans="1:8" ht="21.95" customHeight="1" thickBot="1" x14ac:dyDescent="0.3">
      <c r="A4281" s="254"/>
      <c r="B4281" s="26" t="s">
        <v>8616</v>
      </c>
      <c r="C4281" s="27" t="s">
        <v>115</v>
      </c>
      <c r="D4281" s="860" t="s">
        <v>48652</v>
      </c>
      <c r="E4281" s="20">
        <v>39354</v>
      </c>
      <c r="F4281" s="261" t="s">
        <v>8617</v>
      </c>
      <c r="G4281" s="10"/>
      <c r="H4281" s="255"/>
    </row>
    <row r="4282" spans="1:8" ht="21.95" customHeight="1" thickBot="1" x14ac:dyDescent="0.3">
      <c r="A4282" s="254"/>
      <c r="B4282" s="26" t="s">
        <v>8618</v>
      </c>
      <c r="C4282" s="27" t="s">
        <v>1066</v>
      </c>
      <c r="D4282" s="860" t="s">
        <v>48653</v>
      </c>
      <c r="E4282" s="20">
        <v>39379</v>
      </c>
      <c r="F4282" s="261" t="s">
        <v>8619</v>
      </c>
      <c r="G4282" s="10"/>
      <c r="H4282" s="255"/>
    </row>
    <row r="4283" spans="1:8" ht="21.95" customHeight="1" thickBot="1" x14ac:dyDescent="0.3">
      <c r="A4283" s="254"/>
      <c r="B4283" s="26" t="s">
        <v>3731</v>
      </c>
      <c r="C4283" s="27" t="s">
        <v>2358</v>
      </c>
      <c r="D4283" s="860" t="s">
        <v>41739</v>
      </c>
      <c r="E4283" s="20">
        <v>39160</v>
      </c>
      <c r="F4283" s="261" t="s">
        <v>8620</v>
      </c>
      <c r="G4283" s="10"/>
      <c r="H4283" s="255"/>
    </row>
    <row r="4284" spans="1:8" ht="21.95" customHeight="1" thickBot="1" x14ac:dyDescent="0.3">
      <c r="A4284" s="254"/>
      <c r="B4284" s="26" t="s">
        <v>2134</v>
      </c>
      <c r="C4284" s="27" t="s">
        <v>468</v>
      </c>
      <c r="D4284" s="860" t="s">
        <v>48654</v>
      </c>
      <c r="E4284" s="20">
        <v>39133</v>
      </c>
      <c r="F4284" s="261" t="s">
        <v>8621</v>
      </c>
      <c r="G4284" s="10"/>
      <c r="H4284" s="255"/>
    </row>
    <row r="4285" spans="1:8" ht="21.95" customHeight="1" thickBot="1" x14ac:dyDescent="0.3">
      <c r="A4285" s="254"/>
      <c r="B4285" s="26" t="s">
        <v>8622</v>
      </c>
      <c r="C4285" s="27" t="s">
        <v>223</v>
      </c>
      <c r="D4285" s="860" t="s">
        <v>48655</v>
      </c>
      <c r="E4285" s="20">
        <v>39431</v>
      </c>
      <c r="F4285" s="261" t="s">
        <v>8623</v>
      </c>
      <c r="G4285" s="10"/>
      <c r="H4285" s="255"/>
    </row>
    <row r="4286" spans="1:8" ht="21.95" customHeight="1" thickBot="1" x14ac:dyDescent="0.3">
      <c r="A4286" s="254"/>
      <c r="B4286" s="26" t="s">
        <v>8624</v>
      </c>
      <c r="C4286" s="27" t="s">
        <v>9</v>
      </c>
      <c r="D4286" s="860" t="s">
        <v>48656</v>
      </c>
      <c r="E4286" s="20">
        <v>39135</v>
      </c>
      <c r="F4286" s="261" t="s">
        <v>8625</v>
      </c>
      <c r="G4286" s="10"/>
      <c r="H4286" s="255"/>
    </row>
    <row r="4287" spans="1:8" ht="21.95" customHeight="1" thickBot="1" x14ac:dyDescent="0.3">
      <c r="A4287" s="254"/>
      <c r="B4287" s="26" t="s">
        <v>3731</v>
      </c>
      <c r="C4287" s="27" t="s">
        <v>88</v>
      </c>
      <c r="D4287" s="860" t="s">
        <v>48657</v>
      </c>
      <c r="E4287" s="20">
        <v>39409</v>
      </c>
      <c r="F4287" s="261" t="s">
        <v>8626</v>
      </c>
      <c r="G4287" s="10"/>
      <c r="H4287" s="255"/>
    </row>
    <row r="4288" spans="1:8" ht="21.95" customHeight="1" thickBot="1" x14ac:dyDescent="0.3">
      <c r="A4288" s="254"/>
      <c r="B4288" s="26" t="s">
        <v>8627</v>
      </c>
      <c r="C4288" s="27" t="s">
        <v>998</v>
      </c>
      <c r="D4288" s="860" t="s">
        <v>48658</v>
      </c>
      <c r="E4288" s="20">
        <v>39216</v>
      </c>
      <c r="F4288" s="261" t="s">
        <v>8628</v>
      </c>
      <c r="G4288" s="10"/>
      <c r="H4288" s="255"/>
    </row>
    <row r="4289" spans="1:8" ht="21.95" customHeight="1" thickBot="1" x14ac:dyDescent="0.3">
      <c r="A4289" s="254"/>
      <c r="B4289" s="26" t="s">
        <v>8629</v>
      </c>
      <c r="C4289" s="27" t="s">
        <v>508</v>
      </c>
      <c r="D4289" s="860" t="s">
        <v>48659</v>
      </c>
      <c r="E4289" s="20">
        <v>39280</v>
      </c>
      <c r="F4289" s="261" t="s">
        <v>8630</v>
      </c>
      <c r="G4289" s="10"/>
      <c r="H4289" s="255"/>
    </row>
    <row r="4290" spans="1:8" ht="21.95" customHeight="1" thickBot="1" x14ac:dyDescent="0.3">
      <c r="A4290" s="254"/>
      <c r="B4290" s="26" t="s">
        <v>7911</v>
      </c>
      <c r="C4290" s="27" t="s">
        <v>2230</v>
      </c>
      <c r="D4290" s="860" t="s">
        <v>48660</v>
      </c>
      <c r="E4290" s="20">
        <v>39288</v>
      </c>
      <c r="F4290" s="261" t="s">
        <v>8631</v>
      </c>
      <c r="G4290" s="10"/>
      <c r="H4290" s="255"/>
    </row>
    <row r="4291" spans="1:8" ht="21.95" customHeight="1" thickBot="1" x14ac:dyDescent="0.3">
      <c r="A4291" s="254"/>
      <c r="B4291" s="26" t="s">
        <v>8632</v>
      </c>
      <c r="C4291" s="27" t="s">
        <v>2152</v>
      </c>
      <c r="D4291" s="860" t="s">
        <v>48661</v>
      </c>
      <c r="E4291" s="20">
        <v>38970</v>
      </c>
      <c r="F4291" s="261" t="s">
        <v>8633</v>
      </c>
      <c r="G4291" s="10"/>
      <c r="H4291" s="255"/>
    </row>
    <row r="4292" spans="1:8" ht="21.95" customHeight="1" thickBot="1" x14ac:dyDescent="0.3">
      <c r="A4292" s="254"/>
      <c r="B4292" s="26" t="s">
        <v>8634</v>
      </c>
      <c r="C4292" s="27" t="s">
        <v>171</v>
      </c>
      <c r="D4292" s="860" t="s">
        <v>48662</v>
      </c>
      <c r="E4292" s="20">
        <v>38752</v>
      </c>
      <c r="F4292" s="261" t="s">
        <v>8635</v>
      </c>
      <c r="G4292" s="10"/>
      <c r="H4292" s="255"/>
    </row>
    <row r="4293" spans="1:8" ht="21.95" customHeight="1" thickBot="1" x14ac:dyDescent="0.3">
      <c r="A4293" s="254"/>
      <c r="B4293" s="26" t="s">
        <v>8636</v>
      </c>
      <c r="C4293" s="27" t="s">
        <v>279</v>
      </c>
      <c r="D4293" s="860" t="s">
        <v>48663</v>
      </c>
      <c r="E4293" s="20">
        <v>38832</v>
      </c>
      <c r="F4293" s="261" t="s">
        <v>8637</v>
      </c>
      <c r="G4293" s="10"/>
      <c r="H4293" s="255"/>
    </row>
    <row r="4294" spans="1:8" ht="21.95" customHeight="1" thickBot="1" x14ac:dyDescent="0.3">
      <c r="A4294" s="254"/>
      <c r="B4294" s="26" t="s">
        <v>6233</v>
      </c>
      <c r="C4294" s="27" t="s">
        <v>817</v>
      </c>
      <c r="D4294" s="860" t="s">
        <v>48664</v>
      </c>
      <c r="E4294" s="20">
        <v>38749</v>
      </c>
      <c r="F4294" s="261" t="s">
        <v>8638</v>
      </c>
      <c r="G4294" s="10"/>
      <c r="H4294" s="255"/>
    </row>
    <row r="4295" spans="1:8" ht="21.95" customHeight="1" thickBot="1" x14ac:dyDescent="0.3">
      <c r="A4295" s="254"/>
      <c r="B4295" s="26" t="s">
        <v>8639</v>
      </c>
      <c r="C4295" s="27" t="s">
        <v>1891</v>
      </c>
      <c r="D4295" s="860" t="s">
        <v>48665</v>
      </c>
      <c r="E4295" s="20">
        <v>38778</v>
      </c>
      <c r="F4295" s="261" t="s">
        <v>8640</v>
      </c>
      <c r="G4295" s="10"/>
      <c r="H4295" s="255"/>
    </row>
    <row r="4296" spans="1:8" ht="21.95" customHeight="1" thickBot="1" x14ac:dyDescent="0.3">
      <c r="A4296" s="254"/>
      <c r="B4296" s="26" t="s">
        <v>2240</v>
      </c>
      <c r="C4296" s="27" t="s">
        <v>15</v>
      </c>
      <c r="D4296" s="860" t="s">
        <v>36213</v>
      </c>
      <c r="E4296" s="20">
        <v>38978</v>
      </c>
      <c r="F4296" s="261" t="s">
        <v>8641</v>
      </c>
      <c r="G4296" s="10"/>
      <c r="H4296" s="255"/>
    </row>
    <row r="4297" spans="1:8" ht="21.95" customHeight="1" thickBot="1" x14ac:dyDescent="0.3">
      <c r="A4297" s="254"/>
      <c r="B4297" s="26" t="s">
        <v>8642</v>
      </c>
      <c r="C4297" s="27" t="s">
        <v>2517</v>
      </c>
      <c r="D4297" s="860" t="s">
        <v>48666</v>
      </c>
      <c r="E4297" s="20">
        <v>39017</v>
      </c>
      <c r="F4297" s="261" t="s">
        <v>8643</v>
      </c>
      <c r="G4297" s="10"/>
      <c r="H4297" s="255"/>
    </row>
    <row r="4298" spans="1:8" ht="21.95" customHeight="1" thickBot="1" x14ac:dyDescent="0.3">
      <c r="A4298" s="254"/>
      <c r="B4298" s="26" t="s">
        <v>8644</v>
      </c>
      <c r="C4298" s="27" t="s">
        <v>276</v>
      </c>
      <c r="D4298" s="860" t="s">
        <v>48667</v>
      </c>
      <c r="E4298" s="20">
        <v>38873</v>
      </c>
      <c r="F4298" s="261" t="s">
        <v>8645</v>
      </c>
      <c r="G4298" s="10"/>
      <c r="H4298" s="255"/>
    </row>
    <row r="4299" spans="1:8" ht="21.95" customHeight="1" thickBot="1" x14ac:dyDescent="0.3">
      <c r="A4299" s="254"/>
      <c r="B4299" s="26" t="s">
        <v>8646</v>
      </c>
      <c r="C4299" s="27" t="s">
        <v>596</v>
      </c>
      <c r="D4299" s="860" t="s">
        <v>48668</v>
      </c>
      <c r="E4299" s="20">
        <v>39052</v>
      </c>
      <c r="F4299" s="261" t="s">
        <v>8647</v>
      </c>
      <c r="G4299" s="10"/>
      <c r="H4299" s="255"/>
    </row>
    <row r="4300" spans="1:8" ht="21.95" customHeight="1" thickBot="1" x14ac:dyDescent="0.3">
      <c r="A4300" s="254"/>
      <c r="B4300" s="26" t="s">
        <v>8648</v>
      </c>
      <c r="C4300" s="27" t="s">
        <v>904</v>
      </c>
      <c r="D4300" s="860" t="s">
        <v>48669</v>
      </c>
      <c r="E4300" s="20">
        <v>39006</v>
      </c>
      <c r="F4300" s="261" t="s">
        <v>8649</v>
      </c>
      <c r="G4300" s="10"/>
      <c r="H4300" s="255"/>
    </row>
    <row r="4301" spans="1:8" ht="21.95" customHeight="1" thickBot="1" x14ac:dyDescent="0.3">
      <c r="A4301" s="254"/>
      <c r="B4301" s="26" t="s">
        <v>478</v>
      </c>
      <c r="C4301" s="27" t="s">
        <v>491</v>
      </c>
      <c r="D4301" s="860" t="s">
        <v>45722</v>
      </c>
      <c r="E4301" s="20">
        <v>38862</v>
      </c>
      <c r="F4301" s="261" t="s">
        <v>8650</v>
      </c>
      <c r="G4301" s="10"/>
      <c r="H4301" s="255"/>
    </row>
    <row r="4302" spans="1:8" ht="21.95" customHeight="1" thickBot="1" x14ac:dyDescent="0.3">
      <c r="A4302" s="254"/>
      <c r="B4302" s="26" t="s">
        <v>8651</v>
      </c>
      <c r="C4302" s="27" t="s">
        <v>491</v>
      </c>
      <c r="D4302" s="860" t="s">
        <v>48670</v>
      </c>
      <c r="E4302" s="20">
        <v>39069</v>
      </c>
      <c r="F4302" s="261" t="s">
        <v>8652</v>
      </c>
      <c r="G4302" s="10"/>
      <c r="H4302" s="255"/>
    </row>
    <row r="4303" spans="1:8" ht="21.95" customHeight="1" thickBot="1" x14ac:dyDescent="0.3">
      <c r="A4303" s="254"/>
      <c r="B4303" s="26" t="s">
        <v>8653</v>
      </c>
      <c r="C4303" s="27" t="s">
        <v>95</v>
      </c>
      <c r="D4303" s="860" t="s">
        <v>48671</v>
      </c>
      <c r="E4303" s="20">
        <v>38980</v>
      </c>
      <c r="F4303" s="261" t="s">
        <v>8654</v>
      </c>
      <c r="G4303" s="10"/>
      <c r="H4303" s="255"/>
    </row>
    <row r="4304" spans="1:8" ht="21.95" customHeight="1" thickBot="1" x14ac:dyDescent="0.3">
      <c r="A4304" s="254"/>
      <c r="B4304" s="26" t="s">
        <v>8655</v>
      </c>
      <c r="C4304" s="27" t="s">
        <v>2507</v>
      </c>
      <c r="D4304" s="860" t="s">
        <v>48672</v>
      </c>
      <c r="E4304" s="20">
        <v>38807</v>
      </c>
      <c r="F4304" s="261" t="s">
        <v>8656</v>
      </c>
      <c r="G4304" s="10"/>
      <c r="H4304" s="255"/>
    </row>
    <row r="4305" spans="1:8" ht="21.95" customHeight="1" thickBot="1" x14ac:dyDescent="0.3">
      <c r="A4305" s="254"/>
      <c r="B4305" s="26" t="s">
        <v>8657</v>
      </c>
      <c r="C4305" s="27" t="s">
        <v>26</v>
      </c>
      <c r="D4305" s="860" t="s">
        <v>48673</v>
      </c>
      <c r="E4305" s="20">
        <v>38983</v>
      </c>
      <c r="F4305" s="261" t="s">
        <v>8658</v>
      </c>
      <c r="G4305" s="10"/>
      <c r="H4305" s="255"/>
    </row>
    <row r="4306" spans="1:8" ht="21.95" customHeight="1" thickBot="1" x14ac:dyDescent="0.3">
      <c r="A4306" s="254"/>
      <c r="B4306" s="26" t="s">
        <v>8659</v>
      </c>
      <c r="C4306" s="27" t="s">
        <v>543</v>
      </c>
      <c r="D4306" s="860" t="s">
        <v>48674</v>
      </c>
      <c r="E4306" s="20">
        <v>39078</v>
      </c>
      <c r="F4306" s="261" t="s">
        <v>8660</v>
      </c>
      <c r="G4306" s="10"/>
      <c r="H4306" s="255"/>
    </row>
    <row r="4307" spans="1:8" ht="21.95" customHeight="1" thickBot="1" x14ac:dyDescent="0.3">
      <c r="A4307" s="254"/>
      <c r="B4307" s="26" t="s">
        <v>8661</v>
      </c>
      <c r="C4307" s="27" t="s">
        <v>48</v>
      </c>
      <c r="D4307" s="860" t="s">
        <v>48675</v>
      </c>
      <c r="E4307" s="20">
        <v>38724</v>
      </c>
      <c r="F4307" s="261" t="s">
        <v>8662</v>
      </c>
      <c r="G4307" s="10"/>
      <c r="H4307" s="255"/>
    </row>
    <row r="4308" spans="1:8" ht="21.95" customHeight="1" thickBot="1" x14ac:dyDescent="0.3">
      <c r="A4308" s="254"/>
      <c r="B4308" s="26" t="s">
        <v>8663</v>
      </c>
      <c r="C4308" s="27" t="s">
        <v>8664</v>
      </c>
      <c r="D4308" s="860" t="s">
        <v>48676</v>
      </c>
      <c r="E4308" s="20">
        <v>38754</v>
      </c>
      <c r="F4308" s="261" t="s">
        <v>8665</v>
      </c>
      <c r="G4308" s="10"/>
      <c r="H4308" s="255"/>
    </row>
    <row r="4309" spans="1:8" ht="21.95" customHeight="1" thickBot="1" x14ac:dyDescent="0.3">
      <c r="A4309" s="254"/>
      <c r="B4309" s="26" t="s">
        <v>8666</v>
      </c>
      <c r="C4309" s="27" t="s">
        <v>144</v>
      </c>
      <c r="D4309" s="860" t="s">
        <v>48677</v>
      </c>
      <c r="E4309" s="20">
        <v>39063</v>
      </c>
      <c r="F4309" s="261" t="s">
        <v>8667</v>
      </c>
      <c r="G4309" s="10"/>
      <c r="H4309" s="255"/>
    </row>
    <row r="4310" spans="1:8" ht="21.95" customHeight="1" thickBot="1" x14ac:dyDescent="0.3">
      <c r="A4310" s="254"/>
      <c r="B4310" s="26" t="s">
        <v>8668</v>
      </c>
      <c r="C4310" s="27" t="s">
        <v>668</v>
      </c>
      <c r="D4310" s="860" t="s">
        <v>48678</v>
      </c>
      <c r="E4310" s="20">
        <v>38415</v>
      </c>
      <c r="F4310" s="261" t="s">
        <v>8669</v>
      </c>
      <c r="G4310" s="10"/>
      <c r="H4310" s="255"/>
    </row>
    <row r="4311" spans="1:8" ht="21.95" customHeight="1" thickBot="1" x14ac:dyDescent="0.3">
      <c r="A4311" s="254"/>
      <c r="B4311" s="26" t="s">
        <v>8670</v>
      </c>
      <c r="C4311" s="27" t="s">
        <v>508</v>
      </c>
      <c r="D4311" s="860" t="s">
        <v>48679</v>
      </c>
      <c r="E4311" s="20">
        <v>38375</v>
      </c>
      <c r="F4311" s="261" t="s">
        <v>8671</v>
      </c>
      <c r="G4311" s="10"/>
      <c r="H4311" s="255"/>
    </row>
    <row r="4312" spans="1:8" ht="21.95" customHeight="1" thickBot="1" x14ac:dyDescent="0.3">
      <c r="A4312" s="254"/>
      <c r="B4312" s="26" t="s">
        <v>341</v>
      </c>
      <c r="C4312" s="27" t="s">
        <v>15</v>
      </c>
      <c r="D4312" s="860" t="s">
        <v>35764</v>
      </c>
      <c r="E4312" s="20">
        <v>38667</v>
      </c>
      <c r="F4312" s="261" t="s">
        <v>342</v>
      </c>
      <c r="G4312" s="10"/>
      <c r="H4312" s="255"/>
    </row>
    <row r="4313" spans="1:8" ht="21.95" customHeight="1" thickBot="1" x14ac:dyDescent="0.3">
      <c r="A4313" s="254"/>
      <c r="B4313" s="26" t="s">
        <v>2502</v>
      </c>
      <c r="C4313" s="27" t="s">
        <v>1312</v>
      </c>
      <c r="D4313" s="860" t="s">
        <v>48680</v>
      </c>
      <c r="E4313" s="20">
        <v>38468</v>
      </c>
      <c r="F4313" s="261" t="s">
        <v>8672</v>
      </c>
      <c r="G4313" s="10"/>
      <c r="H4313" s="255"/>
    </row>
    <row r="4314" spans="1:8" ht="21.95" customHeight="1" thickBot="1" x14ac:dyDescent="0.3">
      <c r="A4314" s="254"/>
      <c r="B4314" s="26" t="s">
        <v>8673</v>
      </c>
      <c r="C4314" s="27" t="s">
        <v>314</v>
      </c>
      <c r="D4314" s="860" t="s">
        <v>48681</v>
      </c>
      <c r="E4314" s="20">
        <v>38617</v>
      </c>
      <c r="F4314" s="261" t="s">
        <v>8674</v>
      </c>
      <c r="G4314" s="10"/>
      <c r="H4314" s="255"/>
    </row>
    <row r="4315" spans="1:8" ht="21.95" customHeight="1" thickBot="1" x14ac:dyDescent="0.3">
      <c r="A4315" s="254"/>
      <c r="B4315" s="26" t="s">
        <v>1855</v>
      </c>
      <c r="C4315" s="27" t="s">
        <v>2507</v>
      </c>
      <c r="D4315" s="860" t="s">
        <v>1587</v>
      </c>
      <c r="E4315" s="20">
        <v>38617</v>
      </c>
      <c r="F4315" s="261" t="s">
        <v>8675</v>
      </c>
      <c r="G4315" s="10"/>
      <c r="H4315" s="255"/>
    </row>
    <row r="4316" spans="1:8" ht="21.95" customHeight="1" thickBot="1" x14ac:dyDescent="0.3">
      <c r="A4316" s="254"/>
      <c r="B4316" s="26" t="s">
        <v>1084</v>
      </c>
      <c r="C4316" s="27" t="s">
        <v>282</v>
      </c>
      <c r="D4316" s="860" t="s">
        <v>37570</v>
      </c>
      <c r="E4316" s="20">
        <v>38664</v>
      </c>
      <c r="F4316" s="261" t="s">
        <v>8676</v>
      </c>
      <c r="G4316" s="10"/>
      <c r="H4316" s="255"/>
    </row>
    <row r="4317" spans="1:8" ht="21.95" customHeight="1" thickBot="1" x14ac:dyDescent="0.3">
      <c r="A4317" s="254"/>
      <c r="B4317" s="26" t="s">
        <v>8677</v>
      </c>
      <c r="C4317" s="27" t="s">
        <v>614</v>
      </c>
      <c r="D4317" s="860" t="s">
        <v>48682</v>
      </c>
      <c r="E4317" s="20">
        <v>38708</v>
      </c>
      <c r="F4317" s="261" t="s">
        <v>8678</v>
      </c>
      <c r="G4317" s="10"/>
      <c r="H4317" s="255"/>
    </row>
    <row r="4318" spans="1:8" ht="21.95" customHeight="1" thickBot="1" x14ac:dyDescent="0.3">
      <c r="A4318" s="254"/>
      <c r="B4318" s="26" t="s">
        <v>8679</v>
      </c>
      <c r="C4318" s="27" t="s">
        <v>163</v>
      </c>
      <c r="D4318" s="860" t="s">
        <v>48683</v>
      </c>
      <c r="E4318" s="20">
        <v>38365</v>
      </c>
      <c r="F4318" s="261" t="s">
        <v>8680</v>
      </c>
      <c r="G4318" s="10"/>
      <c r="H4318" s="255"/>
    </row>
    <row r="4319" spans="1:8" ht="21.95" customHeight="1" thickBot="1" x14ac:dyDescent="0.3">
      <c r="A4319" s="254"/>
      <c r="B4319" s="26" t="s">
        <v>8681</v>
      </c>
      <c r="C4319" s="27" t="s">
        <v>163</v>
      </c>
      <c r="D4319" s="860" t="s">
        <v>48684</v>
      </c>
      <c r="E4319" s="20">
        <v>38384</v>
      </c>
      <c r="F4319" s="261" t="s">
        <v>8682</v>
      </c>
      <c r="G4319" s="10"/>
      <c r="H4319" s="255"/>
    </row>
    <row r="4320" spans="1:8" ht="21.95" customHeight="1" thickBot="1" x14ac:dyDescent="0.3">
      <c r="A4320" s="254"/>
      <c r="B4320" s="26" t="s">
        <v>8683</v>
      </c>
      <c r="C4320" s="27" t="s">
        <v>163</v>
      </c>
      <c r="D4320" s="860" t="s">
        <v>48685</v>
      </c>
      <c r="E4320" s="20">
        <v>38621</v>
      </c>
      <c r="F4320" s="261" t="s">
        <v>8684</v>
      </c>
      <c r="G4320" s="10"/>
      <c r="H4320" s="255"/>
    </row>
    <row r="4321" spans="1:8" ht="21.95" customHeight="1" thickBot="1" x14ac:dyDescent="0.3">
      <c r="A4321" s="254"/>
      <c r="B4321" s="26" t="s">
        <v>8685</v>
      </c>
      <c r="C4321" s="27" t="s">
        <v>117</v>
      </c>
      <c r="D4321" s="860" t="s">
        <v>48686</v>
      </c>
      <c r="E4321" s="20">
        <v>38629</v>
      </c>
      <c r="F4321" s="261" t="s">
        <v>8686</v>
      </c>
      <c r="G4321" s="10"/>
      <c r="H4321" s="255"/>
    </row>
    <row r="4322" spans="1:8" ht="21.95" customHeight="1" thickBot="1" x14ac:dyDescent="0.3">
      <c r="A4322" s="254"/>
      <c r="B4322" s="26" t="s">
        <v>8687</v>
      </c>
      <c r="C4322" s="27" t="s">
        <v>230</v>
      </c>
      <c r="D4322" s="860" t="s">
        <v>48687</v>
      </c>
      <c r="E4322" s="20">
        <v>38547</v>
      </c>
      <c r="F4322" s="261" t="s">
        <v>8688</v>
      </c>
      <c r="G4322" s="10"/>
      <c r="H4322" s="255"/>
    </row>
    <row r="4323" spans="1:8" ht="21.95" customHeight="1" thickBot="1" x14ac:dyDescent="0.3">
      <c r="A4323" s="254"/>
      <c r="B4323" s="26" t="s">
        <v>8689</v>
      </c>
      <c r="C4323" s="27" t="s">
        <v>167</v>
      </c>
      <c r="D4323" s="860" t="s">
        <v>48688</v>
      </c>
      <c r="E4323" s="20">
        <v>38696</v>
      </c>
      <c r="F4323" s="261" t="s">
        <v>8690</v>
      </c>
      <c r="G4323" s="10"/>
      <c r="H4323" s="255"/>
    </row>
    <row r="4324" spans="1:8" ht="21.95" customHeight="1" thickBot="1" x14ac:dyDescent="0.3">
      <c r="A4324" s="254"/>
      <c r="B4324" s="26" t="s">
        <v>8691</v>
      </c>
      <c r="C4324" s="27" t="s">
        <v>757</v>
      </c>
      <c r="D4324" s="860" t="s">
        <v>48689</v>
      </c>
      <c r="E4324" s="20">
        <v>38523</v>
      </c>
      <c r="F4324" s="261" t="s">
        <v>8692</v>
      </c>
      <c r="G4324" s="10"/>
      <c r="H4324" s="255"/>
    </row>
    <row r="4325" spans="1:8" ht="21.95" customHeight="1" thickBot="1" x14ac:dyDescent="0.3">
      <c r="A4325" s="254"/>
      <c r="B4325" s="26" t="s">
        <v>8693</v>
      </c>
      <c r="C4325" s="27" t="s">
        <v>494</v>
      </c>
      <c r="D4325" s="860" t="s">
        <v>48690</v>
      </c>
      <c r="E4325" s="20">
        <v>38628</v>
      </c>
      <c r="F4325" s="261" t="s">
        <v>8694</v>
      </c>
      <c r="G4325" s="10"/>
      <c r="H4325" s="255"/>
    </row>
    <row r="4326" spans="1:8" ht="21.95" customHeight="1" thickBot="1" x14ac:dyDescent="0.3">
      <c r="A4326" s="254"/>
      <c r="B4326" s="26" t="s">
        <v>8695</v>
      </c>
      <c r="C4326" s="27" t="s">
        <v>423</v>
      </c>
      <c r="D4326" s="860" t="s">
        <v>48691</v>
      </c>
      <c r="E4326" s="20">
        <v>39383</v>
      </c>
      <c r="F4326" s="261" t="s">
        <v>8696</v>
      </c>
      <c r="G4326" s="227"/>
      <c r="H4326" s="255"/>
    </row>
    <row r="4327" spans="1:8" ht="21.95" customHeight="1" thickBot="1" x14ac:dyDescent="0.3">
      <c r="A4327" s="254"/>
      <c r="B4327" s="26" t="s">
        <v>6916</v>
      </c>
      <c r="C4327" s="27" t="s">
        <v>775</v>
      </c>
      <c r="D4327" s="860" t="s">
        <v>48692</v>
      </c>
      <c r="E4327" s="20">
        <v>39169</v>
      </c>
      <c r="F4327" s="261" t="s">
        <v>8697</v>
      </c>
      <c r="G4327" s="227"/>
      <c r="H4327" s="255"/>
    </row>
    <row r="4328" spans="1:8" ht="21.95" customHeight="1" thickBot="1" x14ac:dyDescent="0.3">
      <c r="A4328" s="254"/>
      <c r="B4328" s="26" t="s">
        <v>8698</v>
      </c>
      <c r="C4328" s="27" t="s">
        <v>508</v>
      </c>
      <c r="D4328" s="860" t="s">
        <v>48693</v>
      </c>
      <c r="E4328" s="20">
        <v>39428</v>
      </c>
      <c r="F4328" s="261" t="s">
        <v>8699</v>
      </c>
      <c r="G4328" s="227"/>
      <c r="H4328" s="255"/>
    </row>
    <row r="4329" spans="1:8" ht="21.95" customHeight="1" thickBot="1" x14ac:dyDescent="0.3">
      <c r="A4329" s="254"/>
      <c r="B4329" s="26" t="s">
        <v>8700</v>
      </c>
      <c r="C4329" s="27" t="s">
        <v>508</v>
      </c>
      <c r="D4329" s="860" t="s">
        <v>48694</v>
      </c>
      <c r="E4329" s="20">
        <v>39318</v>
      </c>
      <c r="F4329" s="261" t="s">
        <v>8701</v>
      </c>
      <c r="G4329" s="227"/>
      <c r="H4329" s="255"/>
    </row>
    <row r="4330" spans="1:8" ht="21.95" customHeight="1" thickBot="1" x14ac:dyDescent="0.3">
      <c r="A4330" s="254"/>
      <c r="B4330" s="26" t="s">
        <v>8702</v>
      </c>
      <c r="C4330" s="27" t="s">
        <v>171</v>
      </c>
      <c r="D4330" s="860" t="s">
        <v>48695</v>
      </c>
      <c r="E4330" s="20">
        <v>39198</v>
      </c>
      <c r="F4330" s="261" t="s">
        <v>8703</v>
      </c>
      <c r="G4330" s="227"/>
      <c r="H4330" s="255"/>
    </row>
    <row r="4331" spans="1:8" ht="21.95" customHeight="1" thickBot="1" x14ac:dyDescent="0.3">
      <c r="A4331" s="254"/>
      <c r="B4331" s="26" t="s">
        <v>8704</v>
      </c>
      <c r="C4331" s="27" t="s">
        <v>50</v>
      </c>
      <c r="D4331" s="860" t="s">
        <v>48696</v>
      </c>
      <c r="E4331" s="20">
        <v>39387</v>
      </c>
      <c r="F4331" s="261" t="s">
        <v>8705</v>
      </c>
      <c r="G4331" s="227"/>
      <c r="H4331" s="255"/>
    </row>
    <row r="4332" spans="1:8" ht="21.95" customHeight="1" thickBot="1" x14ac:dyDescent="0.3">
      <c r="A4332" s="254"/>
      <c r="B4332" s="26" t="s">
        <v>1342</v>
      </c>
      <c r="C4332" s="27" t="s">
        <v>223</v>
      </c>
      <c r="D4332" s="860" t="s">
        <v>48697</v>
      </c>
      <c r="E4332" s="20">
        <v>39413</v>
      </c>
      <c r="F4332" s="261" t="s">
        <v>8706</v>
      </c>
      <c r="G4332" s="227"/>
      <c r="H4332" s="255"/>
    </row>
    <row r="4333" spans="1:8" ht="21.95" customHeight="1" thickBot="1" x14ac:dyDescent="0.3">
      <c r="A4333" s="254"/>
      <c r="B4333" s="26" t="s">
        <v>8707</v>
      </c>
      <c r="C4333" s="27" t="s">
        <v>176</v>
      </c>
      <c r="D4333" s="860" t="s">
        <v>48698</v>
      </c>
      <c r="E4333" s="20">
        <v>39276</v>
      </c>
      <c r="F4333" s="261" t="s">
        <v>8708</v>
      </c>
      <c r="G4333" s="227"/>
      <c r="H4333" s="255"/>
    </row>
    <row r="4334" spans="1:8" ht="21.95" customHeight="1" thickBot="1" x14ac:dyDescent="0.3">
      <c r="A4334" s="254"/>
      <c r="B4334" s="26" t="s">
        <v>8709</v>
      </c>
      <c r="C4334" s="27" t="s">
        <v>423</v>
      </c>
      <c r="D4334" s="860" t="s">
        <v>48699</v>
      </c>
      <c r="E4334" s="20">
        <v>39125</v>
      </c>
      <c r="F4334" s="261" t="s">
        <v>8710</v>
      </c>
      <c r="G4334" s="227"/>
      <c r="H4334" s="255"/>
    </row>
    <row r="4335" spans="1:8" ht="21.95" customHeight="1" thickBot="1" x14ac:dyDescent="0.3">
      <c r="A4335" s="254"/>
      <c r="B4335" s="26" t="s">
        <v>8711</v>
      </c>
      <c r="C4335" s="27" t="s">
        <v>491</v>
      </c>
      <c r="D4335" s="860" t="s">
        <v>48700</v>
      </c>
      <c r="E4335" s="20">
        <v>39239</v>
      </c>
      <c r="F4335" s="261" t="s">
        <v>8712</v>
      </c>
      <c r="G4335" s="227"/>
      <c r="H4335" s="255"/>
    </row>
    <row r="4336" spans="1:8" ht="21.95" customHeight="1" thickBot="1" x14ac:dyDescent="0.3">
      <c r="A4336" s="254"/>
      <c r="B4336" s="26" t="s">
        <v>267</v>
      </c>
      <c r="C4336" s="27" t="s">
        <v>20</v>
      </c>
      <c r="D4336" s="860" t="s">
        <v>39515</v>
      </c>
      <c r="E4336" s="20">
        <v>39087</v>
      </c>
      <c r="F4336" s="261" t="s">
        <v>8713</v>
      </c>
      <c r="G4336" s="227"/>
      <c r="H4336" s="255"/>
    </row>
    <row r="4337" spans="1:8" ht="21.95" customHeight="1" thickBot="1" x14ac:dyDescent="0.3">
      <c r="A4337" s="254"/>
      <c r="B4337" s="26" t="s">
        <v>8714</v>
      </c>
      <c r="C4337" s="27" t="s">
        <v>34</v>
      </c>
      <c r="D4337" s="860" t="s">
        <v>48701</v>
      </c>
      <c r="E4337" s="20">
        <v>39085</v>
      </c>
      <c r="F4337" s="261" t="s">
        <v>8715</v>
      </c>
      <c r="G4337" s="227"/>
      <c r="H4337" s="255"/>
    </row>
    <row r="4338" spans="1:8" ht="21.95" customHeight="1" thickBot="1" x14ac:dyDescent="0.3">
      <c r="A4338" s="254"/>
      <c r="B4338" s="26" t="s">
        <v>8716</v>
      </c>
      <c r="C4338" s="27" t="s">
        <v>15</v>
      </c>
      <c r="D4338" s="860" t="s">
        <v>48702</v>
      </c>
      <c r="E4338" s="20">
        <v>39365</v>
      </c>
      <c r="F4338" s="261" t="s">
        <v>8717</v>
      </c>
      <c r="G4338" s="227"/>
      <c r="H4338" s="255"/>
    </row>
    <row r="4339" spans="1:8" ht="21.95" customHeight="1" thickBot="1" x14ac:dyDescent="0.3">
      <c r="A4339" s="254"/>
      <c r="B4339" s="26" t="s">
        <v>8718</v>
      </c>
      <c r="C4339" s="27" t="s">
        <v>530</v>
      </c>
      <c r="D4339" s="860" t="s">
        <v>48703</v>
      </c>
      <c r="E4339" s="20">
        <v>39414</v>
      </c>
      <c r="F4339" s="261" t="s">
        <v>8719</v>
      </c>
      <c r="G4339" s="227"/>
      <c r="H4339" s="255"/>
    </row>
    <row r="4340" spans="1:8" ht="21.95" customHeight="1" thickBot="1" x14ac:dyDescent="0.3">
      <c r="A4340" s="254"/>
      <c r="B4340" s="26" t="s">
        <v>8720</v>
      </c>
      <c r="C4340" s="27" t="s">
        <v>61</v>
      </c>
      <c r="D4340" s="860" t="s">
        <v>48704</v>
      </c>
      <c r="E4340" s="20">
        <v>39426</v>
      </c>
      <c r="F4340" s="261" t="s">
        <v>8721</v>
      </c>
      <c r="G4340" s="227"/>
      <c r="H4340" s="255"/>
    </row>
    <row r="4341" spans="1:8" ht="21.95" customHeight="1" thickBot="1" x14ac:dyDescent="0.3">
      <c r="A4341" s="254"/>
      <c r="B4341" s="26" t="s">
        <v>639</v>
      </c>
      <c r="C4341" s="27" t="s">
        <v>356</v>
      </c>
      <c r="D4341" s="860" t="s">
        <v>38059</v>
      </c>
      <c r="E4341" s="20">
        <v>39188</v>
      </c>
      <c r="F4341" s="261" t="s">
        <v>8722</v>
      </c>
      <c r="G4341" s="227"/>
      <c r="H4341" s="255"/>
    </row>
    <row r="4342" spans="1:8" ht="21.95" customHeight="1" thickBot="1" x14ac:dyDescent="0.3">
      <c r="A4342" s="254"/>
      <c r="B4342" s="26" t="s">
        <v>8720</v>
      </c>
      <c r="C4342" s="27" t="s">
        <v>228</v>
      </c>
      <c r="D4342" s="860" t="s">
        <v>48705</v>
      </c>
      <c r="E4342" s="20">
        <v>39426</v>
      </c>
      <c r="F4342" s="261" t="s">
        <v>8723</v>
      </c>
      <c r="G4342" s="227"/>
      <c r="H4342" s="255"/>
    </row>
    <row r="4343" spans="1:8" ht="21.95" customHeight="1" thickBot="1" x14ac:dyDescent="0.3">
      <c r="A4343" s="254"/>
      <c r="B4343" s="26" t="s">
        <v>2142</v>
      </c>
      <c r="C4343" s="27" t="s">
        <v>1</v>
      </c>
      <c r="D4343" s="860" t="s">
        <v>48706</v>
      </c>
      <c r="E4343" s="20">
        <v>39304</v>
      </c>
      <c r="F4343" s="261" t="s">
        <v>8724</v>
      </c>
      <c r="G4343" s="227"/>
      <c r="H4343" s="255"/>
    </row>
    <row r="4344" spans="1:8" ht="21.95" customHeight="1" thickBot="1" x14ac:dyDescent="0.3">
      <c r="A4344" s="254"/>
      <c r="B4344" s="26" t="s">
        <v>8725</v>
      </c>
      <c r="C4344" s="27" t="s">
        <v>92</v>
      </c>
      <c r="D4344" s="860" t="s">
        <v>48707</v>
      </c>
      <c r="E4344" s="20">
        <v>39443</v>
      </c>
      <c r="F4344" s="261" t="s">
        <v>8726</v>
      </c>
      <c r="G4344" s="227"/>
      <c r="H4344" s="255"/>
    </row>
    <row r="4345" spans="1:8" ht="21.95" customHeight="1" thickBot="1" x14ac:dyDescent="0.3">
      <c r="A4345" s="254"/>
      <c r="B4345" s="26" t="s">
        <v>198</v>
      </c>
      <c r="C4345" s="27" t="s">
        <v>20</v>
      </c>
      <c r="D4345" s="860" t="s">
        <v>35739</v>
      </c>
      <c r="E4345" s="20">
        <v>39104</v>
      </c>
      <c r="F4345" s="261" t="s">
        <v>8727</v>
      </c>
      <c r="G4345" s="227"/>
      <c r="H4345" s="255"/>
    </row>
    <row r="4346" spans="1:8" ht="21.95" customHeight="1" thickBot="1" x14ac:dyDescent="0.3">
      <c r="A4346" s="254"/>
      <c r="B4346" s="26" t="s">
        <v>8728</v>
      </c>
      <c r="C4346" s="27" t="s">
        <v>15</v>
      </c>
      <c r="D4346" s="860" t="s">
        <v>48708</v>
      </c>
      <c r="E4346" s="20">
        <v>39142</v>
      </c>
      <c r="F4346" s="261" t="s">
        <v>8729</v>
      </c>
      <c r="G4346" s="227"/>
      <c r="H4346" s="255"/>
    </row>
    <row r="4347" spans="1:8" ht="21.95" customHeight="1" thickBot="1" x14ac:dyDescent="0.3">
      <c r="A4347" s="254"/>
      <c r="B4347" s="26" t="s">
        <v>8730</v>
      </c>
      <c r="C4347" s="27" t="s">
        <v>2358</v>
      </c>
      <c r="D4347" s="860" t="s">
        <v>48709</v>
      </c>
      <c r="E4347" s="20">
        <v>39201</v>
      </c>
      <c r="F4347" s="261" t="s">
        <v>8731</v>
      </c>
      <c r="G4347" s="227"/>
      <c r="H4347" s="255"/>
    </row>
    <row r="4348" spans="1:8" ht="21.95" customHeight="1" thickBot="1" x14ac:dyDescent="0.3">
      <c r="A4348" s="254"/>
      <c r="B4348" s="26" t="s">
        <v>5542</v>
      </c>
      <c r="C4348" s="27" t="s">
        <v>468</v>
      </c>
      <c r="D4348" s="860" t="s">
        <v>48710</v>
      </c>
      <c r="E4348" s="20">
        <v>39292</v>
      </c>
      <c r="F4348" s="261" t="s">
        <v>8732</v>
      </c>
      <c r="G4348" s="227"/>
      <c r="H4348" s="255"/>
    </row>
    <row r="4349" spans="1:8" ht="21.95" customHeight="1" thickBot="1" x14ac:dyDescent="0.3">
      <c r="A4349" s="254"/>
      <c r="B4349" s="26" t="s">
        <v>2521</v>
      </c>
      <c r="C4349" s="27" t="s">
        <v>498</v>
      </c>
      <c r="D4349" s="860" t="s">
        <v>48711</v>
      </c>
      <c r="E4349" s="20">
        <v>39124</v>
      </c>
      <c r="F4349" s="261" t="s">
        <v>8733</v>
      </c>
      <c r="G4349" s="227"/>
      <c r="H4349" s="255"/>
    </row>
    <row r="4350" spans="1:8" ht="21.95" customHeight="1" thickBot="1" x14ac:dyDescent="0.3">
      <c r="A4350" s="254"/>
      <c r="B4350" s="26" t="s">
        <v>8734</v>
      </c>
      <c r="C4350" s="27" t="s">
        <v>15</v>
      </c>
      <c r="D4350" s="860" t="s">
        <v>48712</v>
      </c>
      <c r="E4350" s="20">
        <v>39128</v>
      </c>
      <c r="F4350" s="261" t="s">
        <v>8735</v>
      </c>
      <c r="G4350" s="227"/>
      <c r="H4350" s="255"/>
    </row>
    <row r="4351" spans="1:8" ht="21.95" customHeight="1" thickBot="1" x14ac:dyDescent="0.3">
      <c r="A4351" s="254"/>
      <c r="B4351" s="26" t="s">
        <v>8736</v>
      </c>
      <c r="C4351" s="27" t="s">
        <v>743</v>
      </c>
      <c r="D4351" s="860" t="s">
        <v>48713</v>
      </c>
      <c r="E4351" s="20">
        <v>39412</v>
      </c>
      <c r="F4351" s="261" t="s">
        <v>8737</v>
      </c>
      <c r="G4351" s="227"/>
      <c r="H4351" s="255"/>
    </row>
    <row r="4352" spans="1:8" ht="21.95" customHeight="1" thickBot="1" x14ac:dyDescent="0.3">
      <c r="A4352" s="254"/>
      <c r="B4352" s="26" t="s">
        <v>8567</v>
      </c>
      <c r="C4352" s="27" t="s">
        <v>176</v>
      </c>
      <c r="D4352" s="860" t="s">
        <v>48714</v>
      </c>
      <c r="E4352" s="20">
        <v>39133</v>
      </c>
      <c r="F4352" s="261" t="s">
        <v>8738</v>
      </c>
      <c r="G4352" s="227"/>
      <c r="H4352" s="255"/>
    </row>
    <row r="4353" spans="1:8" ht="21.95" customHeight="1" thickBot="1" x14ac:dyDescent="0.3">
      <c r="A4353" s="254"/>
      <c r="B4353" s="26" t="s">
        <v>8739</v>
      </c>
      <c r="C4353" s="27" t="s">
        <v>228</v>
      </c>
      <c r="D4353" s="860" t="s">
        <v>48715</v>
      </c>
      <c r="E4353" s="20">
        <v>39384</v>
      </c>
      <c r="F4353" s="261" t="s">
        <v>8740</v>
      </c>
      <c r="G4353" s="227"/>
      <c r="H4353" s="255"/>
    </row>
    <row r="4354" spans="1:8" ht="21.95" customHeight="1" thickBot="1" x14ac:dyDescent="0.3">
      <c r="A4354" s="254"/>
      <c r="B4354" s="26" t="s">
        <v>573</v>
      </c>
      <c r="C4354" s="27" t="s">
        <v>752</v>
      </c>
      <c r="D4354" s="860" t="s">
        <v>48716</v>
      </c>
      <c r="E4354" s="20">
        <v>39325</v>
      </c>
      <c r="F4354" s="261" t="s">
        <v>8741</v>
      </c>
      <c r="G4354" s="227"/>
      <c r="H4354" s="255"/>
    </row>
    <row r="4355" spans="1:8" ht="21.95" customHeight="1" thickBot="1" x14ac:dyDescent="0.3">
      <c r="A4355" s="254"/>
      <c r="B4355" s="26" t="s">
        <v>8742</v>
      </c>
      <c r="C4355" s="27" t="s">
        <v>2015</v>
      </c>
      <c r="D4355" s="860" t="s">
        <v>48717</v>
      </c>
      <c r="E4355" s="20">
        <v>39088</v>
      </c>
      <c r="F4355" s="261" t="s">
        <v>8743</v>
      </c>
      <c r="G4355" s="227"/>
      <c r="H4355" s="255"/>
    </row>
    <row r="4356" spans="1:8" ht="21.95" customHeight="1" thickBot="1" x14ac:dyDescent="0.3">
      <c r="A4356" s="254"/>
      <c r="B4356" s="26" t="s">
        <v>5707</v>
      </c>
      <c r="C4356" s="27" t="s">
        <v>287</v>
      </c>
      <c r="D4356" s="860" t="s">
        <v>48718</v>
      </c>
      <c r="E4356" s="20">
        <v>39252</v>
      </c>
      <c r="F4356" s="261" t="s">
        <v>8744</v>
      </c>
      <c r="G4356" s="227"/>
      <c r="H4356" s="255"/>
    </row>
    <row r="4357" spans="1:8" ht="21.95" customHeight="1" thickBot="1" x14ac:dyDescent="0.3">
      <c r="A4357" s="254"/>
      <c r="B4357" s="26" t="s">
        <v>5752</v>
      </c>
      <c r="C4357" s="27" t="s">
        <v>15</v>
      </c>
      <c r="D4357" s="860" t="s">
        <v>38083</v>
      </c>
      <c r="E4357" s="20">
        <v>39209</v>
      </c>
      <c r="F4357" s="261" t="s">
        <v>8745</v>
      </c>
      <c r="G4357" s="227"/>
      <c r="H4357" s="255"/>
    </row>
    <row r="4358" spans="1:8" ht="21.95" customHeight="1" thickBot="1" x14ac:dyDescent="0.3">
      <c r="A4358" s="254"/>
      <c r="B4358" s="26" t="s">
        <v>8746</v>
      </c>
      <c r="C4358" s="27" t="s">
        <v>712</v>
      </c>
      <c r="D4358" s="860" t="s">
        <v>48719</v>
      </c>
      <c r="E4358" s="20">
        <v>39303</v>
      </c>
      <c r="F4358" s="261" t="s">
        <v>8747</v>
      </c>
      <c r="G4358" s="227"/>
      <c r="H4358" s="255"/>
    </row>
    <row r="4359" spans="1:8" ht="21.95" customHeight="1" thickBot="1" x14ac:dyDescent="0.3">
      <c r="A4359" s="254"/>
      <c r="B4359" s="26" t="s">
        <v>4199</v>
      </c>
      <c r="C4359" s="27" t="s">
        <v>20</v>
      </c>
      <c r="D4359" s="860" t="s">
        <v>46515</v>
      </c>
      <c r="E4359" s="20">
        <v>39331</v>
      </c>
      <c r="F4359" s="261" t="s">
        <v>8748</v>
      </c>
      <c r="G4359" s="227"/>
      <c r="H4359" s="255"/>
    </row>
    <row r="4360" spans="1:8" ht="21.95" customHeight="1" thickBot="1" x14ac:dyDescent="0.3">
      <c r="A4360" s="254"/>
      <c r="B4360" s="26" t="s">
        <v>883</v>
      </c>
      <c r="C4360" s="27" t="s">
        <v>92</v>
      </c>
      <c r="D4360" s="860" t="s">
        <v>45043</v>
      </c>
      <c r="E4360" s="20">
        <v>39397</v>
      </c>
      <c r="F4360" s="261" t="s">
        <v>8749</v>
      </c>
      <c r="G4360" s="227"/>
      <c r="H4360" s="255"/>
    </row>
    <row r="4361" spans="1:8" ht="21.95" customHeight="1" thickBot="1" x14ac:dyDescent="0.3">
      <c r="A4361" s="254"/>
      <c r="B4361" s="26" t="s">
        <v>8750</v>
      </c>
      <c r="C4361" s="27" t="s">
        <v>722</v>
      </c>
      <c r="D4361" s="860" t="s">
        <v>39398</v>
      </c>
      <c r="E4361" s="20">
        <v>39175</v>
      </c>
      <c r="F4361" s="261" t="s">
        <v>8751</v>
      </c>
      <c r="G4361" s="227"/>
      <c r="H4361" s="255"/>
    </row>
    <row r="4362" spans="1:8" ht="21.95" customHeight="1" thickBot="1" x14ac:dyDescent="0.3">
      <c r="A4362" s="254"/>
      <c r="B4362" s="26" t="s">
        <v>8752</v>
      </c>
      <c r="C4362" s="27" t="s">
        <v>596</v>
      </c>
      <c r="D4362" s="860" t="s">
        <v>48720</v>
      </c>
      <c r="E4362" s="20">
        <v>39350</v>
      </c>
      <c r="F4362" s="261" t="s">
        <v>8753</v>
      </c>
      <c r="G4362" s="227"/>
      <c r="H4362" s="255"/>
    </row>
    <row r="4363" spans="1:8" ht="21.95" customHeight="1" thickBot="1" x14ac:dyDescent="0.3">
      <c r="A4363" s="254"/>
      <c r="B4363" s="26" t="s">
        <v>8754</v>
      </c>
      <c r="C4363" s="27" t="s">
        <v>596</v>
      </c>
      <c r="D4363" s="860" t="s">
        <v>48721</v>
      </c>
      <c r="E4363" s="20">
        <v>39212</v>
      </c>
      <c r="F4363" s="261" t="s">
        <v>8755</v>
      </c>
      <c r="G4363" s="227"/>
      <c r="H4363" s="255"/>
    </row>
    <row r="4364" spans="1:8" ht="21.95" customHeight="1" thickBot="1" x14ac:dyDescent="0.3">
      <c r="A4364" s="254"/>
      <c r="B4364" s="26" t="s">
        <v>8756</v>
      </c>
      <c r="C4364" s="27" t="s">
        <v>491</v>
      </c>
      <c r="D4364" s="860" t="s">
        <v>48722</v>
      </c>
      <c r="E4364" s="20">
        <v>39083</v>
      </c>
      <c r="F4364" s="261" t="s">
        <v>8757</v>
      </c>
      <c r="G4364" s="227"/>
      <c r="H4364" s="255"/>
    </row>
    <row r="4365" spans="1:8" ht="21.95" customHeight="1" thickBot="1" x14ac:dyDescent="0.3">
      <c r="A4365" s="254"/>
      <c r="B4365" s="26" t="s">
        <v>8758</v>
      </c>
      <c r="C4365" s="27" t="s">
        <v>163</v>
      </c>
      <c r="D4365" s="860" t="s">
        <v>48723</v>
      </c>
      <c r="E4365" s="20">
        <v>39158</v>
      </c>
      <c r="F4365" s="261" t="s">
        <v>8759</v>
      </c>
      <c r="G4365" s="227"/>
      <c r="H4365" s="255"/>
    </row>
    <row r="4366" spans="1:8" ht="21.95" customHeight="1" thickBot="1" x14ac:dyDescent="0.3">
      <c r="A4366" s="254"/>
      <c r="B4366" s="26" t="s">
        <v>493</v>
      </c>
      <c r="C4366" s="27" t="s">
        <v>2181</v>
      </c>
      <c r="D4366" s="860" t="s">
        <v>48724</v>
      </c>
      <c r="E4366" s="20">
        <v>39140</v>
      </c>
      <c r="F4366" s="261" t="s">
        <v>8760</v>
      </c>
      <c r="G4366" s="227"/>
      <c r="H4366" s="255"/>
    </row>
    <row r="4367" spans="1:8" ht="21.95" customHeight="1" thickBot="1" x14ac:dyDescent="0.3">
      <c r="A4367" s="254"/>
      <c r="B4367" s="26" t="s">
        <v>883</v>
      </c>
      <c r="C4367" s="27" t="s">
        <v>614</v>
      </c>
      <c r="D4367" s="860" t="s">
        <v>48725</v>
      </c>
      <c r="E4367" s="20">
        <v>39397</v>
      </c>
      <c r="F4367" s="261" t="s">
        <v>8761</v>
      </c>
      <c r="G4367" s="227"/>
      <c r="H4367" s="255"/>
    </row>
    <row r="4368" spans="1:8" ht="21.95" customHeight="1" thickBot="1" x14ac:dyDescent="0.3">
      <c r="A4368" s="254"/>
      <c r="B4368" s="26" t="s">
        <v>1287</v>
      </c>
      <c r="C4368" s="27" t="s">
        <v>9</v>
      </c>
      <c r="D4368" s="860" t="s">
        <v>48726</v>
      </c>
      <c r="E4368" s="20">
        <v>39135</v>
      </c>
      <c r="F4368" s="261" t="s">
        <v>8762</v>
      </c>
      <c r="G4368" s="227"/>
      <c r="H4368" s="255"/>
    </row>
    <row r="4369" spans="1:8" ht="21.95" customHeight="1" thickBot="1" x14ac:dyDescent="0.3">
      <c r="A4369" s="254"/>
      <c r="B4369" s="26" t="s">
        <v>8763</v>
      </c>
      <c r="C4369" s="27" t="s">
        <v>181</v>
      </c>
      <c r="D4369" s="860" t="s">
        <v>48727</v>
      </c>
      <c r="E4369" s="20">
        <v>39343</v>
      </c>
      <c r="F4369" s="261" t="s">
        <v>8764</v>
      </c>
      <c r="G4369" s="227"/>
      <c r="H4369" s="255"/>
    </row>
    <row r="4370" spans="1:8" ht="21.95" customHeight="1" thickBot="1" x14ac:dyDescent="0.3">
      <c r="A4370" s="254"/>
      <c r="B4370" s="26" t="s">
        <v>2134</v>
      </c>
      <c r="C4370" s="27" t="s">
        <v>1404</v>
      </c>
      <c r="D4370" s="860" t="s">
        <v>48728</v>
      </c>
      <c r="E4370" s="20">
        <v>39445</v>
      </c>
      <c r="F4370" s="261" t="s">
        <v>8765</v>
      </c>
      <c r="G4370" s="227"/>
      <c r="H4370" s="255"/>
    </row>
    <row r="4371" spans="1:8" ht="21.95" customHeight="1" thickBot="1" x14ac:dyDescent="0.3">
      <c r="A4371" s="254"/>
      <c r="B4371" s="26" t="s">
        <v>8766</v>
      </c>
      <c r="C4371" s="27" t="s">
        <v>580</v>
      </c>
      <c r="D4371" s="860" t="s">
        <v>48729</v>
      </c>
      <c r="E4371" s="20">
        <v>39363</v>
      </c>
      <c r="F4371" s="261" t="s">
        <v>8767</v>
      </c>
      <c r="G4371" s="227"/>
      <c r="H4371" s="255"/>
    </row>
    <row r="4372" spans="1:8" ht="21.95" customHeight="1" thickBot="1" x14ac:dyDescent="0.3">
      <c r="A4372" s="254"/>
      <c r="B4372" s="26" t="s">
        <v>2142</v>
      </c>
      <c r="C4372" s="27" t="s">
        <v>375</v>
      </c>
      <c r="D4372" s="860" t="s">
        <v>48730</v>
      </c>
      <c r="E4372" s="20">
        <v>39360</v>
      </c>
      <c r="F4372" s="261" t="s">
        <v>8768</v>
      </c>
      <c r="G4372" s="227"/>
      <c r="H4372" s="255"/>
    </row>
    <row r="4373" spans="1:8" ht="21.95" customHeight="1" thickBot="1" x14ac:dyDescent="0.3">
      <c r="A4373" s="254"/>
      <c r="B4373" s="26" t="s">
        <v>1489</v>
      </c>
      <c r="C4373" s="27" t="s">
        <v>159</v>
      </c>
      <c r="D4373" s="860" t="s">
        <v>48731</v>
      </c>
      <c r="E4373" s="20">
        <v>39089</v>
      </c>
      <c r="F4373" s="261" t="s">
        <v>8769</v>
      </c>
      <c r="G4373" s="227"/>
      <c r="H4373" s="255"/>
    </row>
    <row r="4374" spans="1:8" ht="21.95" customHeight="1" thickBot="1" x14ac:dyDescent="0.3">
      <c r="A4374" s="254"/>
      <c r="B4374" s="26" t="s">
        <v>8770</v>
      </c>
      <c r="C4374" s="27" t="s">
        <v>1891</v>
      </c>
      <c r="D4374" s="860" t="s">
        <v>48732</v>
      </c>
      <c r="E4374" s="20">
        <v>39130</v>
      </c>
      <c r="F4374" s="261" t="s">
        <v>8771</v>
      </c>
      <c r="G4374" s="227"/>
      <c r="H4374" s="255"/>
    </row>
    <row r="4375" spans="1:8" ht="21.95" customHeight="1" thickBot="1" x14ac:dyDescent="0.3">
      <c r="A4375" s="254"/>
      <c r="B4375" s="26" t="s">
        <v>8595</v>
      </c>
      <c r="C4375" s="27" t="s">
        <v>167</v>
      </c>
      <c r="D4375" s="860" t="s">
        <v>48733</v>
      </c>
      <c r="E4375" s="20">
        <v>39147</v>
      </c>
      <c r="F4375" s="261" t="s">
        <v>8772</v>
      </c>
      <c r="G4375" s="227"/>
      <c r="H4375" s="255"/>
    </row>
    <row r="4376" spans="1:8" ht="21.95" customHeight="1" thickBot="1" x14ac:dyDescent="0.3">
      <c r="A4376" s="254"/>
      <c r="B4376" s="26" t="s">
        <v>8472</v>
      </c>
      <c r="C4376" s="27" t="s">
        <v>386</v>
      </c>
      <c r="D4376" s="860" t="s">
        <v>48734</v>
      </c>
      <c r="E4376" s="20">
        <v>39328</v>
      </c>
      <c r="F4376" s="261" t="s">
        <v>8773</v>
      </c>
      <c r="G4376" s="227"/>
      <c r="H4376" s="255"/>
    </row>
    <row r="4377" spans="1:8" ht="21.95" customHeight="1" thickBot="1" x14ac:dyDescent="0.3">
      <c r="A4377" s="254"/>
      <c r="B4377" s="26" t="s">
        <v>1274</v>
      </c>
      <c r="C4377" s="27" t="s">
        <v>491</v>
      </c>
      <c r="D4377" s="860" t="s">
        <v>36038</v>
      </c>
      <c r="E4377" s="20">
        <v>39286</v>
      </c>
      <c r="F4377" s="261" t="s">
        <v>8774</v>
      </c>
      <c r="G4377" s="227"/>
      <c r="H4377" s="255"/>
    </row>
    <row r="4378" spans="1:8" ht="21.95" customHeight="1" thickBot="1" x14ac:dyDescent="0.3">
      <c r="A4378" s="254"/>
      <c r="B4378" s="26" t="s">
        <v>8775</v>
      </c>
      <c r="C4378" s="27" t="s">
        <v>15</v>
      </c>
      <c r="D4378" s="860" t="s">
        <v>48735</v>
      </c>
      <c r="E4378" s="20">
        <v>39436</v>
      </c>
      <c r="F4378" s="261" t="s">
        <v>8776</v>
      </c>
      <c r="G4378" s="227"/>
      <c r="H4378" s="255"/>
    </row>
    <row r="4379" spans="1:8" ht="21.95" customHeight="1" thickBot="1" x14ac:dyDescent="0.3">
      <c r="A4379" s="254"/>
      <c r="B4379" s="26" t="s">
        <v>1890</v>
      </c>
      <c r="C4379" s="27" t="s">
        <v>543</v>
      </c>
      <c r="D4379" s="860" t="s">
        <v>48736</v>
      </c>
      <c r="E4379" s="20">
        <v>39223</v>
      </c>
      <c r="F4379" s="261" t="s">
        <v>8777</v>
      </c>
      <c r="G4379" s="227"/>
      <c r="H4379" s="255"/>
    </row>
    <row r="4380" spans="1:8" ht="21.95" customHeight="1" thickBot="1" x14ac:dyDescent="0.3">
      <c r="A4380" s="254"/>
      <c r="B4380" s="26" t="s">
        <v>1196</v>
      </c>
      <c r="C4380" s="27" t="s">
        <v>596</v>
      </c>
      <c r="D4380" s="860" t="s">
        <v>48737</v>
      </c>
      <c r="E4380" s="20">
        <v>39371</v>
      </c>
      <c r="F4380" s="261" t="s">
        <v>8778</v>
      </c>
      <c r="G4380" s="227"/>
      <c r="H4380" s="255"/>
    </row>
    <row r="4381" spans="1:8" ht="21.95" customHeight="1" thickBot="1" x14ac:dyDescent="0.3">
      <c r="A4381" s="254"/>
      <c r="B4381" s="26" t="s">
        <v>8779</v>
      </c>
      <c r="C4381" s="27" t="s">
        <v>26</v>
      </c>
      <c r="D4381" s="860" t="s">
        <v>39578</v>
      </c>
      <c r="E4381" s="20">
        <v>39261</v>
      </c>
      <c r="F4381" s="261" t="s">
        <v>8780</v>
      </c>
      <c r="G4381" s="227"/>
      <c r="H4381" s="255"/>
    </row>
    <row r="4382" spans="1:8" ht="21.95" customHeight="1" thickBot="1" x14ac:dyDescent="0.3">
      <c r="A4382" s="254"/>
      <c r="B4382" s="26" t="s">
        <v>4928</v>
      </c>
      <c r="C4382" s="27" t="s">
        <v>1165</v>
      </c>
      <c r="D4382" s="860" t="s">
        <v>48738</v>
      </c>
      <c r="E4382" s="20">
        <v>39150</v>
      </c>
      <c r="F4382" s="261" t="s">
        <v>8781</v>
      </c>
      <c r="G4382" s="227"/>
      <c r="H4382" s="255"/>
    </row>
    <row r="4383" spans="1:8" ht="21.95" customHeight="1" thickBot="1" x14ac:dyDescent="0.3">
      <c r="A4383" s="254"/>
      <c r="B4383" s="26" t="s">
        <v>478</v>
      </c>
      <c r="C4383" s="27" t="s">
        <v>55</v>
      </c>
      <c r="D4383" s="860" t="s">
        <v>48739</v>
      </c>
      <c r="E4383" s="20">
        <v>39144</v>
      </c>
      <c r="F4383" s="261" t="s">
        <v>8782</v>
      </c>
      <c r="G4383" s="227"/>
      <c r="H4383" s="255"/>
    </row>
    <row r="4384" spans="1:8" ht="21.95" customHeight="1" thickBot="1" x14ac:dyDescent="0.3">
      <c r="A4384" s="254"/>
      <c r="B4384" s="26" t="s">
        <v>8783</v>
      </c>
      <c r="C4384" s="27" t="s">
        <v>15</v>
      </c>
      <c r="D4384" s="860" t="s">
        <v>48740</v>
      </c>
      <c r="E4384" s="20">
        <v>39189</v>
      </c>
      <c r="F4384" s="261" t="s">
        <v>8784</v>
      </c>
      <c r="G4384" s="227"/>
      <c r="H4384" s="255"/>
    </row>
    <row r="4385" spans="1:8" ht="21.95" customHeight="1" thickBot="1" x14ac:dyDescent="0.3">
      <c r="A4385" s="254"/>
      <c r="B4385" s="26" t="s">
        <v>8785</v>
      </c>
      <c r="C4385" s="27" t="s">
        <v>1539</v>
      </c>
      <c r="D4385" s="860" t="s">
        <v>48741</v>
      </c>
      <c r="E4385" s="20">
        <v>39078</v>
      </c>
      <c r="F4385" s="261" t="s">
        <v>8786</v>
      </c>
      <c r="G4385" s="227"/>
      <c r="H4385" s="255"/>
    </row>
    <row r="4386" spans="1:8" ht="21.95" customHeight="1" thickBot="1" x14ac:dyDescent="0.3">
      <c r="A4386" s="254"/>
      <c r="B4386" s="26" t="s">
        <v>8787</v>
      </c>
      <c r="C4386" s="27" t="s">
        <v>423</v>
      </c>
      <c r="D4386" s="860" t="s">
        <v>48742</v>
      </c>
      <c r="E4386" s="20">
        <v>38825</v>
      </c>
      <c r="F4386" s="261" t="s">
        <v>8788</v>
      </c>
      <c r="G4386" s="227"/>
      <c r="H4386" s="255"/>
    </row>
    <row r="4387" spans="1:8" ht="21.95" customHeight="1" thickBot="1" x14ac:dyDescent="0.3">
      <c r="A4387" s="254"/>
      <c r="B4387" s="26" t="s">
        <v>8061</v>
      </c>
      <c r="C4387" s="27" t="s">
        <v>223</v>
      </c>
      <c r="D4387" s="860" t="s">
        <v>48743</v>
      </c>
      <c r="E4387" s="20">
        <v>38919</v>
      </c>
      <c r="F4387" s="261" t="s">
        <v>8789</v>
      </c>
      <c r="G4387" s="227"/>
      <c r="H4387" s="255"/>
    </row>
    <row r="4388" spans="1:8" ht="21.95" customHeight="1" thickBot="1" x14ac:dyDescent="0.3">
      <c r="A4388" s="254"/>
      <c r="B4388" s="26" t="s">
        <v>2134</v>
      </c>
      <c r="C4388" s="27" t="s">
        <v>314</v>
      </c>
      <c r="D4388" s="860" t="s">
        <v>10570</v>
      </c>
      <c r="E4388" s="20">
        <v>38749</v>
      </c>
      <c r="F4388" s="261" t="s">
        <v>8790</v>
      </c>
      <c r="G4388" s="10"/>
      <c r="H4388" s="255"/>
    </row>
    <row r="4389" spans="1:8" ht="21.95" customHeight="1" thickBot="1" x14ac:dyDescent="0.3">
      <c r="A4389" s="254"/>
      <c r="B4389" s="26" t="s">
        <v>1685</v>
      </c>
      <c r="C4389" s="27" t="s">
        <v>580</v>
      </c>
      <c r="D4389" s="860" t="s">
        <v>48744</v>
      </c>
      <c r="E4389" s="20">
        <v>38980</v>
      </c>
      <c r="F4389" s="261" t="s">
        <v>8791</v>
      </c>
      <c r="G4389" s="10"/>
      <c r="H4389" s="255"/>
    </row>
    <row r="4390" spans="1:8" ht="21.95" customHeight="1" thickBot="1" x14ac:dyDescent="0.3">
      <c r="A4390" s="254"/>
      <c r="B4390" s="26" t="s">
        <v>8281</v>
      </c>
      <c r="C4390" s="27" t="s">
        <v>9</v>
      </c>
      <c r="D4390" s="860" t="s">
        <v>48745</v>
      </c>
      <c r="E4390" s="20">
        <v>38950</v>
      </c>
      <c r="F4390" s="261" t="s">
        <v>8792</v>
      </c>
      <c r="G4390" s="10"/>
      <c r="H4390" s="255"/>
    </row>
    <row r="4391" spans="1:8" ht="21.95" customHeight="1" thickBot="1" x14ac:dyDescent="0.3">
      <c r="A4391" s="254"/>
      <c r="B4391" s="26" t="s">
        <v>344</v>
      </c>
      <c r="C4391" s="27" t="s">
        <v>176</v>
      </c>
      <c r="D4391" s="860" t="s">
        <v>35765</v>
      </c>
      <c r="E4391" s="20">
        <v>39035</v>
      </c>
      <c r="F4391" s="261" t="s">
        <v>345</v>
      </c>
      <c r="G4391" s="10"/>
      <c r="H4391" s="255"/>
    </row>
    <row r="4392" spans="1:8" ht="21.95" customHeight="1" thickBot="1" x14ac:dyDescent="0.3">
      <c r="A4392" s="254"/>
      <c r="B4392" s="26" t="s">
        <v>4707</v>
      </c>
      <c r="C4392" s="27" t="s">
        <v>1066</v>
      </c>
      <c r="D4392" s="860" t="s">
        <v>48746</v>
      </c>
      <c r="E4392" s="20">
        <v>38999</v>
      </c>
      <c r="F4392" s="261" t="s">
        <v>8793</v>
      </c>
      <c r="G4392" s="10"/>
      <c r="H4392" s="255"/>
    </row>
    <row r="4393" spans="1:8" ht="21.95" customHeight="1" thickBot="1" x14ac:dyDescent="0.3">
      <c r="A4393" s="254"/>
      <c r="B4393" s="26" t="s">
        <v>4915</v>
      </c>
      <c r="C4393" s="27" t="s">
        <v>117</v>
      </c>
      <c r="D4393" s="860" t="s">
        <v>37165</v>
      </c>
      <c r="E4393" s="20">
        <v>38974</v>
      </c>
      <c r="F4393" s="261" t="s">
        <v>8794</v>
      </c>
      <c r="G4393" s="10"/>
      <c r="H4393" s="255"/>
    </row>
    <row r="4394" spans="1:8" ht="21.95" customHeight="1" thickBot="1" x14ac:dyDescent="0.3">
      <c r="A4394" s="254"/>
      <c r="B4394" s="26" t="s">
        <v>3385</v>
      </c>
      <c r="C4394" s="27" t="s">
        <v>163</v>
      </c>
      <c r="D4394" s="860" t="s">
        <v>40549</v>
      </c>
      <c r="E4394" s="20">
        <v>38966</v>
      </c>
      <c r="F4394" s="261" t="s">
        <v>8795</v>
      </c>
      <c r="G4394" s="10"/>
      <c r="H4394" s="255"/>
    </row>
    <row r="4395" spans="1:8" ht="21.95" customHeight="1" thickBot="1" x14ac:dyDescent="0.3">
      <c r="A4395" s="254"/>
      <c r="B4395" s="26" t="s">
        <v>1939</v>
      </c>
      <c r="C4395" s="27" t="s">
        <v>167</v>
      </c>
      <c r="D4395" s="860" t="s">
        <v>36371</v>
      </c>
      <c r="E4395" s="20">
        <v>38783</v>
      </c>
      <c r="F4395" s="261" t="s">
        <v>8796</v>
      </c>
      <c r="G4395" s="10"/>
      <c r="H4395" s="255"/>
    </row>
    <row r="4396" spans="1:8" ht="21.95" customHeight="1" thickBot="1" x14ac:dyDescent="0.3">
      <c r="A4396" s="254"/>
      <c r="B4396" s="26" t="s">
        <v>671</v>
      </c>
      <c r="C4396" s="27" t="s">
        <v>107</v>
      </c>
      <c r="D4396" s="860" t="s">
        <v>36728</v>
      </c>
      <c r="E4396" s="20">
        <v>38908</v>
      </c>
      <c r="F4396" s="261" t="s">
        <v>8797</v>
      </c>
      <c r="G4396" s="10"/>
      <c r="H4396" s="255"/>
    </row>
    <row r="4397" spans="1:8" ht="21.95" customHeight="1" thickBot="1" x14ac:dyDescent="0.3">
      <c r="A4397" s="254"/>
      <c r="B4397" s="26" t="s">
        <v>4476</v>
      </c>
      <c r="C4397" s="27" t="s">
        <v>9</v>
      </c>
      <c r="D4397" s="860" t="s">
        <v>46615</v>
      </c>
      <c r="E4397" s="20">
        <v>38845</v>
      </c>
      <c r="F4397" s="261" t="s">
        <v>8798</v>
      </c>
      <c r="G4397" s="10"/>
      <c r="H4397" s="255"/>
    </row>
    <row r="4398" spans="1:8" ht="21.95" customHeight="1" thickBot="1" x14ac:dyDescent="0.3">
      <c r="A4398" s="254"/>
      <c r="B4398" s="26" t="s">
        <v>8799</v>
      </c>
      <c r="C4398" s="27" t="s">
        <v>2152</v>
      </c>
      <c r="D4398" s="860" t="s">
        <v>48747</v>
      </c>
      <c r="E4398" s="20">
        <v>38865</v>
      </c>
      <c r="F4398" s="261" t="s">
        <v>8800</v>
      </c>
      <c r="G4398" s="10"/>
      <c r="H4398" s="255"/>
    </row>
    <row r="4399" spans="1:8" ht="21.95" customHeight="1" thickBot="1" x14ac:dyDescent="0.3">
      <c r="A4399" s="254"/>
      <c r="B4399" s="26" t="s">
        <v>8801</v>
      </c>
      <c r="C4399" s="27" t="s">
        <v>596</v>
      </c>
      <c r="D4399" s="860" t="s">
        <v>48748</v>
      </c>
      <c r="E4399" s="20">
        <v>38940</v>
      </c>
      <c r="F4399" s="261" t="s">
        <v>8802</v>
      </c>
      <c r="G4399" s="10"/>
      <c r="H4399" s="255"/>
    </row>
    <row r="4400" spans="1:8" ht="21.95" customHeight="1" thickBot="1" x14ac:dyDescent="0.3">
      <c r="A4400" s="254"/>
      <c r="B4400" s="26" t="s">
        <v>8803</v>
      </c>
      <c r="C4400" s="27" t="s">
        <v>860</v>
      </c>
      <c r="D4400" s="860" t="s">
        <v>48749</v>
      </c>
      <c r="E4400" s="20">
        <v>38977</v>
      </c>
      <c r="F4400" s="261" t="s">
        <v>8804</v>
      </c>
      <c r="G4400" s="10"/>
      <c r="H4400" s="255"/>
    </row>
    <row r="4401" spans="1:8" ht="21.95" customHeight="1" thickBot="1" x14ac:dyDescent="0.3">
      <c r="A4401" s="254"/>
      <c r="B4401" s="26" t="s">
        <v>8805</v>
      </c>
      <c r="C4401" s="27" t="s">
        <v>580</v>
      </c>
      <c r="D4401" s="860" t="s">
        <v>48750</v>
      </c>
      <c r="E4401" s="20">
        <v>38993</v>
      </c>
      <c r="F4401" s="261" t="s">
        <v>8806</v>
      </c>
      <c r="G4401" s="10"/>
      <c r="H4401" s="255"/>
    </row>
    <row r="4402" spans="1:8" ht="21.95" customHeight="1" thickBot="1" x14ac:dyDescent="0.3">
      <c r="A4402" s="254"/>
      <c r="B4402" s="26" t="s">
        <v>8807</v>
      </c>
      <c r="C4402" s="27" t="s">
        <v>580</v>
      </c>
      <c r="D4402" s="860" t="s">
        <v>48751</v>
      </c>
      <c r="E4402" s="20">
        <v>38853</v>
      </c>
      <c r="F4402" s="261" t="s">
        <v>8808</v>
      </c>
      <c r="G4402" s="10"/>
      <c r="H4402" s="255"/>
    </row>
    <row r="4403" spans="1:8" ht="21.95" customHeight="1" thickBot="1" x14ac:dyDescent="0.3">
      <c r="A4403" s="254"/>
      <c r="B4403" s="26" t="s">
        <v>5634</v>
      </c>
      <c r="C4403" s="27" t="s">
        <v>48</v>
      </c>
      <c r="D4403" s="860" t="s">
        <v>48752</v>
      </c>
      <c r="E4403" s="20">
        <v>38929</v>
      </c>
      <c r="F4403" s="261" t="s">
        <v>8809</v>
      </c>
      <c r="G4403" s="227"/>
      <c r="H4403" s="255"/>
    </row>
    <row r="4404" spans="1:8" ht="21.95" customHeight="1" thickBot="1" x14ac:dyDescent="0.3">
      <c r="A4404" s="254"/>
      <c r="B4404" s="26" t="s">
        <v>3849</v>
      </c>
      <c r="C4404" s="27" t="s">
        <v>1184</v>
      </c>
      <c r="D4404" s="860" t="s">
        <v>48753</v>
      </c>
      <c r="E4404" s="20">
        <v>39081</v>
      </c>
      <c r="F4404" s="261" t="s">
        <v>8810</v>
      </c>
      <c r="G4404" s="227"/>
      <c r="H4404" s="255"/>
    </row>
    <row r="4405" spans="1:8" ht="21.95" customHeight="1" thickBot="1" x14ac:dyDescent="0.3">
      <c r="A4405" s="254"/>
      <c r="B4405" s="26" t="s">
        <v>8811</v>
      </c>
      <c r="C4405" s="27" t="s">
        <v>55</v>
      </c>
      <c r="D4405" s="860" t="s">
        <v>48754</v>
      </c>
      <c r="E4405" s="20">
        <v>39007</v>
      </c>
      <c r="F4405" s="261" t="s">
        <v>8812</v>
      </c>
      <c r="G4405" s="227"/>
      <c r="H4405" s="255"/>
    </row>
    <row r="4406" spans="1:8" ht="21.95" customHeight="1" thickBot="1" x14ac:dyDescent="0.3">
      <c r="A4406" s="254"/>
      <c r="B4406" s="26" t="s">
        <v>8813</v>
      </c>
      <c r="C4406" s="27" t="s">
        <v>34</v>
      </c>
      <c r="D4406" s="860" t="s">
        <v>48755</v>
      </c>
      <c r="E4406" s="20">
        <v>39010</v>
      </c>
      <c r="F4406" s="261" t="s">
        <v>8814</v>
      </c>
      <c r="G4406" s="227"/>
      <c r="H4406" s="255"/>
    </row>
    <row r="4407" spans="1:8" ht="21.95" customHeight="1" thickBot="1" x14ac:dyDescent="0.3">
      <c r="A4407" s="254"/>
      <c r="B4407" s="26" t="s">
        <v>8815</v>
      </c>
      <c r="C4407" s="27" t="s">
        <v>42</v>
      </c>
      <c r="D4407" s="860" t="s">
        <v>48756</v>
      </c>
      <c r="E4407" s="20">
        <v>38898</v>
      </c>
      <c r="F4407" s="261" t="s">
        <v>8816</v>
      </c>
      <c r="G4407" s="227"/>
      <c r="H4407" s="255"/>
    </row>
    <row r="4408" spans="1:8" ht="21.95" customHeight="1" thickBot="1" x14ac:dyDescent="0.3">
      <c r="A4408" s="254"/>
      <c r="B4408" s="26" t="s">
        <v>8817</v>
      </c>
      <c r="C4408" s="27" t="s">
        <v>144</v>
      </c>
      <c r="D4408" s="860" t="s">
        <v>48757</v>
      </c>
      <c r="E4408" s="20">
        <v>38894</v>
      </c>
      <c r="F4408" s="261" t="s">
        <v>8818</v>
      </c>
      <c r="G4408" s="227"/>
      <c r="H4408" s="255"/>
    </row>
    <row r="4409" spans="1:8" ht="21.95" customHeight="1" thickBot="1" x14ac:dyDescent="0.3">
      <c r="A4409" s="254"/>
      <c r="B4409" s="26" t="s">
        <v>8819</v>
      </c>
      <c r="C4409" s="27" t="s">
        <v>181</v>
      </c>
      <c r="D4409" s="860" t="s">
        <v>48758</v>
      </c>
      <c r="E4409" s="20">
        <v>38847</v>
      </c>
      <c r="F4409" s="261" t="s">
        <v>8820</v>
      </c>
      <c r="G4409" s="227"/>
      <c r="H4409" s="255"/>
    </row>
    <row r="4410" spans="1:8" ht="21.95" customHeight="1" thickBot="1" x14ac:dyDescent="0.3">
      <c r="A4410" s="254"/>
      <c r="B4410" s="26" t="s">
        <v>2180</v>
      </c>
      <c r="C4410" s="27" t="s">
        <v>1404</v>
      </c>
      <c r="D4410" s="860" t="s">
        <v>48759</v>
      </c>
      <c r="E4410" s="20">
        <v>38961</v>
      </c>
      <c r="F4410" s="261" t="s">
        <v>8821</v>
      </c>
      <c r="G4410" s="227"/>
      <c r="H4410" s="255"/>
    </row>
    <row r="4411" spans="1:8" ht="21.95" customHeight="1" thickBot="1" x14ac:dyDescent="0.3">
      <c r="A4411" s="254"/>
      <c r="B4411" s="26" t="s">
        <v>8822</v>
      </c>
      <c r="C4411" s="27" t="s">
        <v>1</v>
      </c>
      <c r="D4411" s="860" t="s">
        <v>48760</v>
      </c>
      <c r="E4411" s="20">
        <v>38830</v>
      </c>
      <c r="F4411" s="261" t="s">
        <v>8823</v>
      </c>
      <c r="G4411" s="227"/>
      <c r="H4411" s="255"/>
    </row>
    <row r="4412" spans="1:8" ht="21.95" customHeight="1" thickBot="1" x14ac:dyDescent="0.3">
      <c r="A4412" s="254"/>
      <c r="B4412" s="26" t="s">
        <v>8824</v>
      </c>
      <c r="C4412" s="27" t="s">
        <v>15</v>
      </c>
      <c r="D4412" s="860" t="s">
        <v>41952</v>
      </c>
      <c r="E4412" s="20">
        <v>38574</v>
      </c>
      <c r="F4412" s="261" t="s">
        <v>8825</v>
      </c>
      <c r="G4412" s="227"/>
      <c r="H4412" s="255"/>
    </row>
    <row r="4413" spans="1:8" ht="21.95" customHeight="1" thickBot="1" x14ac:dyDescent="0.3">
      <c r="A4413" s="254"/>
      <c r="B4413" s="26" t="s">
        <v>5160</v>
      </c>
      <c r="C4413" s="27" t="s">
        <v>508</v>
      </c>
      <c r="D4413" s="860" t="s">
        <v>48761</v>
      </c>
      <c r="E4413" s="20">
        <v>38488</v>
      </c>
      <c r="F4413" s="261" t="s">
        <v>8826</v>
      </c>
      <c r="G4413" s="227"/>
      <c r="H4413" s="255"/>
    </row>
    <row r="4414" spans="1:8" ht="21.95" customHeight="1" thickBot="1" x14ac:dyDescent="0.3">
      <c r="A4414" s="254"/>
      <c r="B4414" s="26" t="s">
        <v>8827</v>
      </c>
      <c r="C4414" s="27" t="s">
        <v>580</v>
      </c>
      <c r="D4414" s="860" t="s">
        <v>48762</v>
      </c>
      <c r="E4414" s="20">
        <v>38605</v>
      </c>
      <c r="F4414" s="261" t="s">
        <v>8828</v>
      </c>
      <c r="G4414" s="227"/>
      <c r="H4414" s="255"/>
    </row>
    <row r="4415" spans="1:8" ht="21.95" customHeight="1" thickBot="1" x14ac:dyDescent="0.3">
      <c r="A4415" s="254"/>
      <c r="B4415" s="26" t="s">
        <v>8829</v>
      </c>
      <c r="C4415" s="27" t="s">
        <v>752</v>
      </c>
      <c r="D4415" s="860" t="s">
        <v>48763</v>
      </c>
      <c r="E4415" s="20">
        <v>38416</v>
      </c>
      <c r="F4415" s="261" t="s">
        <v>8830</v>
      </c>
      <c r="G4415" s="227"/>
      <c r="H4415" s="255"/>
    </row>
    <row r="4416" spans="1:8" ht="21.95" customHeight="1" thickBot="1" x14ac:dyDescent="0.3">
      <c r="A4416" s="254"/>
      <c r="B4416" s="26" t="s">
        <v>8831</v>
      </c>
      <c r="C4416" s="27" t="s">
        <v>48</v>
      </c>
      <c r="D4416" s="860" t="s">
        <v>48764</v>
      </c>
      <c r="E4416" s="20">
        <v>38643</v>
      </c>
      <c r="F4416" s="261" t="s">
        <v>8832</v>
      </c>
      <c r="G4416" s="227"/>
      <c r="H4416" s="255"/>
    </row>
    <row r="4417" spans="1:8" ht="21.95" customHeight="1" thickBot="1" x14ac:dyDescent="0.3">
      <c r="A4417" s="254"/>
      <c r="B4417" s="26" t="s">
        <v>8833</v>
      </c>
      <c r="C4417" s="27" t="s">
        <v>163</v>
      </c>
      <c r="D4417" s="860" t="s">
        <v>48765</v>
      </c>
      <c r="E4417" s="20">
        <v>38444</v>
      </c>
      <c r="F4417" s="261" t="s">
        <v>8834</v>
      </c>
      <c r="G4417" s="227"/>
      <c r="H4417" s="255"/>
    </row>
    <row r="4418" spans="1:8" ht="21.95" customHeight="1" thickBot="1" x14ac:dyDescent="0.3">
      <c r="A4418" s="254"/>
      <c r="B4418" s="26" t="s">
        <v>8835</v>
      </c>
      <c r="C4418" s="27" t="s">
        <v>15</v>
      </c>
      <c r="D4418" s="860" t="s">
        <v>48766</v>
      </c>
      <c r="E4418" s="20">
        <v>38417</v>
      </c>
      <c r="F4418" s="261" t="s">
        <v>8836</v>
      </c>
      <c r="G4418" s="227"/>
      <c r="H4418" s="255"/>
    </row>
    <row r="4419" spans="1:8" ht="21.95" customHeight="1" thickBot="1" x14ac:dyDescent="0.3">
      <c r="A4419" s="254"/>
      <c r="B4419" s="26" t="s">
        <v>1084</v>
      </c>
      <c r="C4419" s="27" t="s">
        <v>282</v>
      </c>
      <c r="D4419" s="860" t="s">
        <v>37570</v>
      </c>
      <c r="E4419" s="20">
        <v>38361</v>
      </c>
      <c r="F4419" s="261" t="s">
        <v>8837</v>
      </c>
      <c r="G4419" s="227"/>
      <c r="H4419" s="255"/>
    </row>
    <row r="4420" spans="1:8" ht="21.95" customHeight="1" thickBot="1" x14ac:dyDescent="0.3">
      <c r="A4420" s="254"/>
      <c r="B4420" s="26" t="s">
        <v>402</v>
      </c>
      <c r="C4420" s="27" t="s">
        <v>181</v>
      </c>
      <c r="D4420" s="860" t="s">
        <v>35897</v>
      </c>
      <c r="E4420" s="20">
        <v>38615</v>
      </c>
      <c r="F4420" s="261" t="s">
        <v>8838</v>
      </c>
      <c r="G4420" s="227"/>
      <c r="H4420" s="255"/>
    </row>
    <row r="4421" spans="1:8" ht="21.95" customHeight="1" thickBot="1" x14ac:dyDescent="0.3">
      <c r="A4421" s="254"/>
      <c r="B4421" s="26" t="s">
        <v>8839</v>
      </c>
      <c r="C4421" s="27" t="s">
        <v>752</v>
      </c>
      <c r="D4421" s="860" t="s">
        <v>48767</v>
      </c>
      <c r="E4421" s="20">
        <v>38708</v>
      </c>
      <c r="F4421" s="261" t="s">
        <v>8840</v>
      </c>
      <c r="G4421" s="227"/>
      <c r="H4421" s="255"/>
    </row>
    <row r="4422" spans="1:8" ht="21.95" customHeight="1" thickBot="1" x14ac:dyDescent="0.3">
      <c r="A4422" s="254"/>
      <c r="B4422" s="26" t="s">
        <v>8841</v>
      </c>
      <c r="C4422" s="27" t="s">
        <v>282</v>
      </c>
      <c r="D4422" s="860" t="s">
        <v>48768</v>
      </c>
      <c r="E4422" s="20">
        <v>38406</v>
      </c>
      <c r="F4422" s="261" t="s">
        <v>8842</v>
      </c>
      <c r="G4422" s="227"/>
      <c r="H4422" s="255"/>
    </row>
    <row r="4423" spans="1:8" ht="21.95" customHeight="1" thickBot="1" x14ac:dyDescent="0.3">
      <c r="A4423" s="254"/>
      <c r="B4423" s="26" t="s">
        <v>8843</v>
      </c>
      <c r="C4423" s="27" t="s">
        <v>2145</v>
      </c>
      <c r="D4423" s="860" t="s">
        <v>48769</v>
      </c>
      <c r="E4423" s="20">
        <v>38605</v>
      </c>
      <c r="F4423" s="261" t="s">
        <v>8844</v>
      </c>
      <c r="G4423" s="227"/>
      <c r="H4423" s="255"/>
    </row>
    <row r="4424" spans="1:8" ht="21.95" customHeight="1" thickBot="1" x14ac:dyDescent="0.3">
      <c r="A4424" s="254"/>
      <c r="B4424" s="26" t="s">
        <v>8845</v>
      </c>
      <c r="C4424" s="27" t="s">
        <v>171</v>
      </c>
      <c r="D4424" s="860" t="s">
        <v>48770</v>
      </c>
      <c r="E4424" s="20">
        <v>38440</v>
      </c>
      <c r="F4424" s="261" t="s">
        <v>8846</v>
      </c>
      <c r="G4424" s="227"/>
      <c r="H4424" s="255"/>
    </row>
    <row r="4425" spans="1:8" ht="21.95" customHeight="1" thickBot="1" x14ac:dyDescent="0.3">
      <c r="A4425" s="254"/>
      <c r="B4425" s="26" t="s">
        <v>8847</v>
      </c>
      <c r="C4425" s="27" t="s">
        <v>163</v>
      </c>
      <c r="D4425" s="860" t="s">
        <v>48771</v>
      </c>
      <c r="E4425" s="20">
        <v>38421</v>
      </c>
      <c r="F4425" s="261" t="s">
        <v>8848</v>
      </c>
      <c r="G4425" s="227"/>
      <c r="H4425" s="255"/>
    </row>
    <row r="4426" spans="1:8" ht="21.95" customHeight="1" thickBot="1" x14ac:dyDescent="0.3">
      <c r="A4426" s="254"/>
      <c r="B4426" s="26" t="s">
        <v>8849</v>
      </c>
      <c r="C4426" s="27" t="s">
        <v>15</v>
      </c>
      <c r="D4426" s="860" t="s">
        <v>48772</v>
      </c>
      <c r="E4426" s="20">
        <v>38473</v>
      </c>
      <c r="F4426" s="261" t="s">
        <v>8850</v>
      </c>
      <c r="G4426" s="227"/>
      <c r="H4426" s="255"/>
    </row>
    <row r="4427" spans="1:8" ht="21.95" customHeight="1" thickBot="1" x14ac:dyDescent="0.3">
      <c r="A4427" s="254"/>
      <c r="B4427" s="26" t="s">
        <v>8851</v>
      </c>
      <c r="C4427" s="27" t="s">
        <v>15</v>
      </c>
      <c r="D4427" s="860" t="s">
        <v>48773</v>
      </c>
      <c r="E4427" s="20">
        <v>38659</v>
      </c>
      <c r="F4427" s="261" t="s">
        <v>8852</v>
      </c>
      <c r="G4427" s="227"/>
      <c r="H4427" s="255"/>
    </row>
    <row r="4428" spans="1:8" ht="21.95" customHeight="1" thickBot="1" x14ac:dyDescent="0.3">
      <c r="A4428" s="254"/>
      <c r="B4428" s="26" t="s">
        <v>8853</v>
      </c>
      <c r="C4428" s="27" t="s">
        <v>986</v>
      </c>
      <c r="D4428" s="860" t="s">
        <v>48774</v>
      </c>
      <c r="E4428" s="20">
        <v>38383</v>
      </c>
      <c r="F4428" s="261" t="s">
        <v>8854</v>
      </c>
      <c r="G4428" s="227"/>
      <c r="H4428" s="255"/>
    </row>
    <row r="4429" spans="1:8" ht="21.95" customHeight="1" thickBot="1" x14ac:dyDescent="0.3">
      <c r="A4429" s="254"/>
      <c r="B4429" s="26" t="s">
        <v>868</v>
      </c>
      <c r="C4429" s="27" t="s">
        <v>167</v>
      </c>
      <c r="D4429" s="860" t="s">
        <v>48775</v>
      </c>
      <c r="E4429" s="20">
        <v>38528</v>
      </c>
      <c r="F4429" s="261" t="s">
        <v>8855</v>
      </c>
      <c r="G4429" s="10"/>
      <c r="H4429" s="255"/>
    </row>
    <row r="4430" spans="1:8" ht="21.95" customHeight="1" thickBot="1" x14ac:dyDescent="0.3">
      <c r="A4430" s="254"/>
      <c r="B4430" s="26" t="s">
        <v>1094</v>
      </c>
      <c r="C4430" s="27" t="s">
        <v>530</v>
      </c>
      <c r="D4430" s="860" t="s">
        <v>48776</v>
      </c>
      <c r="E4430" s="20">
        <v>38574</v>
      </c>
      <c r="F4430" s="261" t="s">
        <v>8856</v>
      </c>
      <c r="G4430" s="10"/>
      <c r="H4430" s="255"/>
    </row>
    <row r="4431" spans="1:8" ht="21.95" customHeight="1" thickBot="1" x14ac:dyDescent="0.3">
      <c r="A4431" s="254"/>
      <c r="B4431" s="26" t="s">
        <v>8099</v>
      </c>
      <c r="C4431" s="27" t="s">
        <v>1162</v>
      </c>
      <c r="D4431" s="860" t="s">
        <v>48777</v>
      </c>
      <c r="E4431" s="20">
        <v>38633</v>
      </c>
      <c r="F4431" s="261" t="s">
        <v>8857</v>
      </c>
      <c r="G4431" s="10"/>
      <c r="H4431" s="255"/>
    </row>
    <row r="4432" spans="1:8" ht="21.95" customHeight="1" thickBot="1" x14ac:dyDescent="0.3">
      <c r="A4432" s="254"/>
      <c r="B4432" s="26" t="s">
        <v>883</v>
      </c>
      <c r="C4432" s="27" t="s">
        <v>8858</v>
      </c>
      <c r="D4432" s="860" t="s">
        <v>48778</v>
      </c>
      <c r="E4432" s="20">
        <v>38659</v>
      </c>
      <c r="F4432" s="261" t="s">
        <v>8859</v>
      </c>
      <c r="G4432" s="10"/>
      <c r="H4432" s="255"/>
    </row>
    <row r="4433" spans="1:8" ht="21.95" customHeight="1" thickBot="1" x14ac:dyDescent="0.3">
      <c r="A4433" s="254"/>
      <c r="B4433" s="26" t="s">
        <v>8736</v>
      </c>
      <c r="C4433" s="27" t="s">
        <v>8860</v>
      </c>
      <c r="D4433" s="860" t="s">
        <v>48779</v>
      </c>
      <c r="E4433" s="20">
        <v>38357</v>
      </c>
      <c r="F4433" s="261" t="s">
        <v>8861</v>
      </c>
      <c r="G4433" s="10"/>
      <c r="H4433" s="255"/>
    </row>
    <row r="4434" spans="1:8" ht="21.95" customHeight="1" thickBot="1" x14ac:dyDescent="0.3">
      <c r="A4434" s="254"/>
      <c r="B4434" s="26" t="s">
        <v>8862</v>
      </c>
      <c r="C4434" s="27" t="s">
        <v>1905</v>
      </c>
      <c r="D4434" s="860" t="s">
        <v>48780</v>
      </c>
      <c r="E4434" s="20">
        <v>38436</v>
      </c>
      <c r="F4434" s="261" t="s">
        <v>8863</v>
      </c>
      <c r="G4434" s="10"/>
      <c r="H4434" s="255"/>
    </row>
    <row r="4435" spans="1:8" ht="21.95" customHeight="1" thickBot="1" x14ac:dyDescent="0.3">
      <c r="A4435" s="254"/>
      <c r="B4435" s="26" t="s">
        <v>1084</v>
      </c>
      <c r="C4435" s="27" t="s">
        <v>580</v>
      </c>
      <c r="D4435" s="860" t="s">
        <v>48781</v>
      </c>
      <c r="E4435" s="20">
        <v>38650</v>
      </c>
      <c r="F4435" s="261" t="s">
        <v>8864</v>
      </c>
      <c r="G4435" s="10"/>
      <c r="H4435" s="255"/>
    </row>
    <row r="4436" spans="1:8" ht="21.95" customHeight="1" thickBot="1" x14ac:dyDescent="0.3">
      <c r="A4436" s="254"/>
      <c r="B4436" s="26" t="s">
        <v>214</v>
      </c>
      <c r="C4436" s="27" t="s">
        <v>1817</v>
      </c>
      <c r="D4436" s="860" t="s">
        <v>48782</v>
      </c>
      <c r="E4436" s="20">
        <v>38559</v>
      </c>
      <c r="F4436" s="261" t="s">
        <v>8865</v>
      </c>
      <c r="G4436" s="10"/>
      <c r="H4436" s="255"/>
    </row>
    <row r="4437" spans="1:8" ht="21.95" customHeight="1" thickBot="1" x14ac:dyDescent="0.3">
      <c r="A4437" s="254"/>
      <c r="B4437" s="26" t="s">
        <v>8866</v>
      </c>
      <c r="C4437" s="27" t="s">
        <v>102</v>
      </c>
      <c r="D4437" s="860" t="s">
        <v>48783</v>
      </c>
      <c r="E4437" s="20">
        <v>38544</v>
      </c>
      <c r="F4437" s="261" t="s">
        <v>8867</v>
      </c>
      <c r="G4437" s="10"/>
      <c r="H4437" s="255"/>
    </row>
    <row r="4438" spans="1:8" ht="21.95" customHeight="1" thickBot="1" x14ac:dyDescent="0.3">
      <c r="A4438" s="254"/>
      <c r="B4438" s="26" t="s">
        <v>75</v>
      </c>
      <c r="C4438" s="27" t="s">
        <v>111</v>
      </c>
      <c r="D4438" s="860" t="s">
        <v>48784</v>
      </c>
      <c r="E4438" s="20">
        <v>38636</v>
      </c>
      <c r="F4438" s="261" t="s">
        <v>8868</v>
      </c>
      <c r="G4438" s="10"/>
      <c r="H4438" s="255"/>
    </row>
    <row r="4439" spans="1:8" ht="21.95" customHeight="1" thickBot="1" x14ac:dyDescent="0.3">
      <c r="A4439" s="254"/>
      <c r="B4439" s="26" t="s">
        <v>6138</v>
      </c>
      <c r="C4439" s="27" t="s">
        <v>223</v>
      </c>
      <c r="D4439" s="860" t="s">
        <v>44691</v>
      </c>
      <c r="E4439" s="20">
        <v>38535</v>
      </c>
      <c r="F4439" s="261" t="s">
        <v>8869</v>
      </c>
      <c r="G4439" s="227"/>
      <c r="H4439" s="255"/>
    </row>
    <row r="4440" spans="1:8" ht="21.95" customHeight="1" thickBot="1" x14ac:dyDescent="0.3">
      <c r="A4440" s="254"/>
      <c r="B4440" s="26" t="s">
        <v>8870</v>
      </c>
      <c r="C4440" s="27" t="s">
        <v>1730</v>
      </c>
      <c r="D4440" s="860" t="s">
        <v>48785</v>
      </c>
      <c r="E4440" s="20">
        <v>38629</v>
      </c>
      <c r="F4440" s="261" t="s">
        <v>8871</v>
      </c>
      <c r="G4440" s="227"/>
      <c r="H4440" s="255"/>
    </row>
    <row r="4441" spans="1:8" ht="21.95" customHeight="1" thickBot="1" x14ac:dyDescent="0.3">
      <c r="A4441" s="254"/>
      <c r="B4441" s="26" t="s">
        <v>8872</v>
      </c>
      <c r="C4441" s="27" t="s">
        <v>232</v>
      </c>
      <c r="D4441" s="860" t="s">
        <v>48786</v>
      </c>
      <c r="E4441" s="20">
        <v>38521</v>
      </c>
      <c r="F4441" s="261" t="s">
        <v>8873</v>
      </c>
      <c r="G4441" s="227"/>
      <c r="H4441" s="255"/>
    </row>
    <row r="4442" spans="1:8" ht="21.95" customHeight="1" thickBot="1" x14ac:dyDescent="0.3">
      <c r="A4442" s="254"/>
      <c r="B4442" s="26" t="s">
        <v>8874</v>
      </c>
      <c r="C4442" s="27" t="s">
        <v>163</v>
      </c>
      <c r="D4442" s="860" t="s">
        <v>48787</v>
      </c>
      <c r="E4442" s="20">
        <v>38447</v>
      </c>
      <c r="F4442" s="261" t="s">
        <v>8875</v>
      </c>
      <c r="G4442" s="227"/>
      <c r="H4442" s="255"/>
    </row>
    <row r="4443" spans="1:8" ht="21.95" customHeight="1" thickBot="1" x14ac:dyDescent="0.3">
      <c r="A4443" s="254"/>
      <c r="B4443" s="26" t="s">
        <v>8876</v>
      </c>
      <c r="C4443" s="27" t="s">
        <v>48</v>
      </c>
      <c r="D4443" s="860" t="s">
        <v>48788</v>
      </c>
      <c r="E4443" s="20">
        <v>38595</v>
      </c>
      <c r="F4443" s="261" t="s">
        <v>8877</v>
      </c>
      <c r="G4443" s="227"/>
      <c r="H4443" s="255"/>
    </row>
    <row r="4444" spans="1:8" ht="21.95" customHeight="1" thickBot="1" x14ac:dyDescent="0.3">
      <c r="A4444" s="254"/>
      <c r="B4444" s="26" t="s">
        <v>1145</v>
      </c>
      <c r="C4444" s="27" t="s">
        <v>574</v>
      </c>
      <c r="D4444" s="860" t="s">
        <v>48789</v>
      </c>
      <c r="E4444" s="20">
        <v>39383</v>
      </c>
      <c r="F4444" s="261" t="s">
        <v>8878</v>
      </c>
      <c r="G4444" s="10"/>
      <c r="H4444" s="255"/>
    </row>
    <row r="4445" spans="1:8" ht="21.95" customHeight="1" thickBot="1" x14ac:dyDescent="0.3">
      <c r="A4445" s="254"/>
      <c r="B4445" s="26" t="s">
        <v>8879</v>
      </c>
      <c r="C4445" s="27" t="s">
        <v>8507</v>
      </c>
      <c r="D4445" s="860" t="s">
        <v>48790</v>
      </c>
      <c r="E4445" s="20">
        <v>39162</v>
      </c>
      <c r="F4445" s="261" t="s">
        <v>8880</v>
      </c>
      <c r="G4445" s="10"/>
      <c r="H4445" s="255"/>
    </row>
    <row r="4446" spans="1:8" ht="21.95" customHeight="1" thickBot="1" x14ac:dyDescent="0.3">
      <c r="A4446" s="254"/>
      <c r="B4446" s="26" t="s">
        <v>8881</v>
      </c>
      <c r="C4446" s="27" t="s">
        <v>596</v>
      </c>
      <c r="D4446" s="860" t="s">
        <v>48791</v>
      </c>
      <c r="E4446" s="20">
        <v>39155</v>
      </c>
      <c r="F4446" s="261" t="s">
        <v>8882</v>
      </c>
      <c r="G4446" s="10"/>
      <c r="H4446" s="255"/>
    </row>
    <row r="4447" spans="1:8" ht="21.95" customHeight="1" thickBot="1" x14ac:dyDescent="0.3">
      <c r="A4447" s="254"/>
      <c r="B4447" s="26" t="s">
        <v>8883</v>
      </c>
      <c r="C4447" s="27" t="s">
        <v>15</v>
      </c>
      <c r="D4447" s="860" t="s">
        <v>48792</v>
      </c>
      <c r="E4447" s="20">
        <v>39388</v>
      </c>
      <c r="F4447" s="261" t="s">
        <v>8884</v>
      </c>
      <c r="G4447" s="10"/>
      <c r="H4447" s="255"/>
    </row>
    <row r="4448" spans="1:8" ht="21.95" customHeight="1" thickBot="1" x14ac:dyDescent="0.3">
      <c r="A4448" s="254"/>
      <c r="B4448" s="26" t="s">
        <v>8885</v>
      </c>
      <c r="C4448" s="27" t="s">
        <v>26</v>
      </c>
      <c r="D4448" s="860" t="s">
        <v>48793</v>
      </c>
      <c r="E4448" s="20">
        <v>39429</v>
      </c>
      <c r="F4448" s="261" t="s">
        <v>8886</v>
      </c>
      <c r="G4448" s="10"/>
      <c r="H4448" s="255"/>
    </row>
    <row r="4449" spans="1:8" ht="21.95" customHeight="1" thickBot="1" x14ac:dyDescent="0.3">
      <c r="A4449" s="254"/>
      <c r="B4449" s="26" t="s">
        <v>705</v>
      </c>
      <c r="C4449" s="27" t="s">
        <v>15</v>
      </c>
      <c r="D4449" s="860" t="s">
        <v>37384</v>
      </c>
      <c r="E4449" s="20">
        <v>39116</v>
      </c>
      <c r="F4449" s="261" t="s">
        <v>8887</v>
      </c>
      <c r="G4449" s="10"/>
      <c r="H4449" s="255"/>
    </row>
    <row r="4450" spans="1:8" ht="21.95" customHeight="1" thickBot="1" x14ac:dyDescent="0.3">
      <c r="A4450" s="254"/>
      <c r="B4450" s="26" t="s">
        <v>8888</v>
      </c>
      <c r="C4450" s="27" t="s">
        <v>1539</v>
      </c>
      <c r="D4450" s="860" t="s">
        <v>48794</v>
      </c>
      <c r="E4450" s="20">
        <v>39280</v>
      </c>
      <c r="F4450" s="261" t="s">
        <v>8889</v>
      </c>
      <c r="G4450" s="10"/>
      <c r="H4450" s="255"/>
    </row>
    <row r="4451" spans="1:8" ht="21.95" customHeight="1" thickBot="1" x14ac:dyDescent="0.3">
      <c r="A4451" s="254"/>
      <c r="B4451" s="26" t="s">
        <v>8444</v>
      </c>
      <c r="C4451" s="27" t="s">
        <v>1184</v>
      </c>
      <c r="D4451" s="860" t="s">
        <v>41518</v>
      </c>
      <c r="E4451" s="20">
        <v>39098</v>
      </c>
      <c r="F4451" s="261" t="s">
        <v>8890</v>
      </c>
      <c r="G4451" s="10"/>
      <c r="H4451" s="255"/>
    </row>
    <row r="4452" spans="1:8" ht="21.95" customHeight="1" thickBot="1" x14ac:dyDescent="0.3">
      <c r="A4452" s="254"/>
      <c r="B4452" s="26" t="s">
        <v>8891</v>
      </c>
      <c r="C4452" s="27" t="s">
        <v>95</v>
      </c>
      <c r="D4452" s="860" t="s">
        <v>48795</v>
      </c>
      <c r="E4452" s="20">
        <v>39212</v>
      </c>
      <c r="F4452" s="261" t="s">
        <v>8892</v>
      </c>
      <c r="G4452" s="10"/>
      <c r="H4452" s="255"/>
    </row>
    <row r="4453" spans="1:8" ht="21.95" customHeight="1" thickBot="1" x14ac:dyDescent="0.3">
      <c r="A4453" s="254"/>
      <c r="B4453" s="26" t="s">
        <v>8893</v>
      </c>
      <c r="C4453" s="27" t="s">
        <v>494</v>
      </c>
      <c r="D4453" s="860" t="s">
        <v>48796</v>
      </c>
      <c r="E4453" s="20">
        <v>39154</v>
      </c>
      <c r="F4453" s="261" t="s">
        <v>8894</v>
      </c>
      <c r="G4453" s="10"/>
      <c r="H4453" s="255"/>
    </row>
    <row r="4454" spans="1:8" ht="21.95" customHeight="1" thickBot="1" x14ac:dyDescent="0.3">
      <c r="A4454" s="254"/>
      <c r="B4454" s="26" t="s">
        <v>8895</v>
      </c>
      <c r="C4454" s="27" t="s">
        <v>558</v>
      </c>
      <c r="D4454" s="860" t="s">
        <v>48797</v>
      </c>
      <c r="E4454" s="20">
        <v>39156</v>
      </c>
      <c r="F4454" s="261" t="s">
        <v>8896</v>
      </c>
      <c r="G4454" s="10"/>
      <c r="H4454" s="255"/>
    </row>
    <row r="4455" spans="1:8" ht="21.95" customHeight="1" thickBot="1" x14ac:dyDescent="0.3">
      <c r="A4455" s="254"/>
      <c r="B4455" s="26" t="s">
        <v>8897</v>
      </c>
      <c r="C4455" s="27" t="s">
        <v>752</v>
      </c>
      <c r="D4455" s="860" t="s">
        <v>48798</v>
      </c>
      <c r="E4455" s="20">
        <v>39102</v>
      </c>
      <c r="F4455" s="261" t="s">
        <v>8898</v>
      </c>
      <c r="G4455" s="10"/>
      <c r="H4455" s="255"/>
    </row>
    <row r="4456" spans="1:8" ht="21.95" customHeight="1" thickBot="1" x14ac:dyDescent="0.3">
      <c r="A4456" s="254"/>
      <c r="B4456" s="26" t="s">
        <v>8899</v>
      </c>
      <c r="C4456" s="27" t="s">
        <v>163</v>
      </c>
      <c r="D4456" s="860" t="s">
        <v>48799</v>
      </c>
      <c r="E4456" s="20">
        <v>39324</v>
      </c>
      <c r="F4456" s="261" t="s">
        <v>8900</v>
      </c>
      <c r="G4456" s="10"/>
      <c r="H4456" s="255"/>
    </row>
    <row r="4457" spans="1:8" ht="21.95" customHeight="1" thickBot="1" x14ac:dyDescent="0.3">
      <c r="A4457" s="254"/>
      <c r="B4457" s="26" t="s">
        <v>8901</v>
      </c>
      <c r="C4457" s="27" t="s">
        <v>111</v>
      </c>
      <c r="D4457" s="860" t="s">
        <v>48800</v>
      </c>
      <c r="E4457" s="20">
        <v>39135</v>
      </c>
      <c r="F4457" s="261" t="s">
        <v>8902</v>
      </c>
      <c r="G4457" s="10"/>
      <c r="H4457" s="255"/>
    </row>
    <row r="4458" spans="1:8" ht="21.95" customHeight="1" thickBot="1" x14ac:dyDescent="0.3">
      <c r="A4458" s="254"/>
      <c r="B4458" s="26" t="s">
        <v>8903</v>
      </c>
      <c r="C4458" s="27" t="s">
        <v>904</v>
      </c>
      <c r="D4458" s="860" t="s">
        <v>48801</v>
      </c>
      <c r="E4458" s="20">
        <v>39296</v>
      </c>
      <c r="F4458" s="261" t="s">
        <v>8904</v>
      </c>
      <c r="G4458" s="10"/>
      <c r="H4458" s="255"/>
    </row>
    <row r="4459" spans="1:8" ht="21.95" customHeight="1" thickBot="1" x14ac:dyDescent="0.3">
      <c r="A4459" s="254"/>
      <c r="B4459" s="26" t="s">
        <v>8905</v>
      </c>
      <c r="C4459" s="27" t="s">
        <v>99</v>
      </c>
      <c r="D4459" s="860" t="s">
        <v>48802</v>
      </c>
      <c r="E4459" s="20">
        <v>39105</v>
      </c>
      <c r="F4459" s="261" t="s">
        <v>8906</v>
      </c>
      <c r="G4459" s="10"/>
      <c r="H4459" s="255"/>
    </row>
    <row r="4460" spans="1:8" ht="21.95" customHeight="1" thickBot="1" x14ac:dyDescent="0.3">
      <c r="A4460" s="254"/>
      <c r="B4460" s="26" t="s">
        <v>1172</v>
      </c>
      <c r="C4460" s="27" t="s">
        <v>1233</v>
      </c>
      <c r="D4460" s="860" t="s">
        <v>40313</v>
      </c>
      <c r="E4460" s="20">
        <v>39202</v>
      </c>
      <c r="F4460" s="261" t="s">
        <v>8907</v>
      </c>
      <c r="G4460" s="10"/>
      <c r="H4460" s="255"/>
    </row>
    <row r="4461" spans="1:8" ht="21.95" customHeight="1" thickBot="1" x14ac:dyDescent="0.3">
      <c r="A4461" s="254"/>
      <c r="B4461" s="26" t="s">
        <v>5707</v>
      </c>
      <c r="C4461" s="27" t="s">
        <v>15</v>
      </c>
      <c r="D4461" s="860" t="s">
        <v>48803</v>
      </c>
      <c r="E4461" s="20">
        <v>39334</v>
      </c>
      <c r="F4461" s="261" t="s">
        <v>8908</v>
      </c>
      <c r="G4461" s="10"/>
      <c r="H4461" s="255"/>
    </row>
    <row r="4462" spans="1:8" ht="21.95" customHeight="1" thickBot="1" x14ac:dyDescent="0.3">
      <c r="A4462" s="254"/>
      <c r="B4462" s="26" t="s">
        <v>8909</v>
      </c>
      <c r="C4462" s="27" t="s">
        <v>356</v>
      </c>
      <c r="D4462" s="860" t="s">
        <v>48804</v>
      </c>
      <c r="E4462" s="20">
        <v>39178</v>
      </c>
      <c r="F4462" s="261" t="s">
        <v>8910</v>
      </c>
      <c r="G4462" s="10"/>
      <c r="H4462" s="255"/>
    </row>
    <row r="4463" spans="1:8" ht="21.95" customHeight="1" thickBot="1" x14ac:dyDescent="0.3">
      <c r="A4463" s="254"/>
      <c r="B4463" s="26" t="s">
        <v>8911</v>
      </c>
      <c r="C4463" s="27" t="s">
        <v>668</v>
      </c>
      <c r="D4463" s="860" t="s">
        <v>48805</v>
      </c>
      <c r="E4463" s="20">
        <v>39445</v>
      </c>
      <c r="F4463" s="261" t="s">
        <v>8912</v>
      </c>
      <c r="G4463" s="10"/>
      <c r="H4463" s="255"/>
    </row>
    <row r="4464" spans="1:8" ht="21.95" customHeight="1" thickBot="1" x14ac:dyDescent="0.3">
      <c r="A4464" s="254"/>
      <c r="B4464" s="26" t="s">
        <v>3976</v>
      </c>
      <c r="C4464" s="27" t="s">
        <v>2370</v>
      </c>
      <c r="D4464" s="860" t="s">
        <v>48806</v>
      </c>
      <c r="E4464" s="20">
        <v>39179</v>
      </c>
      <c r="F4464" s="261" t="s">
        <v>8913</v>
      </c>
      <c r="G4464" s="10"/>
      <c r="H4464" s="255"/>
    </row>
    <row r="4465" spans="1:8" ht="21.95" customHeight="1" thickBot="1" x14ac:dyDescent="0.3">
      <c r="A4465" s="254"/>
      <c r="B4465" s="26" t="s">
        <v>8914</v>
      </c>
      <c r="C4465" s="27" t="s">
        <v>102</v>
      </c>
      <c r="D4465" s="860" t="s">
        <v>48807</v>
      </c>
      <c r="E4465" s="20">
        <v>39112</v>
      </c>
      <c r="F4465" s="261" t="s">
        <v>8915</v>
      </c>
      <c r="G4465" s="10"/>
      <c r="H4465" s="255"/>
    </row>
    <row r="4466" spans="1:8" ht="21.95" customHeight="1" thickBot="1" x14ac:dyDescent="0.3">
      <c r="A4466" s="254"/>
      <c r="B4466" s="26" t="s">
        <v>8916</v>
      </c>
      <c r="C4466" s="27" t="s">
        <v>3400</v>
      </c>
      <c r="D4466" s="860" t="s">
        <v>48808</v>
      </c>
      <c r="E4466" s="20">
        <v>39118</v>
      </c>
      <c r="F4466" s="261" t="s">
        <v>8917</v>
      </c>
      <c r="G4466" s="10"/>
      <c r="H4466" s="255"/>
    </row>
    <row r="4467" spans="1:8" ht="21.95" customHeight="1" thickBot="1" x14ac:dyDescent="0.3">
      <c r="A4467" s="254"/>
      <c r="B4467" s="26" t="s">
        <v>8205</v>
      </c>
      <c r="C4467" s="27" t="s">
        <v>171</v>
      </c>
      <c r="D4467" s="860" t="s">
        <v>48809</v>
      </c>
      <c r="E4467" s="20">
        <v>39308</v>
      </c>
      <c r="F4467" s="261" t="s">
        <v>8918</v>
      </c>
      <c r="G4467" s="10"/>
      <c r="H4467" s="255"/>
    </row>
    <row r="4468" spans="1:8" ht="21.95" customHeight="1" thickBot="1" x14ac:dyDescent="0.3">
      <c r="A4468" s="254"/>
      <c r="B4468" s="26" t="s">
        <v>8919</v>
      </c>
      <c r="C4468" s="27" t="s">
        <v>15</v>
      </c>
      <c r="D4468" s="860" t="s">
        <v>48810</v>
      </c>
      <c r="E4468" s="20">
        <v>39341</v>
      </c>
      <c r="F4468" s="261" t="s">
        <v>8920</v>
      </c>
      <c r="G4468" s="10"/>
      <c r="H4468" s="255"/>
    </row>
    <row r="4469" spans="1:8" ht="21.95" customHeight="1" thickBot="1" x14ac:dyDescent="0.3">
      <c r="A4469" s="254"/>
      <c r="B4469" s="26" t="s">
        <v>3731</v>
      </c>
      <c r="C4469" s="27" t="s">
        <v>4797</v>
      </c>
      <c r="D4469" s="860" t="s">
        <v>48811</v>
      </c>
      <c r="E4469" s="20">
        <v>39339</v>
      </c>
      <c r="F4469" s="261" t="s">
        <v>8921</v>
      </c>
      <c r="G4469" s="10"/>
      <c r="H4469" s="255"/>
    </row>
    <row r="4470" spans="1:8" ht="21.95" customHeight="1" thickBot="1" x14ac:dyDescent="0.3">
      <c r="A4470" s="254"/>
      <c r="B4470" s="26" t="s">
        <v>8922</v>
      </c>
      <c r="C4470" s="27" t="s">
        <v>668</v>
      </c>
      <c r="D4470" s="860" t="s">
        <v>48812</v>
      </c>
      <c r="E4470" s="20">
        <v>39212</v>
      </c>
      <c r="F4470" s="261" t="s">
        <v>8923</v>
      </c>
      <c r="G4470" s="10"/>
      <c r="H4470" s="255"/>
    </row>
    <row r="4471" spans="1:8" ht="21.95" customHeight="1" thickBot="1" x14ac:dyDescent="0.3">
      <c r="A4471" s="254"/>
      <c r="B4471" s="26" t="s">
        <v>7236</v>
      </c>
      <c r="C4471" s="27" t="s">
        <v>2261</v>
      </c>
      <c r="D4471" s="860" t="s">
        <v>48813</v>
      </c>
      <c r="E4471" s="20">
        <v>39231</v>
      </c>
      <c r="F4471" s="261" t="s">
        <v>8924</v>
      </c>
      <c r="G4471" s="10"/>
      <c r="H4471" s="255"/>
    </row>
    <row r="4472" spans="1:8" ht="21.95" customHeight="1" thickBot="1" x14ac:dyDescent="0.3">
      <c r="A4472" s="254"/>
      <c r="B4472" s="26" t="s">
        <v>8925</v>
      </c>
      <c r="C4472" s="27" t="s">
        <v>276</v>
      </c>
      <c r="D4472" s="860" t="s">
        <v>48814</v>
      </c>
      <c r="E4472" s="20">
        <v>39086</v>
      </c>
      <c r="F4472" s="261" t="s">
        <v>8926</v>
      </c>
      <c r="G4472" s="10"/>
      <c r="H4472" s="255"/>
    </row>
    <row r="4473" spans="1:8" ht="21.95" customHeight="1" thickBot="1" x14ac:dyDescent="0.3">
      <c r="A4473" s="254"/>
      <c r="B4473" s="26" t="s">
        <v>8927</v>
      </c>
      <c r="C4473" s="27" t="s">
        <v>596</v>
      </c>
      <c r="D4473" s="860" t="s">
        <v>48815</v>
      </c>
      <c r="E4473" s="20">
        <v>39321</v>
      </c>
      <c r="F4473" s="261" t="s">
        <v>8928</v>
      </c>
      <c r="G4473" s="10"/>
      <c r="H4473" s="255"/>
    </row>
    <row r="4474" spans="1:8" ht="21.95" customHeight="1" thickBot="1" x14ac:dyDescent="0.3">
      <c r="A4474" s="254"/>
      <c r="B4474" s="26" t="s">
        <v>8929</v>
      </c>
      <c r="C4474" s="27" t="s">
        <v>752</v>
      </c>
      <c r="D4474" s="860" t="s">
        <v>48816</v>
      </c>
      <c r="E4474" s="20">
        <v>39251</v>
      </c>
      <c r="F4474" s="261" t="s">
        <v>8930</v>
      </c>
      <c r="G4474" s="10"/>
      <c r="H4474" s="255"/>
    </row>
    <row r="4475" spans="1:8" ht="21.95" customHeight="1" thickBot="1" x14ac:dyDescent="0.3">
      <c r="A4475" s="254"/>
      <c r="B4475" s="26" t="s">
        <v>1643</v>
      </c>
      <c r="C4475" s="27" t="s">
        <v>722</v>
      </c>
      <c r="D4475" s="860" t="s">
        <v>44299</v>
      </c>
      <c r="E4475" s="20">
        <v>39162</v>
      </c>
      <c r="F4475" s="261" t="s">
        <v>8931</v>
      </c>
      <c r="G4475" s="10"/>
      <c r="H4475" s="255"/>
    </row>
    <row r="4476" spans="1:8" ht="21.95" customHeight="1" thickBot="1" x14ac:dyDescent="0.3">
      <c r="A4476" s="254"/>
      <c r="B4476" s="26" t="s">
        <v>8932</v>
      </c>
      <c r="C4476" s="27" t="s">
        <v>580</v>
      </c>
      <c r="D4476" s="860" t="s">
        <v>48817</v>
      </c>
      <c r="E4476" s="20">
        <v>39092</v>
      </c>
      <c r="F4476" s="261" t="s">
        <v>8933</v>
      </c>
      <c r="G4476" s="10"/>
      <c r="H4476" s="255"/>
    </row>
    <row r="4477" spans="1:8" ht="21.95" customHeight="1" thickBot="1" x14ac:dyDescent="0.3">
      <c r="A4477" s="254"/>
      <c r="B4477" s="26" t="s">
        <v>8934</v>
      </c>
      <c r="C4477" s="27" t="s">
        <v>99</v>
      </c>
      <c r="D4477" s="860" t="s">
        <v>48818</v>
      </c>
      <c r="E4477" s="20">
        <v>39237</v>
      </c>
      <c r="F4477" s="261" t="s">
        <v>8935</v>
      </c>
      <c r="G4477" s="10"/>
      <c r="H4477" s="255"/>
    </row>
    <row r="4478" spans="1:8" ht="21.95" customHeight="1" thickBot="1" x14ac:dyDescent="0.3">
      <c r="A4478" s="254"/>
      <c r="B4478" s="26" t="s">
        <v>8936</v>
      </c>
      <c r="C4478" s="27" t="s">
        <v>362</v>
      </c>
      <c r="D4478" s="860" t="s">
        <v>48819</v>
      </c>
      <c r="E4478" s="20">
        <v>39293</v>
      </c>
      <c r="F4478" s="261" t="s">
        <v>8937</v>
      </c>
      <c r="G4478" s="10"/>
      <c r="H4478" s="255"/>
    </row>
    <row r="4479" spans="1:8" ht="21.95" customHeight="1" thickBot="1" x14ac:dyDescent="0.3">
      <c r="A4479" s="254"/>
      <c r="B4479" s="26" t="s">
        <v>8938</v>
      </c>
      <c r="C4479" s="27" t="s">
        <v>8939</v>
      </c>
      <c r="D4479" s="860" t="s">
        <v>48820</v>
      </c>
      <c r="E4479" s="20">
        <v>39174</v>
      </c>
      <c r="F4479" s="261" t="s">
        <v>8940</v>
      </c>
      <c r="G4479" s="10"/>
      <c r="H4479" s="255"/>
    </row>
    <row r="4480" spans="1:8" ht="21.95" customHeight="1" thickBot="1" x14ac:dyDescent="0.3">
      <c r="A4480" s="254"/>
      <c r="B4480" s="26" t="s">
        <v>269</v>
      </c>
      <c r="C4480" s="27" t="s">
        <v>223</v>
      </c>
      <c r="D4480" s="860" t="s">
        <v>48821</v>
      </c>
      <c r="E4480" s="20">
        <v>39262</v>
      </c>
      <c r="F4480" s="261" t="s">
        <v>8941</v>
      </c>
      <c r="G4480" s="10"/>
      <c r="H4480" s="255"/>
    </row>
    <row r="4481" spans="1:8" ht="21.95" customHeight="1" thickBot="1" x14ac:dyDescent="0.3">
      <c r="A4481" s="254"/>
      <c r="B4481" s="26" t="s">
        <v>267</v>
      </c>
      <c r="C4481" s="27" t="s">
        <v>15</v>
      </c>
      <c r="D4481" s="860" t="s">
        <v>35784</v>
      </c>
      <c r="E4481" s="20">
        <v>39295</v>
      </c>
      <c r="F4481" s="261" t="s">
        <v>8942</v>
      </c>
      <c r="G4481" s="10"/>
      <c r="H4481" s="255"/>
    </row>
    <row r="4482" spans="1:8" ht="21.95" customHeight="1" thickBot="1" x14ac:dyDescent="0.3">
      <c r="A4482" s="254"/>
      <c r="B4482" s="26" t="s">
        <v>8943</v>
      </c>
      <c r="C4482" s="27" t="s">
        <v>127</v>
      </c>
      <c r="D4482" s="860" t="s">
        <v>48822</v>
      </c>
      <c r="E4482" s="20">
        <v>39349</v>
      </c>
      <c r="F4482" s="261" t="s">
        <v>8944</v>
      </c>
      <c r="G4482" s="10"/>
      <c r="H4482" s="255"/>
    </row>
    <row r="4483" spans="1:8" ht="21.95" customHeight="1" thickBot="1" x14ac:dyDescent="0.3">
      <c r="A4483" s="254"/>
      <c r="B4483" s="26" t="s">
        <v>8945</v>
      </c>
      <c r="C4483" s="27" t="s">
        <v>9</v>
      </c>
      <c r="D4483" s="860" t="s">
        <v>48823</v>
      </c>
      <c r="E4483" s="20">
        <v>39380</v>
      </c>
      <c r="F4483" s="261" t="s">
        <v>8946</v>
      </c>
      <c r="G4483" s="10"/>
      <c r="H4483" s="255"/>
    </row>
    <row r="4484" spans="1:8" ht="21.95" customHeight="1" thickBot="1" x14ac:dyDescent="0.3">
      <c r="A4484" s="254"/>
      <c r="B4484" s="26" t="s">
        <v>267</v>
      </c>
      <c r="C4484" s="27" t="s">
        <v>163</v>
      </c>
      <c r="D4484" s="860" t="s">
        <v>48824</v>
      </c>
      <c r="E4484" s="20">
        <v>39417</v>
      </c>
      <c r="F4484" s="261" t="s">
        <v>8947</v>
      </c>
      <c r="G4484" s="10"/>
      <c r="H4484" s="255"/>
    </row>
    <row r="4485" spans="1:8" ht="21.95" customHeight="1" thickBot="1" x14ac:dyDescent="0.3">
      <c r="A4485" s="254"/>
      <c r="B4485" s="26" t="s">
        <v>2651</v>
      </c>
      <c r="C4485" s="27" t="s">
        <v>228</v>
      </c>
      <c r="D4485" s="860" t="s">
        <v>48825</v>
      </c>
      <c r="E4485" s="20">
        <v>39333</v>
      </c>
      <c r="F4485" s="261" t="s">
        <v>8948</v>
      </c>
      <c r="G4485" s="10"/>
      <c r="H4485" s="255"/>
    </row>
    <row r="4486" spans="1:8" ht="21.95" customHeight="1" thickBot="1" x14ac:dyDescent="0.3">
      <c r="A4486" s="254"/>
      <c r="B4486" s="26" t="s">
        <v>8949</v>
      </c>
      <c r="C4486" s="27" t="s">
        <v>752</v>
      </c>
      <c r="D4486" s="860" t="s">
        <v>48826</v>
      </c>
      <c r="E4486" s="20">
        <v>39231</v>
      </c>
      <c r="F4486" s="261" t="s">
        <v>8950</v>
      </c>
      <c r="G4486" s="10"/>
      <c r="H4486" s="255"/>
    </row>
    <row r="4487" spans="1:8" ht="21.95" customHeight="1" thickBot="1" x14ac:dyDescent="0.3">
      <c r="A4487" s="254"/>
      <c r="B4487" s="26" t="s">
        <v>8951</v>
      </c>
      <c r="C4487" s="27" t="s">
        <v>26</v>
      </c>
      <c r="D4487" s="860" t="s">
        <v>48827</v>
      </c>
      <c r="E4487" s="20">
        <v>39129</v>
      </c>
      <c r="F4487" s="261" t="s">
        <v>8952</v>
      </c>
      <c r="G4487" s="10"/>
      <c r="H4487" s="255"/>
    </row>
    <row r="4488" spans="1:8" ht="21.95" customHeight="1" thickBot="1" x14ac:dyDescent="0.3">
      <c r="A4488" s="254"/>
      <c r="B4488" s="26" t="s">
        <v>8953</v>
      </c>
      <c r="C4488" s="27" t="s">
        <v>729</v>
      </c>
      <c r="D4488" s="860" t="s">
        <v>48828</v>
      </c>
      <c r="E4488" s="20">
        <v>39303</v>
      </c>
      <c r="F4488" s="261" t="s">
        <v>8954</v>
      </c>
      <c r="G4488" s="10"/>
      <c r="H4488" s="255"/>
    </row>
    <row r="4489" spans="1:8" ht="21.95" customHeight="1" thickBot="1" x14ac:dyDescent="0.3">
      <c r="A4489" s="254"/>
      <c r="B4489" s="26" t="s">
        <v>8955</v>
      </c>
      <c r="C4489" s="27" t="s">
        <v>167</v>
      </c>
      <c r="D4489" s="860" t="s">
        <v>48829</v>
      </c>
      <c r="E4489" s="20">
        <v>39098</v>
      </c>
      <c r="F4489" s="261" t="s">
        <v>8956</v>
      </c>
      <c r="G4489" s="10"/>
      <c r="H4489" s="255"/>
    </row>
    <row r="4490" spans="1:8" ht="21.95" customHeight="1" thickBot="1" x14ac:dyDescent="0.3">
      <c r="A4490" s="254"/>
      <c r="B4490" s="26" t="s">
        <v>8957</v>
      </c>
      <c r="C4490" s="27" t="s">
        <v>1233</v>
      </c>
      <c r="D4490" s="860" t="s">
        <v>48830</v>
      </c>
      <c r="E4490" s="20">
        <v>39084</v>
      </c>
      <c r="F4490" s="261" t="s">
        <v>8958</v>
      </c>
      <c r="G4490" s="10"/>
      <c r="H4490" s="255"/>
    </row>
    <row r="4491" spans="1:8" ht="21.95" customHeight="1" thickBot="1" x14ac:dyDescent="0.3">
      <c r="A4491" s="254"/>
      <c r="B4491" s="26" t="s">
        <v>6095</v>
      </c>
      <c r="C4491" s="27" t="s">
        <v>2181</v>
      </c>
      <c r="D4491" s="860" t="s">
        <v>48831</v>
      </c>
      <c r="E4491" s="20">
        <v>39102</v>
      </c>
      <c r="F4491" s="261" t="s">
        <v>8959</v>
      </c>
      <c r="G4491" s="10"/>
      <c r="H4491" s="255"/>
    </row>
    <row r="4492" spans="1:8" ht="21.95" customHeight="1" thickBot="1" x14ac:dyDescent="0.3">
      <c r="A4492" s="254"/>
      <c r="B4492" s="26" t="s">
        <v>1086</v>
      </c>
      <c r="C4492" s="27" t="s">
        <v>282</v>
      </c>
      <c r="D4492" s="860" t="s">
        <v>10646</v>
      </c>
      <c r="E4492" s="20">
        <v>39380</v>
      </c>
      <c r="F4492" s="261" t="s">
        <v>8960</v>
      </c>
      <c r="G4492" s="10"/>
      <c r="H4492" s="255"/>
    </row>
    <row r="4493" spans="1:8" ht="21.95" customHeight="1" thickBot="1" x14ac:dyDescent="0.3">
      <c r="A4493" s="254"/>
      <c r="B4493" s="26" t="s">
        <v>8006</v>
      </c>
      <c r="C4493" s="27" t="s">
        <v>92</v>
      </c>
      <c r="D4493" s="860" t="s">
        <v>48832</v>
      </c>
      <c r="E4493" s="20">
        <v>39267</v>
      </c>
      <c r="F4493" s="261" t="s">
        <v>8961</v>
      </c>
      <c r="G4493" s="10"/>
      <c r="H4493" s="255"/>
    </row>
    <row r="4494" spans="1:8" ht="21.95" customHeight="1" thickBot="1" x14ac:dyDescent="0.3">
      <c r="A4494" s="254"/>
      <c r="B4494" s="26" t="s">
        <v>1836</v>
      </c>
      <c r="C4494" s="27" t="s">
        <v>998</v>
      </c>
      <c r="D4494" s="860" t="s">
        <v>48833</v>
      </c>
      <c r="E4494" s="20">
        <v>39230</v>
      </c>
      <c r="F4494" s="261" t="s">
        <v>8962</v>
      </c>
      <c r="G4494" s="10"/>
      <c r="H4494" s="255"/>
    </row>
    <row r="4495" spans="1:8" ht="21.95" customHeight="1" thickBot="1" x14ac:dyDescent="0.3">
      <c r="A4495" s="254"/>
      <c r="B4495" s="26" t="s">
        <v>8963</v>
      </c>
      <c r="C4495" s="27" t="s">
        <v>423</v>
      </c>
      <c r="D4495" s="860" t="s">
        <v>48834</v>
      </c>
      <c r="E4495" s="20">
        <v>39406</v>
      </c>
      <c r="F4495" s="261" t="s">
        <v>8964</v>
      </c>
      <c r="G4495" s="10"/>
      <c r="H4495" s="255"/>
    </row>
    <row r="4496" spans="1:8" ht="21.95" customHeight="1" thickBot="1" x14ac:dyDescent="0.3">
      <c r="A4496" s="254"/>
      <c r="B4496" s="26" t="s">
        <v>4959</v>
      </c>
      <c r="C4496" s="27" t="s">
        <v>423</v>
      </c>
      <c r="D4496" s="860" t="s">
        <v>48835</v>
      </c>
      <c r="E4496" s="20">
        <v>39219</v>
      </c>
      <c r="F4496" s="261" t="s">
        <v>8965</v>
      </c>
      <c r="G4496" s="10"/>
      <c r="H4496" s="255"/>
    </row>
    <row r="4497" spans="1:8" ht="21.95" customHeight="1" thickBot="1" x14ac:dyDescent="0.3">
      <c r="A4497" s="254"/>
      <c r="B4497" s="26" t="s">
        <v>8966</v>
      </c>
      <c r="C4497" s="27" t="s">
        <v>38</v>
      </c>
      <c r="D4497" s="860" t="s">
        <v>48836</v>
      </c>
      <c r="E4497" s="20">
        <v>39180</v>
      </c>
      <c r="F4497" s="261" t="s">
        <v>8967</v>
      </c>
      <c r="G4497" s="10"/>
      <c r="H4497" s="255"/>
    </row>
    <row r="4498" spans="1:8" ht="21.95" customHeight="1" thickBot="1" x14ac:dyDescent="0.3">
      <c r="A4498" s="254"/>
      <c r="B4498" s="26" t="s">
        <v>8968</v>
      </c>
      <c r="C4498" s="27" t="s">
        <v>423</v>
      </c>
      <c r="D4498" s="860" t="s">
        <v>48837</v>
      </c>
      <c r="E4498" s="20">
        <v>39133</v>
      </c>
      <c r="F4498" s="261" t="s">
        <v>8969</v>
      </c>
      <c r="G4498" s="10"/>
      <c r="H4498" s="255"/>
    </row>
    <row r="4499" spans="1:8" ht="21.95" customHeight="1" thickBot="1" x14ac:dyDescent="0.3">
      <c r="A4499" s="254"/>
      <c r="B4499" s="26" t="s">
        <v>8970</v>
      </c>
      <c r="C4499" s="27" t="s">
        <v>76</v>
      </c>
      <c r="D4499" s="860" t="s">
        <v>48838</v>
      </c>
      <c r="E4499" s="20">
        <v>39100</v>
      </c>
      <c r="F4499" s="261" t="s">
        <v>8971</v>
      </c>
      <c r="G4499" s="10"/>
      <c r="H4499" s="255"/>
    </row>
    <row r="4500" spans="1:8" ht="21.95" customHeight="1" thickBot="1" x14ac:dyDescent="0.3">
      <c r="A4500" s="254"/>
      <c r="B4500" s="26" t="s">
        <v>8972</v>
      </c>
      <c r="C4500" s="27" t="s">
        <v>15</v>
      </c>
      <c r="D4500" s="860" t="s">
        <v>48839</v>
      </c>
      <c r="E4500" s="20">
        <v>38937</v>
      </c>
      <c r="F4500" s="261" t="s">
        <v>8973</v>
      </c>
      <c r="G4500" s="10"/>
      <c r="H4500" s="255"/>
    </row>
    <row r="4501" spans="1:8" ht="21.95" customHeight="1" thickBot="1" x14ac:dyDescent="0.3">
      <c r="A4501" s="254"/>
      <c r="B4501" s="397" t="s">
        <v>8974</v>
      </c>
      <c r="C4501" s="398" t="s">
        <v>8057</v>
      </c>
      <c r="D4501" s="860" t="s">
        <v>48840</v>
      </c>
      <c r="E4501" s="15">
        <v>38932</v>
      </c>
      <c r="F4501" s="261" t="s">
        <v>8975</v>
      </c>
      <c r="G4501" s="395"/>
      <c r="H4501" s="255"/>
    </row>
    <row r="4502" spans="1:8" ht="21.95" customHeight="1" thickBot="1" x14ac:dyDescent="0.3">
      <c r="A4502" s="254"/>
      <c r="B4502" s="397" t="s">
        <v>338</v>
      </c>
      <c r="C4502" s="398" t="s">
        <v>167</v>
      </c>
      <c r="D4502" s="860" t="s">
        <v>35763</v>
      </c>
      <c r="E4502" s="15">
        <v>38856</v>
      </c>
      <c r="F4502" s="261" t="s">
        <v>339</v>
      </c>
      <c r="G4502" s="395"/>
      <c r="H4502" s="255"/>
    </row>
    <row r="4503" spans="1:8" ht="21.95" customHeight="1" thickBot="1" x14ac:dyDescent="0.3">
      <c r="A4503" s="254"/>
      <c r="B4503" s="397" t="s">
        <v>267</v>
      </c>
      <c r="C4503" s="398" t="s">
        <v>176</v>
      </c>
      <c r="D4503" s="860" t="s">
        <v>45106</v>
      </c>
      <c r="E4503" s="15">
        <v>38741</v>
      </c>
      <c r="F4503" s="261" t="s">
        <v>8976</v>
      </c>
      <c r="G4503" s="396"/>
      <c r="H4503" s="255"/>
    </row>
    <row r="4504" spans="1:8" ht="21.95" customHeight="1" thickBot="1" x14ac:dyDescent="0.3">
      <c r="A4504" s="254"/>
      <c r="B4504" s="397" t="s">
        <v>8977</v>
      </c>
      <c r="C4504" s="398" t="s">
        <v>379</v>
      </c>
      <c r="D4504" s="860" t="s">
        <v>48841</v>
      </c>
      <c r="E4504" s="15">
        <v>38869</v>
      </c>
      <c r="F4504" s="261" t="s">
        <v>8978</v>
      </c>
      <c r="G4504" s="396"/>
      <c r="H4504" s="255"/>
    </row>
    <row r="4505" spans="1:8" ht="21.95" customHeight="1" thickBot="1" x14ac:dyDescent="0.3">
      <c r="A4505" s="254"/>
      <c r="B4505" s="26" t="s">
        <v>478</v>
      </c>
      <c r="C4505" s="27" t="s">
        <v>423</v>
      </c>
      <c r="D4505" s="860" t="s">
        <v>45589</v>
      </c>
      <c r="E4505" s="20">
        <v>38850</v>
      </c>
      <c r="F4505" s="261" t="s">
        <v>8979</v>
      </c>
      <c r="G4505" s="382"/>
      <c r="H4505" s="255"/>
    </row>
    <row r="4506" spans="1:8" ht="21.95" customHeight="1" thickBot="1" x14ac:dyDescent="0.3">
      <c r="A4506" s="254"/>
      <c r="B4506" s="26" t="s">
        <v>8980</v>
      </c>
      <c r="C4506" s="27" t="s">
        <v>684</v>
      </c>
      <c r="D4506" s="860" t="s">
        <v>48842</v>
      </c>
      <c r="E4506" s="20">
        <v>38850</v>
      </c>
      <c r="F4506" s="261" t="s">
        <v>8981</v>
      </c>
      <c r="G4506" s="278"/>
      <c r="H4506" s="255"/>
    </row>
    <row r="4507" spans="1:8" ht="21.95" customHeight="1" thickBot="1" x14ac:dyDescent="0.3">
      <c r="A4507" s="254"/>
      <c r="B4507" s="26" t="s">
        <v>3077</v>
      </c>
      <c r="C4507" s="27" t="s">
        <v>4116</v>
      </c>
      <c r="D4507" s="860" t="s">
        <v>48843</v>
      </c>
      <c r="E4507" s="20">
        <v>38946</v>
      </c>
      <c r="F4507" s="261" t="s">
        <v>8982</v>
      </c>
      <c r="G4507" s="10"/>
      <c r="H4507" s="255"/>
    </row>
    <row r="4508" spans="1:8" ht="21.95" customHeight="1" thickBot="1" x14ac:dyDescent="0.3">
      <c r="A4508" s="254"/>
      <c r="B4508" s="26" t="s">
        <v>8983</v>
      </c>
      <c r="C4508" s="27" t="s">
        <v>95</v>
      </c>
      <c r="D4508" s="860" t="s">
        <v>48844</v>
      </c>
      <c r="E4508" s="20">
        <v>38789</v>
      </c>
      <c r="F4508" s="261" t="s">
        <v>8984</v>
      </c>
      <c r="G4508" s="10"/>
      <c r="H4508" s="255"/>
    </row>
    <row r="4509" spans="1:8" ht="21.95" customHeight="1" thickBot="1" x14ac:dyDescent="0.3">
      <c r="A4509" s="254"/>
      <c r="B4509" s="26" t="s">
        <v>8985</v>
      </c>
      <c r="C4509" s="27" t="s">
        <v>325</v>
      </c>
      <c r="D4509" s="860" t="s">
        <v>48845</v>
      </c>
      <c r="E4509" s="20">
        <v>38859</v>
      </c>
      <c r="F4509" s="261" t="s">
        <v>8986</v>
      </c>
      <c r="G4509" s="10"/>
      <c r="H4509" s="255"/>
    </row>
    <row r="4510" spans="1:8" ht="21.95" customHeight="1" thickBot="1" x14ac:dyDescent="0.3">
      <c r="A4510" s="254"/>
      <c r="B4510" s="26" t="s">
        <v>4122</v>
      </c>
      <c r="C4510" s="27" t="s">
        <v>907</v>
      </c>
      <c r="D4510" s="860" t="s">
        <v>48846</v>
      </c>
      <c r="E4510" s="20">
        <v>38823</v>
      </c>
      <c r="F4510" s="261" t="s">
        <v>8987</v>
      </c>
      <c r="G4510" s="10"/>
      <c r="H4510" s="255"/>
    </row>
    <row r="4511" spans="1:8" ht="21.95" customHeight="1" thickBot="1" x14ac:dyDescent="0.3">
      <c r="A4511" s="254"/>
      <c r="B4511" s="26" t="s">
        <v>7282</v>
      </c>
      <c r="C4511" s="27" t="s">
        <v>1859</v>
      </c>
      <c r="D4511" s="860" t="s">
        <v>48847</v>
      </c>
      <c r="E4511" s="20">
        <v>39033</v>
      </c>
      <c r="F4511" s="261" t="s">
        <v>8988</v>
      </c>
      <c r="G4511" s="10"/>
      <c r="H4511" s="255"/>
    </row>
    <row r="4512" spans="1:8" ht="21.95" customHeight="1" thickBot="1" x14ac:dyDescent="0.3">
      <c r="A4512" s="254"/>
      <c r="B4512" s="26" t="s">
        <v>8989</v>
      </c>
      <c r="C4512" s="27" t="s">
        <v>596</v>
      </c>
      <c r="D4512" s="860" t="s">
        <v>48848</v>
      </c>
      <c r="E4512" s="20">
        <v>38970</v>
      </c>
      <c r="F4512" s="261" t="s">
        <v>8990</v>
      </c>
      <c r="G4512" s="10"/>
      <c r="H4512" s="255"/>
    </row>
    <row r="4513" spans="1:8" ht="21.95" customHeight="1" thickBot="1" x14ac:dyDescent="0.3">
      <c r="A4513" s="254"/>
      <c r="B4513" s="26" t="s">
        <v>1123</v>
      </c>
      <c r="C4513" s="27" t="s">
        <v>55</v>
      </c>
      <c r="D4513" s="860" t="s">
        <v>46476</v>
      </c>
      <c r="E4513" s="20">
        <v>38971</v>
      </c>
      <c r="F4513" s="261" t="s">
        <v>8991</v>
      </c>
      <c r="G4513" s="10"/>
      <c r="H4513" s="255"/>
    </row>
    <row r="4514" spans="1:8" ht="21.95" customHeight="1" thickBot="1" x14ac:dyDescent="0.3">
      <c r="A4514" s="254"/>
      <c r="B4514" s="26" t="s">
        <v>4210</v>
      </c>
      <c r="C4514" s="27" t="s">
        <v>48</v>
      </c>
      <c r="D4514" s="860" t="s">
        <v>36645</v>
      </c>
      <c r="E4514" s="20">
        <v>38785</v>
      </c>
      <c r="F4514" s="261" t="s">
        <v>8992</v>
      </c>
      <c r="G4514" s="10"/>
      <c r="H4514" s="255"/>
    </row>
    <row r="4515" spans="1:8" ht="21.95" customHeight="1" thickBot="1" x14ac:dyDescent="0.3">
      <c r="A4515" s="254"/>
      <c r="B4515" s="26" t="s">
        <v>7040</v>
      </c>
      <c r="C4515" s="27" t="s">
        <v>4650</v>
      </c>
      <c r="D4515" s="860" t="s">
        <v>48849</v>
      </c>
      <c r="E4515" s="20">
        <v>38977</v>
      </c>
      <c r="F4515" s="261" t="s">
        <v>8993</v>
      </c>
      <c r="G4515" s="10"/>
      <c r="H4515" s="255"/>
    </row>
    <row r="4516" spans="1:8" ht="21.95" customHeight="1" thickBot="1" x14ac:dyDescent="0.3">
      <c r="A4516" s="254"/>
      <c r="B4516" s="26" t="s">
        <v>862</v>
      </c>
      <c r="C4516" s="27" t="s">
        <v>176</v>
      </c>
      <c r="D4516" s="860" t="s">
        <v>37328</v>
      </c>
      <c r="E4516" s="20">
        <v>38727</v>
      </c>
      <c r="F4516" s="261" t="s">
        <v>8994</v>
      </c>
      <c r="G4516" s="10"/>
      <c r="H4516" s="255"/>
    </row>
    <row r="4517" spans="1:8" ht="21.95" customHeight="1" thickBot="1" x14ac:dyDescent="0.3">
      <c r="A4517" s="254"/>
      <c r="B4517" s="26" t="s">
        <v>286</v>
      </c>
      <c r="C4517" s="27" t="s">
        <v>1404</v>
      </c>
      <c r="D4517" s="860" t="s">
        <v>43774</v>
      </c>
      <c r="E4517" s="20">
        <v>38743</v>
      </c>
      <c r="F4517" s="261" t="s">
        <v>8995</v>
      </c>
      <c r="G4517" s="10"/>
      <c r="H4517" s="255"/>
    </row>
    <row r="4518" spans="1:8" ht="21.95" customHeight="1" thickBot="1" x14ac:dyDescent="0.3">
      <c r="A4518" s="254"/>
      <c r="B4518" s="26" t="s">
        <v>8996</v>
      </c>
      <c r="C4518" s="27" t="s">
        <v>131</v>
      </c>
      <c r="D4518" s="860" t="s">
        <v>48850</v>
      </c>
      <c r="E4518" s="20">
        <v>38793</v>
      </c>
      <c r="F4518" s="261" t="s">
        <v>8997</v>
      </c>
      <c r="G4518" s="10"/>
      <c r="H4518" s="255"/>
    </row>
    <row r="4519" spans="1:8" ht="21.95" customHeight="1" thickBot="1" x14ac:dyDescent="0.3">
      <c r="A4519" s="254"/>
      <c r="B4519" s="26" t="s">
        <v>8998</v>
      </c>
      <c r="C4519" s="27" t="s">
        <v>279</v>
      </c>
      <c r="D4519" s="860" t="s">
        <v>48851</v>
      </c>
      <c r="E4519" s="20">
        <v>38736</v>
      </c>
      <c r="F4519" s="261" t="s">
        <v>8999</v>
      </c>
      <c r="G4519" s="10"/>
      <c r="H4519" s="255"/>
    </row>
    <row r="4520" spans="1:8" ht="21.95" customHeight="1" thickBot="1" x14ac:dyDescent="0.3">
      <c r="A4520" s="254"/>
      <c r="B4520" s="26" t="s">
        <v>9000</v>
      </c>
      <c r="C4520" s="27" t="s">
        <v>117</v>
      </c>
      <c r="D4520" s="860" t="s">
        <v>48852</v>
      </c>
      <c r="E4520" s="20">
        <v>38740</v>
      </c>
      <c r="F4520" s="261" t="s">
        <v>9001</v>
      </c>
      <c r="G4520" s="10"/>
      <c r="H4520" s="255"/>
    </row>
    <row r="4521" spans="1:8" ht="21.95" customHeight="1" thickBot="1" x14ac:dyDescent="0.3">
      <c r="A4521" s="254"/>
      <c r="B4521" s="26" t="s">
        <v>3584</v>
      </c>
      <c r="C4521" s="27" t="s">
        <v>121</v>
      </c>
      <c r="D4521" s="860" t="s">
        <v>48853</v>
      </c>
      <c r="E4521" s="20">
        <v>38908</v>
      </c>
      <c r="F4521" s="261" t="s">
        <v>9002</v>
      </c>
      <c r="G4521" s="10"/>
      <c r="H4521" s="255"/>
    </row>
    <row r="4522" spans="1:8" ht="21.95" customHeight="1" thickBot="1" x14ac:dyDescent="0.3">
      <c r="A4522" s="254"/>
      <c r="B4522" s="26" t="s">
        <v>4563</v>
      </c>
      <c r="C4522" s="27" t="s">
        <v>163</v>
      </c>
      <c r="D4522" s="860" t="s">
        <v>48854</v>
      </c>
      <c r="E4522" s="20">
        <v>38989</v>
      </c>
      <c r="F4522" s="261" t="s">
        <v>9003</v>
      </c>
      <c r="G4522" s="10"/>
      <c r="H4522" s="255"/>
    </row>
    <row r="4523" spans="1:8" ht="21.95" customHeight="1" thickBot="1" x14ac:dyDescent="0.3">
      <c r="A4523" s="254"/>
      <c r="B4523" s="26" t="s">
        <v>747</v>
      </c>
      <c r="C4523" s="27" t="s">
        <v>50</v>
      </c>
      <c r="D4523" s="860" t="s">
        <v>48855</v>
      </c>
      <c r="E4523" s="20">
        <v>38779</v>
      </c>
      <c r="F4523" s="261" t="s">
        <v>9004</v>
      </c>
      <c r="G4523" s="10"/>
      <c r="H4523" s="255"/>
    </row>
    <row r="4524" spans="1:8" ht="21.95" customHeight="1" thickBot="1" x14ac:dyDescent="0.3">
      <c r="A4524" s="254"/>
      <c r="B4524" s="26" t="s">
        <v>9005</v>
      </c>
      <c r="C4524" s="27" t="s">
        <v>38</v>
      </c>
      <c r="D4524" s="860" t="s">
        <v>48856</v>
      </c>
      <c r="E4524" s="20">
        <v>39047</v>
      </c>
      <c r="F4524" s="261" t="s">
        <v>9006</v>
      </c>
      <c r="G4524" s="10"/>
      <c r="H4524" s="255"/>
    </row>
    <row r="4525" spans="1:8" ht="21.95" customHeight="1" thickBot="1" x14ac:dyDescent="0.3">
      <c r="A4525" s="254"/>
      <c r="B4525" s="26" t="s">
        <v>9007</v>
      </c>
      <c r="C4525" s="27" t="s">
        <v>15</v>
      </c>
      <c r="D4525" s="860" t="s">
        <v>48857</v>
      </c>
      <c r="E4525" s="20">
        <v>38916</v>
      </c>
      <c r="F4525" s="261" t="s">
        <v>9008</v>
      </c>
      <c r="G4525" s="10"/>
      <c r="H4525" s="255"/>
    </row>
    <row r="4526" spans="1:8" ht="21.95" customHeight="1" thickBot="1" x14ac:dyDescent="0.3">
      <c r="A4526" s="254"/>
      <c r="B4526" s="26" t="s">
        <v>9009</v>
      </c>
      <c r="C4526" s="27" t="s">
        <v>336</v>
      </c>
      <c r="D4526" s="860" t="s">
        <v>48858</v>
      </c>
      <c r="E4526" s="20">
        <v>38994</v>
      </c>
      <c r="F4526" s="261" t="s">
        <v>9010</v>
      </c>
      <c r="G4526" s="10"/>
      <c r="H4526" s="255"/>
    </row>
    <row r="4527" spans="1:8" ht="21.95" customHeight="1" thickBot="1" x14ac:dyDescent="0.3">
      <c r="A4527" s="254"/>
      <c r="B4527" s="26" t="s">
        <v>9011</v>
      </c>
      <c r="C4527" s="27" t="s">
        <v>722</v>
      </c>
      <c r="D4527" s="860" t="s">
        <v>48859</v>
      </c>
      <c r="E4527" s="20">
        <v>39041</v>
      </c>
      <c r="F4527" s="261" t="s">
        <v>9012</v>
      </c>
      <c r="G4527" s="10"/>
      <c r="H4527" s="255"/>
    </row>
    <row r="4528" spans="1:8" ht="21.95" customHeight="1" thickBot="1" x14ac:dyDescent="0.3">
      <c r="A4528" s="254"/>
      <c r="B4528" s="26" t="s">
        <v>9013</v>
      </c>
      <c r="C4528" s="27" t="s">
        <v>9014</v>
      </c>
      <c r="D4528" s="860" t="s">
        <v>48860</v>
      </c>
      <c r="E4528" s="20">
        <v>38977</v>
      </c>
      <c r="F4528" s="261" t="s">
        <v>9015</v>
      </c>
      <c r="G4528" s="10"/>
      <c r="H4528" s="255"/>
    </row>
    <row r="4529" spans="1:8" ht="21.95" customHeight="1" thickBot="1" x14ac:dyDescent="0.3">
      <c r="A4529" s="254"/>
      <c r="B4529" s="26" t="s">
        <v>2411</v>
      </c>
      <c r="C4529" s="27" t="s">
        <v>76</v>
      </c>
      <c r="D4529" s="860" t="s">
        <v>37296</v>
      </c>
      <c r="E4529" s="20">
        <v>38948</v>
      </c>
      <c r="F4529" s="261" t="s">
        <v>9016</v>
      </c>
      <c r="G4529" s="10"/>
      <c r="H4529" s="255"/>
    </row>
    <row r="4530" spans="1:8" ht="21.95" customHeight="1" thickBot="1" x14ac:dyDescent="0.3">
      <c r="A4530" s="254"/>
      <c r="B4530" s="26" t="s">
        <v>9017</v>
      </c>
      <c r="C4530" s="27" t="s">
        <v>596</v>
      </c>
      <c r="D4530" s="860" t="s">
        <v>48861</v>
      </c>
      <c r="E4530" s="20">
        <v>39073</v>
      </c>
      <c r="F4530" s="261" t="s">
        <v>9018</v>
      </c>
      <c r="G4530" s="10"/>
      <c r="H4530" s="255"/>
    </row>
    <row r="4531" spans="1:8" ht="21.95" customHeight="1" thickBot="1" x14ac:dyDescent="0.3">
      <c r="A4531" s="254"/>
      <c r="B4531" s="26" t="s">
        <v>9019</v>
      </c>
      <c r="C4531" s="27" t="s">
        <v>48</v>
      </c>
      <c r="D4531" s="860" t="s">
        <v>48862</v>
      </c>
      <c r="E4531" s="20">
        <v>38531</v>
      </c>
      <c r="F4531" s="261" t="s">
        <v>9020</v>
      </c>
      <c r="G4531" s="10"/>
      <c r="H4531" s="255"/>
    </row>
    <row r="4532" spans="1:8" ht="21.95" customHeight="1" thickBot="1" x14ac:dyDescent="0.3">
      <c r="A4532" s="254"/>
      <c r="B4532" s="26" t="s">
        <v>1662</v>
      </c>
      <c r="C4532" s="27" t="s">
        <v>167</v>
      </c>
      <c r="D4532" s="860" t="s">
        <v>48863</v>
      </c>
      <c r="E4532" s="20">
        <v>38473</v>
      </c>
      <c r="F4532" s="261" t="s">
        <v>9021</v>
      </c>
      <c r="G4532" s="10"/>
      <c r="H4532" s="255"/>
    </row>
    <row r="4533" spans="1:8" ht="21.95" customHeight="1" thickBot="1" x14ac:dyDescent="0.3">
      <c r="A4533" s="254"/>
      <c r="B4533" s="26" t="s">
        <v>9022</v>
      </c>
      <c r="C4533" s="27" t="s">
        <v>1184</v>
      </c>
      <c r="D4533" s="860" t="s">
        <v>48864</v>
      </c>
      <c r="E4533" s="20">
        <v>38605</v>
      </c>
      <c r="F4533" s="261" t="s">
        <v>9023</v>
      </c>
      <c r="G4533" s="10"/>
      <c r="H4533" s="255"/>
    </row>
    <row r="4534" spans="1:8" ht="21.95" customHeight="1" thickBot="1" x14ac:dyDescent="0.3">
      <c r="A4534" s="254"/>
      <c r="B4534" s="26" t="s">
        <v>2183</v>
      </c>
      <c r="C4534" s="27" t="s">
        <v>20</v>
      </c>
      <c r="D4534" s="860" t="s">
        <v>37402</v>
      </c>
      <c r="E4534" s="20">
        <v>38669</v>
      </c>
      <c r="F4534" s="261" t="s">
        <v>9024</v>
      </c>
      <c r="G4534" s="10"/>
      <c r="H4534" s="255"/>
    </row>
    <row r="4535" spans="1:8" ht="21.95" customHeight="1" thickBot="1" x14ac:dyDescent="0.3">
      <c r="A4535" s="254"/>
      <c r="B4535" s="26" t="s">
        <v>1851</v>
      </c>
      <c r="C4535" s="27" t="s">
        <v>352</v>
      </c>
      <c r="D4535" s="860" t="s">
        <v>48865</v>
      </c>
      <c r="E4535" s="20">
        <v>38715</v>
      </c>
      <c r="F4535" s="261" t="s">
        <v>9025</v>
      </c>
      <c r="G4535" s="10"/>
      <c r="H4535" s="255"/>
    </row>
    <row r="4536" spans="1:8" ht="21.95" customHeight="1" thickBot="1" x14ac:dyDescent="0.3">
      <c r="A4536" s="254"/>
      <c r="B4536" s="26" t="s">
        <v>3077</v>
      </c>
      <c r="C4536" s="27" t="s">
        <v>95</v>
      </c>
      <c r="D4536" s="860" t="s">
        <v>48866</v>
      </c>
      <c r="E4536" s="20">
        <v>38629</v>
      </c>
      <c r="F4536" s="261" t="s">
        <v>9026</v>
      </c>
      <c r="G4536" s="10"/>
      <c r="H4536" s="255"/>
    </row>
    <row r="4537" spans="1:8" ht="21.95" customHeight="1" thickBot="1" x14ac:dyDescent="0.3">
      <c r="A4537" s="254"/>
      <c r="B4537" s="26" t="s">
        <v>9027</v>
      </c>
      <c r="C4537" s="27" t="s">
        <v>2088</v>
      </c>
      <c r="D4537" s="860" t="s">
        <v>48867</v>
      </c>
      <c r="E4537" s="20">
        <v>38483</v>
      </c>
      <c r="F4537" s="261" t="s">
        <v>9028</v>
      </c>
      <c r="G4537" s="10"/>
      <c r="H4537" s="255"/>
    </row>
    <row r="4538" spans="1:8" ht="21.95" customHeight="1" thickBot="1" x14ac:dyDescent="0.3">
      <c r="A4538" s="254"/>
      <c r="B4538" s="26" t="s">
        <v>9029</v>
      </c>
      <c r="C4538" s="27" t="s">
        <v>117</v>
      </c>
      <c r="D4538" s="860" t="s">
        <v>48868</v>
      </c>
      <c r="E4538" s="20">
        <v>38365</v>
      </c>
      <c r="F4538" s="261" t="s">
        <v>9030</v>
      </c>
      <c r="G4538" s="10"/>
      <c r="H4538" s="255"/>
    </row>
    <row r="4539" spans="1:8" ht="21.95" customHeight="1" thickBot="1" x14ac:dyDescent="0.3">
      <c r="A4539" s="254"/>
      <c r="B4539" s="26" t="s">
        <v>1558</v>
      </c>
      <c r="C4539" s="27" t="s">
        <v>580</v>
      </c>
      <c r="D4539" s="860" t="s">
        <v>46441</v>
      </c>
      <c r="E4539" s="20">
        <v>38468</v>
      </c>
      <c r="F4539" s="261" t="s">
        <v>9031</v>
      </c>
      <c r="G4539" s="10"/>
      <c r="H4539" s="255"/>
    </row>
    <row r="4540" spans="1:8" ht="21.95" customHeight="1" thickBot="1" x14ac:dyDescent="0.3">
      <c r="A4540" s="254"/>
      <c r="B4540" s="26" t="s">
        <v>9032</v>
      </c>
      <c r="C4540" s="27" t="s">
        <v>228</v>
      </c>
      <c r="D4540" s="860" t="s">
        <v>48869</v>
      </c>
      <c r="E4540" s="20">
        <v>38425</v>
      </c>
      <c r="F4540" s="261" t="s">
        <v>9033</v>
      </c>
      <c r="G4540" s="10"/>
      <c r="H4540" s="255"/>
    </row>
    <row r="4541" spans="1:8" ht="21.95" customHeight="1" thickBot="1" x14ac:dyDescent="0.3">
      <c r="A4541" s="254"/>
      <c r="B4541" s="26" t="s">
        <v>9034</v>
      </c>
      <c r="C4541" s="27" t="s">
        <v>817</v>
      </c>
      <c r="D4541" s="860" t="s">
        <v>48870</v>
      </c>
      <c r="E4541" s="20">
        <v>38503</v>
      </c>
      <c r="F4541" s="261" t="s">
        <v>9035</v>
      </c>
      <c r="G4541" s="10"/>
      <c r="H4541" s="255"/>
    </row>
    <row r="4542" spans="1:8" ht="21.95" customHeight="1" thickBot="1" x14ac:dyDescent="0.3">
      <c r="A4542" s="254"/>
      <c r="B4542" s="26" t="s">
        <v>9036</v>
      </c>
      <c r="C4542" s="27" t="s">
        <v>117</v>
      </c>
      <c r="D4542" s="860" t="s">
        <v>48871</v>
      </c>
      <c r="E4542" s="20">
        <v>38564</v>
      </c>
      <c r="F4542" s="261" t="s">
        <v>9037</v>
      </c>
      <c r="G4542" s="10"/>
      <c r="H4542" s="255"/>
    </row>
    <row r="4543" spans="1:8" ht="21.95" customHeight="1" thickBot="1" x14ac:dyDescent="0.3">
      <c r="A4543" s="254"/>
      <c r="B4543" s="26" t="s">
        <v>2651</v>
      </c>
      <c r="C4543" s="27" t="s">
        <v>95</v>
      </c>
      <c r="D4543" s="860" t="s">
        <v>47962</v>
      </c>
      <c r="E4543" s="20">
        <v>38374</v>
      </c>
      <c r="F4543" s="261" t="s">
        <v>9038</v>
      </c>
      <c r="G4543" s="10"/>
      <c r="H4543" s="255"/>
    </row>
    <row r="4544" spans="1:8" ht="21.95" customHeight="1" thickBot="1" x14ac:dyDescent="0.3">
      <c r="A4544" s="254"/>
      <c r="B4544" s="26" t="s">
        <v>9039</v>
      </c>
      <c r="C4544" s="27" t="s">
        <v>530</v>
      </c>
      <c r="D4544" s="860" t="s">
        <v>48872</v>
      </c>
      <c r="E4544" s="20">
        <v>38565</v>
      </c>
      <c r="F4544" s="261" t="s">
        <v>9040</v>
      </c>
      <c r="G4544" s="10"/>
      <c r="H4544" s="255"/>
    </row>
    <row r="4545" spans="1:8" ht="21.95" customHeight="1" thickBot="1" x14ac:dyDescent="0.3">
      <c r="A4545" s="254"/>
      <c r="B4545" s="362" t="s">
        <v>2084</v>
      </c>
      <c r="C4545" s="27" t="s">
        <v>596</v>
      </c>
      <c r="D4545" s="860" t="s">
        <v>48873</v>
      </c>
      <c r="E4545" s="20">
        <v>38695</v>
      </c>
      <c r="F4545" s="261" t="s">
        <v>9041</v>
      </c>
      <c r="G4545" s="10"/>
      <c r="H4545" s="255"/>
    </row>
    <row r="4546" spans="1:8" ht="21.95" customHeight="1" thickBot="1" x14ac:dyDescent="0.3">
      <c r="A4546" s="254"/>
      <c r="B4546" s="26" t="s">
        <v>9042</v>
      </c>
      <c r="C4546" s="27" t="s">
        <v>584</v>
      </c>
      <c r="D4546" s="860" t="s">
        <v>48874</v>
      </c>
      <c r="E4546" s="20">
        <v>38547</v>
      </c>
      <c r="F4546" s="261" t="s">
        <v>9043</v>
      </c>
      <c r="G4546" s="10"/>
      <c r="H4546" s="255"/>
    </row>
    <row r="4547" spans="1:8" ht="21.95" customHeight="1" thickBot="1" x14ac:dyDescent="0.3">
      <c r="A4547" s="254"/>
      <c r="B4547" s="26" t="s">
        <v>9044</v>
      </c>
      <c r="C4547" s="27" t="s">
        <v>352</v>
      </c>
      <c r="D4547" s="860" t="s">
        <v>48875</v>
      </c>
      <c r="E4547" s="20">
        <v>38624</v>
      </c>
      <c r="F4547" s="261" t="s">
        <v>9045</v>
      </c>
      <c r="G4547" s="10"/>
      <c r="H4547" s="255"/>
    </row>
    <row r="4548" spans="1:8" ht="21.95" customHeight="1" thickBot="1" x14ac:dyDescent="0.3">
      <c r="A4548" s="254"/>
      <c r="B4548" s="26" t="s">
        <v>545</v>
      </c>
      <c r="C4548" s="27" t="s">
        <v>15</v>
      </c>
      <c r="D4548" s="860" t="s">
        <v>21906</v>
      </c>
      <c r="E4548" s="20">
        <v>38514</v>
      </c>
      <c r="F4548" s="261" t="s">
        <v>9046</v>
      </c>
      <c r="G4548" s="10"/>
      <c r="H4548" s="255"/>
    </row>
    <row r="4549" spans="1:8" ht="21.95" customHeight="1" thickBot="1" x14ac:dyDescent="0.3">
      <c r="A4549" s="254"/>
      <c r="B4549" s="26" t="s">
        <v>9047</v>
      </c>
      <c r="C4549" s="27" t="s">
        <v>423</v>
      </c>
      <c r="D4549" s="860" t="s">
        <v>48876</v>
      </c>
      <c r="E4549" s="20">
        <v>38402</v>
      </c>
      <c r="F4549" s="261" t="s">
        <v>9048</v>
      </c>
      <c r="G4549" s="10"/>
      <c r="H4549" s="255"/>
    </row>
    <row r="4550" spans="1:8" ht="21.95" customHeight="1" thickBot="1" x14ac:dyDescent="0.3">
      <c r="A4550" s="254"/>
      <c r="B4550" s="26" t="s">
        <v>9049</v>
      </c>
      <c r="C4550" s="27" t="s">
        <v>5395</v>
      </c>
      <c r="D4550" s="860" t="s">
        <v>48877</v>
      </c>
      <c r="E4550" s="20">
        <v>38399</v>
      </c>
      <c r="F4550" s="261" t="s">
        <v>9050</v>
      </c>
      <c r="G4550" s="10"/>
      <c r="H4550" s="255"/>
    </row>
    <row r="4551" spans="1:8" ht="21.95" customHeight="1" thickBot="1" x14ac:dyDescent="0.3">
      <c r="A4551" s="254"/>
      <c r="B4551" s="26" t="s">
        <v>9051</v>
      </c>
      <c r="C4551" s="27" t="s">
        <v>1</v>
      </c>
      <c r="D4551" s="860" t="s">
        <v>48878</v>
      </c>
      <c r="E4551" s="20">
        <v>38394</v>
      </c>
      <c r="F4551" s="261" t="s">
        <v>9052</v>
      </c>
      <c r="G4551" s="10"/>
      <c r="H4551" s="255"/>
    </row>
    <row r="4552" spans="1:8" ht="21.95" customHeight="1" thickBot="1" x14ac:dyDescent="0.3">
      <c r="A4552" s="254"/>
      <c r="B4552" s="26" t="s">
        <v>3723</v>
      </c>
      <c r="C4552" s="27" t="s">
        <v>1891</v>
      </c>
      <c r="D4552" s="860" t="s">
        <v>48879</v>
      </c>
      <c r="E4552" s="20">
        <v>38473</v>
      </c>
      <c r="F4552" s="261" t="s">
        <v>9053</v>
      </c>
      <c r="G4552" s="10"/>
      <c r="H4552" s="255"/>
    </row>
    <row r="4553" spans="1:8" ht="21.95" customHeight="1" thickBot="1" x14ac:dyDescent="0.3">
      <c r="A4553" s="254"/>
      <c r="B4553" s="26" t="s">
        <v>9054</v>
      </c>
      <c r="C4553" s="27" t="s">
        <v>55</v>
      </c>
      <c r="D4553" s="860" t="s">
        <v>48880</v>
      </c>
      <c r="E4553" s="20">
        <v>38370</v>
      </c>
      <c r="F4553" s="261" t="s">
        <v>9055</v>
      </c>
      <c r="G4553" s="10"/>
      <c r="H4553" s="255"/>
    </row>
    <row r="4554" spans="1:8" ht="21.95" customHeight="1" thickBot="1" x14ac:dyDescent="0.3">
      <c r="A4554" s="254"/>
      <c r="B4554" s="26" t="s">
        <v>9056</v>
      </c>
      <c r="C4554" s="27" t="s">
        <v>159</v>
      </c>
      <c r="D4554" s="860" t="s">
        <v>48881</v>
      </c>
      <c r="E4554" s="20">
        <v>38680</v>
      </c>
      <c r="F4554" s="261" t="s">
        <v>9057</v>
      </c>
      <c r="G4554" s="10"/>
      <c r="H4554" s="255"/>
    </row>
    <row r="4555" spans="1:8" ht="21.95" customHeight="1" thickBot="1" x14ac:dyDescent="0.3">
      <c r="A4555" s="254"/>
      <c r="B4555" s="26" t="s">
        <v>9058</v>
      </c>
      <c r="C4555" s="27" t="s">
        <v>50</v>
      </c>
      <c r="D4555" s="860" t="s">
        <v>48882</v>
      </c>
      <c r="E4555" s="20">
        <v>38538</v>
      </c>
      <c r="F4555" s="261" t="s">
        <v>9059</v>
      </c>
      <c r="G4555" s="10"/>
      <c r="H4555" s="255"/>
    </row>
    <row r="4556" spans="1:8" ht="21.95" customHeight="1" thickBot="1" x14ac:dyDescent="0.3">
      <c r="A4556" s="254"/>
      <c r="B4556" s="26" t="s">
        <v>9060</v>
      </c>
      <c r="C4556" s="27" t="s">
        <v>171</v>
      </c>
      <c r="D4556" s="860" t="s">
        <v>48883</v>
      </c>
      <c r="E4556" s="20">
        <v>38372</v>
      </c>
      <c r="F4556" s="261" t="s">
        <v>9061</v>
      </c>
      <c r="G4556" s="10"/>
      <c r="H4556" s="255"/>
    </row>
    <row r="4557" spans="1:8" ht="21.95" customHeight="1" thickBot="1" x14ac:dyDescent="0.3">
      <c r="A4557" s="254"/>
      <c r="B4557" s="26" t="s">
        <v>6853</v>
      </c>
      <c r="C4557" s="27" t="s">
        <v>144</v>
      </c>
      <c r="D4557" s="860" t="s">
        <v>36242</v>
      </c>
      <c r="E4557" s="20">
        <v>38491</v>
      </c>
      <c r="F4557" s="261" t="s">
        <v>9062</v>
      </c>
      <c r="G4557" s="10"/>
      <c r="H4557" s="255"/>
    </row>
    <row r="4558" spans="1:8" ht="21.95" customHeight="1" thickBot="1" x14ac:dyDescent="0.3">
      <c r="A4558" s="254"/>
      <c r="B4558" s="26" t="s">
        <v>9063</v>
      </c>
      <c r="C4558" s="27" t="s">
        <v>498</v>
      </c>
      <c r="D4558" s="860" t="s">
        <v>48884</v>
      </c>
      <c r="E4558" s="20">
        <v>38371</v>
      </c>
      <c r="F4558" s="261" t="s">
        <v>9064</v>
      </c>
      <c r="G4558" s="10"/>
      <c r="H4558" s="255"/>
    </row>
    <row r="4559" spans="1:8" ht="21.95" customHeight="1" thickBot="1" x14ac:dyDescent="0.3">
      <c r="A4559" s="254"/>
      <c r="B4559" s="26" t="s">
        <v>2797</v>
      </c>
      <c r="C4559" s="27" t="s">
        <v>15</v>
      </c>
      <c r="D4559" s="860" t="s">
        <v>48885</v>
      </c>
      <c r="E4559" s="20">
        <v>38607</v>
      </c>
      <c r="F4559" s="261" t="s">
        <v>9065</v>
      </c>
      <c r="G4559" s="10"/>
      <c r="H4559" s="255"/>
    </row>
    <row r="4560" spans="1:8" ht="21.95" customHeight="1" thickBot="1" x14ac:dyDescent="0.3">
      <c r="A4560" s="254"/>
      <c r="B4560" s="26" t="s">
        <v>5525</v>
      </c>
      <c r="C4560" s="27" t="s">
        <v>282</v>
      </c>
      <c r="D4560" s="860" t="s">
        <v>48886</v>
      </c>
      <c r="E4560" s="20">
        <v>38638</v>
      </c>
      <c r="F4560" s="261" t="s">
        <v>9066</v>
      </c>
      <c r="G4560" s="10"/>
      <c r="H4560" s="255"/>
    </row>
    <row r="4561" spans="1:8" ht="21.95" customHeight="1" thickBot="1" x14ac:dyDescent="0.3">
      <c r="A4561" s="254"/>
      <c r="B4561" s="381" t="s">
        <v>3385</v>
      </c>
      <c r="C4561" s="335" t="s">
        <v>240</v>
      </c>
      <c r="D4561" s="860" t="s">
        <v>48887</v>
      </c>
      <c r="E4561" s="12">
        <v>38604</v>
      </c>
      <c r="F4561" s="261" t="s">
        <v>9067</v>
      </c>
      <c r="G4561" s="278"/>
      <c r="H4561" s="255"/>
    </row>
    <row r="4562" spans="1:8" ht="21.95" customHeight="1" thickBot="1" x14ac:dyDescent="0.3">
      <c r="A4562" s="254"/>
      <c r="B4562" s="381" t="s">
        <v>5856</v>
      </c>
      <c r="C4562" s="335" t="s">
        <v>55</v>
      </c>
      <c r="D4562" s="860" t="s">
        <v>48888</v>
      </c>
      <c r="E4562" s="12">
        <v>38475</v>
      </c>
      <c r="F4562" s="261" t="s">
        <v>9068</v>
      </c>
      <c r="G4562" s="278"/>
      <c r="H4562" s="255"/>
    </row>
    <row r="4563" spans="1:8" ht="21.95" customHeight="1" thickBot="1" x14ac:dyDescent="0.3">
      <c r="A4563" s="254"/>
      <c r="B4563" s="381" t="s">
        <v>9069</v>
      </c>
      <c r="C4563" s="335" t="s">
        <v>176</v>
      </c>
      <c r="D4563" s="860" t="s">
        <v>48889</v>
      </c>
      <c r="E4563" s="12">
        <v>38603</v>
      </c>
      <c r="F4563" s="261" t="s">
        <v>9070</v>
      </c>
      <c r="G4563" s="278"/>
      <c r="H4563" s="255"/>
    </row>
    <row r="4564" spans="1:8" ht="21.95" customHeight="1" thickBot="1" x14ac:dyDescent="0.3">
      <c r="A4564" s="254"/>
      <c r="B4564" s="381" t="s">
        <v>427</v>
      </c>
      <c r="C4564" s="335" t="s">
        <v>50</v>
      </c>
      <c r="D4564" s="860" t="s">
        <v>48890</v>
      </c>
      <c r="E4564" s="12">
        <v>38441</v>
      </c>
      <c r="F4564" s="261" t="s">
        <v>9071</v>
      </c>
      <c r="G4564" s="278"/>
      <c r="H4564" s="255"/>
    </row>
    <row r="4565" spans="1:8" ht="21.95" customHeight="1" thickBot="1" x14ac:dyDescent="0.3">
      <c r="A4565" s="254"/>
      <c r="B4565" s="381" t="s">
        <v>2421</v>
      </c>
      <c r="C4565" s="335" t="s">
        <v>20</v>
      </c>
      <c r="D4565" s="860" t="s">
        <v>48891</v>
      </c>
      <c r="E4565" s="12">
        <v>38478</v>
      </c>
      <c r="F4565" s="261" t="s">
        <v>9072</v>
      </c>
      <c r="G4565" s="278"/>
      <c r="H4565" s="255"/>
    </row>
    <row r="4566" spans="1:8" ht="21.95" customHeight="1" thickBot="1" x14ac:dyDescent="0.3">
      <c r="A4566" s="254"/>
      <c r="B4566" s="381" t="s">
        <v>6258</v>
      </c>
      <c r="C4566" s="335" t="s">
        <v>2517</v>
      </c>
      <c r="D4566" s="860" t="s">
        <v>48892</v>
      </c>
      <c r="E4566" s="12">
        <v>38561</v>
      </c>
      <c r="F4566" s="261" t="s">
        <v>9073</v>
      </c>
      <c r="G4566" s="278"/>
      <c r="H4566" s="255"/>
    </row>
    <row r="4567" spans="1:8" ht="21.95" customHeight="1" thickBot="1" x14ac:dyDescent="0.3">
      <c r="A4567" s="254"/>
      <c r="B4567" s="381" t="s">
        <v>9074</v>
      </c>
      <c r="C4567" s="335" t="s">
        <v>92</v>
      </c>
      <c r="D4567" s="860" t="s">
        <v>48893</v>
      </c>
      <c r="E4567" s="12">
        <v>38557</v>
      </c>
      <c r="F4567" s="261" t="s">
        <v>9075</v>
      </c>
      <c r="G4567" s="278"/>
      <c r="H4567" s="255"/>
    </row>
    <row r="4568" spans="1:8" ht="21.95" customHeight="1" thickBot="1" x14ac:dyDescent="0.3">
      <c r="A4568" s="254"/>
      <c r="B4568" s="381" t="s">
        <v>9076</v>
      </c>
      <c r="C4568" s="335" t="s">
        <v>163</v>
      </c>
      <c r="D4568" s="860" t="s">
        <v>48894</v>
      </c>
      <c r="E4568" s="12">
        <v>38555</v>
      </c>
      <c r="F4568" s="261" t="s">
        <v>9077</v>
      </c>
      <c r="G4568" s="278"/>
      <c r="H4568" s="255"/>
    </row>
    <row r="4569" spans="1:8" ht="21.95" customHeight="1" thickBot="1" x14ac:dyDescent="0.3">
      <c r="A4569" s="254"/>
      <c r="B4569" s="381" t="s">
        <v>9078</v>
      </c>
      <c r="C4569" s="335" t="s">
        <v>8362</v>
      </c>
      <c r="D4569" s="860" t="s">
        <v>48895</v>
      </c>
      <c r="E4569" s="12">
        <v>38655</v>
      </c>
      <c r="F4569" s="261" t="s">
        <v>9079</v>
      </c>
      <c r="G4569" s="278"/>
      <c r="H4569" s="255"/>
    </row>
    <row r="4570" spans="1:8" ht="21.95" customHeight="1" thickBot="1" x14ac:dyDescent="0.3">
      <c r="A4570" s="254"/>
      <c r="B4570" s="381" t="s">
        <v>5806</v>
      </c>
      <c r="C4570" s="335" t="s">
        <v>1691</v>
      </c>
      <c r="D4570" s="860" t="s">
        <v>48896</v>
      </c>
      <c r="E4570" s="12">
        <v>38478</v>
      </c>
      <c r="F4570" s="261" t="s">
        <v>9080</v>
      </c>
      <c r="G4570" s="278"/>
      <c r="H4570" s="255"/>
    </row>
    <row r="4571" spans="1:8" ht="21.95" customHeight="1" thickBot="1" x14ac:dyDescent="0.3">
      <c r="A4571" s="254"/>
      <c r="B4571" s="381" t="s">
        <v>3731</v>
      </c>
      <c r="C4571" s="335" t="s">
        <v>4650</v>
      </c>
      <c r="D4571" s="860" t="s">
        <v>48897</v>
      </c>
      <c r="E4571" s="12">
        <v>38630</v>
      </c>
      <c r="F4571" s="261" t="s">
        <v>9081</v>
      </c>
      <c r="G4571" s="278"/>
      <c r="H4571" s="255"/>
    </row>
    <row r="4572" spans="1:8" ht="21.95" customHeight="1" thickBot="1" x14ac:dyDescent="0.3">
      <c r="A4572" s="254"/>
      <c r="B4572" s="381" t="s">
        <v>3215</v>
      </c>
      <c r="C4572" s="335" t="s">
        <v>957</v>
      </c>
      <c r="D4572" s="860" t="s">
        <v>48898</v>
      </c>
      <c r="E4572" s="12">
        <v>38629</v>
      </c>
      <c r="F4572" s="261" t="s">
        <v>9082</v>
      </c>
      <c r="G4572" s="278"/>
      <c r="H4572" s="255"/>
    </row>
    <row r="4573" spans="1:8" ht="21.95" customHeight="1" thickBot="1" x14ac:dyDescent="0.3">
      <c r="A4573" s="254"/>
      <c r="B4573" s="381" t="s">
        <v>9083</v>
      </c>
      <c r="C4573" s="335" t="s">
        <v>508</v>
      </c>
      <c r="D4573" s="860" t="s">
        <v>48899</v>
      </c>
      <c r="E4573" s="12">
        <v>38609</v>
      </c>
      <c r="F4573" s="261" t="s">
        <v>9084</v>
      </c>
      <c r="G4573" s="278"/>
      <c r="H4573" s="255"/>
    </row>
    <row r="4574" spans="1:8" ht="21.95" customHeight="1" thickBot="1" x14ac:dyDescent="0.3">
      <c r="A4574" s="254"/>
      <c r="B4574" s="381" t="s">
        <v>9085</v>
      </c>
      <c r="C4574" s="335" t="s">
        <v>574</v>
      </c>
      <c r="D4574" s="860" t="s">
        <v>48900</v>
      </c>
      <c r="E4574" s="12">
        <v>38537</v>
      </c>
      <c r="F4574" s="261" t="s">
        <v>9086</v>
      </c>
      <c r="G4574" s="278"/>
      <c r="H4574" s="255"/>
    </row>
    <row r="4575" spans="1:8" ht="21.95" customHeight="1" thickBot="1" x14ac:dyDescent="0.3">
      <c r="A4575" s="254"/>
      <c r="B4575" s="36" t="s">
        <v>9087</v>
      </c>
      <c r="C4575" s="37" t="s">
        <v>48</v>
      </c>
      <c r="D4575" s="860" t="s">
        <v>48901</v>
      </c>
      <c r="E4575" s="98">
        <v>39209</v>
      </c>
      <c r="F4575" s="261" t="s">
        <v>9088</v>
      </c>
      <c r="G4575" s="227"/>
      <c r="H4575" s="255"/>
    </row>
    <row r="4576" spans="1:8" ht="21.95" customHeight="1" thickBot="1" x14ac:dyDescent="0.3">
      <c r="A4576" s="254"/>
      <c r="B4576" s="36" t="s">
        <v>9089</v>
      </c>
      <c r="C4576" s="37" t="s">
        <v>102</v>
      </c>
      <c r="D4576" s="860" t="s">
        <v>48902</v>
      </c>
      <c r="E4576" s="98">
        <v>39261</v>
      </c>
      <c r="F4576" s="261" t="s">
        <v>9090</v>
      </c>
      <c r="G4576" s="227"/>
      <c r="H4576" s="255"/>
    </row>
    <row r="4577" spans="1:8" ht="21.95" customHeight="1" thickBot="1" x14ac:dyDescent="0.3">
      <c r="A4577" s="254"/>
      <c r="B4577" s="36" t="s">
        <v>9091</v>
      </c>
      <c r="C4577" s="37" t="s">
        <v>577</v>
      </c>
      <c r="D4577" s="860" t="s">
        <v>48903</v>
      </c>
      <c r="E4577" s="98">
        <v>39147</v>
      </c>
      <c r="F4577" s="261" t="s">
        <v>9092</v>
      </c>
      <c r="G4577" s="227"/>
      <c r="H4577" s="255"/>
    </row>
    <row r="4578" spans="1:8" ht="21.95" customHeight="1" thickBot="1" x14ac:dyDescent="0.3">
      <c r="A4578" s="254"/>
      <c r="B4578" s="36" t="s">
        <v>9093</v>
      </c>
      <c r="C4578" s="37" t="s">
        <v>176</v>
      </c>
      <c r="D4578" s="860" t="s">
        <v>48904</v>
      </c>
      <c r="E4578" s="98">
        <v>39104</v>
      </c>
      <c r="F4578" s="261" t="s">
        <v>9094</v>
      </c>
      <c r="G4578" s="227"/>
      <c r="H4578" s="255"/>
    </row>
    <row r="4579" spans="1:8" ht="21.95" customHeight="1" thickBot="1" x14ac:dyDescent="0.3">
      <c r="A4579" s="254"/>
      <c r="B4579" s="36" t="s">
        <v>254</v>
      </c>
      <c r="C4579" s="37" t="s">
        <v>176</v>
      </c>
      <c r="D4579" s="860" t="s">
        <v>48905</v>
      </c>
      <c r="E4579" s="98">
        <v>39230</v>
      </c>
      <c r="F4579" s="261" t="s">
        <v>9095</v>
      </c>
      <c r="G4579" s="227"/>
      <c r="H4579" s="255"/>
    </row>
    <row r="4580" spans="1:8" ht="21.95" customHeight="1" thickBot="1" x14ac:dyDescent="0.3">
      <c r="A4580" s="254"/>
      <c r="B4580" s="36" t="s">
        <v>9096</v>
      </c>
      <c r="C4580" s="37" t="s">
        <v>282</v>
      </c>
      <c r="D4580" s="860" t="s">
        <v>48906</v>
      </c>
      <c r="E4580" s="98">
        <v>39090</v>
      </c>
      <c r="F4580" s="261" t="s">
        <v>9097</v>
      </c>
      <c r="G4580" s="227"/>
      <c r="H4580" s="255"/>
    </row>
    <row r="4581" spans="1:8" ht="21.95" customHeight="1" thickBot="1" x14ac:dyDescent="0.3">
      <c r="A4581" s="254"/>
      <c r="B4581" s="36" t="s">
        <v>9098</v>
      </c>
      <c r="C4581" s="37" t="s">
        <v>209</v>
      </c>
      <c r="D4581" s="860" t="s">
        <v>48907</v>
      </c>
      <c r="E4581" s="98">
        <v>39083</v>
      </c>
      <c r="F4581" s="261" t="s">
        <v>9099</v>
      </c>
      <c r="G4581" s="227"/>
      <c r="H4581" s="255"/>
    </row>
    <row r="4582" spans="1:8" ht="21.95" customHeight="1" thickBot="1" x14ac:dyDescent="0.3">
      <c r="A4582" s="254"/>
      <c r="B4582" s="36" t="s">
        <v>9100</v>
      </c>
      <c r="C4582" s="37" t="s">
        <v>904</v>
      </c>
      <c r="D4582" s="860" t="s">
        <v>48908</v>
      </c>
      <c r="E4582" s="98">
        <v>39140</v>
      </c>
      <c r="F4582" s="261" t="s">
        <v>9101</v>
      </c>
      <c r="G4582" s="227"/>
      <c r="H4582" s="255"/>
    </row>
    <row r="4583" spans="1:8" ht="21.95" customHeight="1" thickBot="1" x14ac:dyDescent="0.3">
      <c r="A4583" s="254"/>
      <c r="B4583" s="36" t="s">
        <v>9102</v>
      </c>
      <c r="C4583" s="37" t="s">
        <v>171</v>
      </c>
      <c r="D4583" s="860" t="s">
        <v>48909</v>
      </c>
      <c r="E4583" s="98">
        <v>39379</v>
      </c>
      <c r="F4583" s="261" t="s">
        <v>9103</v>
      </c>
      <c r="G4583" s="227"/>
      <c r="H4583" s="255"/>
    </row>
    <row r="4584" spans="1:8" ht="21.95" customHeight="1" thickBot="1" x14ac:dyDescent="0.3">
      <c r="A4584" s="254"/>
      <c r="B4584" s="36" t="s">
        <v>267</v>
      </c>
      <c r="C4584" s="37" t="s">
        <v>92</v>
      </c>
      <c r="D4584" s="860" t="s">
        <v>36216</v>
      </c>
      <c r="E4584" s="98">
        <v>39205</v>
      </c>
      <c r="F4584" s="261" t="s">
        <v>9104</v>
      </c>
      <c r="G4584" s="227"/>
      <c r="H4584" s="255"/>
    </row>
    <row r="4585" spans="1:8" ht="21.95" customHeight="1" thickBot="1" x14ac:dyDescent="0.3">
      <c r="A4585" s="254"/>
      <c r="B4585" s="36" t="s">
        <v>9105</v>
      </c>
      <c r="C4585" s="37" t="s">
        <v>362</v>
      </c>
      <c r="D4585" s="860" t="s">
        <v>48910</v>
      </c>
      <c r="E4585" s="98">
        <v>39112</v>
      </c>
      <c r="F4585" s="261" t="s">
        <v>9106</v>
      </c>
      <c r="G4585" s="227"/>
      <c r="H4585" s="255"/>
    </row>
    <row r="4586" spans="1:8" ht="21.95" customHeight="1" thickBot="1" x14ac:dyDescent="0.3">
      <c r="A4586" s="254"/>
      <c r="B4586" s="36" t="s">
        <v>2243</v>
      </c>
      <c r="C4586" s="37" t="s">
        <v>48</v>
      </c>
      <c r="D4586" s="860" t="s">
        <v>48911</v>
      </c>
      <c r="E4586" s="98">
        <v>39338</v>
      </c>
      <c r="F4586" s="261" t="s">
        <v>9107</v>
      </c>
      <c r="G4586" s="227"/>
      <c r="H4586" s="255"/>
    </row>
    <row r="4587" spans="1:8" ht="21.95" customHeight="1" thickBot="1" x14ac:dyDescent="0.3">
      <c r="A4587" s="254"/>
      <c r="B4587" s="36" t="s">
        <v>9108</v>
      </c>
      <c r="C4587" s="37" t="s">
        <v>95</v>
      </c>
      <c r="D4587" s="860" t="s">
        <v>48912</v>
      </c>
      <c r="E4587" s="98">
        <v>39425</v>
      </c>
      <c r="F4587" s="261" t="s">
        <v>9109</v>
      </c>
      <c r="G4587" s="227"/>
      <c r="H4587" s="255"/>
    </row>
    <row r="4588" spans="1:8" ht="21.95" customHeight="1" thickBot="1" x14ac:dyDescent="0.3">
      <c r="A4588" s="254"/>
      <c r="B4588" s="36" t="s">
        <v>1086</v>
      </c>
      <c r="C4588" s="37" t="s">
        <v>223</v>
      </c>
      <c r="D4588" s="860" t="s">
        <v>39130</v>
      </c>
      <c r="E4588" s="98">
        <v>39292</v>
      </c>
      <c r="F4588" s="261" t="s">
        <v>9110</v>
      </c>
      <c r="G4588" s="227"/>
      <c r="H4588" s="255"/>
    </row>
    <row r="4589" spans="1:8" ht="21.95" customHeight="1" thickBot="1" x14ac:dyDescent="0.3">
      <c r="A4589" s="254"/>
      <c r="B4589" s="36" t="s">
        <v>9111</v>
      </c>
      <c r="C4589" s="37" t="s">
        <v>577</v>
      </c>
      <c r="D4589" s="860" t="s">
        <v>48913</v>
      </c>
      <c r="E4589" s="98">
        <v>39278</v>
      </c>
      <c r="F4589" s="261" t="s">
        <v>9112</v>
      </c>
      <c r="G4589" s="227"/>
      <c r="H4589" s="255"/>
    </row>
    <row r="4590" spans="1:8" ht="21.95" customHeight="1" thickBot="1" x14ac:dyDescent="0.3">
      <c r="A4590" s="254"/>
      <c r="B4590" s="36" t="s">
        <v>9113</v>
      </c>
      <c r="C4590" s="37" t="s">
        <v>61</v>
      </c>
      <c r="D4590" s="860" t="s">
        <v>48914</v>
      </c>
      <c r="E4590" s="98">
        <v>39088</v>
      </c>
      <c r="F4590" s="261" t="s">
        <v>9114</v>
      </c>
      <c r="G4590" s="227"/>
      <c r="H4590" s="255"/>
    </row>
    <row r="4591" spans="1:8" ht="21.95" customHeight="1" thickBot="1" x14ac:dyDescent="0.3">
      <c r="A4591" s="254"/>
      <c r="B4591" s="36" t="s">
        <v>9115</v>
      </c>
      <c r="C4591" s="37" t="s">
        <v>15</v>
      </c>
      <c r="D4591" s="860" t="s">
        <v>48915</v>
      </c>
      <c r="E4591" s="98">
        <v>39270</v>
      </c>
      <c r="F4591" s="261" t="s">
        <v>9116</v>
      </c>
      <c r="G4591" s="227"/>
      <c r="H4591" s="255"/>
    </row>
    <row r="4592" spans="1:8" ht="21.95" customHeight="1" thickBot="1" x14ac:dyDescent="0.3">
      <c r="A4592" s="254"/>
      <c r="B4592" s="36" t="s">
        <v>1662</v>
      </c>
      <c r="C4592" s="37" t="s">
        <v>561</v>
      </c>
      <c r="D4592" s="860" t="s">
        <v>48916</v>
      </c>
      <c r="E4592" s="98">
        <v>39273</v>
      </c>
      <c r="F4592" s="261" t="s">
        <v>9117</v>
      </c>
      <c r="G4592" s="227"/>
      <c r="H4592" s="255"/>
    </row>
    <row r="4593" spans="1:8" ht="21.95" customHeight="1" thickBot="1" x14ac:dyDescent="0.3">
      <c r="A4593" s="254"/>
      <c r="B4593" s="36" t="s">
        <v>9118</v>
      </c>
      <c r="C4593" s="37" t="s">
        <v>1130</v>
      </c>
      <c r="D4593" s="860" t="s">
        <v>48917</v>
      </c>
      <c r="E4593" s="98">
        <v>39100</v>
      </c>
      <c r="F4593" s="261" t="s">
        <v>9119</v>
      </c>
      <c r="G4593" s="227"/>
      <c r="H4593" s="255"/>
    </row>
    <row r="4594" spans="1:8" ht="21.95" customHeight="1" thickBot="1" x14ac:dyDescent="0.3">
      <c r="A4594" s="254"/>
      <c r="B4594" s="36" t="s">
        <v>2029</v>
      </c>
      <c r="C4594" s="37" t="s">
        <v>38</v>
      </c>
      <c r="D4594" s="860" t="s">
        <v>42577</v>
      </c>
      <c r="E4594" s="98">
        <v>39083</v>
      </c>
      <c r="F4594" s="261" t="s">
        <v>9120</v>
      </c>
      <c r="G4594" s="227"/>
      <c r="H4594" s="255"/>
    </row>
    <row r="4595" spans="1:8" ht="21.95" customHeight="1" thickBot="1" x14ac:dyDescent="0.3">
      <c r="A4595" s="254"/>
      <c r="B4595" s="36" t="s">
        <v>9121</v>
      </c>
      <c r="C4595" s="37" t="s">
        <v>163</v>
      </c>
      <c r="D4595" s="860" t="s">
        <v>40390</v>
      </c>
      <c r="E4595" s="98">
        <v>39370</v>
      </c>
      <c r="F4595" s="261" t="s">
        <v>9122</v>
      </c>
      <c r="G4595" s="227"/>
      <c r="H4595" s="255"/>
    </row>
    <row r="4596" spans="1:8" ht="21.95" customHeight="1" thickBot="1" x14ac:dyDescent="0.3">
      <c r="A4596" s="254"/>
      <c r="B4596" s="36" t="s">
        <v>3360</v>
      </c>
      <c r="C4596" s="37" t="s">
        <v>15</v>
      </c>
      <c r="D4596" s="860" t="s">
        <v>48918</v>
      </c>
      <c r="E4596" s="98">
        <v>39225</v>
      </c>
      <c r="F4596" s="261" t="s">
        <v>9123</v>
      </c>
      <c r="G4596" s="227"/>
      <c r="H4596" s="255"/>
    </row>
    <row r="4597" spans="1:8" ht="21.95" customHeight="1" thickBot="1" x14ac:dyDescent="0.3">
      <c r="A4597" s="254"/>
      <c r="B4597" s="36" t="s">
        <v>7790</v>
      </c>
      <c r="C4597" s="37" t="s">
        <v>20</v>
      </c>
      <c r="D4597" s="860" t="s">
        <v>48919</v>
      </c>
      <c r="E4597" s="98">
        <v>39300</v>
      </c>
      <c r="F4597" s="261" t="s">
        <v>9124</v>
      </c>
      <c r="G4597" s="227"/>
      <c r="H4597" s="255"/>
    </row>
    <row r="4598" spans="1:8" ht="21.95" customHeight="1" thickBot="1" x14ac:dyDescent="0.3">
      <c r="A4598" s="254"/>
      <c r="B4598" s="36" t="s">
        <v>1845</v>
      </c>
      <c r="C4598" s="37" t="s">
        <v>596</v>
      </c>
      <c r="D4598" s="860" t="s">
        <v>37428</v>
      </c>
      <c r="E4598" s="98">
        <v>39271</v>
      </c>
      <c r="F4598" s="261" t="s">
        <v>9125</v>
      </c>
      <c r="G4598" s="227"/>
      <c r="H4598" s="255"/>
    </row>
    <row r="4599" spans="1:8" ht="21.95" customHeight="1" thickBot="1" x14ac:dyDescent="0.3">
      <c r="A4599" s="254"/>
      <c r="B4599" s="36" t="s">
        <v>267</v>
      </c>
      <c r="C4599" s="37" t="s">
        <v>752</v>
      </c>
      <c r="D4599" s="860" t="s">
        <v>48920</v>
      </c>
      <c r="E4599" s="98">
        <v>39294</v>
      </c>
      <c r="F4599" s="261" t="s">
        <v>9126</v>
      </c>
      <c r="G4599" s="227"/>
      <c r="H4599" s="255"/>
    </row>
    <row r="4600" spans="1:8" ht="21.95" customHeight="1" thickBot="1" x14ac:dyDescent="0.3">
      <c r="A4600" s="254"/>
      <c r="B4600" s="36" t="s">
        <v>7758</v>
      </c>
      <c r="C4600" s="37" t="s">
        <v>494</v>
      </c>
      <c r="D4600" s="860" t="s">
        <v>37090</v>
      </c>
      <c r="E4600" s="98">
        <v>39397</v>
      </c>
      <c r="F4600" s="261" t="s">
        <v>9127</v>
      </c>
      <c r="G4600" s="227"/>
      <c r="H4600" s="255"/>
    </row>
    <row r="4601" spans="1:8" ht="21.95" customHeight="1" thickBot="1" x14ac:dyDescent="0.3">
      <c r="A4601" s="254"/>
      <c r="B4601" s="36" t="s">
        <v>9128</v>
      </c>
      <c r="C4601" s="37" t="s">
        <v>48</v>
      </c>
      <c r="D4601" s="860" t="s">
        <v>48921</v>
      </c>
      <c r="E4601" s="98">
        <v>39113</v>
      </c>
      <c r="F4601" s="261" t="s">
        <v>9129</v>
      </c>
      <c r="G4601" s="227"/>
      <c r="H4601" s="255"/>
    </row>
    <row r="4602" spans="1:8" ht="21.95" customHeight="1" thickBot="1" x14ac:dyDescent="0.3">
      <c r="A4602" s="254"/>
      <c r="B4602" s="36" t="s">
        <v>9130</v>
      </c>
      <c r="C4602" s="37" t="s">
        <v>223</v>
      </c>
      <c r="D4602" s="860" t="s">
        <v>48922</v>
      </c>
      <c r="E4602" s="98">
        <v>39091</v>
      </c>
      <c r="F4602" s="261" t="s">
        <v>9131</v>
      </c>
      <c r="G4602" s="227"/>
      <c r="H4602" s="255"/>
    </row>
    <row r="4603" spans="1:8" ht="21.95" customHeight="1" thickBot="1" x14ac:dyDescent="0.3">
      <c r="A4603" s="254"/>
      <c r="B4603" s="36" t="s">
        <v>1380</v>
      </c>
      <c r="C4603" s="37" t="s">
        <v>176</v>
      </c>
      <c r="D4603" s="860" t="s">
        <v>48923</v>
      </c>
      <c r="E4603" s="98">
        <v>39318</v>
      </c>
      <c r="F4603" s="261" t="s">
        <v>9132</v>
      </c>
      <c r="G4603" s="227"/>
      <c r="H4603" s="255"/>
    </row>
    <row r="4604" spans="1:8" ht="21.95" customHeight="1" thickBot="1" x14ac:dyDescent="0.3">
      <c r="A4604" s="254"/>
      <c r="B4604" s="36" t="s">
        <v>9133</v>
      </c>
      <c r="C4604" s="37" t="s">
        <v>9</v>
      </c>
      <c r="D4604" s="860" t="s">
        <v>48924</v>
      </c>
      <c r="E4604" s="98">
        <v>39101</v>
      </c>
      <c r="F4604" s="261" t="s">
        <v>9134</v>
      </c>
      <c r="G4604" s="227"/>
      <c r="H4604" s="255"/>
    </row>
    <row r="4605" spans="1:8" ht="21.95" customHeight="1" thickBot="1" x14ac:dyDescent="0.3">
      <c r="A4605" s="254"/>
      <c r="B4605" s="36" t="s">
        <v>4976</v>
      </c>
      <c r="C4605" s="37" t="s">
        <v>1891</v>
      </c>
      <c r="D4605" s="860" t="s">
        <v>48925</v>
      </c>
      <c r="E4605" s="98">
        <v>39168</v>
      </c>
      <c r="F4605" s="261" t="s">
        <v>9135</v>
      </c>
      <c r="G4605" s="227"/>
      <c r="H4605" s="255"/>
    </row>
    <row r="4606" spans="1:8" ht="21.95" customHeight="1" thickBot="1" x14ac:dyDescent="0.3">
      <c r="A4606" s="254"/>
      <c r="B4606" s="36" t="s">
        <v>2480</v>
      </c>
      <c r="C4606" s="37" t="s">
        <v>7804</v>
      </c>
      <c r="D4606" s="860" t="s">
        <v>48926</v>
      </c>
      <c r="E4606" s="98">
        <v>39208</v>
      </c>
      <c r="F4606" s="261" t="s">
        <v>9136</v>
      </c>
      <c r="G4606" s="227"/>
      <c r="H4606" s="255"/>
    </row>
    <row r="4607" spans="1:8" ht="21.95" customHeight="1" thickBot="1" x14ac:dyDescent="0.3">
      <c r="A4607" s="254"/>
      <c r="B4607" s="36" t="s">
        <v>329</v>
      </c>
      <c r="C4607" s="37" t="s">
        <v>102</v>
      </c>
      <c r="D4607" s="860" t="s">
        <v>35760</v>
      </c>
      <c r="E4607" s="98">
        <v>39189</v>
      </c>
      <c r="F4607" s="261" t="s">
        <v>330</v>
      </c>
      <c r="G4607" s="227"/>
      <c r="H4607" s="255"/>
    </row>
    <row r="4608" spans="1:8" ht="21.95" customHeight="1" thickBot="1" x14ac:dyDescent="0.3">
      <c r="A4608" s="254"/>
      <c r="B4608" s="400" t="s">
        <v>9137</v>
      </c>
      <c r="C4608" s="401" t="s">
        <v>171</v>
      </c>
      <c r="D4608" s="860" t="s">
        <v>48927</v>
      </c>
      <c r="E4608" s="402">
        <v>39156</v>
      </c>
      <c r="F4608" s="261" t="s">
        <v>9138</v>
      </c>
      <c r="G4608" s="227"/>
      <c r="H4608" s="255"/>
    </row>
    <row r="4609" spans="1:8" ht="21.95" customHeight="1" thickBot="1" x14ac:dyDescent="0.3">
      <c r="A4609" s="254"/>
      <c r="B4609" s="36" t="s">
        <v>9139</v>
      </c>
      <c r="C4609" s="37" t="s">
        <v>596</v>
      </c>
      <c r="D4609" s="860" t="s">
        <v>41584</v>
      </c>
      <c r="E4609" s="98">
        <v>39056</v>
      </c>
      <c r="F4609" s="261" t="s">
        <v>9140</v>
      </c>
      <c r="G4609" s="227"/>
      <c r="H4609" s="255"/>
    </row>
    <row r="4610" spans="1:8" ht="21.95" customHeight="1" thickBot="1" x14ac:dyDescent="0.3">
      <c r="A4610" s="254"/>
      <c r="B4610" s="36" t="s">
        <v>6578</v>
      </c>
      <c r="C4610" s="37" t="s">
        <v>48</v>
      </c>
      <c r="D4610" s="860" t="s">
        <v>48928</v>
      </c>
      <c r="E4610" s="98">
        <v>38731</v>
      </c>
      <c r="F4610" s="261" t="s">
        <v>9141</v>
      </c>
      <c r="G4610" s="227"/>
      <c r="H4610" s="255"/>
    </row>
    <row r="4611" spans="1:8" ht="21.95" customHeight="1" thickBot="1" x14ac:dyDescent="0.3">
      <c r="A4611" s="254"/>
      <c r="B4611" s="36" t="s">
        <v>9142</v>
      </c>
      <c r="C4611" s="37" t="s">
        <v>171</v>
      </c>
      <c r="D4611" s="860" t="s">
        <v>48929</v>
      </c>
      <c r="E4611" s="98">
        <v>38747</v>
      </c>
      <c r="F4611" s="261" t="s">
        <v>9143</v>
      </c>
      <c r="G4611" s="227"/>
      <c r="H4611" s="255"/>
    </row>
    <row r="4612" spans="1:8" ht="21.95" customHeight="1" thickBot="1" x14ac:dyDescent="0.3">
      <c r="A4612" s="254"/>
      <c r="B4612" s="36" t="s">
        <v>9144</v>
      </c>
      <c r="C4612" s="37" t="s">
        <v>95</v>
      </c>
      <c r="D4612" s="860" t="s">
        <v>48930</v>
      </c>
      <c r="E4612" s="98">
        <v>38822</v>
      </c>
      <c r="F4612" s="261" t="s">
        <v>9145</v>
      </c>
      <c r="G4612" s="227"/>
      <c r="H4612" s="255"/>
    </row>
    <row r="4613" spans="1:8" ht="21.95" customHeight="1" thickBot="1" x14ac:dyDescent="0.3">
      <c r="A4613" s="254"/>
      <c r="B4613" s="36" t="s">
        <v>9146</v>
      </c>
      <c r="C4613" s="37" t="s">
        <v>310</v>
      </c>
      <c r="D4613" s="860" t="s">
        <v>48931</v>
      </c>
      <c r="E4613" s="98">
        <v>38986</v>
      </c>
      <c r="F4613" s="261" t="s">
        <v>9147</v>
      </c>
      <c r="G4613" s="227"/>
      <c r="H4613" s="255"/>
    </row>
    <row r="4614" spans="1:8" ht="21.95" customHeight="1" thickBot="1" x14ac:dyDescent="0.3">
      <c r="A4614" s="254"/>
      <c r="B4614" s="36" t="s">
        <v>2210</v>
      </c>
      <c r="C4614" s="37" t="s">
        <v>1184</v>
      </c>
      <c r="D4614" s="860" t="s">
        <v>48932</v>
      </c>
      <c r="E4614" s="98">
        <v>39002</v>
      </c>
      <c r="F4614" s="261" t="s">
        <v>9148</v>
      </c>
      <c r="G4614" s="227"/>
      <c r="H4614" s="255"/>
    </row>
    <row r="4615" spans="1:8" ht="21.95" customHeight="1" thickBot="1" x14ac:dyDescent="0.3">
      <c r="A4615" s="254"/>
      <c r="B4615" s="36" t="s">
        <v>9149</v>
      </c>
      <c r="C4615" s="37" t="s">
        <v>159</v>
      </c>
      <c r="D4615" s="860" t="s">
        <v>48933</v>
      </c>
      <c r="E4615" s="98">
        <v>39016</v>
      </c>
      <c r="F4615" s="261" t="s">
        <v>9150</v>
      </c>
      <c r="G4615" s="227"/>
      <c r="H4615" s="255"/>
    </row>
    <row r="4616" spans="1:8" ht="21.95" customHeight="1" thickBot="1" x14ac:dyDescent="0.3">
      <c r="A4616" s="254"/>
      <c r="B4616" s="36" t="s">
        <v>9151</v>
      </c>
      <c r="C4616" s="37" t="s">
        <v>9</v>
      </c>
      <c r="D4616" s="860" t="s">
        <v>48934</v>
      </c>
      <c r="E4616" s="98">
        <v>38730</v>
      </c>
      <c r="F4616" s="261" t="s">
        <v>9152</v>
      </c>
      <c r="G4616" s="227"/>
      <c r="H4616" s="255"/>
    </row>
    <row r="4617" spans="1:8" ht="21.95" customHeight="1" thickBot="1" x14ac:dyDescent="0.3">
      <c r="A4617" s="254"/>
      <c r="B4617" s="36" t="s">
        <v>9153</v>
      </c>
      <c r="C4617" s="37" t="s">
        <v>9154</v>
      </c>
      <c r="D4617" s="860" t="s">
        <v>48935</v>
      </c>
      <c r="E4617" s="98">
        <v>38720</v>
      </c>
      <c r="F4617" s="261" t="s">
        <v>9155</v>
      </c>
      <c r="G4617" s="227"/>
      <c r="H4617" s="255"/>
    </row>
    <row r="4618" spans="1:8" ht="21.95" customHeight="1" thickBot="1" x14ac:dyDescent="0.3">
      <c r="A4618" s="254"/>
      <c r="B4618" s="36" t="s">
        <v>9156</v>
      </c>
      <c r="C4618" s="37" t="s">
        <v>282</v>
      </c>
      <c r="D4618" s="860" t="s">
        <v>48936</v>
      </c>
      <c r="E4618" s="98">
        <v>38740</v>
      </c>
      <c r="F4618" s="261" t="s">
        <v>9157</v>
      </c>
      <c r="G4618" s="227"/>
      <c r="H4618" s="255"/>
    </row>
    <row r="4619" spans="1:8" ht="21.95" customHeight="1" thickBot="1" x14ac:dyDescent="0.3">
      <c r="A4619" s="254"/>
      <c r="B4619" s="36" t="s">
        <v>3908</v>
      </c>
      <c r="C4619" s="37" t="s">
        <v>998</v>
      </c>
      <c r="D4619" s="860" t="s">
        <v>48937</v>
      </c>
      <c r="E4619" s="98">
        <v>38878</v>
      </c>
      <c r="F4619" s="261" t="s">
        <v>9158</v>
      </c>
      <c r="G4619" s="227"/>
      <c r="H4619" s="255"/>
    </row>
    <row r="4620" spans="1:8" ht="21.95" customHeight="1" thickBot="1" x14ac:dyDescent="0.3">
      <c r="A4620" s="254"/>
      <c r="B4620" s="36" t="s">
        <v>9159</v>
      </c>
      <c r="C4620" s="37" t="s">
        <v>423</v>
      </c>
      <c r="D4620" s="860" t="s">
        <v>48938</v>
      </c>
      <c r="E4620" s="98">
        <v>38976</v>
      </c>
      <c r="F4620" s="261" t="s">
        <v>9160</v>
      </c>
      <c r="G4620" s="227"/>
      <c r="H4620" s="255"/>
    </row>
    <row r="4621" spans="1:8" ht="21.95" customHeight="1" thickBot="1" x14ac:dyDescent="0.3">
      <c r="A4621" s="254"/>
      <c r="B4621" s="36" t="s">
        <v>9161</v>
      </c>
      <c r="C4621" s="37" t="s">
        <v>276</v>
      </c>
      <c r="D4621" s="860" t="s">
        <v>48939</v>
      </c>
      <c r="E4621" s="98">
        <v>38764</v>
      </c>
      <c r="F4621" s="261" t="s">
        <v>9162</v>
      </c>
      <c r="G4621" s="227"/>
      <c r="H4621" s="255"/>
    </row>
    <row r="4622" spans="1:8" ht="21.95" customHeight="1" thickBot="1" x14ac:dyDescent="0.3">
      <c r="A4622" s="254"/>
      <c r="B4622" s="36" t="s">
        <v>6768</v>
      </c>
      <c r="C4622" s="37" t="s">
        <v>176</v>
      </c>
      <c r="D4622" s="860" t="s">
        <v>48940</v>
      </c>
      <c r="E4622" s="98">
        <v>38904</v>
      </c>
      <c r="F4622" s="261" t="s">
        <v>9163</v>
      </c>
      <c r="G4622" s="227"/>
      <c r="H4622" s="255"/>
    </row>
    <row r="4623" spans="1:8" ht="21.95" customHeight="1" thickBot="1" x14ac:dyDescent="0.3">
      <c r="A4623" s="254"/>
      <c r="B4623" s="36" t="s">
        <v>3196</v>
      </c>
      <c r="C4623" s="37" t="s">
        <v>240</v>
      </c>
      <c r="D4623" s="860" t="s">
        <v>48941</v>
      </c>
      <c r="E4623" s="98">
        <v>39016</v>
      </c>
      <c r="F4623" s="261" t="s">
        <v>9164</v>
      </c>
      <c r="G4623" s="227"/>
      <c r="H4623" s="255"/>
    </row>
    <row r="4624" spans="1:8" ht="21.95" customHeight="1" thickBot="1" x14ac:dyDescent="0.3">
      <c r="A4624" s="254"/>
      <c r="B4624" s="36" t="s">
        <v>9165</v>
      </c>
      <c r="C4624" s="37" t="s">
        <v>336</v>
      </c>
      <c r="D4624" s="860" t="s">
        <v>48942</v>
      </c>
      <c r="E4624" s="98">
        <v>38930</v>
      </c>
      <c r="F4624" s="261" t="s">
        <v>9166</v>
      </c>
      <c r="G4624" s="227"/>
      <c r="H4624" s="255"/>
    </row>
    <row r="4625" spans="1:8" ht="21.95" customHeight="1" thickBot="1" x14ac:dyDescent="0.3">
      <c r="A4625" s="254"/>
      <c r="B4625" s="36" t="s">
        <v>1172</v>
      </c>
      <c r="C4625" s="37" t="s">
        <v>1233</v>
      </c>
      <c r="D4625" s="860" t="s">
        <v>40313</v>
      </c>
      <c r="E4625" s="98">
        <v>38745</v>
      </c>
      <c r="F4625" s="261" t="s">
        <v>9167</v>
      </c>
      <c r="G4625" s="227"/>
      <c r="H4625" s="255"/>
    </row>
    <row r="4626" spans="1:8" ht="21.95" customHeight="1" thickBot="1" x14ac:dyDescent="0.3">
      <c r="A4626" s="254"/>
      <c r="B4626" s="36" t="s">
        <v>6768</v>
      </c>
      <c r="C4626" s="37" t="s">
        <v>596</v>
      </c>
      <c r="D4626" s="860" t="s">
        <v>48943</v>
      </c>
      <c r="E4626" s="98">
        <v>38880</v>
      </c>
      <c r="F4626" s="261" t="s">
        <v>9168</v>
      </c>
      <c r="G4626" s="227"/>
      <c r="H4626" s="255"/>
    </row>
    <row r="4627" spans="1:8" ht="21.95" customHeight="1" thickBot="1" x14ac:dyDescent="0.3">
      <c r="A4627" s="254"/>
      <c r="B4627" s="36" t="s">
        <v>9169</v>
      </c>
      <c r="C4627" s="37" t="s">
        <v>314</v>
      </c>
      <c r="D4627" s="860" t="s">
        <v>48944</v>
      </c>
      <c r="E4627" s="98">
        <v>38860</v>
      </c>
      <c r="F4627" s="261" t="s">
        <v>9170</v>
      </c>
      <c r="G4627" s="227"/>
      <c r="H4627" s="255"/>
    </row>
    <row r="4628" spans="1:8" ht="21.95" customHeight="1" thickBot="1" x14ac:dyDescent="0.3">
      <c r="A4628" s="254"/>
      <c r="B4628" s="36" t="s">
        <v>9171</v>
      </c>
      <c r="C4628" s="37" t="s">
        <v>1167</v>
      </c>
      <c r="D4628" s="860" t="s">
        <v>48945</v>
      </c>
      <c r="E4628" s="98">
        <v>39051</v>
      </c>
      <c r="F4628" s="261" t="s">
        <v>9172</v>
      </c>
      <c r="G4628" s="227"/>
      <c r="H4628" s="255"/>
    </row>
    <row r="4629" spans="1:8" ht="21.95" customHeight="1" thickBot="1" x14ac:dyDescent="0.3">
      <c r="A4629" s="254"/>
      <c r="B4629" s="36" t="s">
        <v>9173</v>
      </c>
      <c r="C4629" s="37" t="s">
        <v>375</v>
      </c>
      <c r="D4629" s="860" t="s">
        <v>48946</v>
      </c>
      <c r="E4629" s="98">
        <v>38911</v>
      </c>
      <c r="F4629" s="261" t="s">
        <v>9174</v>
      </c>
      <c r="G4629" s="227"/>
      <c r="H4629" s="255"/>
    </row>
    <row r="4630" spans="1:8" ht="21.95" customHeight="1" thickBot="1" x14ac:dyDescent="0.3">
      <c r="A4630" s="254"/>
      <c r="B4630" s="36" t="s">
        <v>6895</v>
      </c>
      <c r="C4630" s="37" t="s">
        <v>356</v>
      </c>
      <c r="D4630" s="860" t="s">
        <v>48947</v>
      </c>
      <c r="E4630" s="98">
        <v>38941</v>
      </c>
      <c r="F4630" s="261" t="s">
        <v>9175</v>
      </c>
      <c r="G4630" s="227"/>
      <c r="H4630" s="255"/>
    </row>
    <row r="4631" spans="1:8" ht="21.95" customHeight="1" thickBot="1" x14ac:dyDescent="0.3">
      <c r="A4631" s="254"/>
      <c r="B4631" s="36" t="s">
        <v>7981</v>
      </c>
      <c r="C4631" s="37" t="s">
        <v>596</v>
      </c>
      <c r="D4631" s="860" t="s">
        <v>37132</v>
      </c>
      <c r="E4631" s="98">
        <v>38934</v>
      </c>
      <c r="F4631" s="261" t="s">
        <v>9176</v>
      </c>
      <c r="G4631" s="227"/>
      <c r="H4631" s="255"/>
    </row>
    <row r="4632" spans="1:8" ht="21.95" customHeight="1" thickBot="1" x14ac:dyDescent="0.3">
      <c r="A4632" s="254"/>
      <c r="B4632" s="36" t="s">
        <v>2205</v>
      </c>
      <c r="C4632" s="37" t="s">
        <v>2358</v>
      </c>
      <c r="D4632" s="860" t="s">
        <v>48948</v>
      </c>
      <c r="E4632" s="98">
        <v>38781</v>
      </c>
      <c r="F4632" s="261" t="s">
        <v>9177</v>
      </c>
      <c r="G4632" s="227"/>
      <c r="H4632" s="255"/>
    </row>
    <row r="4633" spans="1:8" ht="21.95" customHeight="1" thickBot="1" x14ac:dyDescent="0.3">
      <c r="A4633" s="254"/>
      <c r="B4633" s="36" t="s">
        <v>3598</v>
      </c>
      <c r="C4633" s="37" t="s">
        <v>95</v>
      </c>
      <c r="D4633" s="860" t="s">
        <v>46249</v>
      </c>
      <c r="E4633" s="98">
        <v>38724</v>
      </c>
      <c r="F4633" s="261" t="s">
        <v>9178</v>
      </c>
      <c r="G4633" s="227"/>
      <c r="H4633" s="255"/>
    </row>
    <row r="4634" spans="1:8" ht="21.95" customHeight="1" thickBot="1" x14ac:dyDescent="0.3">
      <c r="A4634" s="254"/>
      <c r="B4634" s="36" t="s">
        <v>975</v>
      </c>
      <c r="C4634" s="37" t="s">
        <v>26</v>
      </c>
      <c r="D4634" s="860" t="s">
        <v>36241</v>
      </c>
      <c r="E4634" s="98">
        <v>39044</v>
      </c>
      <c r="F4634" s="261" t="s">
        <v>9179</v>
      </c>
      <c r="G4634" s="227"/>
      <c r="H4634" s="255"/>
    </row>
    <row r="4635" spans="1:8" ht="21.95" customHeight="1" thickBot="1" x14ac:dyDescent="0.3">
      <c r="A4635" s="254"/>
      <c r="B4635" s="36" t="s">
        <v>9180</v>
      </c>
      <c r="C4635" s="37" t="s">
        <v>48</v>
      </c>
      <c r="D4635" s="860" t="s">
        <v>48949</v>
      </c>
      <c r="E4635" s="98">
        <v>39014</v>
      </c>
      <c r="F4635" s="261" t="s">
        <v>9181</v>
      </c>
      <c r="G4635" s="227"/>
      <c r="H4635" s="255"/>
    </row>
    <row r="4636" spans="1:8" ht="21.95" customHeight="1" thickBot="1" x14ac:dyDescent="0.3">
      <c r="A4636" s="254"/>
      <c r="B4636" s="36" t="s">
        <v>9182</v>
      </c>
      <c r="C4636" s="37" t="s">
        <v>9183</v>
      </c>
      <c r="D4636" s="860" t="s">
        <v>48950</v>
      </c>
      <c r="E4636" s="98">
        <v>38719</v>
      </c>
      <c r="F4636" s="261" t="s">
        <v>9184</v>
      </c>
      <c r="G4636" s="227"/>
      <c r="H4636" s="255"/>
    </row>
    <row r="4637" spans="1:8" ht="21.95" customHeight="1" thickBot="1" x14ac:dyDescent="0.3">
      <c r="A4637" s="254"/>
      <c r="B4637" s="36" t="s">
        <v>9185</v>
      </c>
      <c r="C4637" s="37" t="s">
        <v>181</v>
      </c>
      <c r="D4637" s="860" t="s">
        <v>48951</v>
      </c>
      <c r="E4637" s="98">
        <v>38965</v>
      </c>
      <c r="F4637" s="261" t="s">
        <v>9186</v>
      </c>
      <c r="G4637" s="227"/>
      <c r="H4637" s="255"/>
    </row>
    <row r="4638" spans="1:8" ht="21.95" customHeight="1" thickBot="1" x14ac:dyDescent="0.3">
      <c r="A4638" s="254"/>
      <c r="B4638" s="36" t="s">
        <v>9187</v>
      </c>
      <c r="C4638" s="37" t="s">
        <v>282</v>
      </c>
      <c r="D4638" s="860" t="s">
        <v>48952</v>
      </c>
      <c r="E4638" s="98">
        <v>39033</v>
      </c>
      <c r="F4638" s="261" t="s">
        <v>9188</v>
      </c>
      <c r="G4638" s="227"/>
      <c r="H4638" s="255"/>
    </row>
    <row r="4639" spans="1:8" ht="21.95" customHeight="1" thickBot="1" x14ac:dyDescent="0.3">
      <c r="A4639" s="254"/>
      <c r="B4639" s="36" t="s">
        <v>2519</v>
      </c>
      <c r="C4639" s="37" t="s">
        <v>176</v>
      </c>
      <c r="D4639" s="860" t="s">
        <v>48953</v>
      </c>
      <c r="E4639" s="98">
        <v>38896</v>
      </c>
      <c r="F4639" s="261" t="s">
        <v>9189</v>
      </c>
      <c r="G4639" s="227"/>
      <c r="H4639" s="255"/>
    </row>
    <row r="4640" spans="1:8" ht="21.95" customHeight="1" thickBot="1" x14ac:dyDescent="0.3">
      <c r="A4640" s="254"/>
      <c r="B4640" s="36" t="s">
        <v>9190</v>
      </c>
      <c r="C4640" s="37" t="s">
        <v>2303</v>
      </c>
      <c r="D4640" s="860" t="s">
        <v>48954</v>
      </c>
      <c r="E4640" s="98">
        <v>39048</v>
      </c>
      <c r="F4640" s="261" t="s">
        <v>9191</v>
      </c>
      <c r="G4640" s="227"/>
      <c r="H4640" s="255"/>
    </row>
    <row r="4641" spans="1:8" ht="21.95" customHeight="1" thickBot="1" x14ac:dyDescent="0.3">
      <c r="A4641" s="254"/>
      <c r="B4641" s="36" t="s">
        <v>1629</v>
      </c>
      <c r="C4641" s="37" t="s">
        <v>596</v>
      </c>
      <c r="D4641" s="860" t="s">
        <v>48955</v>
      </c>
      <c r="E4641" s="98">
        <v>38903</v>
      </c>
      <c r="F4641" s="261" t="s">
        <v>9192</v>
      </c>
      <c r="G4641" s="227"/>
      <c r="H4641" s="255"/>
    </row>
    <row r="4642" spans="1:8" ht="21.95" customHeight="1" thickBot="1" x14ac:dyDescent="0.3">
      <c r="A4642" s="254"/>
      <c r="B4642" s="403" t="s">
        <v>6466</v>
      </c>
      <c r="C4642" s="404" t="s">
        <v>144</v>
      </c>
      <c r="D4642" s="860" t="s">
        <v>41513</v>
      </c>
      <c r="E4642" s="405">
        <v>38730</v>
      </c>
      <c r="F4642" s="261" t="s">
        <v>9193</v>
      </c>
      <c r="G4642" s="227"/>
      <c r="H4642" s="255"/>
    </row>
    <row r="4643" spans="1:8" ht="21.95" customHeight="1" thickBot="1" x14ac:dyDescent="0.3">
      <c r="A4643" s="254"/>
      <c r="B4643" s="406" t="s">
        <v>6768</v>
      </c>
      <c r="C4643" s="407" t="s">
        <v>38</v>
      </c>
      <c r="D4643" s="860" t="s">
        <v>48956</v>
      </c>
      <c r="E4643" s="265">
        <v>38374</v>
      </c>
      <c r="F4643" s="261" t="s">
        <v>9194</v>
      </c>
      <c r="G4643" s="227"/>
      <c r="H4643" s="255"/>
    </row>
    <row r="4644" spans="1:8" ht="21.95" customHeight="1" thickBot="1" x14ac:dyDescent="0.3">
      <c r="A4644" s="254"/>
      <c r="B4644" s="36" t="s">
        <v>9195</v>
      </c>
      <c r="C4644" s="37" t="s">
        <v>159</v>
      </c>
      <c r="D4644" s="860" t="s">
        <v>48957</v>
      </c>
      <c r="E4644" s="98">
        <v>38613</v>
      </c>
      <c r="F4644" s="261" t="s">
        <v>9196</v>
      </c>
      <c r="G4644" s="227"/>
      <c r="H4644" s="255"/>
    </row>
    <row r="4645" spans="1:8" ht="21.95" customHeight="1" thickBot="1" x14ac:dyDescent="0.3">
      <c r="A4645" s="254"/>
      <c r="B4645" s="36" t="s">
        <v>9197</v>
      </c>
      <c r="C4645" s="37" t="s">
        <v>117</v>
      </c>
      <c r="D4645" s="860" t="s">
        <v>48958</v>
      </c>
      <c r="E4645" s="98">
        <v>38432</v>
      </c>
      <c r="F4645" s="261" t="s">
        <v>9198</v>
      </c>
      <c r="G4645" s="227"/>
      <c r="H4645" s="255"/>
    </row>
    <row r="4646" spans="1:8" ht="21.95" customHeight="1" thickBot="1" x14ac:dyDescent="0.3">
      <c r="A4646" s="254"/>
      <c r="B4646" s="36" t="s">
        <v>9199</v>
      </c>
      <c r="C4646" s="37" t="s">
        <v>530</v>
      </c>
      <c r="D4646" s="860" t="s">
        <v>48959</v>
      </c>
      <c r="E4646" s="98">
        <v>38572</v>
      </c>
      <c r="F4646" s="261" t="s">
        <v>9200</v>
      </c>
      <c r="G4646" s="227"/>
      <c r="H4646" s="255"/>
    </row>
    <row r="4647" spans="1:8" ht="21.95" customHeight="1" thickBot="1" x14ac:dyDescent="0.3">
      <c r="A4647" s="254"/>
      <c r="B4647" s="36" t="s">
        <v>9201</v>
      </c>
      <c r="C4647" s="37" t="s">
        <v>282</v>
      </c>
      <c r="D4647" s="860" t="s">
        <v>48960</v>
      </c>
      <c r="E4647" s="98">
        <v>38660</v>
      </c>
      <c r="F4647" s="261" t="s">
        <v>9202</v>
      </c>
      <c r="G4647" s="227"/>
      <c r="H4647" s="255"/>
    </row>
    <row r="4648" spans="1:8" ht="21.95" customHeight="1" thickBot="1" x14ac:dyDescent="0.3">
      <c r="A4648" s="254"/>
      <c r="B4648" s="36" t="s">
        <v>155</v>
      </c>
      <c r="C4648" s="37" t="s">
        <v>20</v>
      </c>
      <c r="D4648" s="860" t="s">
        <v>48961</v>
      </c>
      <c r="E4648" s="98">
        <v>38357</v>
      </c>
      <c r="F4648" s="261" t="s">
        <v>9203</v>
      </c>
      <c r="G4648" s="227"/>
      <c r="H4648" s="255"/>
    </row>
    <row r="4649" spans="1:8" ht="21.95" customHeight="1" thickBot="1" x14ac:dyDescent="0.3">
      <c r="A4649" s="254"/>
      <c r="B4649" s="36" t="s">
        <v>9204</v>
      </c>
      <c r="C4649" s="37" t="s">
        <v>209</v>
      </c>
      <c r="D4649" s="860" t="s">
        <v>48962</v>
      </c>
      <c r="E4649" s="98">
        <v>38539</v>
      </c>
      <c r="F4649" s="261" t="s">
        <v>9205</v>
      </c>
      <c r="G4649" s="227"/>
      <c r="H4649" s="255"/>
    </row>
    <row r="4650" spans="1:8" ht="21.95" customHeight="1" thickBot="1" x14ac:dyDescent="0.3">
      <c r="A4650" s="254"/>
      <c r="B4650" s="36" t="s">
        <v>9206</v>
      </c>
      <c r="C4650" s="37" t="s">
        <v>1671</v>
      </c>
      <c r="D4650" s="860" t="s">
        <v>48963</v>
      </c>
      <c r="E4650" s="98">
        <v>38619</v>
      </c>
      <c r="F4650" s="261" t="s">
        <v>9207</v>
      </c>
      <c r="G4650" s="227"/>
      <c r="H4650" s="255"/>
    </row>
    <row r="4651" spans="1:8" ht="21.95" customHeight="1" thickBot="1" x14ac:dyDescent="0.3">
      <c r="A4651" s="254"/>
      <c r="B4651" s="36" t="s">
        <v>1191</v>
      </c>
      <c r="C4651" s="37" t="s">
        <v>230</v>
      </c>
      <c r="D4651" s="860" t="s">
        <v>48964</v>
      </c>
      <c r="E4651" s="98">
        <v>38694</v>
      </c>
      <c r="F4651" s="261" t="s">
        <v>9208</v>
      </c>
      <c r="G4651" s="227"/>
      <c r="H4651" s="255"/>
    </row>
    <row r="4652" spans="1:8" ht="21.95" customHeight="1" thickBot="1" x14ac:dyDescent="0.3">
      <c r="A4652" s="254"/>
      <c r="B4652" s="36" t="s">
        <v>9209</v>
      </c>
      <c r="C4652" s="37" t="s">
        <v>1233</v>
      </c>
      <c r="D4652" s="860" t="s">
        <v>48965</v>
      </c>
      <c r="E4652" s="98">
        <v>38467</v>
      </c>
      <c r="F4652" s="261" t="s">
        <v>9210</v>
      </c>
      <c r="G4652" s="227"/>
      <c r="H4652" s="255"/>
    </row>
    <row r="4653" spans="1:8" ht="21.95" customHeight="1" thickBot="1" x14ac:dyDescent="0.3">
      <c r="A4653" s="254"/>
      <c r="B4653" s="36" t="s">
        <v>9211</v>
      </c>
      <c r="C4653" s="37" t="s">
        <v>282</v>
      </c>
      <c r="D4653" s="860" t="s">
        <v>48966</v>
      </c>
      <c r="E4653" s="98">
        <v>38535</v>
      </c>
      <c r="F4653" s="261" t="s">
        <v>9212</v>
      </c>
      <c r="G4653" s="227"/>
      <c r="H4653" s="255"/>
    </row>
    <row r="4654" spans="1:8" ht="21.95" customHeight="1" thickBot="1" x14ac:dyDescent="0.3">
      <c r="A4654" s="254"/>
      <c r="B4654" s="36" t="s">
        <v>9213</v>
      </c>
      <c r="C4654" s="37" t="s">
        <v>668</v>
      </c>
      <c r="D4654" s="860" t="s">
        <v>48967</v>
      </c>
      <c r="E4654" s="98">
        <v>38398</v>
      </c>
      <c r="F4654" s="261" t="s">
        <v>9214</v>
      </c>
      <c r="G4654" s="227"/>
      <c r="H4654" s="255"/>
    </row>
    <row r="4655" spans="1:8" ht="21.95" customHeight="1" thickBot="1" x14ac:dyDescent="0.3">
      <c r="A4655" s="254"/>
      <c r="B4655" s="36" t="s">
        <v>9215</v>
      </c>
      <c r="C4655" s="37" t="s">
        <v>15</v>
      </c>
      <c r="D4655" s="860" t="s">
        <v>48968</v>
      </c>
      <c r="E4655" s="98">
        <v>38531</v>
      </c>
      <c r="F4655" s="261" t="s">
        <v>9216</v>
      </c>
      <c r="G4655" s="227"/>
      <c r="H4655" s="255"/>
    </row>
    <row r="4656" spans="1:8" ht="21.95" customHeight="1" thickBot="1" x14ac:dyDescent="0.3">
      <c r="A4656" s="254"/>
      <c r="B4656" s="36" t="s">
        <v>9217</v>
      </c>
      <c r="C4656" s="37" t="s">
        <v>163</v>
      </c>
      <c r="D4656" s="860" t="s">
        <v>48969</v>
      </c>
      <c r="E4656" s="98">
        <v>38374</v>
      </c>
      <c r="F4656" s="261" t="s">
        <v>9218</v>
      </c>
      <c r="G4656" s="227"/>
      <c r="H4656" s="255"/>
    </row>
    <row r="4657" spans="1:8" ht="21.95" customHeight="1" thickBot="1" x14ac:dyDescent="0.3">
      <c r="A4657" s="254"/>
      <c r="B4657" s="36" t="s">
        <v>9219</v>
      </c>
      <c r="C4657" s="37" t="s">
        <v>167</v>
      </c>
      <c r="D4657" s="860" t="s">
        <v>48970</v>
      </c>
      <c r="E4657" s="98">
        <v>38451</v>
      </c>
      <c r="F4657" s="261" t="s">
        <v>9220</v>
      </c>
      <c r="G4657" s="227"/>
      <c r="H4657" s="255"/>
    </row>
    <row r="4658" spans="1:8" ht="21.95" customHeight="1" thickBot="1" x14ac:dyDescent="0.3">
      <c r="A4658" s="254"/>
      <c r="B4658" s="36" t="s">
        <v>9221</v>
      </c>
      <c r="C4658" s="37" t="s">
        <v>712</v>
      </c>
      <c r="D4658" s="860" t="s">
        <v>48971</v>
      </c>
      <c r="E4658" s="98">
        <v>38383</v>
      </c>
      <c r="F4658" s="261" t="s">
        <v>9222</v>
      </c>
      <c r="G4658" s="227"/>
      <c r="H4658" s="255"/>
    </row>
    <row r="4659" spans="1:8" ht="21.95" customHeight="1" thickBot="1" x14ac:dyDescent="0.3">
      <c r="A4659" s="254"/>
      <c r="B4659" s="36" t="s">
        <v>9223</v>
      </c>
      <c r="C4659" s="37" t="s">
        <v>7392</v>
      </c>
      <c r="D4659" s="860" t="s">
        <v>48972</v>
      </c>
      <c r="E4659" s="98">
        <v>38637</v>
      </c>
      <c r="F4659" s="261" t="s">
        <v>9224</v>
      </c>
      <c r="G4659" s="227"/>
      <c r="H4659" s="255"/>
    </row>
    <row r="4660" spans="1:8" ht="21.95" customHeight="1" thickBot="1" x14ac:dyDescent="0.3">
      <c r="A4660" s="254"/>
      <c r="B4660" s="36" t="s">
        <v>9225</v>
      </c>
      <c r="C4660" s="37" t="s">
        <v>491</v>
      </c>
      <c r="D4660" s="860" t="s">
        <v>48973</v>
      </c>
      <c r="E4660" s="98">
        <v>38687</v>
      </c>
      <c r="F4660" s="261" t="s">
        <v>9226</v>
      </c>
      <c r="G4660" s="227"/>
      <c r="H4660" s="255"/>
    </row>
    <row r="4661" spans="1:8" ht="21.95" customHeight="1" thickBot="1" x14ac:dyDescent="0.3">
      <c r="A4661" s="254"/>
      <c r="B4661" s="36" t="s">
        <v>9227</v>
      </c>
      <c r="C4661" s="37" t="s">
        <v>38</v>
      </c>
      <c r="D4661" s="860" t="s">
        <v>48974</v>
      </c>
      <c r="E4661" s="98">
        <v>38469</v>
      </c>
      <c r="F4661" s="261" t="s">
        <v>9228</v>
      </c>
      <c r="G4661" s="227"/>
      <c r="H4661" s="255"/>
    </row>
    <row r="4662" spans="1:8" ht="21.95" customHeight="1" thickBot="1" x14ac:dyDescent="0.3">
      <c r="A4662" s="254"/>
      <c r="B4662" s="36" t="s">
        <v>4261</v>
      </c>
      <c r="C4662" s="37" t="s">
        <v>92</v>
      </c>
      <c r="D4662" s="860" t="s">
        <v>48975</v>
      </c>
      <c r="E4662" s="98">
        <v>38368</v>
      </c>
      <c r="F4662" s="261" t="s">
        <v>9229</v>
      </c>
      <c r="G4662" s="227"/>
      <c r="H4662" s="255"/>
    </row>
    <row r="4663" spans="1:8" ht="21.95" customHeight="1" thickBot="1" x14ac:dyDescent="0.3">
      <c r="A4663" s="254"/>
      <c r="B4663" s="36" t="s">
        <v>9230</v>
      </c>
      <c r="C4663" s="37" t="s">
        <v>163</v>
      </c>
      <c r="D4663" s="860" t="s">
        <v>48976</v>
      </c>
      <c r="E4663" s="98">
        <v>38625</v>
      </c>
      <c r="F4663" s="261" t="s">
        <v>9231</v>
      </c>
      <c r="G4663" s="227"/>
      <c r="H4663" s="255"/>
    </row>
    <row r="4664" spans="1:8" ht="21.95" customHeight="1" thickBot="1" x14ac:dyDescent="0.3">
      <c r="A4664" s="254"/>
      <c r="B4664" s="36" t="s">
        <v>9232</v>
      </c>
      <c r="C4664" s="37" t="s">
        <v>2507</v>
      </c>
      <c r="D4664" s="860" t="s">
        <v>48977</v>
      </c>
      <c r="E4664" s="98">
        <v>38545</v>
      </c>
      <c r="F4664" s="261" t="s">
        <v>9233</v>
      </c>
      <c r="G4664" s="227"/>
      <c r="H4664" s="255"/>
    </row>
    <row r="4665" spans="1:8" ht="21.95" customHeight="1" thickBot="1" x14ac:dyDescent="0.3">
      <c r="A4665" s="254"/>
      <c r="B4665" s="36" t="s">
        <v>478</v>
      </c>
      <c r="C4665" s="37" t="s">
        <v>800</v>
      </c>
      <c r="D4665" s="860" t="s">
        <v>48978</v>
      </c>
      <c r="E4665" s="98">
        <v>38602</v>
      </c>
      <c r="F4665" s="261" t="s">
        <v>9234</v>
      </c>
      <c r="G4665" s="227"/>
      <c r="H4665" s="255"/>
    </row>
    <row r="4666" spans="1:8" ht="21.95" customHeight="1" thickBot="1" x14ac:dyDescent="0.3">
      <c r="A4666" s="254"/>
      <c r="B4666" s="36" t="s">
        <v>7733</v>
      </c>
      <c r="C4666" s="37" t="s">
        <v>15</v>
      </c>
      <c r="D4666" s="860" t="s">
        <v>48979</v>
      </c>
      <c r="E4666" s="98">
        <v>38353</v>
      </c>
      <c r="F4666" s="261" t="s">
        <v>9235</v>
      </c>
      <c r="G4666" s="227"/>
      <c r="H4666" s="255"/>
    </row>
    <row r="4667" spans="1:8" ht="21.95" customHeight="1" thickBot="1" x14ac:dyDescent="0.3">
      <c r="A4667" s="254"/>
      <c r="B4667" s="36" t="s">
        <v>2238</v>
      </c>
      <c r="C4667" s="37" t="s">
        <v>558</v>
      </c>
      <c r="D4667" s="860" t="s">
        <v>48980</v>
      </c>
      <c r="E4667" s="98">
        <v>38574</v>
      </c>
      <c r="F4667" s="261" t="s">
        <v>9236</v>
      </c>
      <c r="G4667" s="227"/>
      <c r="H4667" s="255"/>
    </row>
    <row r="4668" spans="1:8" ht="21.95" customHeight="1" thickBot="1" x14ac:dyDescent="0.3">
      <c r="A4668" s="254"/>
      <c r="B4668" s="36" t="s">
        <v>9237</v>
      </c>
      <c r="C4668" s="37" t="s">
        <v>1</v>
      </c>
      <c r="D4668" s="860" t="s">
        <v>48981</v>
      </c>
      <c r="E4668" s="98">
        <v>38580</v>
      </c>
      <c r="F4668" s="261" t="s">
        <v>9238</v>
      </c>
      <c r="G4668" s="227"/>
      <c r="H4668" s="255"/>
    </row>
    <row r="4669" spans="1:8" ht="21.95" customHeight="1" thickBot="1" x14ac:dyDescent="0.3">
      <c r="A4669" s="254"/>
      <c r="B4669" s="36" t="s">
        <v>9239</v>
      </c>
      <c r="C4669" s="37" t="s">
        <v>117</v>
      </c>
      <c r="D4669" s="860" t="s">
        <v>44374</v>
      </c>
      <c r="E4669" s="98">
        <v>38377</v>
      </c>
      <c r="F4669" s="261" t="s">
        <v>9240</v>
      </c>
      <c r="G4669" s="10"/>
      <c r="H4669" s="255"/>
    </row>
    <row r="4670" spans="1:8" ht="21.95" customHeight="1" thickBot="1" x14ac:dyDescent="0.3">
      <c r="A4670" s="254"/>
      <c r="B4670" s="36" t="s">
        <v>9241</v>
      </c>
      <c r="C4670" s="37" t="s">
        <v>276</v>
      </c>
      <c r="D4670" s="860" t="s">
        <v>48982</v>
      </c>
      <c r="E4670" s="98">
        <v>38489</v>
      </c>
      <c r="F4670" s="261" t="s">
        <v>9242</v>
      </c>
      <c r="G4670" s="10"/>
      <c r="H4670" s="255"/>
    </row>
    <row r="4671" spans="1:8" ht="21.95" customHeight="1" thickBot="1" x14ac:dyDescent="0.3">
      <c r="A4671" s="254"/>
      <c r="B4671" s="36" t="s">
        <v>9243</v>
      </c>
      <c r="C4671" s="37" t="s">
        <v>181</v>
      </c>
      <c r="D4671" s="860" t="s">
        <v>48983</v>
      </c>
      <c r="E4671" s="98">
        <v>38707</v>
      </c>
      <c r="F4671" s="261" t="s">
        <v>9244</v>
      </c>
      <c r="G4671" s="10"/>
      <c r="H4671" s="255"/>
    </row>
    <row r="4672" spans="1:8" ht="21.95" customHeight="1" thickBot="1" x14ac:dyDescent="0.3">
      <c r="A4672" s="254"/>
      <c r="B4672" s="36" t="s">
        <v>6446</v>
      </c>
      <c r="C4672" s="37" t="s">
        <v>9245</v>
      </c>
      <c r="D4672" s="860" t="s">
        <v>48984</v>
      </c>
      <c r="E4672" s="98">
        <v>38660</v>
      </c>
      <c r="F4672" s="261" t="s">
        <v>9246</v>
      </c>
      <c r="G4672" s="10"/>
      <c r="H4672" s="255"/>
    </row>
    <row r="4673" spans="1:8" ht="21.95" customHeight="1" thickBot="1" x14ac:dyDescent="0.3">
      <c r="A4673" s="254"/>
      <c r="B4673" s="36" t="s">
        <v>9247</v>
      </c>
      <c r="C4673" s="37" t="s">
        <v>1184</v>
      </c>
      <c r="D4673" s="860" t="s">
        <v>48985</v>
      </c>
      <c r="E4673" s="98">
        <v>38366</v>
      </c>
      <c r="F4673" s="261" t="s">
        <v>9248</v>
      </c>
      <c r="G4673" s="10"/>
      <c r="H4673" s="255"/>
    </row>
    <row r="4674" spans="1:8" ht="21.95" customHeight="1" thickBot="1" x14ac:dyDescent="0.3">
      <c r="A4674" s="254"/>
      <c r="B4674" s="36" t="s">
        <v>9249</v>
      </c>
      <c r="C4674" s="37" t="s">
        <v>240</v>
      </c>
      <c r="D4674" s="860" t="s">
        <v>48986</v>
      </c>
      <c r="E4674" s="98">
        <v>38582</v>
      </c>
      <c r="F4674" s="261" t="s">
        <v>9250</v>
      </c>
      <c r="G4674" s="10"/>
      <c r="H4674" s="255"/>
    </row>
    <row r="4675" spans="1:8" ht="21.95" customHeight="1" thickBot="1" x14ac:dyDescent="0.3">
      <c r="A4675" s="254"/>
      <c r="B4675" s="36" t="s">
        <v>0</v>
      </c>
      <c r="C4675" s="37" t="s">
        <v>176</v>
      </c>
      <c r="D4675" s="860" t="s">
        <v>29979</v>
      </c>
      <c r="E4675" s="98">
        <v>38636</v>
      </c>
      <c r="F4675" s="261" t="s">
        <v>9251</v>
      </c>
      <c r="G4675" s="10"/>
      <c r="H4675" s="255"/>
    </row>
    <row r="4676" spans="1:8" ht="21.95" customHeight="1" thickBot="1" x14ac:dyDescent="0.3">
      <c r="A4676" s="254"/>
      <c r="B4676" s="36" t="s">
        <v>6614</v>
      </c>
      <c r="C4676" s="37" t="s">
        <v>235</v>
      </c>
      <c r="D4676" s="860" t="s">
        <v>47635</v>
      </c>
      <c r="E4676" s="98">
        <v>38683</v>
      </c>
      <c r="F4676" s="261" t="s">
        <v>9252</v>
      </c>
      <c r="G4676" s="10"/>
      <c r="H4676" s="255"/>
    </row>
    <row r="4677" spans="1:8" ht="21.95" customHeight="1" thickBot="1" x14ac:dyDescent="0.3">
      <c r="A4677" s="254"/>
      <c r="B4677" s="36" t="s">
        <v>1690</v>
      </c>
      <c r="C4677" s="37" t="s">
        <v>279</v>
      </c>
      <c r="D4677" s="860" t="s">
        <v>44613</v>
      </c>
      <c r="E4677" s="98">
        <v>38685</v>
      </c>
      <c r="F4677" s="261" t="s">
        <v>9253</v>
      </c>
      <c r="G4677" s="10"/>
      <c r="H4677" s="255"/>
    </row>
    <row r="4678" spans="1:8" ht="21.95" customHeight="1" thickBot="1" x14ac:dyDescent="0.3">
      <c r="A4678" s="254"/>
      <c r="B4678" s="36" t="s">
        <v>9254</v>
      </c>
      <c r="C4678" s="37" t="s">
        <v>228</v>
      </c>
      <c r="D4678" s="860" t="s">
        <v>48987</v>
      </c>
      <c r="E4678" s="98">
        <v>38645</v>
      </c>
      <c r="F4678" s="261" t="s">
        <v>9255</v>
      </c>
      <c r="G4678" s="10"/>
      <c r="H4678" s="255"/>
    </row>
    <row r="4679" spans="1:8" ht="21.95" customHeight="1" thickBot="1" x14ac:dyDescent="0.3">
      <c r="A4679" s="254"/>
      <c r="B4679" s="36" t="s">
        <v>4426</v>
      </c>
      <c r="C4679" s="37" t="s">
        <v>235</v>
      </c>
      <c r="D4679" s="860" t="s">
        <v>48988</v>
      </c>
      <c r="E4679" s="98">
        <v>38469</v>
      </c>
      <c r="F4679" s="261" t="s">
        <v>9256</v>
      </c>
      <c r="G4679" s="10"/>
      <c r="H4679" s="255"/>
    </row>
    <row r="4680" spans="1:8" ht="21.95" customHeight="1" thickBot="1" x14ac:dyDescent="0.3">
      <c r="A4680" s="254"/>
      <c r="B4680" s="36" t="s">
        <v>9257</v>
      </c>
      <c r="C4680" s="37" t="s">
        <v>163</v>
      </c>
      <c r="D4680" s="860" t="s">
        <v>48989</v>
      </c>
      <c r="E4680" s="98">
        <v>38370</v>
      </c>
      <c r="F4680" s="261" t="s">
        <v>9258</v>
      </c>
      <c r="G4680" s="10"/>
      <c r="H4680" s="255"/>
    </row>
    <row r="4681" spans="1:8" ht="21.95" customHeight="1" thickBot="1" x14ac:dyDescent="0.3">
      <c r="A4681" s="254"/>
      <c r="B4681" s="36" t="s">
        <v>9259</v>
      </c>
      <c r="C4681" s="37" t="s">
        <v>3400</v>
      </c>
      <c r="D4681" s="860" t="s">
        <v>48990</v>
      </c>
      <c r="E4681" s="98">
        <v>38699</v>
      </c>
      <c r="F4681" s="261" t="s">
        <v>9260</v>
      </c>
      <c r="G4681" s="10"/>
      <c r="H4681" s="255"/>
    </row>
    <row r="4682" spans="1:8" ht="21.95" customHeight="1" thickBot="1" x14ac:dyDescent="0.3">
      <c r="A4682" s="254"/>
      <c r="B4682" s="36" t="s">
        <v>9261</v>
      </c>
      <c r="C4682" s="37" t="s">
        <v>102</v>
      </c>
      <c r="D4682" s="860" t="s">
        <v>48991</v>
      </c>
      <c r="E4682" s="98">
        <v>38704</v>
      </c>
      <c r="F4682" s="261" t="s">
        <v>9262</v>
      </c>
      <c r="G4682" s="10"/>
      <c r="H4682" s="255"/>
    </row>
    <row r="4683" spans="1:8" ht="21.95" customHeight="1" thickBot="1" x14ac:dyDescent="0.3">
      <c r="A4683" s="254"/>
      <c r="B4683" s="36" t="s">
        <v>9263</v>
      </c>
      <c r="C4683" s="37" t="s">
        <v>491</v>
      </c>
      <c r="D4683" s="860" t="s">
        <v>48992</v>
      </c>
      <c r="E4683" s="98">
        <v>38572</v>
      </c>
      <c r="F4683" s="261" t="s">
        <v>9264</v>
      </c>
      <c r="G4683" s="10"/>
      <c r="H4683" s="255"/>
    </row>
    <row r="4684" spans="1:8" ht="21.95" customHeight="1" thickBot="1" x14ac:dyDescent="0.3">
      <c r="A4684" s="254"/>
      <c r="B4684" s="36" t="s">
        <v>1914</v>
      </c>
      <c r="C4684" s="37" t="s">
        <v>9265</v>
      </c>
      <c r="D4684" s="860" t="s">
        <v>48993</v>
      </c>
      <c r="E4684" s="98">
        <v>38659</v>
      </c>
      <c r="F4684" s="261" t="s">
        <v>9266</v>
      </c>
      <c r="G4684" s="10"/>
      <c r="H4684" s="255"/>
    </row>
    <row r="4685" spans="1:8" ht="21.95" customHeight="1" thickBot="1" x14ac:dyDescent="0.3">
      <c r="A4685" s="254"/>
      <c r="B4685" s="36" t="s">
        <v>4030</v>
      </c>
      <c r="C4685" s="37" t="s">
        <v>20</v>
      </c>
      <c r="D4685" s="860" t="s">
        <v>48994</v>
      </c>
      <c r="E4685" s="98">
        <v>38516</v>
      </c>
      <c r="F4685" s="261" t="s">
        <v>9267</v>
      </c>
      <c r="G4685" s="227"/>
      <c r="H4685" s="255"/>
    </row>
    <row r="4686" spans="1:8" ht="21.95" customHeight="1" thickBot="1" x14ac:dyDescent="0.3">
      <c r="A4686" s="254"/>
      <c r="B4686" s="36" t="s">
        <v>9268</v>
      </c>
      <c r="C4686" s="37" t="s">
        <v>228</v>
      </c>
      <c r="D4686" s="860" t="s">
        <v>48995</v>
      </c>
      <c r="E4686" s="98">
        <v>38586</v>
      </c>
      <c r="F4686" s="261" t="s">
        <v>9269</v>
      </c>
      <c r="G4686" s="227"/>
      <c r="H4686" s="255"/>
    </row>
    <row r="4687" spans="1:8" ht="21.95" customHeight="1" thickBot="1" x14ac:dyDescent="0.3">
      <c r="A4687" s="254"/>
      <c r="B4687" s="36" t="s">
        <v>475</v>
      </c>
      <c r="C4687" s="37" t="s">
        <v>9270</v>
      </c>
      <c r="D4687" s="860" t="s">
        <v>48996</v>
      </c>
      <c r="E4687" s="98">
        <v>38585</v>
      </c>
      <c r="F4687" s="261" t="s">
        <v>9271</v>
      </c>
      <c r="G4687" s="227"/>
      <c r="H4687" s="255"/>
    </row>
    <row r="4688" spans="1:8" ht="21.95" customHeight="1" thickBot="1" x14ac:dyDescent="0.3">
      <c r="A4688" s="254"/>
      <c r="B4688" s="36" t="s">
        <v>9272</v>
      </c>
      <c r="C4688" s="37" t="s">
        <v>1671</v>
      </c>
      <c r="D4688" s="860" t="s">
        <v>48997</v>
      </c>
      <c r="E4688" s="98">
        <v>38608</v>
      </c>
      <c r="F4688" s="261" t="s">
        <v>9273</v>
      </c>
      <c r="G4688" s="227"/>
      <c r="H4688" s="255"/>
    </row>
    <row r="4689" spans="1:8" ht="21.95" customHeight="1" thickBot="1" x14ac:dyDescent="0.3">
      <c r="A4689" s="254"/>
      <c r="B4689" s="36" t="s">
        <v>9274</v>
      </c>
      <c r="C4689" s="37" t="s">
        <v>111</v>
      </c>
      <c r="D4689" s="860" t="s">
        <v>48998</v>
      </c>
      <c r="E4689" s="98">
        <v>37914</v>
      </c>
      <c r="F4689" s="261" t="s">
        <v>9275</v>
      </c>
      <c r="G4689" s="227"/>
      <c r="H4689" s="255"/>
    </row>
    <row r="4690" spans="1:8" ht="21.95" customHeight="1" thickBot="1" x14ac:dyDescent="0.3">
      <c r="A4690" s="254"/>
      <c r="B4690" s="36" t="s">
        <v>9276</v>
      </c>
      <c r="C4690" s="37" t="s">
        <v>9277</v>
      </c>
      <c r="D4690" s="860" t="s">
        <v>48999</v>
      </c>
      <c r="E4690" s="98">
        <v>38521</v>
      </c>
      <c r="F4690" s="261" t="s">
        <v>9278</v>
      </c>
      <c r="G4690" s="227"/>
      <c r="H4690" s="255"/>
    </row>
    <row r="4691" spans="1:8" ht="21.95" customHeight="1" thickBot="1" x14ac:dyDescent="0.3">
      <c r="A4691" s="254"/>
      <c r="B4691" s="36" t="s">
        <v>269</v>
      </c>
      <c r="C4691" s="37" t="s">
        <v>55</v>
      </c>
      <c r="D4691" s="860" t="s">
        <v>38442</v>
      </c>
      <c r="E4691" s="98">
        <v>38413</v>
      </c>
      <c r="F4691" s="261" t="s">
        <v>9279</v>
      </c>
      <c r="G4691" s="227"/>
      <c r="H4691" s="255"/>
    </row>
    <row r="4692" spans="1:8" ht="21.95" customHeight="1" thickBot="1" x14ac:dyDescent="0.3">
      <c r="A4692" s="254"/>
      <c r="B4692" s="408" t="s">
        <v>5009</v>
      </c>
      <c r="C4692" s="409" t="s">
        <v>38</v>
      </c>
      <c r="D4692" s="860" t="s">
        <v>49000</v>
      </c>
      <c r="E4692" s="12">
        <v>39042</v>
      </c>
      <c r="F4692" s="261" t="s">
        <v>9280</v>
      </c>
      <c r="G4692" s="227"/>
      <c r="H4692" s="255"/>
    </row>
    <row r="4693" spans="1:8" ht="21.95" customHeight="1" thickBot="1" x14ac:dyDescent="0.3">
      <c r="A4693" s="254"/>
      <c r="B4693" s="408" t="s">
        <v>2121</v>
      </c>
      <c r="C4693" s="409" t="s">
        <v>34</v>
      </c>
      <c r="D4693" s="860" t="s">
        <v>49001</v>
      </c>
      <c r="E4693" s="12">
        <v>38870</v>
      </c>
      <c r="F4693" s="261" t="s">
        <v>9281</v>
      </c>
      <c r="G4693" s="227"/>
      <c r="H4693" s="255"/>
    </row>
    <row r="4694" spans="1:8" ht="21.95" customHeight="1" thickBot="1" x14ac:dyDescent="0.3">
      <c r="A4694" s="254"/>
      <c r="B4694" s="408" t="s">
        <v>9282</v>
      </c>
      <c r="C4694" s="409" t="s">
        <v>729</v>
      </c>
      <c r="D4694" s="860" t="s">
        <v>1125</v>
      </c>
      <c r="E4694" s="12">
        <v>38948</v>
      </c>
      <c r="F4694" s="261" t="s">
        <v>9283</v>
      </c>
      <c r="G4694" s="227"/>
      <c r="H4694" s="255"/>
    </row>
    <row r="4695" spans="1:8" ht="21.95" customHeight="1" thickBot="1" x14ac:dyDescent="0.3">
      <c r="A4695" s="254"/>
      <c r="B4695" s="408" t="s">
        <v>9284</v>
      </c>
      <c r="C4695" s="409" t="s">
        <v>117</v>
      </c>
      <c r="D4695" s="860" t="s">
        <v>49002</v>
      </c>
      <c r="E4695" s="12">
        <v>38996</v>
      </c>
      <c r="F4695" s="261" t="s">
        <v>9285</v>
      </c>
      <c r="G4695" s="227"/>
      <c r="H4695" s="255"/>
    </row>
    <row r="4696" spans="1:8" ht="21.95" customHeight="1" thickBot="1" x14ac:dyDescent="0.3">
      <c r="A4696" s="254"/>
      <c r="B4696" s="408" t="s">
        <v>0</v>
      </c>
      <c r="C4696" s="409" t="s">
        <v>92</v>
      </c>
      <c r="D4696" s="860" t="s">
        <v>23714</v>
      </c>
      <c r="E4696" s="12">
        <v>38794</v>
      </c>
      <c r="F4696" s="261" t="s">
        <v>9286</v>
      </c>
      <c r="G4696" s="227"/>
      <c r="H4696" s="255"/>
    </row>
    <row r="4697" spans="1:8" ht="21.95" customHeight="1" thickBot="1" x14ac:dyDescent="0.3">
      <c r="A4697" s="254"/>
      <c r="B4697" s="408" t="s">
        <v>475</v>
      </c>
      <c r="C4697" s="409" t="s">
        <v>102</v>
      </c>
      <c r="D4697" s="860" t="s">
        <v>35806</v>
      </c>
      <c r="E4697" s="12">
        <v>39063</v>
      </c>
      <c r="F4697" s="261" t="s">
        <v>9287</v>
      </c>
      <c r="G4697" s="227"/>
      <c r="H4697" s="255"/>
    </row>
    <row r="4698" spans="1:8" ht="21.95" customHeight="1" thickBot="1" x14ac:dyDescent="0.3">
      <c r="A4698" s="254"/>
      <c r="B4698" s="408" t="s">
        <v>3215</v>
      </c>
      <c r="C4698" s="409" t="s">
        <v>1</v>
      </c>
      <c r="D4698" s="860" t="s">
        <v>49003</v>
      </c>
      <c r="E4698" s="12">
        <v>38986</v>
      </c>
      <c r="F4698" s="261" t="s">
        <v>9288</v>
      </c>
      <c r="G4698" s="227"/>
      <c r="H4698" s="255"/>
    </row>
    <row r="4699" spans="1:8" ht="21.95" customHeight="1" thickBot="1" x14ac:dyDescent="0.3">
      <c r="A4699" s="254"/>
      <c r="B4699" s="408" t="s">
        <v>9289</v>
      </c>
      <c r="C4699" s="409" t="s">
        <v>596</v>
      </c>
      <c r="D4699" s="860" t="s">
        <v>39108</v>
      </c>
      <c r="E4699" s="12">
        <v>39048</v>
      </c>
      <c r="F4699" s="261" t="s">
        <v>9290</v>
      </c>
      <c r="G4699" s="227"/>
      <c r="H4699" s="255"/>
    </row>
    <row r="4700" spans="1:8" ht="21.95" customHeight="1" thickBot="1" x14ac:dyDescent="0.3">
      <c r="A4700" s="254"/>
      <c r="B4700" s="408" t="s">
        <v>864</v>
      </c>
      <c r="C4700" s="409" t="s">
        <v>65</v>
      </c>
      <c r="D4700" s="860" t="s">
        <v>49004</v>
      </c>
      <c r="E4700" s="12">
        <v>38799</v>
      </c>
      <c r="F4700" s="261" t="s">
        <v>9291</v>
      </c>
      <c r="G4700" s="227"/>
      <c r="H4700" s="255"/>
    </row>
    <row r="4701" spans="1:8" ht="21.95" customHeight="1" thickBot="1" x14ac:dyDescent="0.3">
      <c r="A4701" s="254"/>
      <c r="B4701" s="408" t="s">
        <v>272</v>
      </c>
      <c r="C4701" s="409" t="s">
        <v>111</v>
      </c>
      <c r="D4701" s="860" t="s">
        <v>562</v>
      </c>
      <c r="E4701" s="12">
        <v>38914</v>
      </c>
      <c r="F4701" s="261" t="s">
        <v>9292</v>
      </c>
      <c r="G4701" s="227"/>
      <c r="H4701" s="255"/>
    </row>
    <row r="4702" spans="1:8" ht="21.95" customHeight="1" thickBot="1" x14ac:dyDescent="0.3">
      <c r="A4702" s="254"/>
      <c r="B4702" s="408" t="s">
        <v>9293</v>
      </c>
      <c r="C4702" s="409" t="s">
        <v>117</v>
      </c>
      <c r="D4702" s="860" t="s">
        <v>49005</v>
      </c>
      <c r="E4702" s="12">
        <v>38887</v>
      </c>
      <c r="F4702" s="261" t="s">
        <v>9294</v>
      </c>
      <c r="G4702" s="227"/>
      <c r="H4702" s="255"/>
    </row>
    <row r="4703" spans="1:8" ht="21.95" customHeight="1" thickBot="1" x14ac:dyDescent="0.3">
      <c r="A4703" s="254"/>
      <c r="B4703" s="408" t="s">
        <v>9295</v>
      </c>
      <c r="C4703" s="409" t="s">
        <v>1933</v>
      </c>
      <c r="D4703" s="860" t="s">
        <v>49006</v>
      </c>
      <c r="E4703" s="12">
        <v>38947</v>
      </c>
      <c r="F4703" s="261" t="s">
        <v>9296</v>
      </c>
      <c r="G4703" s="227"/>
      <c r="H4703" s="255"/>
    </row>
    <row r="4704" spans="1:8" ht="21.95" customHeight="1" thickBot="1" x14ac:dyDescent="0.3">
      <c r="A4704" s="254"/>
      <c r="B4704" s="408" t="s">
        <v>9297</v>
      </c>
      <c r="C4704" s="409" t="s">
        <v>102</v>
      </c>
      <c r="D4704" s="860" t="s">
        <v>49007</v>
      </c>
      <c r="E4704" s="12">
        <v>38967</v>
      </c>
      <c r="F4704" s="261" t="s">
        <v>9298</v>
      </c>
      <c r="G4704" s="227"/>
      <c r="H4704" s="255"/>
    </row>
    <row r="4705" spans="1:8" ht="21.95" customHeight="1" thickBot="1" x14ac:dyDescent="0.3">
      <c r="A4705" s="254"/>
      <c r="B4705" s="412" t="s">
        <v>9299</v>
      </c>
      <c r="C4705" s="413" t="s">
        <v>15</v>
      </c>
      <c r="D4705" s="860" t="s">
        <v>37273</v>
      </c>
      <c r="E4705" s="29">
        <v>38511</v>
      </c>
      <c r="F4705" s="261" t="s">
        <v>9300</v>
      </c>
      <c r="G4705" s="227"/>
      <c r="H4705" s="255"/>
    </row>
    <row r="4706" spans="1:8" ht="21.95" customHeight="1" thickBot="1" x14ac:dyDescent="0.3">
      <c r="A4706" s="254"/>
      <c r="B4706" s="410" t="s">
        <v>9301</v>
      </c>
      <c r="C4706" s="411" t="s">
        <v>15</v>
      </c>
      <c r="D4706" s="860" t="s">
        <v>49008</v>
      </c>
      <c r="E4706" s="29">
        <v>38687</v>
      </c>
      <c r="F4706" s="261" t="s">
        <v>9302</v>
      </c>
      <c r="G4706" s="227"/>
      <c r="H4706" s="255"/>
    </row>
    <row r="4707" spans="1:8" ht="21.95" customHeight="1" thickBot="1" x14ac:dyDescent="0.3">
      <c r="A4707" s="254"/>
      <c r="B4707" s="408" t="s">
        <v>208</v>
      </c>
      <c r="C4707" s="409" t="s">
        <v>2358</v>
      </c>
      <c r="D4707" s="860" t="s">
        <v>2987</v>
      </c>
      <c r="E4707" s="12">
        <v>38645</v>
      </c>
      <c r="F4707" s="261" t="s">
        <v>9303</v>
      </c>
      <c r="G4707" s="227"/>
      <c r="H4707" s="255"/>
    </row>
    <row r="4708" spans="1:8" ht="21.95" customHeight="1" thickBot="1" x14ac:dyDescent="0.3">
      <c r="A4708" s="254"/>
      <c r="B4708" s="408" t="s">
        <v>562</v>
      </c>
      <c r="C4708" s="409" t="s">
        <v>1817</v>
      </c>
      <c r="D4708" s="860" t="s">
        <v>49009</v>
      </c>
      <c r="E4708" s="12">
        <v>38680</v>
      </c>
      <c r="F4708" s="261" t="s">
        <v>9304</v>
      </c>
      <c r="G4708" s="227"/>
      <c r="H4708" s="255"/>
    </row>
    <row r="4709" spans="1:8" ht="21.95" customHeight="1" thickBot="1" x14ac:dyDescent="0.3">
      <c r="A4709" s="254"/>
      <c r="B4709" s="412" t="s">
        <v>9305</v>
      </c>
      <c r="C4709" s="413" t="s">
        <v>167</v>
      </c>
      <c r="D4709" s="860" t="s">
        <v>49010</v>
      </c>
      <c r="E4709" s="29">
        <v>38399</v>
      </c>
      <c r="F4709" s="261" t="s">
        <v>9306</v>
      </c>
      <c r="G4709" s="227"/>
      <c r="H4709" s="255"/>
    </row>
    <row r="4710" spans="1:8" ht="21.95" customHeight="1" thickBot="1" x14ac:dyDescent="0.3">
      <c r="A4710" s="254"/>
      <c r="B4710" s="412" t="s">
        <v>9307</v>
      </c>
      <c r="C4710" s="413" t="s">
        <v>20</v>
      </c>
      <c r="D4710" s="860" t="s">
        <v>49011</v>
      </c>
      <c r="E4710" s="29">
        <v>38512</v>
      </c>
      <c r="F4710" s="261" t="s">
        <v>9308</v>
      </c>
      <c r="G4710" s="227"/>
      <c r="H4710" s="255"/>
    </row>
    <row r="4711" spans="1:8" ht="21.95" customHeight="1" thickBot="1" x14ac:dyDescent="0.3">
      <c r="A4711" s="254"/>
      <c r="B4711" s="412" t="s">
        <v>9309</v>
      </c>
      <c r="C4711" s="413" t="s">
        <v>48</v>
      </c>
      <c r="D4711" s="860" t="s">
        <v>49012</v>
      </c>
      <c r="E4711" s="29">
        <v>38608</v>
      </c>
      <c r="F4711" s="261" t="s">
        <v>9310</v>
      </c>
      <c r="G4711" s="227"/>
      <c r="H4711" s="255"/>
    </row>
    <row r="4712" spans="1:8" ht="21.95" customHeight="1" thickBot="1" x14ac:dyDescent="0.3">
      <c r="A4712" s="254"/>
      <c r="B4712" s="412" t="s">
        <v>827</v>
      </c>
      <c r="C4712" s="413" t="s">
        <v>423</v>
      </c>
      <c r="D4712" s="860" t="s">
        <v>49013</v>
      </c>
      <c r="E4712" s="29">
        <v>38541</v>
      </c>
      <c r="F4712" s="261" t="s">
        <v>9311</v>
      </c>
      <c r="G4712" s="227"/>
      <c r="H4712" s="255"/>
    </row>
    <row r="4713" spans="1:8" ht="21.95" customHeight="1" thickBot="1" x14ac:dyDescent="0.3">
      <c r="A4713" s="254"/>
      <c r="B4713" s="412" t="s">
        <v>951</v>
      </c>
      <c r="C4713" s="413" t="s">
        <v>240</v>
      </c>
      <c r="D4713" s="860" t="s">
        <v>49014</v>
      </c>
      <c r="E4713" s="29">
        <v>38426</v>
      </c>
      <c r="F4713" s="261" t="s">
        <v>9312</v>
      </c>
      <c r="G4713" s="227"/>
      <c r="H4713" s="255"/>
    </row>
    <row r="4714" spans="1:8" ht="21.95" customHeight="1" thickBot="1" x14ac:dyDescent="0.3">
      <c r="A4714" s="254"/>
      <c r="B4714" s="412" t="s">
        <v>281</v>
      </c>
      <c r="C4714" s="413" t="s">
        <v>55</v>
      </c>
      <c r="D4714" s="860" t="s">
        <v>37419</v>
      </c>
      <c r="E4714" s="29">
        <v>38508</v>
      </c>
      <c r="F4714" s="261" t="s">
        <v>9313</v>
      </c>
      <c r="G4714" s="227"/>
      <c r="H4714" s="255"/>
    </row>
    <row r="4715" spans="1:8" ht="21.95" customHeight="1" thickBot="1" x14ac:dyDescent="0.3">
      <c r="A4715" s="254"/>
      <c r="B4715" s="412" t="s">
        <v>9314</v>
      </c>
      <c r="C4715" s="413" t="s">
        <v>485</v>
      </c>
      <c r="D4715" s="860" t="s">
        <v>49015</v>
      </c>
      <c r="E4715" s="29">
        <v>38411</v>
      </c>
      <c r="F4715" s="261" t="s">
        <v>9315</v>
      </c>
      <c r="G4715" s="227"/>
      <c r="H4715" s="255"/>
    </row>
    <row r="4716" spans="1:8" ht="21.95" customHeight="1" thickBot="1" x14ac:dyDescent="0.3">
      <c r="A4716" s="254"/>
      <c r="B4716" s="412" t="s">
        <v>9316</v>
      </c>
      <c r="C4716" s="413" t="s">
        <v>614</v>
      </c>
      <c r="D4716" s="860" t="s">
        <v>49016</v>
      </c>
      <c r="E4716" s="29">
        <v>38621</v>
      </c>
      <c r="F4716" s="261" t="s">
        <v>9317</v>
      </c>
      <c r="G4716" s="227"/>
      <c r="H4716" s="255"/>
    </row>
    <row r="4717" spans="1:8" ht="21.95" customHeight="1" thickBot="1" x14ac:dyDescent="0.3">
      <c r="A4717" s="254"/>
      <c r="B4717" s="412" t="s">
        <v>359</v>
      </c>
      <c r="C4717" s="413" t="s">
        <v>9318</v>
      </c>
      <c r="D4717" s="860" t="s">
        <v>49017</v>
      </c>
      <c r="E4717" s="29">
        <v>38609</v>
      </c>
      <c r="F4717" s="261" t="s">
        <v>9319</v>
      </c>
      <c r="G4717" s="227"/>
      <c r="H4717" s="255"/>
    </row>
    <row r="4718" spans="1:8" ht="21.95" customHeight="1" thickBot="1" x14ac:dyDescent="0.3">
      <c r="A4718" s="254"/>
      <c r="B4718" s="412" t="s">
        <v>4210</v>
      </c>
      <c r="C4718" s="413" t="s">
        <v>558</v>
      </c>
      <c r="D4718" s="860" t="s">
        <v>39303</v>
      </c>
      <c r="E4718" s="29">
        <v>38397</v>
      </c>
      <c r="F4718" s="261" t="s">
        <v>9320</v>
      </c>
      <c r="G4718" s="227"/>
      <c r="H4718" s="255"/>
    </row>
    <row r="4719" spans="1:8" ht="21.95" customHeight="1" thickBot="1" x14ac:dyDescent="0.3">
      <c r="A4719" s="254"/>
      <c r="B4719" s="412" t="s">
        <v>9321</v>
      </c>
      <c r="C4719" s="413" t="s">
        <v>668</v>
      </c>
      <c r="D4719" s="860" t="s">
        <v>49018</v>
      </c>
      <c r="E4719" s="29">
        <v>38451</v>
      </c>
      <c r="F4719" s="261" t="s">
        <v>9322</v>
      </c>
      <c r="G4719" s="227"/>
      <c r="H4719" s="255"/>
    </row>
    <row r="4720" spans="1:8" ht="21.95" customHeight="1" thickBot="1" x14ac:dyDescent="0.3">
      <c r="A4720" s="254"/>
      <c r="B4720" s="412" t="s">
        <v>9323</v>
      </c>
      <c r="C4720" s="413" t="s">
        <v>74</v>
      </c>
      <c r="D4720" s="860" t="s">
        <v>49019</v>
      </c>
      <c r="E4720" s="29">
        <v>38434</v>
      </c>
      <c r="F4720" s="261" t="s">
        <v>9324</v>
      </c>
      <c r="G4720" s="227"/>
      <c r="H4720" s="255"/>
    </row>
    <row r="4721" spans="1:8" ht="21.95" customHeight="1" thickBot="1" x14ac:dyDescent="0.3">
      <c r="A4721" s="254"/>
      <c r="B4721" s="412" t="s">
        <v>9325</v>
      </c>
      <c r="C4721" s="413" t="s">
        <v>362</v>
      </c>
      <c r="D4721" s="860" t="s">
        <v>49020</v>
      </c>
      <c r="E4721" s="29">
        <v>38467</v>
      </c>
      <c r="F4721" s="261" t="s">
        <v>9326</v>
      </c>
      <c r="G4721" s="227"/>
      <c r="H4721" s="255"/>
    </row>
    <row r="4722" spans="1:8" ht="21.95" customHeight="1" thickBot="1" x14ac:dyDescent="0.3">
      <c r="A4722" s="254"/>
      <c r="B4722" s="408" t="s">
        <v>319</v>
      </c>
      <c r="C4722" s="409" t="s">
        <v>240</v>
      </c>
      <c r="D4722" s="860" t="s">
        <v>38947</v>
      </c>
      <c r="E4722" s="12">
        <v>38586</v>
      </c>
      <c r="F4722" s="261" t="s">
        <v>9327</v>
      </c>
      <c r="G4722" s="227"/>
      <c r="H4722" s="255"/>
    </row>
    <row r="4723" spans="1:8" ht="21.95" customHeight="1" thickBot="1" x14ac:dyDescent="0.3">
      <c r="A4723" s="254"/>
      <c r="B4723" s="412" t="s">
        <v>6614</v>
      </c>
      <c r="C4723" s="413" t="s">
        <v>235</v>
      </c>
      <c r="D4723" s="860" t="s">
        <v>47635</v>
      </c>
      <c r="E4723" s="29">
        <v>38546</v>
      </c>
      <c r="F4723" s="261" t="s">
        <v>9328</v>
      </c>
      <c r="G4723" s="227"/>
      <c r="H4723" s="255"/>
    </row>
    <row r="4724" spans="1:8" ht="21.95" customHeight="1" thickBot="1" x14ac:dyDescent="0.3">
      <c r="A4724" s="254"/>
      <c r="B4724" s="412" t="s">
        <v>9329</v>
      </c>
      <c r="C4724" s="413" t="s">
        <v>20</v>
      </c>
      <c r="D4724" s="860" t="s">
        <v>49021</v>
      </c>
      <c r="E4724" s="29">
        <v>38631</v>
      </c>
      <c r="F4724" s="261" t="s">
        <v>9330</v>
      </c>
      <c r="G4724" s="227"/>
      <c r="H4724" s="255"/>
    </row>
    <row r="4725" spans="1:8" ht="21.95" customHeight="1" thickBot="1" x14ac:dyDescent="0.3">
      <c r="A4725" s="254"/>
      <c r="B4725" s="408" t="s">
        <v>9239</v>
      </c>
      <c r="C4725" s="409" t="s">
        <v>20</v>
      </c>
      <c r="D4725" s="860" t="s">
        <v>49022</v>
      </c>
      <c r="E4725" s="12">
        <v>38617</v>
      </c>
      <c r="F4725" s="261" t="s">
        <v>9331</v>
      </c>
      <c r="G4725" s="227"/>
      <c r="H4725" s="255"/>
    </row>
    <row r="4726" spans="1:8" ht="21.95" customHeight="1" thickBot="1" x14ac:dyDescent="0.3">
      <c r="A4726" s="254"/>
      <c r="B4726" s="412" t="s">
        <v>9332</v>
      </c>
      <c r="C4726" s="413" t="s">
        <v>9</v>
      </c>
      <c r="D4726" s="860" t="s">
        <v>49023</v>
      </c>
      <c r="E4726" s="29">
        <v>38692</v>
      </c>
      <c r="F4726" s="261" t="s">
        <v>9333</v>
      </c>
      <c r="G4726" s="227"/>
      <c r="H4726" s="255"/>
    </row>
    <row r="4727" spans="1:8" ht="21.95" customHeight="1" thickBot="1" x14ac:dyDescent="0.3">
      <c r="A4727" s="254"/>
      <c r="B4727" s="412" t="s">
        <v>9334</v>
      </c>
      <c r="C4727" s="413" t="s">
        <v>117</v>
      </c>
      <c r="D4727" s="860" t="s">
        <v>49024</v>
      </c>
      <c r="E4727" s="29">
        <v>38671</v>
      </c>
      <c r="F4727" s="261" t="s">
        <v>9335</v>
      </c>
      <c r="G4727" s="227"/>
      <c r="H4727" s="255"/>
    </row>
    <row r="4728" spans="1:8" ht="21.95" customHeight="1" thickBot="1" x14ac:dyDescent="0.3">
      <c r="A4728" s="254"/>
      <c r="B4728" s="83" t="s">
        <v>2210</v>
      </c>
      <c r="C4728" s="84" t="s">
        <v>15</v>
      </c>
      <c r="D4728" s="860" t="s">
        <v>38212</v>
      </c>
      <c r="E4728" s="29">
        <v>39097</v>
      </c>
      <c r="F4728" s="261" t="s">
        <v>9336</v>
      </c>
      <c r="G4728" s="10" t="s">
        <v>9337</v>
      </c>
      <c r="H4728" s="255"/>
    </row>
    <row r="4729" spans="1:8" ht="21.95" customHeight="1" thickBot="1" x14ac:dyDescent="0.3">
      <c r="A4729" s="254"/>
      <c r="B4729" s="83" t="s">
        <v>155</v>
      </c>
      <c r="C4729" s="84" t="s">
        <v>15</v>
      </c>
      <c r="D4729" s="860" t="s">
        <v>35726</v>
      </c>
      <c r="E4729" s="29">
        <v>39206</v>
      </c>
      <c r="F4729" s="261" t="s">
        <v>9338</v>
      </c>
      <c r="G4729" s="10" t="s">
        <v>9337</v>
      </c>
      <c r="H4729" s="255"/>
    </row>
    <row r="4730" spans="1:8" ht="21.95" customHeight="1" thickBot="1" x14ac:dyDescent="0.3">
      <c r="A4730" s="254"/>
      <c r="B4730" s="83" t="s">
        <v>439</v>
      </c>
      <c r="C4730" s="84" t="s">
        <v>107</v>
      </c>
      <c r="D4730" s="860" t="s">
        <v>35909</v>
      </c>
      <c r="E4730" s="29">
        <v>39126</v>
      </c>
      <c r="F4730" s="261" t="s">
        <v>440</v>
      </c>
      <c r="G4730" s="10" t="s">
        <v>9337</v>
      </c>
      <c r="H4730" s="255"/>
    </row>
    <row r="4731" spans="1:8" ht="21.95" customHeight="1" thickBot="1" x14ac:dyDescent="0.3">
      <c r="A4731" s="254"/>
      <c r="B4731" s="83" t="s">
        <v>5009</v>
      </c>
      <c r="C4731" s="84" t="s">
        <v>38</v>
      </c>
      <c r="D4731" s="860" t="s">
        <v>49000</v>
      </c>
      <c r="E4731" s="29">
        <v>39089</v>
      </c>
      <c r="F4731" s="261" t="s">
        <v>9339</v>
      </c>
      <c r="G4731" s="10" t="s">
        <v>9337</v>
      </c>
      <c r="H4731" s="255"/>
    </row>
    <row r="4732" spans="1:8" ht="21.95" customHeight="1" thickBot="1" x14ac:dyDescent="0.3">
      <c r="A4732" s="254"/>
      <c r="B4732" s="83" t="s">
        <v>1086</v>
      </c>
      <c r="C4732" s="84" t="s">
        <v>55</v>
      </c>
      <c r="D4732" s="860" t="s">
        <v>37805</v>
      </c>
      <c r="E4732" s="29">
        <v>39346</v>
      </c>
      <c r="F4732" s="261" t="s">
        <v>9340</v>
      </c>
      <c r="G4732" s="10" t="s">
        <v>9337</v>
      </c>
      <c r="H4732" s="255"/>
    </row>
    <row r="4733" spans="1:8" ht="21.95" customHeight="1" thickBot="1" x14ac:dyDescent="0.3">
      <c r="A4733" s="254"/>
      <c r="B4733" s="83" t="s">
        <v>9341</v>
      </c>
      <c r="C4733" s="84" t="s">
        <v>9342</v>
      </c>
      <c r="D4733" s="860" t="s">
        <v>49025</v>
      </c>
      <c r="E4733" s="29">
        <v>39339</v>
      </c>
      <c r="F4733" s="261" t="s">
        <v>9343</v>
      </c>
      <c r="G4733" s="10" t="s">
        <v>9337</v>
      </c>
      <c r="H4733" s="255"/>
    </row>
    <row r="4734" spans="1:8" ht="21.95" customHeight="1" thickBot="1" x14ac:dyDescent="0.3">
      <c r="A4734" s="254"/>
      <c r="B4734" s="83" t="s">
        <v>198</v>
      </c>
      <c r="C4734" s="84" t="s">
        <v>543</v>
      </c>
      <c r="D4734" s="860" t="s">
        <v>49026</v>
      </c>
      <c r="E4734" s="29">
        <v>39139</v>
      </c>
      <c r="F4734" s="261" t="s">
        <v>9344</v>
      </c>
      <c r="G4734" s="10" t="s">
        <v>9337</v>
      </c>
      <c r="H4734" s="255"/>
    </row>
    <row r="4735" spans="1:8" ht="21.95" customHeight="1" thickBot="1" x14ac:dyDescent="0.3">
      <c r="A4735" s="254"/>
      <c r="B4735" s="83" t="s">
        <v>9345</v>
      </c>
      <c r="C4735" s="84" t="s">
        <v>167</v>
      </c>
      <c r="D4735" s="860" t="s">
        <v>49027</v>
      </c>
      <c r="E4735" s="29">
        <v>39270</v>
      </c>
      <c r="F4735" s="261" t="s">
        <v>9346</v>
      </c>
      <c r="G4735" s="10" t="s">
        <v>9337</v>
      </c>
      <c r="H4735" s="255"/>
    </row>
    <row r="4736" spans="1:8" ht="21.95" customHeight="1" thickBot="1" x14ac:dyDescent="0.3">
      <c r="A4736" s="254"/>
      <c r="B4736" s="83" t="s">
        <v>9347</v>
      </c>
      <c r="C4736" s="84" t="s">
        <v>20</v>
      </c>
      <c r="D4736" s="860" t="s">
        <v>49028</v>
      </c>
      <c r="E4736" s="29">
        <v>39384</v>
      </c>
      <c r="F4736" s="261" t="s">
        <v>9348</v>
      </c>
      <c r="G4736" s="10" t="s">
        <v>9337</v>
      </c>
      <c r="H4736" s="255"/>
    </row>
    <row r="4737" spans="1:8" ht="21.95" customHeight="1" thickBot="1" x14ac:dyDescent="0.3">
      <c r="A4737" s="254"/>
      <c r="B4737" s="83" t="s">
        <v>9349</v>
      </c>
      <c r="C4737" s="84" t="s">
        <v>272</v>
      </c>
      <c r="D4737" s="860" t="s">
        <v>49029</v>
      </c>
      <c r="E4737" s="29">
        <v>39194</v>
      </c>
      <c r="F4737" s="261" t="s">
        <v>9350</v>
      </c>
      <c r="G4737" s="10" t="s">
        <v>9337</v>
      </c>
      <c r="H4737" s="255"/>
    </row>
    <row r="4738" spans="1:8" ht="21.95" customHeight="1" thickBot="1" x14ac:dyDescent="0.3">
      <c r="A4738" s="254"/>
      <c r="B4738" s="83" t="s">
        <v>9351</v>
      </c>
      <c r="C4738" s="84" t="s">
        <v>9</v>
      </c>
      <c r="D4738" s="860" t="s">
        <v>49030</v>
      </c>
      <c r="E4738" s="29">
        <v>39412</v>
      </c>
      <c r="F4738" s="261" t="s">
        <v>9352</v>
      </c>
      <c r="G4738" s="10" t="s">
        <v>9337</v>
      </c>
      <c r="H4738" s="255"/>
    </row>
    <row r="4739" spans="1:8" ht="21.95" customHeight="1" thickBot="1" x14ac:dyDescent="0.3">
      <c r="A4739" s="254"/>
      <c r="B4739" s="83" t="s">
        <v>2129</v>
      </c>
      <c r="C4739" s="84" t="s">
        <v>1</v>
      </c>
      <c r="D4739" s="860" t="s">
        <v>49031</v>
      </c>
      <c r="E4739" s="29">
        <v>39289</v>
      </c>
      <c r="F4739" s="261" t="s">
        <v>9353</v>
      </c>
      <c r="G4739" s="10" t="s">
        <v>9337</v>
      </c>
      <c r="H4739" s="255"/>
    </row>
    <row r="4740" spans="1:8" ht="21.95" customHeight="1" thickBot="1" x14ac:dyDescent="0.3">
      <c r="A4740" s="254"/>
      <c r="B4740" s="83" t="s">
        <v>4384</v>
      </c>
      <c r="C4740" s="84" t="s">
        <v>48</v>
      </c>
      <c r="D4740" s="860" t="s">
        <v>49032</v>
      </c>
      <c r="E4740" s="29">
        <v>39150</v>
      </c>
      <c r="F4740" s="261" t="s">
        <v>9354</v>
      </c>
      <c r="G4740" s="10" t="s">
        <v>9337</v>
      </c>
      <c r="H4740" s="255"/>
    </row>
    <row r="4741" spans="1:8" ht="21.95" customHeight="1" thickBot="1" x14ac:dyDescent="0.3">
      <c r="A4741" s="254"/>
      <c r="B4741" s="83" t="s">
        <v>9355</v>
      </c>
      <c r="C4741" s="84" t="s">
        <v>508</v>
      </c>
      <c r="D4741" s="860" t="s">
        <v>49033</v>
      </c>
      <c r="E4741" s="29">
        <v>39319</v>
      </c>
      <c r="F4741" s="261" t="s">
        <v>9356</v>
      </c>
      <c r="G4741" s="10" t="s">
        <v>9337</v>
      </c>
      <c r="H4741" s="255"/>
    </row>
    <row r="4742" spans="1:8" ht="21.95" customHeight="1" thickBot="1" x14ac:dyDescent="0.3">
      <c r="A4742" s="254"/>
      <c r="B4742" s="83" t="s">
        <v>9357</v>
      </c>
      <c r="C4742" s="84" t="s">
        <v>383</v>
      </c>
      <c r="D4742" s="860" t="s">
        <v>49034</v>
      </c>
      <c r="E4742" s="29">
        <v>39254</v>
      </c>
      <c r="F4742" s="261" t="s">
        <v>9358</v>
      </c>
      <c r="G4742" s="10" t="s">
        <v>9337</v>
      </c>
      <c r="H4742" s="255"/>
    </row>
    <row r="4743" spans="1:8" ht="21.95" customHeight="1" thickBot="1" x14ac:dyDescent="0.3">
      <c r="A4743" s="254"/>
      <c r="B4743" s="83" t="s">
        <v>9359</v>
      </c>
      <c r="C4743" s="84" t="s">
        <v>65</v>
      </c>
      <c r="D4743" s="860" t="s">
        <v>49035</v>
      </c>
      <c r="E4743" s="29">
        <v>39183</v>
      </c>
      <c r="F4743" s="261" t="s">
        <v>9360</v>
      </c>
      <c r="G4743" s="10" t="s">
        <v>9337</v>
      </c>
      <c r="H4743" s="255"/>
    </row>
    <row r="4744" spans="1:8" ht="21.95" customHeight="1" thickBot="1" x14ac:dyDescent="0.3">
      <c r="A4744" s="254"/>
      <c r="B4744" s="83" t="s">
        <v>1289</v>
      </c>
      <c r="C4744" s="84" t="s">
        <v>279</v>
      </c>
      <c r="D4744" s="860" t="s">
        <v>37412</v>
      </c>
      <c r="E4744" s="29">
        <v>39164</v>
      </c>
      <c r="F4744" s="261" t="s">
        <v>9361</v>
      </c>
      <c r="G4744" s="10" t="s">
        <v>9337</v>
      </c>
      <c r="H4744" s="255"/>
    </row>
    <row r="4745" spans="1:8" ht="21.95" customHeight="1" thickBot="1" x14ac:dyDescent="0.3">
      <c r="A4745" s="254"/>
      <c r="B4745" s="83" t="s">
        <v>9362</v>
      </c>
      <c r="C4745" s="84" t="s">
        <v>580</v>
      </c>
      <c r="D4745" s="860" t="s">
        <v>49036</v>
      </c>
      <c r="E4745" s="29">
        <v>39159</v>
      </c>
      <c r="F4745" s="261" t="s">
        <v>9363</v>
      </c>
      <c r="G4745" s="10" t="s">
        <v>9337</v>
      </c>
      <c r="H4745" s="255"/>
    </row>
    <row r="4746" spans="1:8" ht="21.95" customHeight="1" thickBot="1" x14ac:dyDescent="0.3">
      <c r="A4746" s="254"/>
      <c r="B4746" s="83" t="s">
        <v>9364</v>
      </c>
      <c r="C4746" s="84" t="s">
        <v>102</v>
      </c>
      <c r="D4746" s="860" t="s">
        <v>49037</v>
      </c>
      <c r="E4746" s="29">
        <v>39262</v>
      </c>
      <c r="F4746" s="261" t="s">
        <v>9365</v>
      </c>
      <c r="G4746" s="10" t="s">
        <v>9337</v>
      </c>
      <c r="H4746" s="255"/>
    </row>
    <row r="4747" spans="1:8" ht="21.95" customHeight="1" thickBot="1" x14ac:dyDescent="0.3">
      <c r="A4747" s="254"/>
      <c r="B4747" s="83" t="s">
        <v>75</v>
      </c>
      <c r="C4747" s="84" t="s">
        <v>102</v>
      </c>
      <c r="D4747" s="860" t="s">
        <v>49038</v>
      </c>
      <c r="E4747" s="29">
        <v>39316</v>
      </c>
      <c r="F4747" s="261" t="s">
        <v>9366</v>
      </c>
      <c r="G4747" s="10" t="s">
        <v>9337</v>
      </c>
      <c r="H4747" s="255"/>
    </row>
    <row r="4748" spans="1:8" ht="21.95" customHeight="1" thickBot="1" x14ac:dyDescent="0.3">
      <c r="A4748" s="254"/>
      <c r="B4748" s="83" t="s">
        <v>9367</v>
      </c>
      <c r="C4748" s="84" t="s">
        <v>102</v>
      </c>
      <c r="D4748" s="860" t="s">
        <v>49039</v>
      </c>
      <c r="E4748" s="29">
        <v>39190</v>
      </c>
      <c r="F4748" s="261" t="s">
        <v>9368</v>
      </c>
      <c r="G4748" s="10" t="s">
        <v>9337</v>
      </c>
      <c r="H4748" s="255"/>
    </row>
    <row r="4749" spans="1:8" ht="21.95" customHeight="1" thickBot="1" x14ac:dyDescent="0.3">
      <c r="A4749" s="254"/>
      <c r="B4749" s="83" t="s">
        <v>6425</v>
      </c>
      <c r="C4749" s="84" t="s">
        <v>4321</v>
      </c>
      <c r="D4749" s="860" t="s">
        <v>49040</v>
      </c>
      <c r="E4749" s="29">
        <v>39163</v>
      </c>
      <c r="F4749" s="261" t="s">
        <v>9369</v>
      </c>
      <c r="G4749" s="10" t="s">
        <v>9337</v>
      </c>
      <c r="H4749" s="255"/>
    </row>
    <row r="4750" spans="1:8" ht="21.95" customHeight="1" thickBot="1" x14ac:dyDescent="0.3">
      <c r="A4750" s="254"/>
      <c r="B4750" s="83" t="s">
        <v>9370</v>
      </c>
      <c r="C4750" s="84" t="s">
        <v>907</v>
      </c>
      <c r="D4750" s="860" t="s">
        <v>49041</v>
      </c>
      <c r="E4750" s="29">
        <v>39178</v>
      </c>
      <c r="F4750" s="261" t="s">
        <v>9371</v>
      </c>
      <c r="G4750" s="10" t="s">
        <v>9337</v>
      </c>
      <c r="H4750" s="255"/>
    </row>
    <row r="4751" spans="1:8" ht="21.95" customHeight="1" thickBot="1" x14ac:dyDescent="0.3">
      <c r="A4751" s="254"/>
      <c r="B4751" s="83" t="s">
        <v>9372</v>
      </c>
      <c r="C4751" s="84" t="s">
        <v>1905</v>
      </c>
      <c r="D4751" s="860" t="s">
        <v>49042</v>
      </c>
      <c r="E4751" s="29">
        <v>39253</v>
      </c>
      <c r="F4751" s="261" t="s">
        <v>9373</v>
      </c>
      <c r="G4751" s="10" t="s">
        <v>9337</v>
      </c>
      <c r="H4751" s="255"/>
    </row>
    <row r="4752" spans="1:8" ht="21.95" customHeight="1" thickBot="1" x14ac:dyDescent="0.3">
      <c r="A4752" s="254"/>
      <c r="B4752" s="83" t="s">
        <v>2142</v>
      </c>
      <c r="C4752" s="84" t="s">
        <v>159</v>
      </c>
      <c r="D4752" s="860" t="s">
        <v>6549</v>
      </c>
      <c r="E4752" s="29">
        <v>39333</v>
      </c>
      <c r="F4752" s="261" t="s">
        <v>9374</v>
      </c>
      <c r="G4752" s="10" t="s">
        <v>9337</v>
      </c>
      <c r="H4752" s="255"/>
    </row>
    <row r="4753" spans="1:8" ht="21.95" customHeight="1" thickBot="1" x14ac:dyDescent="0.3">
      <c r="A4753" s="254"/>
      <c r="B4753" s="83" t="s">
        <v>9375</v>
      </c>
      <c r="C4753" s="84" t="s">
        <v>117</v>
      </c>
      <c r="D4753" s="860" t="s">
        <v>49043</v>
      </c>
      <c r="E4753" s="29">
        <v>39109</v>
      </c>
      <c r="F4753" s="261" t="s">
        <v>9376</v>
      </c>
      <c r="G4753" s="10" t="s">
        <v>9337</v>
      </c>
      <c r="H4753" s="255"/>
    </row>
    <row r="4754" spans="1:8" ht="21.95" customHeight="1" thickBot="1" x14ac:dyDescent="0.3">
      <c r="A4754" s="254"/>
      <c r="B4754" s="83" t="s">
        <v>3215</v>
      </c>
      <c r="C4754" s="84" t="s">
        <v>1891</v>
      </c>
      <c r="D4754" s="860" t="s">
        <v>46052</v>
      </c>
      <c r="E4754" s="29">
        <v>39278</v>
      </c>
      <c r="F4754" s="261" t="s">
        <v>9377</v>
      </c>
      <c r="G4754" s="10" t="s">
        <v>9337</v>
      </c>
      <c r="H4754" s="255"/>
    </row>
    <row r="4755" spans="1:8" ht="21.95" customHeight="1" thickBot="1" x14ac:dyDescent="0.3">
      <c r="A4755" s="254"/>
      <c r="B4755" s="83" t="s">
        <v>9378</v>
      </c>
      <c r="C4755" s="84" t="s">
        <v>15</v>
      </c>
      <c r="D4755" s="860" t="s">
        <v>49044</v>
      </c>
      <c r="E4755" s="29">
        <v>39192</v>
      </c>
      <c r="F4755" s="261" t="s">
        <v>9379</v>
      </c>
      <c r="G4755" s="10" t="s">
        <v>9337</v>
      </c>
      <c r="H4755" s="255"/>
    </row>
    <row r="4756" spans="1:8" ht="21.95" customHeight="1" thickBot="1" x14ac:dyDescent="0.3">
      <c r="A4756" s="254"/>
      <c r="B4756" s="83" t="s">
        <v>9380</v>
      </c>
      <c r="C4756" s="84" t="s">
        <v>15</v>
      </c>
      <c r="D4756" s="860" t="s">
        <v>49045</v>
      </c>
      <c r="E4756" s="29">
        <v>39386</v>
      </c>
      <c r="F4756" s="261" t="s">
        <v>9381</v>
      </c>
      <c r="G4756" s="10" t="s">
        <v>9337</v>
      </c>
      <c r="H4756" s="255"/>
    </row>
    <row r="4757" spans="1:8" ht="21.95" customHeight="1" thickBot="1" x14ac:dyDescent="0.3">
      <c r="A4757" s="254"/>
      <c r="B4757" s="83" t="s">
        <v>874</v>
      </c>
      <c r="C4757" s="84" t="s">
        <v>15</v>
      </c>
      <c r="D4757" s="860" t="s">
        <v>37181</v>
      </c>
      <c r="E4757" s="29">
        <v>39417</v>
      </c>
      <c r="F4757" s="261" t="s">
        <v>9382</v>
      </c>
      <c r="G4757" s="10" t="s">
        <v>9337</v>
      </c>
      <c r="H4757" s="255"/>
    </row>
    <row r="4758" spans="1:8" ht="21.95" customHeight="1" thickBot="1" x14ac:dyDescent="0.3">
      <c r="A4758" s="254"/>
      <c r="B4758" s="83" t="s">
        <v>9383</v>
      </c>
      <c r="C4758" s="84" t="s">
        <v>1230</v>
      </c>
      <c r="D4758" s="860" t="s">
        <v>49046</v>
      </c>
      <c r="E4758" s="29">
        <v>39314</v>
      </c>
      <c r="F4758" s="261" t="s">
        <v>9384</v>
      </c>
      <c r="G4758" s="10" t="s">
        <v>9337</v>
      </c>
      <c r="H4758" s="255"/>
    </row>
    <row r="4759" spans="1:8" ht="21.95" customHeight="1" thickBot="1" x14ac:dyDescent="0.3">
      <c r="A4759" s="254"/>
      <c r="B4759" s="83" t="s">
        <v>1545</v>
      </c>
      <c r="C4759" s="84" t="s">
        <v>1272</v>
      </c>
      <c r="D4759" s="860" t="s">
        <v>49047</v>
      </c>
      <c r="E4759" s="29">
        <v>39312</v>
      </c>
      <c r="F4759" s="261" t="s">
        <v>9385</v>
      </c>
      <c r="G4759" s="10" t="s">
        <v>9337</v>
      </c>
      <c r="H4759" s="255"/>
    </row>
    <row r="4760" spans="1:8" ht="21.95" customHeight="1" thickBot="1" x14ac:dyDescent="0.3">
      <c r="A4760" s="254"/>
      <c r="B4760" s="83" t="s">
        <v>9386</v>
      </c>
      <c r="C4760" s="84" t="s">
        <v>9387</v>
      </c>
      <c r="D4760" s="860" t="s">
        <v>49048</v>
      </c>
      <c r="E4760" s="29">
        <v>39232</v>
      </c>
      <c r="F4760" s="261" t="s">
        <v>9388</v>
      </c>
      <c r="G4760" s="10" t="s">
        <v>9337</v>
      </c>
      <c r="H4760" s="255"/>
    </row>
    <row r="4761" spans="1:8" ht="21.95" customHeight="1" thickBot="1" x14ac:dyDescent="0.3">
      <c r="A4761" s="254"/>
      <c r="B4761" s="83" t="s">
        <v>671</v>
      </c>
      <c r="C4761" s="84" t="s">
        <v>230</v>
      </c>
      <c r="D4761" s="860" t="s">
        <v>49049</v>
      </c>
      <c r="E4761" s="29">
        <v>39358</v>
      </c>
      <c r="F4761" s="261" t="s">
        <v>9389</v>
      </c>
      <c r="G4761" s="10" t="s">
        <v>9337</v>
      </c>
      <c r="H4761" s="255"/>
    </row>
    <row r="4762" spans="1:8" ht="21.95" customHeight="1" thickBot="1" x14ac:dyDescent="0.3">
      <c r="A4762" s="254"/>
      <c r="B4762" s="83" t="s">
        <v>9390</v>
      </c>
      <c r="C4762" s="84" t="s">
        <v>38</v>
      </c>
      <c r="D4762" s="860" t="s">
        <v>49050</v>
      </c>
      <c r="E4762" s="29">
        <v>39315</v>
      </c>
      <c r="F4762" s="261" t="s">
        <v>9391</v>
      </c>
      <c r="G4762" s="10" t="s">
        <v>9337</v>
      </c>
      <c r="H4762" s="255"/>
    </row>
    <row r="4763" spans="1:8" ht="21.95" customHeight="1" thickBot="1" x14ac:dyDescent="0.3">
      <c r="A4763" s="254"/>
      <c r="B4763" s="83" t="s">
        <v>1086</v>
      </c>
      <c r="C4763" s="84" t="s">
        <v>55</v>
      </c>
      <c r="D4763" s="860" t="s">
        <v>37805</v>
      </c>
      <c r="E4763" s="29">
        <v>39174</v>
      </c>
      <c r="F4763" s="261" t="s">
        <v>9392</v>
      </c>
      <c r="G4763" s="10" t="s">
        <v>9337</v>
      </c>
      <c r="H4763" s="255"/>
    </row>
    <row r="4764" spans="1:8" ht="21.95" customHeight="1" thickBot="1" x14ac:dyDescent="0.3">
      <c r="A4764" s="254"/>
      <c r="B4764" s="83" t="s">
        <v>9393</v>
      </c>
      <c r="C4764" s="84" t="s">
        <v>320</v>
      </c>
      <c r="D4764" s="860" t="s">
        <v>49051</v>
      </c>
      <c r="E4764" s="29">
        <v>39305</v>
      </c>
      <c r="F4764" s="261" t="s">
        <v>9394</v>
      </c>
      <c r="G4764" s="10" t="s">
        <v>9337</v>
      </c>
      <c r="H4764" s="255"/>
    </row>
    <row r="4765" spans="1:8" ht="21.95" customHeight="1" thickBot="1" x14ac:dyDescent="0.3">
      <c r="A4765" s="254"/>
      <c r="B4765" s="83" t="s">
        <v>9395</v>
      </c>
      <c r="C4765" s="84" t="s">
        <v>9396</v>
      </c>
      <c r="D4765" s="860" t="s">
        <v>49052</v>
      </c>
      <c r="E4765" s="29">
        <v>39167</v>
      </c>
      <c r="F4765" s="261" t="s">
        <v>9397</v>
      </c>
      <c r="G4765" s="10" t="s">
        <v>9337</v>
      </c>
      <c r="H4765" s="255"/>
    </row>
    <row r="4766" spans="1:8" ht="21.95" customHeight="1" thickBot="1" x14ac:dyDescent="0.3">
      <c r="A4766" s="254"/>
      <c r="B4766" s="83" t="s">
        <v>2142</v>
      </c>
      <c r="C4766" s="84" t="s">
        <v>1</v>
      </c>
      <c r="D4766" s="860" t="s">
        <v>48706</v>
      </c>
      <c r="E4766" s="29">
        <v>39293</v>
      </c>
      <c r="F4766" s="261" t="s">
        <v>9398</v>
      </c>
      <c r="G4766" s="10" t="s">
        <v>9337</v>
      </c>
      <c r="H4766" s="255"/>
    </row>
    <row r="4767" spans="1:8" ht="21.95" customHeight="1" thickBot="1" x14ac:dyDescent="0.3">
      <c r="A4767" s="254"/>
      <c r="B4767" s="83" t="s">
        <v>9399</v>
      </c>
      <c r="C4767" s="84" t="s">
        <v>1184</v>
      </c>
      <c r="D4767" s="860" t="s">
        <v>49053</v>
      </c>
      <c r="E4767" s="29">
        <v>39445</v>
      </c>
      <c r="F4767" s="261" t="s">
        <v>9400</v>
      </c>
      <c r="G4767" s="10" t="s">
        <v>9337</v>
      </c>
      <c r="H4767" s="255"/>
    </row>
    <row r="4768" spans="1:8" ht="21.95" customHeight="1" thickBot="1" x14ac:dyDescent="0.3">
      <c r="A4768" s="254"/>
      <c r="B4768" s="83" t="s">
        <v>9401</v>
      </c>
      <c r="C4768" s="84" t="s">
        <v>50</v>
      </c>
      <c r="D4768" s="860" t="s">
        <v>49054</v>
      </c>
      <c r="E4768" s="29">
        <v>39241</v>
      </c>
      <c r="F4768" s="261" t="s">
        <v>9402</v>
      </c>
      <c r="G4768" s="10" t="s">
        <v>9337</v>
      </c>
      <c r="H4768" s="255"/>
    </row>
    <row r="4769" spans="1:8" ht="21.95" customHeight="1" thickBot="1" x14ac:dyDescent="0.3">
      <c r="A4769" s="254"/>
      <c r="B4769" s="83" t="s">
        <v>1329</v>
      </c>
      <c r="C4769" s="84" t="s">
        <v>596</v>
      </c>
      <c r="D4769" s="860" t="s">
        <v>49055</v>
      </c>
      <c r="E4769" s="29">
        <v>39329</v>
      </c>
      <c r="F4769" s="261" t="s">
        <v>9403</v>
      </c>
      <c r="G4769" s="10" t="s">
        <v>9337</v>
      </c>
      <c r="H4769" s="255"/>
    </row>
    <row r="4770" spans="1:8" ht="21.95" customHeight="1" thickBot="1" x14ac:dyDescent="0.3">
      <c r="A4770" s="254"/>
      <c r="B4770" s="83" t="s">
        <v>9404</v>
      </c>
      <c r="C4770" s="84" t="s">
        <v>6349</v>
      </c>
      <c r="D4770" s="860" t="s">
        <v>49056</v>
      </c>
      <c r="E4770" s="29">
        <v>39308</v>
      </c>
      <c r="F4770" s="261" t="s">
        <v>9405</v>
      </c>
      <c r="G4770" s="10" t="s">
        <v>9337</v>
      </c>
      <c r="H4770" s="255"/>
    </row>
    <row r="4771" spans="1:8" ht="21.95" customHeight="1" thickBot="1" x14ac:dyDescent="0.3">
      <c r="A4771" s="254"/>
      <c r="B4771" s="83" t="s">
        <v>9406</v>
      </c>
      <c r="C4771" s="84" t="s">
        <v>92</v>
      </c>
      <c r="D4771" s="860" t="s">
        <v>49057</v>
      </c>
      <c r="E4771" s="29">
        <v>39319</v>
      </c>
      <c r="F4771" s="261" t="s">
        <v>9407</v>
      </c>
      <c r="G4771" s="10" t="s">
        <v>9337</v>
      </c>
      <c r="H4771" s="255"/>
    </row>
    <row r="4772" spans="1:8" ht="21.95" customHeight="1" thickBot="1" x14ac:dyDescent="0.3">
      <c r="A4772" s="254"/>
      <c r="B4772" s="83" t="s">
        <v>9408</v>
      </c>
      <c r="C4772" s="84" t="s">
        <v>171</v>
      </c>
      <c r="D4772" s="860" t="s">
        <v>49058</v>
      </c>
      <c r="E4772" s="29">
        <v>39134</v>
      </c>
      <c r="F4772" s="261" t="s">
        <v>9409</v>
      </c>
      <c r="G4772" s="10" t="s">
        <v>9337</v>
      </c>
      <c r="H4772" s="255"/>
    </row>
    <row r="4773" spans="1:8" ht="21.95" customHeight="1" thickBot="1" x14ac:dyDescent="0.3">
      <c r="A4773" s="254"/>
      <c r="B4773" s="83" t="s">
        <v>9410</v>
      </c>
      <c r="C4773" s="84" t="s">
        <v>95</v>
      </c>
      <c r="D4773" s="860" t="s">
        <v>49059</v>
      </c>
      <c r="E4773" s="29">
        <v>39163</v>
      </c>
      <c r="F4773" s="261" t="s">
        <v>9411</v>
      </c>
      <c r="G4773" s="10" t="s">
        <v>9337</v>
      </c>
      <c r="H4773" s="255"/>
    </row>
    <row r="4774" spans="1:8" ht="21.95" customHeight="1" thickBot="1" x14ac:dyDescent="0.3">
      <c r="A4774" s="254"/>
      <c r="B4774" s="83" t="s">
        <v>4978</v>
      </c>
      <c r="C4774" s="84" t="s">
        <v>102</v>
      </c>
      <c r="D4774" s="860" t="s">
        <v>49060</v>
      </c>
      <c r="E4774" s="29">
        <v>39306</v>
      </c>
      <c r="F4774" s="261" t="s">
        <v>9412</v>
      </c>
      <c r="G4774" s="10" t="s">
        <v>9337</v>
      </c>
      <c r="H4774" s="255"/>
    </row>
    <row r="4775" spans="1:8" ht="21.95" customHeight="1" thickBot="1" x14ac:dyDescent="0.3">
      <c r="A4775" s="254"/>
      <c r="B4775" s="83" t="s">
        <v>2218</v>
      </c>
      <c r="C4775" s="84" t="s">
        <v>1066</v>
      </c>
      <c r="D4775" s="860" t="s">
        <v>49061</v>
      </c>
      <c r="E4775" s="29">
        <v>39323</v>
      </c>
      <c r="F4775" s="261" t="s">
        <v>9413</v>
      </c>
      <c r="G4775" s="10" t="s">
        <v>9337</v>
      </c>
      <c r="H4775" s="255"/>
    </row>
    <row r="4776" spans="1:8" ht="21.95" customHeight="1" thickBot="1" x14ac:dyDescent="0.3">
      <c r="A4776" s="254"/>
      <c r="B4776" s="83" t="s">
        <v>9414</v>
      </c>
      <c r="C4776" s="84" t="s">
        <v>800</v>
      </c>
      <c r="D4776" s="860" t="s">
        <v>49062</v>
      </c>
      <c r="E4776" s="29">
        <v>39254</v>
      </c>
      <c r="F4776" s="261" t="s">
        <v>9415</v>
      </c>
      <c r="G4776" s="10" t="s">
        <v>9337</v>
      </c>
      <c r="H4776" s="255"/>
    </row>
    <row r="4777" spans="1:8" ht="21.95" customHeight="1" thickBot="1" x14ac:dyDescent="0.3">
      <c r="A4777" s="254"/>
      <c r="B4777" s="83" t="s">
        <v>9416</v>
      </c>
      <c r="C4777" s="84" t="s">
        <v>423</v>
      </c>
      <c r="D4777" s="860" t="s">
        <v>49063</v>
      </c>
      <c r="E4777" s="29">
        <v>39402</v>
      </c>
      <c r="F4777" s="261" t="s">
        <v>9417</v>
      </c>
      <c r="G4777" s="10" t="s">
        <v>9337</v>
      </c>
      <c r="H4777" s="255"/>
    </row>
    <row r="4778" spans="1:8" ht="21.95" customHeight="1" thickBot="1" x14ac:dyDescent="0.3">
      <c r="A4778" s="254"/>
      <c r="B4778" s="83" t="s">
        <v>827</v>
      </c>
      <c r="C4778" s="84" t="s">
        <v>15</v>
      </c>
      <c r="D4778" s="860" t="s">
        <v>6435</v>
      </c>
      <c r="E4778" s="29">
        <v>39439</v>
      </c>
      <c r="F4778" s="261" t="s">
        <v>9418</v>
      </c>
      <c r="G4778" s="10" t="s">
        <v>9337</v>
      </c>
      <c r="H4778" s="255"/>
    </row>
    <row r="4779" spans="1:8" ht="21.95" customHeight="1" thickBot="1" x14ac:dyDescent="0.3">
      <c r="A4779" s="254"/>
      <c r="B4779" s="83" t="s">
        <v>6922</v>
      </c>
      <c r="C4779" s="84" t="s">
        <v>15</v>
      </c>
      <c r="D4779" s="860" t="s">
        <v>48507</v>
      </c>
      <c r="E4779" s="29">
        <v>39350</v>
      </c>
      <c r="F4779" s="261" t="s">
        <v>9419</v>
      </c>
      <c r="G4779" s="10" t="s">
        <v>9337</v>
      </c>
      <c r="H4779" s="255"/>
    </row>
    <row r="4780" spans="1:8" ht="21.95" customHeight="1" thickBot="1" x14ac:dyDescent="0.3">
      <c r="A4780" s="254"/>
      <c r="B4780" s="83" t="s">
        <v>2210</v>
      </c>
      <c r="C4780" s="84" t="s">
        <v>15</v>
      </c>
      <c r="D4780" s="860" t="s">
        <v>38212</v>
      </c>
      <c r="E4780" s="29">
        <v>39200</v>
      </c>
      <c r="F4780" s="261" t="s">
        <v>9420</v>
      </c>
      <c r="G4780" s="10" t="s">
        <v>9337</v>
      </c>
      <c r="H4780" s="255"/>
    </row>
    <row r="4781" spans="1:8" ht="21.95" customHeight="1" thickBot="1" x14ac:dyDescent="0.3">
      <c r="A4781" s="254"/>
      <c r="B4781" s="83" t="s">
        <v>9421</v>
      </c>
      <c r="C4781" s="84" t="s">
        <v>1130</v>
      </c>
      <c r="D4781" s="860" t="s">
        <v>49064</v>
      </c>
      <c r="E4781" s="29">
        <v>39296</v>
      </c>
      <c r="F4781" s="261" t="s">
        <v>9422</v>
      </c>
      <c r="G4781" s="10" t="s">
        <v>9337</v>
      </c>
      <c r="H4781" s="255"/>
    </row>
    <row r="4782" spans="1:8" ht="21.95" customHeight="1" thickBot="1" x14ac:dyDescent="0.3">
      <c r="A4782" s="254"/>
      <c r="B4782" s="83" t="s">
        <v>1690</v>
      </c>
      <c r="C4782" s="84" t="s">
        <v>668</v>
      </c>
      <c r="D4782" s="860" t="s">
        <v>48340</v>
      </c>
      <c r="E4782" s="29">
        <v>39219</v>
      </c>
      <c r="F4782" s="261" t="s">
        <v>9423</v>
      </c>
      <c r="G4782" s="10" t="s">
        <v>9337</v>
      </c>
      <c r="H4782" s="255"/>
    </row>
    <row r="4783" spans="1:8" ht="21.95" customHeight="1" thickBot="1" x14ac:dyDescent="0.3">
      <c r="A4783" s="254"/>
      <c r="B4783" s="83" t="s">
        <v>7125</v>
      </c>
      <c r="C4783" s="84" t="s">
        <v>74</v>
      </c>
      <c r="D4783" s="860" t="s">
        <v>3955</v>
      </c>
      <c r="E4783" s="29">
        <v>39246</v>
      </c>
      <c r="F4783" s="261" t="s">
        <v>9424</v>
      </c>
      <c r="G4783" s="10" t="s">
        <v>9337</v>
      </c>
      <c r="H4783" s="255"/>
    </row>
    <row r="4784" spans="1:8" ht="21.95" customHeight="1" thickBot="1" x14ac:dyDescent="0.3">
      <c r="A4784" s="254"/>
      <c r="B4784" s="83" t="s">
        <v>9425</v>
      </c>
      <c r="C4784" s="84" t="s">
        <v>1817</v>
      </c>
      <c r="D4784" s="860" t="s">
        <v>49065</v>
      </c>
      <c r="E4784" s="29">
        <v>39362</v>
      </c>
      <c r="F4784" s="261" t="s">
        <v>9426</v>
      </c>
      <c r="G4784" s="10" t="s">
        <v>9337</v>
      </c>
      <c r="H4784" s="255"/>
    </row>
    <row r="4785" spans="1:8" ht="21.95" customHeight="1" thickBot="1" x14ac:dyDescent="0.3">
      <c r="A4785" s="254"/>
      <c r="B4785" s="83" t="s">
        <v>9427</v>
      </c>
      <c r="C4785" s="84" t="s">
        <v>55</v>
      </c>
      <c r="D4785" s="860" t="s">
        <v>49066</v>
      </c>
      <c r="E4785" s="29">
        <v>39433</v>
      </c>
      <c r="F4785" s="261" t="s">
        <v>9428</v>
      </c>
      <c r="G4785" s="10" t="s">
        <v>9337</v>
      </c>
      <c r="H4785" s="255"/>
    </row>
    <row r="4786" spans="1:8" ht="21.95" customHeight="1" thickBot="1" x14ac:dyDescent="0.3">
      <c r="A4786" s="254"/>
      <c r="B4786" s="83" t="s">
        <v>8563</v>
      </c>
      <c r="C4786" s="84" t="s">
        <v>235</v>
      </c>
      <c r="D4786" s="860" t="s">
        <v>49067</v>
      </c>
      <c r="E4786" s="29">
        <v>39338</v>
      </c>
      <c r="F4786" s="261" t="s">
        <v>9429</v>
      </c>
      <c r="G4786" s="10" t="s">
        <v>9337</v>
      </c>
      <c r="H4786" s="255"/>
    </row>
    <row r="4787" spans="1:8" ht="21.95" customHeight="1" thickBot="1" x14ac:dyDescent="0.3">
      <c r="A4787" s="254"/>
      <c r="B4787" s="83" t="s">
        <v>9430</v>
      </c>
      <c r="C4787" s="84" t="s">
        <v>167</v>
      </c>
      <c r="D4787" s="860" t="s">
        <v>49068</v>
      </c>
      <c r="E4787" s="29">
        <v>39158</v>
      </c>
      <c r="F4787" s="261" t="s">
        <v>9431</v>
      </c>
      <c r="G4787" s="10" t="s">
        <v>9337</v>
      </c>
      <c r="H4787" s="255"/>
    </row>
    <row r="4788" spans="1:8" ht="21.95" customHeight="1" thickBot="1" x14ac:dyDescent="0.3">
      <c r="A4788" s="254"/>
      <c r="B4788" s="83" t="s">
        <v>9432</v>
      </c>
      <c r="C4788" s="84" t="s">
        <v>9</v>
      </c>
      <c r="D4788" s="860" t="s">
        <v>49069</v>
      </c>
      <c r="E4788" s="29">
        <v>39242</v>
      </c>
      <c r="F4788" s="261" t="s">
        <v>9433</v>
      </c>
      <c r="G4788" s="10" t="s">
        <v>9337</v>
      </c>
      <c r="H4788" s="255"/>
    </row>
    <row r="4789" spans="1:8" ht="21.95" customHeight="1" thickBot="1" x14ac:dyDescent="0.3">
      <c r="A4789" s="254"/>
      <c r="B4789" s="83" t="s">
        <v>9434</v>
      </c>
      <c r="C4789" s="84" t="s">
        <v>614</v>
      </c>
      <c r="D4789" s="860" t="s">
        <v>49070</v>
      </c>
      <c r="E4789" s="29">
        <v>39270</v>
      </c>
      <c r="F4789" s="261" t="s">
        <v>9435</v>
      </c>
      <c r="G4789" s="10" t="s">
        <v>9337</v>
      </c>
      <c r="H4789" s="255"/>
    </row>
    <row r="4790" spans="1:8" ht="21.95" customHeight="1" thickBot="1" x14ac:dyDescent="0.3">
      <c r="A4790" s="254"/>
      <c r="B4790" s="83" t="s">
        <v>9436</v>
      </c>
      <c r="C4790" s="84" t="s">
        <v>4116</v>
      </c>
      <c r="D4790" s="860" t="s">
        <v>49071</v>
      </c>
      <c r="E4790" s="29">
        <v>39216</v>
      </c>
      <c r="F4790" s="261" t="s">
        <v>9437</v>
      </c>
      <c r="G4790" s="10" t="s">
        <v>9337</v>
      </c>
      <c r="H4790" s="255"/>
    </row>
    <row r="4791" spans="1:8" ht="21.95" customHeight="1" thickBot="1" x14ac:dyDescent="0.3">
      <c r="A4791" s="254"/>
      <c r="B4791" s="83" t="s">
        <v>9438</v>
      </c>
      <c r="C4791" s="84" t="s">
        <v>3115</v>
      </c>
      <c r="D4791" s="860" t="s">
        <v>49072</v>
      </c>
      <c r="E4791" s="29">
        <v>39259</v>
      </c>
      <c r="F4791" s="261" t="s">
        <v>9439</v>
      </c>
      <c r="G4791" s="10" t="s">
        <v>9337</v>
      </c>
      <c r="H4791" s="255"/>
    </row>
    <row r="4792" spans="1:8" ht="21.95" customHeight="1" thickBot="1" x14ac:dyDescent="0.3">
      <c r="A4792" s="254"/>
      <c r="B4792" s="83" t="s">
        <v>9440</v>
      </c>
      <c r="C4792" s="84" t="s">
        <v>752</v>
      </c>
      <c r="D4792" s="860" t="s">
        <v>49073</v>
      </c>
      <c r="E4792" s="29">
        <v>39398</v>
      </c>
      <c r="F4792" s="261" t="s">
        <v>9441</v>
      </c>
      <c r="G4792" s="10" t="s">
        <v>9337</v>
      </c>
      <c r="H4792" s="255"/>
    </row>
    <row r="4793" spans="1:8" ht="21.95" customHeight="1" thickBot="1" x14ac:dyDescent="0.3">
      <c r="A4793" s="254"/>
      <c r="B4793" s="83" t="s">
        <v>779</v>
      </c>
      <c r="C4793" s="84" t="s">
        <v>92</v>
      </c>
      <c r="D4793" s="860" t="s">
        <v>49074</v>
      </c>
      <c r="E4793" s="29">
        <v>39443</v>
      </c>
      <c r="F4793" s="261" t="s">
        <v>9442</v>
      </c>
      <c r="G4793" s="10" t="s">
        <v>9337</v>
      </c>
      <c r="H4793" s="255"/>
    </row>
    <row r="4794" spans="1:8" ht="21.95" customHeight="1" thickBot="1" x14ac:dyDescent="0.3">
      <c r="A4794" s="254"/>
      <c r="B4794" s="414" t="s">
        <v>9443</v>
      </c>
      <c r="C4794" s="84" t="s">
        <v>61</v>
      </c>
      <c r="D4794" s="860" t="s">
        <v>49075</v>
      </c>
      <c r="E4794" s="29">
        <v>39119</v>
      </c>
      <c r="F4794" s="261" t="s">
        <v>9444</v>
      </c>
      <c r="G4794" s="10" t="s">
        <v>9337</v>
      </c>
      <c r="H4794" s="255"/>
    </row>
    <row r="4795" spans="1:8" ht="21.95" customHeight="1" thickBot="1" x14ac:dyDescent="0.3">
      <c r="A4795" s="254"/>
      <c r="B4795" s="83" t="s">
        <v>9445</v>
      </c>
      <c r="C4795" s="84" t="s">
        <v>102</v>
      </c>
      <c r="D4795" s="860" t="s">
        <v>49076</v>
      </c>
      <c r="E4795" s="29">
        <v>39280</v>
      </c>
      <c r="F4795" s="261" t="s">
        <v>9446</v>
      </c>
      <c r="G4795" s="10" t="s">
        <v>9337</v>
      </c>
      <c r="H4795" s="255"/>
    </row>
    <row r="4796" spans="1:8" ht="21.95" customHeight="1" thickBot="1" x14ac:dyDescent="0.3">
      <c r="A4796" s="254"/>
      <c r="B4796" s="83" t="s">
        <v>9447</v>
      </c>
      <c r="C4796" s="84" t="s">
        <v>102</v>
      </c>
      <c r="D4796" s="860" t="s">
        <v>49077</v>
      </c>
      <c r="E4796" s="29">
        <v>39438</v>
      </c>
      <c r="F4796" s="261" t="s">
        <v>9448</v>
      </c>
      <c r="G4796" s="10" t="s">
        <v>9337</v>
      </c>
      <c r="H4796" s="255"/>
    </row>
    <row r="4797" spans="1:8" ht="21.95" customHeight="1" thickBot="1" x14ac:dyDescent="0.3">
      <c r="A4797" s="254"/>
      <c r="B4797" s="83" t="s">
        <v>9449</v>
      </c>
      <c r="C4797" s="84" t="s">
        <v>494</v>
      </c>
      <c r="D4797" s="860" t="s">
        <v>49078</v>
      </c>
      <c r="E4797" s="29">
        <v>39433</v>
      </c>
      <c r="F4797" s="261" t="s">
        <v>9450</v>
      </c>
      <c r="G4797" s="10" t="s">
        <v>9337</v>
      </c>
      <c r="H4797" s="255"/>
    </row>
    <row r="4798" spans="1:8" ht="21.95" customHeight="1" thickBot="1" x14ac:dyDescent="0.3">
      <c r="A4798" s="254"/>
      <c r="B4798" s="83" t="s">
        <v>493</v>
      </c>
      <c r="C4798" s="84" t="s">
        <v>599</v>
      </c>
      <c r="D4798" s="860" t="s">
        <v>49079</v>
      </c>
      <c r="E4798" s="29">
        <v>39234</v>
      </c>
      <c r="F4798" s="261" t="s">
        <v>9451</v>
      </c>
      <c r="G4798" s="10" t="s">
        <v>9337</v>
      </c>
      <c r="H4798" s="255"/>
    </row>
    <row r="4799" spans="1:8" ht="21.95" customHeight="1" thickBot="1" x14ac:dyDescent="0.3">
      <c r="A4799" s="254"/>
      <c r="B4799" s="83" t="s">
        <v>9452</v>
      </c>
      <c r="C4799" s="84" t="s">
        <v>117</v>
      </c>
      <c r="D4799" s="860" t="s">
        <v>49080</v>
      </c>
      <c r="E4799" s="29">
        <v>39118</v>
      </c>
      <c r="F4799" s="261" t="s">
        <v>9453</v>
      </c>
      <c r="G4799" s="10" t="s">
        <v>9337</v>
      </c>
      <c r="H4799" s="255"/>
    </row>
    <row r="4800" spans="1:8" ht="21.95" customHeight="1" thickBot="1" x14ac:dyDescent="0.3">
      <c r="A4800" s="254"/>
      <c r="B4800" s="83" t="s">
        <v>4895</v>
      </c>
      <c r="C4800" s="84" t="s">
        <v>3582</v>
      </c>
      <c r="D4800" s="860" t="s">
        <v>49081</v>
      </c>
      <c r="E4800" s="29">
        <v>39093</v>
      </c>
      <c r="F4800" s="261" t="s">
        <v>9454</v>
      </c>
      <c r="G4800" s="10" t="s">
        <v>9337</v>
      </c>
      <c r="H4800" s="255"/>
    </row>
    <row r="4801" spans="1:8" ht="21.95" customHeight="1" thickBot="1" x14ac:dyDescent="0.3">
      <c r="A4801" s="254"/>
      <c r="B4801" s="83" t="s">
        <v>2543</v>
      </c>
      <c r="C4801" s="84" t="s">
        <v>15</v>
      </c>
      <c r="D4801" s="860" t="s">
        <v>39937</v>
      </c>
      <c r="E4801" s="29">
        <v>39304</v>
      </c>
      <c r="F4801" s="261" t="s">
        <v>9455</v>
      </c>
      <c r="G4801" s="10" t="s">
        <v>9337</v>
      </c>
      <c r="H4801" s="255"/>
    </row>
    <row r="4802" spans="1:8" ht="21.95" customHeight="1" thickBot="1" x14ac:dyDescent="0.3">
      <c r="A4802" s="254"/>
      <c r="B4802" s="83" t="s">
        <v>9456</v>
      </c>
      <c r="C4802" s="84" t="s">
        <v>15</v>
      </c>
      <c r="D4802" s="860" t="s">
        <v>49082</v>
      </c>
      <c r="E4802" s="29">
        <v>39429</v>
      </c>
      <c r="F4802" s="261" t="s">
        <v>9457</v>
      </c>
      <c r="G4802" s="10" t="s">
        <v>9337</v>
      </c>
      <c r="H4802" s="255"/>
    </row>
    <row r="4803" spans="1:8" ht="21.95" customHeight="1" thickBot="1" x14ac:dyDescent="0.3">
      <c r="A4803" s="254"/>
      <c r="B4803" s="83" t="s">
        <v>9458</v>
      </c>
      <c r="C4803" s="84" t="s">
        <v>301</v>
      </c>
      <c r="D4803" s="860" t="s">
        <v>49083</v>
      </c>
      <c r="E4803" s="29">
        <v>39371</v>
      </c>
      <c r="F4803" s="261" t="s">
        <v>9459</v>
      </c>
      <c r="G4803" s="10" t="s">
        <v>9337</v>
      </c>
      <c r="H4803" s="255"/>
    </row>
    <row r="4804" spans="1:8" ht="21.95" customHeight="1" thickBot="1" x14ac:dyDescent="0.3">
      <c r="A4804" s="254"/>
      <c r="B4804" s="83" t="s">
        <v>9460</v>
      </c>
      <c r="C4804" s="84" t="s">
        <v>684</v>
      </c>
      <c r="D4804" s="860" t="s">
        <v>49084</v>
      </c>
      <c r="E4804" s="29">
        <v>39090</v>
      </c>
      <c r="F4804" s="261" t="s">
        <v>9461</v>
      </c>
      <c r="G4804" s="10" t="s">
        <v>9337</v>
      </c>
      <c r="H4804" s="255"/>
    </row>
    <row r="4805" spans="1:8" ht="21.95" customHeight="1" thickBot="1" x14ac:dyDescent="0.3">
      <c r="A4805" s="254"/>
      <c r="B4805" s="83" t="s">
        <v>1587</v>
      </c>
      <c r="C4805" s="84" t="s">
        <v>34</v>
      </c>
      <c r="D4805" s="860" t="s">
        <v>43404</v>
      </c>
      <c r="E4805" s="29">
        <v>39325</v>
      </c>
      <c r="F4805" s="261" t="s">
        <v>9462</v>
      </c>
      <c r="G4805" s="10" t="s">
        <v>9337</v>
      </c>
      <c r="H4805" s="255"/>
    </row>
    <row r="4806" spans="1:8" ht="21.95" customHeight="1" thickBot="1" x14ac:dyDescent="0.3">
      <c r="A4806" s="254"/>
      <c r="B4806" s="83" t="s">
        <v>9463</v>
      </c>
      <c r="C4806" s="84" t="s">
        <v>543</v>
      </c>
      <c r="D4806" s="860" t="s">
        <v>49085</v>
      </c>
      <c r="E4806" s="29">
        <v>39381</v>
      </c>
      <c r="F4806" s="261" t="s">
        <v>9464</v>
      </c>
      <c r="G4806" s="10" t="s">
        <v>9337</v>
      </c>
      <c r="H4806" s="255"/>
    </row>
    <row r="4807" spans="1:8" ht="21.95" customHeight="1" thickBot="1" x14ac:dyDescent="0.3">
      <c r="A4807" s="254"/>
      <c r="B4807" s="83" t="s">
        <v>9465</v>
      </c>
      <c r="C4807" s="84" t="s">
        <v>574</v>
      </c>
      <c r="D4807" s="860" t="s">
        <v>49086</v>
      </c>
      <c r="E4807" s="29">
        <v>39094</v>
      </c>
      <c r="F4807" s="261" t="s">
        <v>9466</v>
      </c>
      <c r="G4807" s="10" t="s">
        <v>9337</v>
      </c>
      <c r="H4807" s="255"/>
    </row>
    <row r="4808" spans="1:8" ht="21.95" customHeight="1" thickBot="1" x14ac:dyDescent="0.3">
      <c r="A4808" s="254"/>
      <c r="B4808" s="83" t="s">
        <v>9467</v>
      </c>
      <c r="C4808" s="84" t="s">
        <v>614</v>
      </c>
      <c r="D4808" s="860" t="s">
        <v>49087</v>
      </c>
      <c r="E4808" s="29">
        <v>39316</v>
      </c>
      <c r="F4808" s="261" t="s">
        <v>9468</v>
      </c>
      <c r="G4808" s="10" t="s">
        <v>9337</v>
      </c>
      <c r="H4808" s="255"/>
    </row>
    <row r="4809" spans="1:8" ht="21.95" customHeight="1" thickBot="1" x14ac:dyDescent="0.3">
      <c r="A4809" s="254"/>
      <c r="B4809" s="83" t="s">
        <v>2429</v>
      </c>
      <c r="C4809" s="84" t="s">
        <v>163</v>
      </c>
      <c r="D4809" s="860" t="s">
        <v>49088</v>
      </c>
      <c r="E4809" s="29">
        <v>39393</v>
      </c>
      <c r="F4809" s="261" t="s">
        <v>9469</v>
      </c>
      <c r="G4809" s="10" t="s">
        <v>9337</v>
      </c>
      <c r="H4809" s="255"/>
    </row>
    <row r="4810" spans="1:8" ht="21.95" customHeight="1" thickBot="1" x14ac:dyDescent="0.3">
      <c r="A4810" s="254"/>
      <c r="B4810" s="83" t="s">
        <v>9470</v>
      </c>
      <c r="C4810" s="84" t="s">
        <v>228</v>
      </c>
      <c r="D4810" s="860" t="s">
        <v>49089</v>
      </c>
      <c r="E4810" s="29">
        <v>39358</v>
      </c>
      <c r="F4810" s="261" t="s">
        <v>9471</v>
      </c>
      <c r="G4810" s="10" t="s">
        <v>9337</v>
      </c>
      <c r="H4810" s="255"/>
    </row>
    <row r="4811" spans="1:8" ht="21.95" customHeight="1" thickBot="1" x14ac:dyDescent="0.3">
      <c r="A4811" s="254"/>
      <c r="B4811" s="83" t="s">
        <v>9472</v>
      </c>
      <c r="C4811" s="84" t="s">
        <v>228</v>
      </c>
      <c r="D4811" s="860" t="s">
        <v>49090</v>
      </c>
      <c r="E4811" s="29">
        <v>39390</v>
      </c>
      <c r="F4811" s="261" t="s">
        <v>9473</v>
      </c>
      <c r="G4811" s="10" t="s">
        <v>9337</v>
      </c>
      <c r="H4811" s="255"/>
    </row>
    <row r="4812" spans="1:8" ht="21.95" customHeight="1" thickBot="1" x14ac:dyDescent="0.3">
      <c r="A4812" s="254"/>
      <c r="B4812" s="83" t="s">
        <v>951</v>
      </c>
      <c r="C4812" s="84" t="s">
        <v>228</v>
      </c>
      <c r="D4812" s="860" t="s">
        <v>43536</v>
      </c>
      <c r="E4812" s="29">
        <v>39418</v>
      </c>
      <c r="F4812" s="261" t="s">
        <v>9474</v>
      </c>
      <c r="G4812" s="10" t="s">
        <v>9337</v>
      </c>
      <c r="H4812" s="255"/>
    </row>
    <row r="4813" spans="1:8" ht="21.95" customHeight="1" thickBot="1" x14ac:dyDescent="0.3">
      <c r="A4813" s="254"/>
      <c r="B4813" s="83" t="s">
        <v>9475</v>
      </c>
      <c r="C4813" s="84" t="s">
        <v>228</v>
      </c>
      <c r="D4813" s="860" t="s">
        <v>49091</v>
      </c>
      <c r="E4813" s="29">
        <v>39425</v>
      </c>
      <c r="F4813" s="261" t="s">
        <v>9476</v>
      </c>
      <c r="G4813" s="10" t="s">
        <v>9337</v>
      </c>
      <c r="H4813" s="255"/>
    </row>
    <row r="4814" spans="1:8" ht="21.95" customHeight="1" thickBot="1" x14ac:dyDescent="0.3">
      <c r="A4814" s="254"/>
      <c r="B4814" s="83" t="s">
        <v>9477</v>
      </c>
      <c r="C4814" s="84" t="s">
        <v>50</v>
      </c>
      <c r="D4814" s="860" t="s">
        <v>49092</v>
      </c>
      <c r="E4814" s="29">
        <v>39301</v>
      </c>
      <c r="F4814" s="261" t="s">
        <v>9478</v>
      </c>
      <c r="G4814" s="10" t="s">
        <v>9337</v>
      </c>
      <c r="H4814" s="255"/>
    </row>
    <row r="4815" spans="1:8" ht="21.95" customHeight="1" thickBot="1" x14ac:dyDescent="0.3">
      <c r="A4815" s="254"/>
      <c r="B4815" s="83" t="s">
        <v>9479</v>
      </c>
      <c r="C4815" s="84" t="s">
        <v>50</v>
      </c>
      <c r="D4815" s="860" t="s">
        <v>49093</v>
      </c>
      <c r="E4815" s="29">
        <v>39301</v>
      </c>
      <c r="F4815" s="261" t="s">
        <v>9480</v>
      </c>
      <c r="G4815" s="10" t="s">
        <v>9337</v>
      </c>
      <c r="H4815" s="255"/>
    </row>
    <row r="4816" spans="1:8" ht="21.95" customHeight="1" thickBot="1" x14ac:dyDescent="0.3">
      <c r="A4816" s="254"/>
      <c r="B4816" s="83" t="s">
        <v>791</v>
      </c>
      <c r="C4816" s="84" t="s">
        <v>1855</v>
      </c>
      <c r="D4816" s="860" t="s">
        <v>49094</v>
      </c>
      <c r="E4816" s="29">
        <v>39338</v>
      </c>
      <c r="F4816" s="261" t="s">
        <v>9481</v>
      </c>
      <c r="G4816" s="10" t="s">
        <v>9337</v>
      </c>
      <c r="H4816" s="255"/>
    </row>
    <row r="4817" spans="1:8" ht="21.95" customHeight="1" thickBot="1" x14ac:dyDescent="0.3">
      <c r="A4817" s="254"/>
      <c r="B4817" s="83" t="s">
        <v>9482</v>
      </c>
      <c r="C4817" s="84" t="s">
        <v>4632</v>
      </c>
      <c r="D4817" s="860" t="s">
        <v>49095</v>
      </c>
      <c r="E4817" s="29">
        <v>39217</v>
      </c>
      <c r="F4817" s="261" t="s">
        <v>9483</v>
      </c>
      <c r="G4817" s="10" t="s">
        <v>9337</v>
      </c>
      <c r="H4817" s="255"/>
    </row>
    <row r="4818" spans="1:8" ht="21.95" customHeight="1" thickBot="1" x14ac:dyDescent="0.3">
      <c r="A4818" s="254"/>
      <c r="B4818" s="83" t="s">
        <v>2134</v>
      </c>
      <c r="C4818" s="84" t="s">
        <v>92</v>
      </c>
      <c r="D4818" s="860" t="s">
        <v>49096</v>
      </c>
      <c r="E4818" s="29">
        <v>39238</v>
      </c>
      <c r="F4818" s="261" t="s">
        <v>9484</v>
      </c>
      <c r="G4818" s="10" t="s">
        <v>9337</v>
      </c>
      <c r="H4818" s="255"/>
    </row>
    <row r="4819" spans="1:8" ht="21.95" customHeight="1" thickBot="1" x14ac:dyDescent="0.3">
      <c r="A4819" s="254"/>
      <c r="B4819" s="83" t="s">
        <v>208</v>
      </c>
      <c r="C4819" s="84" t="s">
        <v>817</v>
      </c>
      <c r="D4819" s="860" t="s">
        <v>158</v>
      </c>
      <c r="E4819" s="29">
        <v>39405</v>
      </c>
      <c r="F4819" s="261" t="s">
        <v>9485</v>
      </c>
      <c r="G4819" s="10" t="s">
        <v>9337</v>
      </c>
      <c r="H4819" s="255"/>
    </row>
    <row r="4820" spans="1:8" ht="21.95" customHeight="1" thickBot="1" x14ac:dyDescent="0.3">
      <c r="A4820" s="254"/>
      <c r="B4820" s="83" t="s">
        <v>9486</v>
      </c>
      <c r="C4820" s="84" t="s">
        <v>423</v>
      </c>
      <c r="D4820" s="860" t="s">
        <v>49097</v>
      </c>
      <c r="E4820" s="29">
        <v>38938</v>
      </c>
      <c r="F4820" s="261" t="s">
        <v>9487</v>
      </c>
      <c r="G4820" s="10" t="s">
        <v>9337</v>
      </c>
      <c r="H4820" s="255"/>
    </row>
    <row r="4821" spans="1:8" ht="21.95" customHeight="1" thickBot="1" x14ac:dyDescent="0.3">
      <c r="A4821" s="254"/>
      <c r="B4821" s="83" t="s">
        <v>9488</v>
      </c>
      <c r="C4821" s="84" t="s">
        <v>423</v>
      </c>
      <c r="D4821" s="860" t="s">
        <v>49098</v>
      </c>
      <c r="E4821" s="29">
        <v>38883</v>
      </c>
      <c r="F4821" s="261" t="s">
        <v>9489</v>
      </c>
      <c r="G4821" s="10" t="s">
        <v>9337</v>
      </c>
      <c r="H4821" s="255"/>
    </row>
    <row r="4822" spans="1:8" ht="21.95" customHeight="1" thickBot="1" x14ac:dyDescent="0.3">
      <c r="A4822" s="254"/>
      <c r="B4822" s="83" t="s">
        <v>9490</v>
      </c>
      <c r="C4822" s="84" t="s">
        <v>15</v>
      </c>
      <c r="D4822" s="860" t="s">
        <v>49099</v>
      </c>
      <c r="E4822" s="29">
        <v>38974</v>
      </c>
      <c r="F4822" s="261" t="s">
        <v>9491</v>
      </c>
      <c r="G4822" s="10" t="s">
        <v>9337</v>
      </c>
      <c r="H4822" s="255"/>
    </row>
    <row r="4823" spans="1:8" ht="21.95" customHeight="1" thickBot="1" x14ac:dyDescent="0.3">
      <c r="A4823" s="254"/>
      <c r="B4823" s="83" t="s">
        <v>208</v>
      </c>
      <c r="C4823" s="84" t="s">
        <v>9492</v>
      </c>
      <c r="D4823" s="860" t="s">
        <v>49100</v>
      </c>
      <c r="E4823" s="29">
        <v>38792</v>
      </c>
      <c r="F4823" s="261" t="s">
        <v>9493</v>
      </c>
      <c r="G4823" s="10" t="s">
        <v>9337</v>
      </c>
      <c r="H4823" s="255"/>
    </row>
    <row r="4824" spans="1:8" ht="21.95" customHeight="1" thickBot="1" x14ac:dyDescent="0.3">
      <c r="A4824" s="254"/>
      <c r="B4824" s="83" t="s">
        <v>4210</v>
      </c>
      <c r="C4824" s="84" t="s">
        <v>1864</v>
      </c>
      <c r="D4824" s="860" t="s">
        <v>49101</v>
      </c>
      <c r="E4824" s="29">
        <v>38983</v>
      </c>
      <c r="F4824" s="261" t="s">
        <v>9494</v>
      </c>
      <c r="G4824" s="10" t="s">
        <v>9337</v>
      </c>
      <c r="H4824" s="255"/>
    </row>
    <row r="4825" spans="1:8" ht="21.95" customHeight="1" thickBot="1" x14ac:dyDescent="0.3">
      <c r="A4825" s="254"/>
      <c r="B4825" s="83" t="s">
        <v>1289</v>
      </c>
      <c r="C4825" s="84" t="s">
        <v>1859</v>
      </c>
      <c r="D4825" s="860" t="s">
        <v>40968</v>
      </c>
      <c r="E4825" s="29">
        <v>38755</v>
      </c>
      <c r="F4825" s="261" t="s">
        <v>9495</v>
      </c>
      <c r="G4825" s="10" t="s">
        <v>9337</v>
      </c>
      <c r="H4825" s="255"/>
    </row>
    <row r="4826" spans="1:8" ht="21.95" customHeight="1" thickBot="1" x14ac:dyDescent="0.3">
      <c r="A4826" s="254"/>
      <c r="B4826" s="83" t="s">
        <v>9496</v>
      </c>
      <c r="C4826" s="84" t="s">
        <v>2152</v>
      </c>
      <c r="D4826" s="860" t="s">
        <v>49102</v>
      </c>
      <c r="E4826" s="29">
        <v>38782</v>
      </c>
      <c r="F4826" s="261" t="s">
        <v>9497</v>
      </c>
      <c r="G4826" s="10" t="s">
        <v>9337</v>
      </c>
      <c r="H4826" s="255"/>
    </row>
    <row r="4827" spans="1:8" ht="21.95" customHeight="1" thickBot="1" x14ac:dyDescent="0.3">
      <c r="A4827" s="254"/>
      <c r="B4827" s="83" t="s">
        <v>9498</v>
      </c>
      <c r="C4827" s="84" t="s">
        <v>127</v>
      </c>
      <c r="D4827" s="860" t="s">
        <v>49103</v>
      </c>
      <c r="E4827" s="29">
        <v>39011</v>
      </c>
      <c r="F4827" s="261" t="s">
        <v>9499</v>
      </c>
      <c r="G4827" s="10" t="s">
        <v>9337</v>
      </c>
      <c r="H4827" s="255"/>
    </row>
    <row r="4828" spans="1:8" ht="21.95" customHeight="1" thickBot="1" x14ac:dyDescent="0.3">
      <c r="A4828" s="254"/>
      <c r="B4828" s="83" t="s">
        <v>6990</v>
      </c>
      <c r="C4828" s="84" t="s">
        <v>127</v>
      </c>
      <c r="D4828" s="860" t="s">
        <v>49104</v>
      </c>
      <c r="E4828" s="29">
        <v>39035</v>
      </c>
      <c r="F4828" s="261" t="s">
        <v>9500</v>
      </c>
      <c r="G4828" s="10" t="s">
        <v>9337</v>
      </c>
      <c r="H4828" s="255"/>
    </row>
    <row r="4829" spans="1:8" ht="21.95" customHeight="1" thickBot="1" x14ac:dyDescent="0.3">
      <c r="A4829" s="254"/>
      <c r="B4829" s="83" t="s">
        <v>73</v>
      </c>
      <c r="C4829" s="84" t="s">
        <v>176</v>
      </c>
      <c r="D4829" s="860" t="s">
        <v>49105</v>
      </c>
      <c r="E4829" s="29">
        <v>38793</v>
      </c>
      <c r="F4829" s="261" t="s">
        <v>9501</v>
      </c>
      <c r="G4829" s="10" t="s">
        <v>9337</v>
      </c>
      <c r="H4829" s="255"/>
    </row>
    <row r="4830" spans="1:8" ht="21.95" customHeight="1" thickBot="1" x14ac:dyDescent="0.3">
      <c r="A4830" s="254"/>
      <c r="B4830" s="83" t="s">
        <v>862</v>
      </c>
      <c r="C4830" s="84" t="s">
        <v>176</v>
      </c>
      <c r="D4830" s="860" t="s">
        <v>37328</v>
      </c>
      <c r="E4830" s="29">
        <v>38804</v>
      </c>
      <c r="F4830" s="261" t="s">
        <v>9502</v>
      </c>
      <c r="G4830" s="10" t="s">
        <v>9337</v>
      </c>
      <c r="H4830" s="255"/>
    </row>
    <row r="4831" spans="1:8" ht="21.95" customHeight="1" thickBot="1" x14ac:dyDescent="0.3">
      <c r="A4831" s="254"/>
      <c r="B4831" s="83" t="s">
        <v>9503</v>
      </c>
      <c r="C4831" s="84" t="s">
        <v>223</v>
      </c>
      <c r="D4831" s="860" t="s">
        <v>39238</v>
      </c>
      <c r="E4831" s="29">
        <v>38741</v>
      </c>
      <c r="F4831" s="261" t="s">
        <v>9504</v>
      </c>
      <c r="G4831" s="10" t="s">
        <v>9337</v>
      </c>
      <c r="H4831" s="255"/>
    </row>
    <row r="4832" spans="1:8" ht="21.95" customHeight="1" thickBot="1" x14ac:dyDescent="0.3">
      <c r="A4832" s="254"/>
      <c r="B4832" s="83" t="s">
        <v>2378</v>
      </c>
      <c r="C4832" s="84" t="s">
        <v>20</v>
      </c>
      <c r="D4832" s="860" t="s">
        <v>49106</v>
      </c>
      <c r="E4832" s="29">
        <v>38961</v>
      </c>
      <c r="F4832" s="261" t="s">
        <v>9505</v>
      </c>
      <c r="G4832" s="10" t="s">
        <v>9337</v>
      </c>
      <c r="H4832" s="255"/>
    </row>
    <row r="4833" spans="1:8" ht="21.95" customHeight="1" thickBot="1" x14ac:dyDescent="0.3">
      <c r="A4833" s="254"/>
      <c r="B4833" s="83" t="s">
        <v>5009</v>
      </c>
      <c r="C4833" s="84" t="s">
        <v>48</v>
      </c>
      <c r="D4833" s="860" t="s">
        <v>49107</v>
      </c>
      <c r="E4833" s="29">
        <v>38738</v>
      </c>
      <c r="F4833" s="261" t="s">
        <v>9506</v>
      </c>
      <c r="G4833" s="10" t="s">
        <v>9337</v>
      </c>
      <c r="H4833" s="255"/>
    </row>
    <row r="4834" spans="1:8" ht="21.95" customHeight="1" thickBot="1" x14ac:dyDescent="0.3">
      <c r="A4834" s="254"/>
      <c r="B4834" s="83" t="s">
        <v>9507</v>
      </c>
      <c r="C4834" s="84" t="s">
        <v>48</v>
      </c>
      <c r="D4834" s="860" t="s">
        <v>49108</v>
      </c>
      <c r="E4834" s="29">
        <v>39058</v>
      </c>
      <c r="F4834" s="261" t="s">
        <v>9508</v>
      </c>
      <c r="G4834" s="10" t="s">
        <v>9337</v>
      </c>
      <c r="H4834" s="255"/>
    </row>
    <row r="4835" spans="1:8" ht="21.95" customHeight="1" thickBot="1" x14ac:dyDescent="0.3">
      <c r="A4835" s="254"/>
      <c r="B4835" s="83" t="s">
        <v>9509</v>
      </c>
      <c r="C4835" s="84" t="s">
        <v>352</v>
      </c>
      <c r="D4835" s="860" t="s">
        <v>49109</v>
      </c>
      <c r="E4835" s="29">
        <v>38893</v>
      </c>
      <c r="F4835" s="261" t="s">
        <v>9510</v>
      </c>
      <c r="G4835" s="10" t="s">
        <v>9337</v>
      </c>
      <c r="H4835" s="255"/>
    </row>
    <row r="4836" spans="1:8" ht="21.95" customHeight="1" thickBot="1" x14ac:dyDescent="0.3">
      <c r="A4836" s="254"/>
      <c r="B4836" s="83" t="s">
        <v>9511</v>
      </c>
      <c r="C4836" s="84" t="s">
        <v>491</v>
      </c>
      <c r="D4836" s="860" t="s">
        <v>49110</v>
      </c>
      <c r="E4836" s="29">
        <v>38876</v>
      </c>
      <c r="F4836" s="261" t="s">
        <v>9512</v>
      </c>
      <c r="G4836" s="10" t="s">
        <v>9337</v>
      </c>
      <c r="H4836" s="255"/>
    </row>
    <row r="4837" spans="1:8" ht="21.95" customHeight="1" thickBot="1" x14ac:dyDescent="0.3">
      <c r="A4837" s="254"/>
      <c r="B4837" s="83" t="s">
        <v>4197</v>
      </c>
      <c r="C4837" s="84" t="s">
        <v>50</v>
      </c>
      <c r="D4837" s="860" t="s">
        <v>49111</v>
      </c>
      <c r="E4837" s="29">
        <v>38817</v>
      </c>
      <c r="F4837" s="261" t="s">
        <v>9513</v>
      </c>
      <c r="G4837" s="10" t="s">
        <v>9337</v>
      </c>
      <c r="H4837" s="255"/>
    </row>
    <row r="4838" spans="1:8" ht="21.95" customHeight="1" thickBot="1" x14ac:dyDescent="0.3">
      <c r="A4838" s="254"/>
      <c r="B4838" s="83" t="s">
        <v>198</v>
      </c>
      <c r="C4838" s="84" t="s">
        <v>418</v>
      </c>
      <c r="D4838" s="860" t="s">
        <v>49112</v>
      </c>
      <c r="E4838" s="29">
        <v>38844</v>
      </c>
      <c r="F4838" s="261" t="s">
        <v>9514</v>
      </c>
      <c r="G4838" s="10" t="s">
        <v>9337</v>
      </c>
      <c r="H4838" s="255"/>
    </row>
    <row r="4839" spans="1:8" ht="21.95" customHeight="1" thickBot="1" x14ac:dyDescent="0.3">
      <c r="A4839" s="254"/>
      <c r="B4839" s="83" t="s">
        <v>9515</v>
      </c>
      <c r="C4839" s="84" t="s">
        <v>121</v>
      </c>
      <c r="D4839" s="860" t="s">
        <v>49113</v>
      </c>
      <c r="E4839" s="29">
        <v>38902</v>
      </c>
      <c r="F4839" s="261" t="s">
        <v>9516</v>
      </c>
      <c r="G4839" s="10" t="s">
        <v>9337</v>
      </c>
      <c r="H4839" s="255"/>
    </row>
    <row r="4840" spans="1:8" ht="21.95" customHeight="1" thickBot="1" x14ac:dyDescent="0.3">
      <c r="A4840" s="254"/>
      <c r="B4840" s="83" t="s">
        <v>9517</v>
      </c>
      <c r="C4840" s="84" t="s">
        <v>561</v>
      </c>
      <c r="D4840" s="860" t="s">
        <v>49114</v>
      </c>
      <c r="E4840" s="29">
        <v>38735</v>
      </c>
      <c r="F4840" s="261" t="s">
        <v>9518</v>
      </c>
      <c r="G4840" s="10" t="s">
        <v>9337</v>
      </c>
      <c r="H4840" s="255"/>
    </row>
    <row r="4841" spans="1:8" ht="21.95" customHeight="1" thickBot="1" x14ac:dyDescent="0.3">
      <c r="A4841" s="254"/>
      <c r="B4841" s="83" t="s">
        <v>6952</v>
      </c>
      <c r="C4841" s="84" t="s">
        <v>375</v>
      </c>
      <c r="D4841" s="860" t="s">
        <v>49115</v>
      </c>
      <c r="E4841" s="29">
        <v>38787</v>
      </c>
      <c r="F4841" s="261" t="s">
        <v>9519</v>
      </c>
      <c r="G4841" s="10" t="s">
        <v>9337</v>
      </c>
      <c r="H4841" s="255"/>
    </row>
    <row r="4842" spans="1:8" ht="21.95" customHeight="1" thickBot="1" x14ac:dyDescent="0.3">
      <c r="A4842" s="254"/>
      <c r="B4842" s="83" t="s">
        <v>1395</v>
      </c>
      <c r="C4842" s="84" t="s">
        <v>1066</v>
      </c>
      <c r="D4842" s="860" t="s">
        <v>49116</v>
      </c>
      <c r="E4842" s="29">
        <v>38865</v>
      </c>
      <c r="F4842" s="261" t="s">
        <v>9520</v>
      </c>
      <c r="G4842" s="10" t="s">
        <v>9337</v>
      </c>
      <c r="H4842" s="255"/>
    </row>
    <row r="4843" spans="1:8" ht="21.95" customHeight="1" thickBot="1" x14ac:dyDescent="0.3">
      <c r="A4843" s="254"/>
      <c r="B4843" s="83" t="s">
        <v>9521</v>
      </c>
      <c r="C4843" s="84" t="s">
        <v>494</v>
      </c>
      <c r="D4843" s="860" t="s">
        <v>49117</v>
      </c>
      <c r="E4843" s="29">
        <v>39041</v>
      </c>
      <c r="F4843" s="261" t="s">
        <v>9522</v>
      </c>
      <c r="G4843" s="10" t="s">
        <v>9337</v>
      </c>
      <c r="H4843" s="255"/>
    </row>
    <row r="4844" spans="1:8" ht="21.95" customHeight="1" thickBot="1" x14ac:dyDescent="0.3">
      <c r="A4844" s="254"/>
      <c r="B4844" s="83" t="s">
        <v>5191</v>
      </c>
      <c r="C4844" s="84" t="s">
        <v>209</v>
      </c>
      <c r="D4844" s="860" t="s">
        <v>49118</v>
      </c>
      <c r="E4844" s="29">
        <v>38981</v>
      </c>
      <c r="F4844" s="261" t="s">
        <v>9523</v>
      </c>
      <c r="G4844" s="10" t="s">
        <v>9337</v>
      </c>
      <c r="H4844" s="255"/>
    </row>
    <row r="4845" spans="1:8" ht="21.95" customHeight="1" thickBot="1" x14ac:dyDescent="0.3">
      <c r="A4845" s="254"/>
      <c r="B4845" s="83" t="s">
        <v>9524</v>
      </c>
      <c r="C4845" s="84" t="s">
        <v>209</v>
      </c>
      <c r="D4845" s="860" t="s">
        <v>49119</v>
      </c>
      <c r="E4845" s="29">
        <v>39025</v>
      </c>
      <c r="F4845" s="261" t="s">
        <v>9525</v>
      </c>
      <c r="G4845" s="10" t="s">
        <v>9337</v>
      </c>
      <c r="H4845" s="255"/>
    </row>
    <row r="4846" spans="1:8" ht="21.95" customHeight="1" thickBot="1" x14ac:dyDescent="0.3">
      <c r="A4846" s="254"/>
      <c r="B4846" s="83" t="s">
        <v>281</v>
      </c>
      <c r="C4846" s="84" t="s">
        <v>159</v>
      </c>
      <c r="D4846" s="860" t="s">
        <v>49120</v>
      </c>
      <c r="E4846" s="29">
        <v>38757</v>
      </c>
      <c r="F4846" s="261" t="s">
        <v>9526</v>
      </c>
      <c r="G4846" s="10" t="s">
        <v>9337</v>
      </c>
      <c r="H4846" s="255"/>
    </row>
    <row r="4847" spans="1:8" ht="21.95" customHeight="1" thickBot="1" x14ac:dyDescent="0.3">
      <c r="A4847" s="254"/>
      <c r="B4847" s="83" t="s">
        <v>9527</v>
      </c>
      <c r="C4847" s="84" t="s">
        <v>117</v>
      </c>
      <c r="D4847" s="860" t="s">
        <v>49121</v>
      </c>
      <c r="E4847" s="29">
        <v>38998</v>
      </c>
      <c r="F4847" s="261" t="s">
        <v>9528</v>
      </c>
      <c r="G4847" s="10" t="s">
        <v>9337</v>
      </c>
      <c r="H4847" s="255"/>
    </row>
    <row r="4848" spans="1:8" ht="21.95" customHeight="1" thickBot="1" x14ac:dyDescent="0.3">
      <c r="A4848" s="254"/>
      <c r="B4848" s="83" t="s">
        <v>9529</v>
      </c>
      <c r="C4848" s="84" t="s">
        <v>117</v>
      </c>
      <c r="D4848" s="860" t="s">
        <v>49122</v>
      </c>
      <c r="E4848" s="29">
        <v>38783</v>
      </c>
      <c r="F4848" s="261" t="s">
        <v>9530</v>
      </c>
      <c r="G4848" s="10" t="s">
        <v>9337</v>
      </c>
      <c r="H4848" s="255"/>
    </row>
    <row r="4849" spans="1:8" ht="21.95" customHeight="1" thickBot="1" x14ac:dyDescent="0.3">
      <c r="A4849" s="254"/>
      <c r="B4849" s="83" t="s">
        <v>9531</v>
      </c>
      <c r="C4849" s="84" t="s">
        <v>15</v>
      </c>
      <c r="D4849" s="860" t="s">
        <v>49123</v>
      </c>
      <c r="E4849" s="29">
        <v>39038</v>
      </c>
      <c r="F4849" s="261" t="s">
        <v>9532</v>
      </c>
      <c r="G4849" s="10" t="s">
        <v>9337</v>
      </c>
      <c r="H4849" s="255"/>
    </row>
    <row r="4850" spans="1:8" ht="21.95" customHeight="1" thickBot="1" x14ac:dyDescent="0.3">
      <c r="A4850" s="254"/>
      <c r="B4850" s="83" t="s">
        <v>3849</v>
      </c>
      <c r="C4850" s="84" t="s">
        <v>15</v>
      </c>
      <c r="D4850" s="860" t="s">
        <v>22571</v>
      </c>
      <c r="E4850" s="29">
        <v>38864</v>
      </c>
      <c r="F4850" s="261" t="s">
        <v>9533</v>
      </c>
      <c r="G4850" s="10" t="s">
        <v>9337</v>
      </c>
      <c r="H4850" s="255"/>
    </row>
    <row r="4851" spans="1:8" ht="21.95" customHeight="1" thickBot="1" x14ac:dyDescent="0.3">
      <c r="A4851" s="254"/>
      <c r="B4851" s="83" t="s">
        <v>9534</v>
      </c>
      <c r="C4851" s="84" t="s">
        <v>282</v>
      </c>
      <c r="D4851" s="860" t="s">
        <v>49124</v>
      </c>
      <c r="E4851" s="29">
        <v>38955</v>
      </c>
      <c r="F4851" s="261" t="s">
        <v>9535</v>
      </c>
      <c r="G4851" s="10" t="s">
        <v>9337</v>
      </c>
      <c r="H4851" s="255"/>
    </row>
    <row r="4852" spans="1:8" ht="21.95" customHeight="1" thickBot="1" x14ac:dyDescent="0.3">
      <c r="A4852" s="254"/>
      <c r="B4852" s="83" t="s">
        <v>9536</v>
      </c>
      <c r="C4852" s="84" t="s">
        <v>498</v>
      </c>
      <c r="D4852" s="860" t="s">
        <v>49125</v>
      </c>
      <c r="E4852" s="29">
        <v>38881</v>
      </c>
      <c r="F4852" s="261" t="s">
        <v>9537</v>
      </c>
      <c r="G4852" s="10" t="s">
        <v>9337</v>
      </c>
      <c r="H4852" s="255"/>
    </row>
    <row r="4853" spans="1:8" ht="21.95" customHeight="1" thickBot="1" x14ac:dyDescent="0.3">
      <c r="A4853" s="254"/>
      <c r="B4853" s="83" t="s">
        <v>6346</v>
      </c>
      <c r="C4853" s="84" t="s">
        <v>230</v>
      </c>
      <c r="D4853" s="860" t="s">
        <v>49126</v>
      </c>
      <c r="E4853" s="29">
        <v>38731</v>
      </c>
      <c r="F4853" s="261" t="s">
        <v>9538</v>
      </c>
      <c r="G4853" s="10" t="s">
        <v>9337</v>
      </c>
      <c r="H4853" s="255"/>
    </row>
    <row r="4854" spans="1:8" ht="21.95" customHeight="1" thickBot="1" x14ac:dyDescent="0.3">
      <c r="A4854" s="254"/>
      <c r="B4854" s="83" t="s">
        <v>9539</v>
      </c>
      <c r="C4854" s="84" t="s">
        <v>230</v>
      </c>
      <c r="D4854" s="860" t="s">
        <v>49127</v>
      </c>
      <c r="E4854" s="29">
        <v>38945</v>
      </c>
      <c r="F4854" s="261" t="s">
        <v>9540</v>
      </c>
      <c r="G4854" s="10" t="s">
        <v>9337</v>
      </c>
      <c r="H4854" s="255"/>
    </row>
    <row r="4855" spans="1:8" ht="21.95" customHeight="1" thickBot="1" x14ac:dyDescent="0.3">
      <c r="A4855" s="254"/>
      <c r="B4855" s="83" t="s">
        <v>208</v>
      </c>
      <c r="C4855" s="84" t="s">
        <v>1771</v>
      </c>
      <c r="D4855" s="860" t="s">
        <v>49128</v>
      </c>
      <c r="E4855" s="29">
        <v>38800</v>
      </c>
      <c r="F4855" s="261" t="s">
        <v>9541</v>
      </c>
      <c r="G4855" s="10" t="s">
        <v>9337</v>
      </c>
      <c r="H4855" s="255"/>
    </row>
    <row r="4856" spans="1:8" ht="21.95" customHeight="1" thickBot="1" x14ac:dyDescent="0.3">
      <c r="A4856" s="254"/>
      <c r="B4856" s="83" t="s">
        <v>9542</v>
      </c>
      <c r="C4856" s="84" t="s">
        <v>55</v>
      </c>
      <c r="D4856" s="860" t="s">
        <v>49129</v>
      </c>
      <c r="E4856" s="29">
        <v>39031</v>
      </c>
      <c r="F4856" s="261" t="s">
        <v>9543</v>
      </c>
      <c r="G4856" s="10" t="s">
        <v>9337</v>
      </c>
      <c r="H4856" s="255"/>
    </row>
    <row r="4857" spans="1:8" ht="21.95" customHeight="1" thickBot="1" x14ac:dyDescent="0.3">
      <c r="A4857" s="254"/>
      <c r="B4857" s="83" t="s">
        <v>4627</v>
      </c>
      <c r="C4857" s="84" t="s">
        <v>508</v>
      </c>
      <c r="D4857" s="860" t="s">
        <v>49130</v>
      </c>
      <c r="E4857" s="29">
        <v>38782</v>
      </c>
      <c r="F4857" s="261" t="s">
        <v>9544</v>
      </c>
      <c r="G4857" s="10" t="s">
        <v>9337</v>
      </c>
      <c r="H4857" s="255"/>
    </row>
    <row r="4858" spans="1:8" ht="21.95" customHeight="1" thickBot="1" x14ac:dyDescent="0.3">
      <c r="A4858" s="254"/>
      <c r="B4858" s="83" t="s">
        <v>9545</v>
      </c>
      <c r="C4858" s="84" t="s">
        <v>904</v>
      </c>
      <c r="D4858" s="860" t="s">
        <v>49131</v>
      </c>
      <c r="E4858" s="29">
        <v>38856</v>
      </c>
      <c r="F4858" s="261" t="s">
        <v>9546</v>
      </c>
      <c r="G4858" s="10" t="s">
        <v>9337</v>
      </c>
      <c r="H4858" s="255"/>
    </row>
    <row r="4859" spans="1:8" ht="21.95" customHeight="1" thickBot="1" x14ac:dyDescent="0.3">
      <c r="A4859" s="254"/>
      <c r="B4859" s="83" t="s">
        <v>9547</v>
      </c>
      <c r="C4859" s="84" t="s">
        <v>491</v>
      </c>
      <c r="D4859" s="860" t="s">
        <v>49132</v>
      </c>
      <c r="E4859" s="29">
        <v>38938</v>
      </c>
      <c r="F4859" s="261" t="s">
        <v>9548</v>
      </c>
      <c r="G4859" s="10" t="s">
        <v>9337</v>
      </c>
      <c r="H4859" s="255"/>
    </row>
    <row r="4860" spans="1:8" ht="21.95" customHeight="1" thickBot="1" x14ac:dyDescent="0.3">
      <c r="A4860" s="254"/>
      <c r="B4860" s="83" t="s">
        <v>9549</v>
      </c>
      <c r="C4860" s="84" t="s">
        <v>356</v>
      </c>
      <c r="D4860" s="860" t="s">
        <v>49133</v>
      </c>
      <c r="E4860" s="29">
        <v>38885</v>
      </c>
      <c r="F4860" s="261" t="s">
        <v>9550</v>
      </c>
      <c r="G4860" s="10" t="s">
        <v>9337</v>
      </c>
      <c r="H4860" s="255"/>
    </row>
    <row r="4861" spans="1:8" ht="21.95" customHeight="1" thickBot="1" x14ac:dyDescent="0.3">
      <c r="A4861" s="254"/>
      <c r="B4861" s="83" t="s">
        <v>9551</v>
      </c>
      <c r="C4861" s="84" t="s">
        <v>1730</v>
      </c>
      <c r="D4861" s="860" t="s">
        <v>49134</v>
      </c>
      <c r="E4861" s="29">
        <v>38951</v>
      </c>
      <c r="F4861" s="261" t="s">
        <v>9552</v>
      </c>
      <c r="G4861" s="10" t="s">
        <v>9337</v>
      </c>
      <c r="H4861" s="255"/>
    </row>
    <row r="4862" spans="1:8" ht="21.95" customHeight="1" thickBot="1" x14ac:dyDescent="0.3">
      <c r="A4862" s="254"/>
      <c r="B4862" s="83" t="s">
        <v>9553</v>
      </c>
      <c r="C4862" s="84" t="s">
        <v>95</v>
      </c>
      <c r="D4862" s="860" t="s">
        <v>49135</v>
      </c>
      <c r="E4862" s="29">
        <v>38994</v>
      </c>
      <c r="F4862" s="261" t="s">
        <v>9554</v>
      </c>
      <c r="G4862" s="10" t="s">
        <v>9337</v>
      </c>
      <c r="H4862" s="255"/>
    </row>
    <row r="4863" spans="1:8" ht="21.95" customHeight="1" thickBot="1" x14ac:dyDescent="0.3">
      <c r="A4863" s="254"/>
      <c r="B4863" s="83" t="s">
        <v>9555</v>
      </c>
      <c r="C4863" s="84" t="s">
        <v>95</v>
      </c>
      <c r="D4863" s="860" t="s">
        <v>49136</v>
      </c>
      <c r="E4863" s="29">
        <v>39045</v>
      </c>
      <c r="F4863" s="261" t="s">
        <v>9556</v>
      </c>
      <c r="G4863" s="10" t="s">
        <v>9337</v>
      </c>
      <c r="H4863" s="255"/>
    </row>
    <row r="4864" spans="1:8" ht="21.95" customHeight="1" thickBot="1" x14ac:dyDescent="0.3">
      <c r="A4864" s="254"/>
      <c r="B4864" s="83" t="s">
        <v>9557</v>
      </c>
      <c r="C4864" s="84" t="s">
        <v>771</v>
      </c>
      <c r="D4864" s="860" t="s">
        <v>49137</v>
      </c>
      <c r="E4864" s="29">
        <v>38800</v>
      </c>
      <c r="F4864" s="261" t="s">
        <v>9558</v>
      </c>
      <c r="G4864" s="10" t="s">
        <v>9337</v>
      </c>
      <c r="H4864" s="255"/>
    </row>
    <row r="4865" spans="1:8" ht="21.95" customHeight="1" thickBot="1" x14ac:dyDescent="0.3">
      <c r="A4865" s="254"/>
      <c r="B4865" s="83" t="s">
        <v>7735</v>
      </c>
      <c r="C4865" s="84" t="s">
        <v>6459</v>
      </c>
      <c r="D4865" s="860" t="s">
        <v>49138</v>
      </c>
      <c r="E4865" s="29">
        <v>38729</v>
      </c>
      <c r="F4865" s="261" t="s">
        <v>9559</v>
      </c>
      <c r="G4865" s="10" t="s">
        <v>9337</v>
      </c>
      <c r="H4865" s="255"/>
    </row>
    <row r="4866" spans="1:8" ht="21.95" customHeight="1" thickBot="1" x14ac:dyDescent="0.3">
      <c r="A4866" s="254"/>
      <c r="B4866" s="83" t="s">
        <v>5235</v>
      </c>
      <c r="C4866" s="84" t="s">
        <v>111</v>
      </c>
      <c r="D4866" s="860" t="s">
        <v>49139</v>
      </c>
      <c r="E4866" s="29">
        <v>39072</v>
      </c>
      <c r="F4866" s="261" t="s">
        <v>9560</v>
      </c>
      <c r="G4866" s="10" t="s">
        <v>9337</v>
      </c>
      <c r="H4866" s="255"/>
    </row>
    <row r="4867" spans="1:8" ht="21.95" customHeight="1" thickBot="1" x14ac:dyDescent="0.3">
      <c r="A4867" s="254"/>
      <c r="B4867" s="83" t="s">
        <v>9561</v>
      </c>
      <c r="C4867" s="84" t="s">
        <v>3592</v>
      </c>
      <c r="D4867" s="860" t="s">
        <v>49140</v>
      </c>
      <c r="E4867" s="29">
        <v>38924</v>
      </c>
      <c r="F4867" s="261" t="s">
        <v>9562</v>
      </c>
      <c r="G4867" s="10" t="s">
        <v>9337</v>
      </c>
      <c r="H4867" s="255"/>
    </row>
    <row r="4868" spans="1:8" ht="21.95" customHeight="1" thickBot="1" x14ac:dyDescent="0.3">
      <c r="A4868" s="254"/>
      <c r="B4868" s="83" t="s">
        <v>9563</v>
      </c>
      <c r="C4868" s="84" t="s">
        <v>310</v>
      </c>
      <c r="D4868" s="860" t="s">
        <v>49141</v>
      </c>
      <c r="E4868" s="29">
        <v>38800</v>
      </c>
      <c r="F4868" s="261" t="s">
        <v>9564</v>
      </c>
      <c r="G4868" s="10" t="s">
        <v>9337</v>
      </c>
      <c r="H4868" s="255"/>
    </row>
    <row r="4869" spans="1:8" ht="21.95" customHeight="1" thickBot="1" x14ac:dyDescent="0.3">
      <c r="A4869" s="254"/>
      <c r="B4869" s="83" t="s">
        <v>6990</v>
      </c>
      <c r="C4869" s="84" t="s">
        <v>580</v>
      </c>
      <c r="D4869" s="860" t="s">
        <v>49142</v>
      </c>
      <c r="E4869" s="29">
        <v>38765</v>
      </c>
      <c r="F4869" s="261" t="s">
        <v>9565</v>
      </c>
      <c r="G4869" s="10" t="s">
        <v>9337</v>
      </c>
      <c r="H4869" s="255"/>
    </row>
    <row r="4870" spans="1:8" ht="21.95" customHeight="1" thickBot="1" x14ac:dyDescent="0.3">
      <c r="A4870" s="254"/>
      <c r="B4870" s="83" t="s">
        <v>9566</v>
      </c>
      <c r="C4870" s="84" t="s">
        <v>817</v>
      </c>
      <c r="D4870" s="860" t="s">
        <v>49143</v>
      </c>
      <c r="E4870" s="29">
        <v>39064</v>
      </c>
      <c r="F4870" s="261" t="s">
        <v>9567</v>
      </c>
      <c r="G4870" s="10" t="s">
        <v>9337</v>
      </c>
      <c r="H4870" s="255"/>
    </row>
    <row r="4871" spans="1:8" ht="21.95" customHeight="1" thickBot="1" x14ac:dyDescent="0.3">
      <c r="A4871" s="254"/>
      <c r="B4871" s="83" t="s">
        <v>9568</v>
      </c>
      <c r="C4871" s="84" t="s">
        <v>375</v>
      </c>
      <c r="D4871" s="860" t="s">
        <v>49144</v>
      </c>
      <c r="E4871" s="29">
        <v>38789</v>
      </c>
      <c r="F4871" s="261" t="s">
        <v>9569</v>
      </c>
      <c r="G4871" s="10" t="s">
        <v>9337</v>
      </c>
      <c r="H4871" s="255"/>
    </row>
    <row r="4872" spans="1:8" ht="21.95" customHeight="1" thickBot="1" x14ac:dyDescent="0.3">
      <c r="A4872" s="254"/>
      <c r="B4872" s="83" t="s">
        <v>9570</v>
      </c>
      <c r="C4872" s="84" t="s">
        <v>2230</v>
      </c>
      <c r="D4872" s="860" t="s">
        <v>49145</v>
      </c>
      <c r="E4872" s="29">
        <v>38873</v>
      </c>
      <c r="F4872" s="261" t="s">
        <v>9571</v>
      </c>
      <c r="G4872" s="10" t="s">
        <v>9337</v>
      </c>
      <c r="H4872" s="255"/>
    </row>
    <row r="4873" spans="1:8" ht="21.95" customHeight="1" thickBot="1" x14ac:dyDescent="0.3">
      <c r="A4873" s="254"/>
      <c r="B4873" s="83" t="s">
        <v>9572</v>
      </c>
      <c r="C4873" s="84" t="s">
        <v>209</v>
      </c>
      <c r="D4873" s="860" t="s">
        <v>49146</v>
      </c>
      <c r="E4873" s="29">
        <v>39022</v>
      </c>
      <c r="F4873" s="261" t="s">
        <v>9573</v>
      </c>
      <c r="G4873" s="10" t="s">
        <v>9337</v>
      </c>
      <c r="H4873" s="255"/>
    </row>
    <row r="4874" spans="1:8" ht="21.95" customHeight="1" thickBot="1" x14ac:dyDescent="0.3">
      <c r="A4874" s="254"/>
      <c r="B4874" s="83" t="s">
        <v>25</v>
      </c>
      <c r="C4874" s="84" t="s">
        <v>26</v>
      </c>
      <c r="D4874" s="860" t="s">
        <v>35749</v>
      </c>
      <c r="E4874" s="29">
        <v>38819</v>
      </c>
      <c r="F4874" s="261" t="s">
        <v>9574</v>
      </c>
      <c r="G4874" s="10" t="s">
        <v>9337</v>
      </c>
      <c r="H4874" s="255"/>
    </row>
    <row r="4875" spans="1:8" ht="21.95" customHeight="1" thickBot="1" x14ac:dyDescent="0.3">
      <c r="A4875" s="254"/>
      <c r="B4875" s="83" t="s">
        <v>272</v>
      </c>
      <c r="C4875" s="84" t="s">
        <v>9575</v>
      </c>
      <c r="D4875" s="860" t="s">
        <v>49147</v>
      </c>
      <c r="E4875" s="29">
        <v>39078</v>
      </c>
      <c r="F4875" s="261" t="s">
        <v>9576</v>
      </c>
      <c r="G4875" s="10" t="s">
        <v>9337</v>
      </c>
      <c r="H4875" s="255"/>
    </row>
    <row r="4876" spans="1:8" ht="21.95" customHeight="1" thickBot="1" x14ac:dyDescent="0.3">
      <c r="A4876" s="254"/>
      <c r="B4876" s="83" t="s">
        <v>272</v>
      </c>
      <c r="C4876" s="84" t="s">
        <v>240</v>
      </c>
      <c r="D4876" s="860" t="s">
        <v>2142</v>
      </c>
      <c r="E4876" s="29">
        <v>38762</v>
      </c>
      <c r="F4876" s="261" t="s">
        <v>9577</v>
      </c>
      <c r="G4876" s="10" t="s">
        <v>9337</v>
      </c>
      <c r="H4876" s="255"/>
    </row>
    <row r="4877" spans="1:8" ht="21.95" customHeight="1" thickBot="1" x14ac:dyDescent="0.3">
      <c r="A4877" s="254"/>
      <c r="B4877" s="83" t="s">
        <v>9578</v>
      </c>
      <c r="C4877" s="84" t="s">
        <v>314</v>
      </c>
      <c r="D4877" s="860" t="s">
        <v>49148</v>
      </c>
      <c r="E4877" s="29">
        <v>38828</v>
      </c>
      <c r="F4877" s="261" t="s">
        <v>9579</v>
      </c>
      <c r="G4877" s="10" t="s">
        <v>9337</v>
      </c>
      <c r="H4877" s="255"/>
    </row>
    <row r="4878" spans="1:8" ht="21.95" customHeight="1" thickBot="1" x14ac:dyDescent="0.3">
      <c r="A4878" s="254"/>
      <c r="B4878" s="83" t="s">
        <v>9580</v>
      </c>
      <c r="C4878" s="84" t="s">
        <v>20</v>
      </c>
      <c r="D4878" s="860" t="s">
        <v>49149</v>
      </c>
      <c r="E4878" s="29">
        <v>39025</v>
      </c>
      <c r="F4878" s="261" t="s">
        <v>9581</v>
      </c>
      <c r="G4878" s="10" t="s">
        <v>9337</v>
      </c>
      <c r="H4878" s="255"/>
    </row>
    <row r="4879" spans="1:8" ht="21.95" customHeight="1" thickBot="1" x14ac:dyDescent="0.3">
      <c r="A4879" s="254"/>
      <c r="B4879" s="83" t="s">
        <v>4364</v>
      </c>
      <c r="C4879" s="84" t="s">
        <v>596</v>
      </c>
      <c r="D4879" s="860" t="s">
        <v>39218</v>
      </c>
      <c r="E4879" s="29">
        <v>38908</v>
      </c>
      <c r="F4879" s="261" t="s">
        <v>9582</v>
      </c>
      <c r="G4879" s="10" t="s">
        <v>9337</v>
      </c>
      <c r="H4879" s="255"/>
    </row>
    <row r="4880" spans="1:8" ht="21.95" customHeight="1" thickBot="1" x14ac:dyDescent="0.3">
      <c r="A4880" s="254"/>
      <c r="B4880" s="83" t="s">
        <v>9583</v>
      </c>
      <c r="C4880" s="84" t="s">
        <v>596</v>
      </c>
      <c r="D4880" s="860" t="s">
        <v>49150</v>
      </c>
      <c r="E4880" s="29">
        <v>38951</v>
      </c>
      <c r="F4880" s="261" t="s">
        <v>9584</v>
      </c>
      <c r="G4880" s="10" t="s">
        <v>9337</v>
      </c>
      <c r="H4880" s="255"/>
    </row>
    <row r="4881" spans="1:8" ht="21.95" customHeight="1" thickBot="1" x14ac:dyDescent="0.3">
      <c r="A4881" s="254"/>
      <c r="B4881" s="83" t="s">
        <v>7613</v>
      </c>
      <c r="C4881" s="84" t="s">
        <v>771</v>
      </c>
      <c r="D4881" s="860" t="s">
        <v>49151</v>
      </c>
      <c r="E4881" s="29">
        <v>39002</v>
      </c>
      <c r="F4881" s="261" t="s">
        <v>9585</v>
      </c>
      <c r="G4881" s="10" t="s">
        <v>9337</v>
      </c>
      <c r="H4881" s="255"/>
    </row>
    <row r="4882" spans="1:8" ht="21.95" customHeight="1" thickBot="1" x14ac:dyDescent="0.3">
      <c r="A4882" s="254"/>
      <c r="B4882" s="83" t="s">
        <v>9586</v>
      </c>
      <c r="C4882" s="84" t="s">
        <v>61</v>
      </c>
      <c r="D4882" s="860" t="s">
        <v>49152</v>
      </c>
      <c r="E4882" s="29">
        <v>38727</v>
      </c>
      <c r="F4882" s="261" t="s">
        <v>9587</v>
      </c>
      <c r="G4882" s="10" t="s">
        <v>9337</v>
      </c>
      <c r="H4882" s="255"/>
    </row>
    <row r="4883" spans="1:8" ht="21.95" customHeight="1" thickBot="1" x14ac:dyDescent="0.3">
      <c r="A4883" s="254"/>
      <c r="B4883" s="83" t="s">
        <v>1566</v>
      </c>
      <c r="C4883" s="84" t="s">
        <v>102</v>
      </c>
      <c r="D4883" s="860" t="s">
        <v>37859</v>
      </c>
      <c r="E4883" s="29">
        <v>38992</v>
      </c>
      <c r="F4883" s="261" t="s">
        <v>9588</v>
      </c>
      <c r="G4883" s="10" t="s">
        <v>9337</v>
      </c>
      <c r="H4883" s="255"/>
    </row>
    <row r="4884" spans="1:8" ht="21.95" customHeight="1" thickBot="1" x14ac:dyDescent="0.3">
      <c r="A4884" s="254"/>
      <c r="B4884" s="83" t="s">
        <v>9589</v>
      </c>
      <c r="C4884" s="84" t="s">
        <v>1539</v>
      </c>
      <c r="D4884" s="860" t="s">
        <v>49153</v>
      </c>
      <c r="E4884" s="29">
        <v>38639</v>
      </c>
      <c r="F4884" s="261" t="s">
        <v>9590</v>
      </c>
      <c r="G4884" s="10" t="s">
        <v>9337</v>
      </c>
      <c r="H4884" s="255"/>
    </row>
    <row r="4885" spans="1:8" ht="21.95" customHeight="1" thickBot="1" x14ac:dyDescent="0.3">
      <c r="A4885" s="254"/>
      <c r="B4885" s="83" t="s">
        <v>9591</v>
      </c>
      <c r="C4885" s="84" t="s">
        <v>986</v>
      </c>
      <c r="D4885" s="860" t="s">
        <v>49154</v>
      </c>
      <c r="E4885" s="29">
        <v>38511</v>
      </c>
      <c r="F4885" s="261" t="s">
        <v>9592</v>
      </c>
      <c r="G4885" s="10" t="s">
        <v>9337</v>
      </c>
      <c r="H4885" s="255"/>
    </row>
    <row r="4886" spans="1:8" ht="21.95" customHeight="1" thickBot="1" x14ac:dyDescent="0.3">
      <c r="A4886" s="254"/>
      <c r="B4886" s="83" t="s">
        <v>9087</v>
      </c>
      <c r="C4886" s="84" t="s">
        <v>38</v>
      </c>
      <c r="D4886" s="860" t="s">
        <v>49155</v>
      </c>
      <c r="E4886" s="29">
        <v>38433</v>
      </c>
      <c r="F4886" s="261" t="s">
        <v>9593</v>
      </c>
      <c r="G4886" s="10" t="s">
        <v>9337</v>
      </c>
      <c r="H4886" s="255"/>
    </row>
    <row r="4887" spans="1:8" ht="21.95" customHeight="1" thickBot="1" x14ac:dyDescent="0.3">
      <c r="A4887" s="254"/>
      <c r="B4887" s="83" t="s">
        <v>9594</v>
      </c>
      <c r="C4887" s="84" t="s">
        <v>320</v>
      </c>
      <c r="D4887" s="860" t="s">
        <v>49156</v>
      </c>
      <c r="E4887" s="29">
        <v>38640</v>
      </c>
      <c r="F4887" s="261" t="s">
        <v>9595</v>
      </c>
      <c r="G4887" s="10" t="s">
        <v>9337</v>
      </c>
      <c r="H4887" s="255"/>
    </row>
    <row r="4888" spans="1:8" ht="21.95" customHeight="1" thickBot="1" x14ac:dyDescent="0.3">
      <c r="A4888" s="254"/>
      <c r="B4888" s="83" t="s">
        <v>1969</v>
      </c>
      <c r="C4888" s="84" t="s">
        <v>20</v>
      </c>
      <c r="D4888" s="860" t="s">
        <v>49157</v>
      </c>
      <c r="E4888" s="29">
        <v>38549</v>
      </c>
      <c r="F4888" s="261" t="s">
        <v>9596</v>
      </c>
      <c r="G4888" s="10" t="s">
        <v>9337</v>
      </c>
      <c r="H4888" s="255"/>
    </row>
    <row r="4889" spans="1:8" ht="21.95" customHeight="1" thickBot="1" x14ac:dyDescent="0.3">
      <c r="A4889" s="254"/>
      <c r="B4889" s="83" t="s">
        <v>9597</v>
      </c>
      <c r="C4889" s="84" t="s">
        <v>163</v>
      </c>
      <c r="D4889" s="860" t="s">
        <v>49158</v>
      </c>
      <c r="E4889" s="29">
        <v>38375</v>
      </c>
      <c r="F4889" s="261" t="s">
        <v>9598</v>
      </c>
      <c r="G4889" s="10" t="s">
        <v>9337</v>
      </c>
      <c r="H4889" s="255"/>
    </row>
    <row r="4890" spans="1:8" ht="21.95" customHeight="1" thickBot="1" x14ac:dyDescent="0.3">
      <c r="A4890" s="254"/>
      <c r="B4890" s="83" t="s">
        <v>475</v>
      </c>
      <c r="C4890" s="84" t="s">
        <v>1326</v>
      </c>
      <c r="D4890" s="860" t="s">
        <v>49159</v>
      </c>
      <c r="E4890" s="29">
        <v>38550</v>
      </c>
      <c r="F4890" s="261" t="s">
        <v>9599</v>
      </c>
      <c r="G4890" s="10" t="s">
        <v>9337</v>
      </c>
      <c r="H4890" s="255"/>
    </row>
    <row r="4891" spans="1:8" ht="21.95" customHeight="1" thickBot="1" x14ac:dyDescent="0.3">
      <c r="A4891" s="254"/>
      <c r="B4891" s="83" t="s">
        <v>7981</v>
      </c>
      <c r="C4891" s="84" t="s">
        <v>596</v>
      </c>
      <c r="D4891" s="860" t="s">
        <v>37132</v>
      </c>
      <c r="E4891" s="29">
        <v>38404</v>
      </c>
      <c r="F4891" s="261" t="s">
        <v>9600</v>
      </c>
      <c r="G4891" s="10" t="s">
        <v>9337</v>
      </c>
      <c r="H4891" s="255"/>
    </row>
    <row r="4892" spans="1:8" ht="21.95" customHeight="1" thickBot="1" x14ac:dyDescent="0.3">
      <c r="A4892" s="254"/>
      <c r="B4892" s="83" t="s">
        <v>9601</v>
      </c>
      <c r="C4892" s="84" t="s">
        <v>1730</v>
      </c>
      <c r="D4892" s="860" t="s">
        <v>49160</v>
      </c>
      <c r="E4892" s="29">
        <v>38588</v>
      </c>
      <c r="F4892" s="261" t="s">
        <v>9602</v>
      </c>
      <c r="G4892" s="10" t="s">
        <v>9337</v>
      </c>
      <c r="H4892" s="255"/>
    </row>
    <row r="4893" spans="1:8" ht="21.95" customHeight="1" thickBot="1" x14ac:dyDescent="0.3">
      <c r="A4893" s="254"/>
      <c r="B4893" s="83" t="s">
        <v>9603</v>
      </c>
      <c r="C4893" s="84" t="s">
        <v>181</v>
      </c>
      <c r="D4893" s="860" t="s">
        <v>49161</v>
      </c>
      <c r="E4893" s="29">
        <v>38575</v>
      </c>
      <c r="F4893" s="261" t="s">
        <v>9604</v>
      </c>
      <c r="G4893" s="10" t="s">
        <v>9337</v>
      </c>
      <c r="H4893" s="255"/>
    </row>
    <row r="4894" spans="1:8" ht="21.95" customHeight="1" thickBot="1" x14ac:dyDescent="0.3">
      <c r="A4894" s="254"/>
      <c r="B4894" s="83" t="s">
        <v>1587</v>
      </c>
      <c r="C4894" s="84" t="s">
        <v>2015</v>
      </c>
      <c r="D4894" s="860" t="s">
        <v>49162</v>
      </c>
      <c r="E4894" s="29">
        <v>38648</v>
      </c>
      <c r="F4894" s="261" t="s">
        <v>9605</v>
      </c>
      <c r="G4894" s="10" t="s">
        <v>9337</v>
      </c>
      <c r="H4894" s="255"/>
    </row>
    <row r="4895" spans="1:8" ht="21.95" customHeight="1" thickBot="1" x14ac:dyDescent="0.3">
      <c r="A4895" s="254"/>
      <c r="B4895" s="83" t="s">
        <v>9606</v>
      </c>
      <c r="C4895" s="84" t="s">
        <v>4851</v>
      </c>
      <c r="D4895" s="860" t="s">
        <v>49163</v>
      </c>
      <c r="E4895" s="29">
        <v>38626</v>
      </c>
      <c r="F4895" s="261" t="s">
        <v>9607</v>
      </c>
      <c r="G4895" s="10" t="s">
        <v>9337</v>
      </c>
      <c r="H4895" s="255"/>
    </row>
    <row r="4896" spans="1:8" ht="21.95" customHeight="1" thickBot="1" x14ac:dyDescent="0.3">
      <c r="A4896" s="254"/>
      <c r="B4896" s="83" t="s">
        <v>9608</v>
      </c>
      <c r="C4896" s="84" t="s">
        <v>1066</v>
      </c>
      <c r="D4896" s="860" t="s">
        <v>49164</v>
      </c>
      <c r="E4896" s="29">
        <v>38477</v>
      </c>
      <c r="F4896" s="261" t="s">
        <v>9609</v>
      </c>
      <c r="G4896" s="10" t="s">
        <v>9337</v>
      </c>
      <c r="H4896" s="255"/>
    </row>
    <row r="4897" spans="1:8" ht="21.95" customHeight="1" thickBot="1" x14ac:dyDescent="0.3">
      <c r="A4897" s="254"/>
      <c r="B4897" s="83" t="s">
        <v>6095</v>
      </c>
      <c r="C4897" s="84" t="s">
        <v>907</v>
      </c>
      <c r="D4897" s="860" t="s">
        <v>49165</v>
      </c>
      <c r="E4897" s="29">
        <v>38449</v>
      </c>
      <c r="F4897" s="261" t="s">
        <v>9610</v>
      </c>
      <c r="G4897" s="10" t="s">
        <v>9337</v>
      </c>
      <c r="H4897" s="255"/>
    </row>
    <row r="4898" spans="1:8" ht="21.95" customHeight="1" thickBot="1" x14ac:dyDescent="0.3">
      <c r="A4898" s="254"/>
      <c r="B4898" s="83" t="s">
        <v>866</v>
      </c>
      <c r="C4898" s="84" t="s">
        <v>15</v>
      </c>
      <c r="D4898" s="860" t="s">
        <v>38277</v>
      </c>
      <c r="E4898" s="29">
        <v>38379</v>
      </c>
      <c r="F4898" s="261" t="s">
        <v>9611</v>
      </c>
      <c r="G4898" s="10" t="s">
        <v>9337</v>
      </c>
      <c r="H4898" s="255"/>
    </row>
    <row r="4899" spans="1:8" ht="21.95" customHeight="1" thickBot="1" x14ac:dyDescent="0.3">
      <c r="A4899" s="254"/>
      <c r="B4899" s="83" t="s">
        <v>866</v>
      </c>
      <c r="C4899" s="84" t="s">
        <v>668</v>
      </c>
      <c r="D4899" s="860" t="s">
        <v>49166</v>
      </c>
      <c r="E4899" s="29">
        <v>38617</v>
      </c>
      <c r="F4899" s="261" t="s">
        <v>9612</v>
      </c>
      <c r="G4899" s="10" t="s">
        <v>9337</v>
      </c>
      <c r="H4899" s="255"/>
    </row>
    <row r="4900" spans="1:8" ht="21.95" customHeight="1" thickBot="1" x14ac:dyDescent="0.3">
      <c r="A4900" s="254"/>
      <c r="B4900" s="83" t="s">
        <v>9613</v>
      </c>
      <c r="C4900" s="84" t="s">
        <v>38</v>
      </c>
      <c r="D4900" s="860" t="s">
        <v>49167</v>
      </c>
      <c r="E4900" s="29">
        <v>38569</v>
      </c>
      <c r="F4900" s="261" t="s">
        <v>9614</v>
      </c>
      <c r="G4900" s="10" t="s">
        <v>9337</v>
      </c>
      <c r="H4900" s="255"/>
    </row>
    <row r="4901" spans="1:8" ht="21.95" customHeight="1" thickBot="1" x14ac:dyDescent="0.3">
      <c r="A4901" s="254"/>
      <c r="B4901" s="83" t="s">
        <v>9615</v>
      </c>
      <c r="C4901" s="84" t="s">
        <v>1233</v>
      </c>
      <c r="D4901" s="860" t="s">
        <v>49168</v>
      </c>
      <c r="E4901" s="29">
        <v>38673</v>
      </c>
      <c r="F4901" s="261" t="s">
        <v>9616</v>
      </c>
      <c r="G4901" s="10" t="s">
        <v>9337</v>
      </c>
      <c r="H4901" s="255"/>
    </row>
    <row r="4902" spans="1:8" ht="21.95" customHeight="1" thickBot="1" x14ac:dyDescent="0.3">
      <c r="A4902" s="254"/>
      <c r="B4902" s="83" t="s">
        <v>9617</v>
      </c>
      <c r="C4902" s="84" t="s">
        <v>508</v>
      </c>
      <c r="D4902" s="860" t="s">
        <v>49169</v>
      </c>
      <c r="E4902" s="29">
        <v>38461</v>
      </c>
      <c r="F4902" s="261" t="s">
        <v>9618</v>
      </c>
      <c r="G4902" s="10" t="s">
        <v>9337</v>
      </c>
      <c r="H4902" s="255"/>
    </row>
    <row r="4903" spans="1:8" ht="21.95" customHeight="1" thickBot="1" x14ac:dyDescent="0.3">
      <c r="A4903" s="254"/>
      <c r="B4903" s="83" t="s">
        <v>9619</v>
      </c>
      <c r="C4903" s="84" t="s">
        <v>596</v>
      </c>
      <c r="D4903" s="860" t="s">
        <v>49170</v>
      </c>
      <c r="E4903" s="29">
        <v>38481</v>
      </c>
      <c r="F4903" s="261" t="s">
        <v>9620</v>
      </c>
      <c r="G4903" s="10" t="s">
        <v>9337</v>
      </c>
      <c r="H4903" s="255"/>
    </row>
    <row r="4904" spans="1:8" ht="21.95" customHeight="1" thickBot="1" x14ac:dyDescent="0.3">
      <c r="A4904" s="254"/>
      <c r="B4904" s="83" t="s">
        <v>9621</v>
      </c>
      <c r="C4904" s="84" t="s">
        <v>596</v>
      </c>
      <c r="D4904" s="860" t="s">
        <v>49171</v>
      </c>
      <c r="E4904" s="29">
        <v>38500</v>
      </c>
      <c r="F4904" s="261" t="s">
        <v>9622</v>
      </c>
      <c r="G4904" s="10" t="s">
        <v>9337</v>
      </c>
      <c r="H4904" s="255"/>
    </row>
    <row r="4905" spans="1:8" ht="21.95" customHeight="1" thickBot="1" x14ac:dyDescent="0.3">
      <c r="A4905" s="254"/>
      <c r="B4905" s="83" t="s">
        <v>9623</v>
      </c>
      <c r="C4905" s="84" t="s">
        <v>61</v>
      </c>
      <c r="D4905" s="860" t="s">
        <v>49172</v>
      </c>
      <c r="E4905" s="29">
        <v>38465</v>
      </c>
      <c r="F4905" s="261" t="s">
        <v>9624</v>
      </c>
      <c r="G4905" s="10" t="s">
        <v>9337</v>
      </c>
      <c r="H4905" s="255"/>
    </row>
    <row r="4906" spans="1:8" ht="21.95" customHeight="1" thickBot="1" x14ac:dyDescent="0.3">
      <c r="A4906" s="254"/>
      <c r="B4906" s="83" t="s">
        <v>447</v>
      </c>
      <c r="C4906" s="84" t="s">
        <v>121</v>
      </c>
      <c r="D4906" s="860" t="s">
        <v>35912</v>
      </c>
      <c r="E4906" s="29">
        <v>38711</v>
      </c>
      <c r="F4906" s="261" t="s">
        <v>448</v>
      </c>
      <c r="G4906" s="10" t="s">
        <v>9337</v>
      </c>
      <c r="H4906" s="255"/>
    </row>
    <row r="4907" spans="1:8" ht="21.95" customHeight="1" thickBot="1" x14ac:dyDescent="0.3">
      <c r="A4907" s="254"/>
      <c r="B4907" s="83" t="s">
        <v>9625</v>
      </c>
      <c r="C4907" s="84" t="s">
        <v>754</v>
      </c>
      <c r="D4907" s="860" t="s">
        <v>49173</v>
      </c>
      <c r="E4907" s="29">
        <v>38603</v>
      </c>
      <c r="F4907" s="261" t="s">
        <v>9626</v>
      </c>
      <c r="G4907" s="10" t="s">
        <v>9337</v>
      </c>
      <c r="H4907" s="255"/>
    </row>
    <row r="4908" spans="1:8" ht="21.95" customHeight="1" thickBot="1" x14ac:dyDescent="0.3">
      <c r="A4908" s="254"/>
      <c r="B4908" s="83" t="s">
        <v>267</v>
      </c>
      <c r="C4908" s="84" t="s">
        <v>102</v>
      </c>
      <c r="D4908" s="860" t="s">
        <v>35888</v>
      </c>
      <c r="E4908" s="29">
        <v>38686</v>
      </c>
      <c r="F4908" s="261" t="s">
        <v>9627</v>
      </c>
      <c r="G4908" s="10" t="s">
        <v>9337</v>
      </c>
      <c r="H4908" s="255"/>
    </row>
    <row r="4909" spans="1:8" ht="21.95" customHeight="1" thickBot="1" x14ac:dyDescent="0.3">
      <c r="A4909" s="254"/>
      <c r="B4909" s="83" t="s">
        <v>1836</v>
      </c>
      <c r="C4909" s="84" t="s">
        <v>907</v>
      </c>
      <c r="D4909" s="860" t="s">
        <v>49174</v>
      </c>
      <c r="E4909" s="29">
        <v>38531</v>
      </c>
      <c r="F4909" s="261" t="s">
        <v>9628</v>
      </c>
      <c r="G4909" s="10" t="s">
        <v>9337</v>
      </c>
      <c r="H4909" s="255"/>
    </row>
    <row r="4910" spans="1:8" ht="21.95" customHeight="1" thickBot="1" x14ac:dyDescent="0.3">
      <c r="A4910" s="254"/>
      <c r="B4910" s="83" t="s">
        <v>9629</v>
      </c>
      <c r="C4910" s="84" t="s">
        <v>423</v>
      </c>
      <c r="D4910" s="860" t="s">
        <v>49175</v>
      </c>
      <c r="E4910" s="29">
        <v>38539</v>
      </c>
      <c r="F4910" s="261" t="s">
        <v>9630</v>
      </c>
      <c r="G4910" s="10" t="s">
        <v>9337</v>
      </c>
      <c r="H4910" s="255"/>
    </row>
    <row r="4911" spans="1:8" ht="21.95" customHeight="1" thickBot="1" x14ac:dyDescent="0.3">
      <c r="A4911" s="254"/>
      <c r="B4911" s="83" t="s">
        <v>9631</v>
      </c>
      <c r="C4911" s="84" t="s">
        <v>423</v>
      </c>
      <c r="D4911" s="860" t="s">
        <v>49176</v>
      </c>
      <c r="E4911" s="29">
        <v>38601</v>
      </c>
      <c r="F4911" s="261" t="s">
        <v>9632</v>
      </c>
      <c r="G4911" s="10" t="s">
        <v>9337</v>
      </c>
      <c r="H4911" s="255"/>
    </row>
    <row r="4912" spans="1:8" ht="21.95" customHeight="1" thickBot="1" x14ac:dyDescent="0.3">
      <c r="A4912" s="254"/>
      <c r="B4912" s="83" t="s">
        <v>639</v>
      </c>
      <c r="C4912" s="84" t="s">
        <v>282</v>
      </c>
      <c r="D4912" s="860" t="s">
        <v>49177</v>
      </c>
      <c r="E4912" s="29">
        <v>38402</v>
      </c>
      <c r="F4912" s="261" t="s">
        <v>9633</v>
      </c>
      <c r="G4912" s="10" t="s">
        <v>9337</v>
      </c>
      <c r="H4912" s="255"/>
    </row>
    <row r="4913" spans="1:8" ht="21.95" customHeight="1" thickBot="1" x14ac:dyDescent="0.3">
      <c r="A4913" s="254"/>
      <c r="B4913" s="83" t="s">
        <v>9634</v>
      </c>
      <c r="C4913" s="84" t="s">
        <v>1539</v>
      </c>
      <c r="D4913" s="860" t="s">
        <v>49178</v>
      </c>
      <c r="E4913" s="29">
        <v>38542</v>
      </c>
      <c r="F4913" s="261" t="s">
        <v>9635</v>
      </c>
      <c r="G4913" s="10" t="s">
        <v>9337</v>
      </c>
      <c r="H4913" s="255"/>
    </row>
    <row r="4914" spans="1:8" ht="21.95" customHeight="1" thickBot="1" x14ac:dyDescent="0.3">
      <c r="A4914" s="254"/>
      <c r="B4914" s="83" t="s">
        <v>9636</v>
      </c>
      <c r="C4914" s="84" t="s">
        <v>38</v>
      </c>
      <c r="D4914" s="860" t="s">
        <v>49179</v>
      </c>
      <c r="E4914" s="29">
        <v>38674</v>
      </c>
      <c r="F4914" s="261" t="s">
        <v>9637</v>
      </c>
      <c r="G4914" s="10" t="s">
        <v>9337</v>
      </c>
      <c r="H4914" s="255"/>
    </row>
    <row r="4915" spans="1:8" ht="21.95" customHeight="1" thickBot="1" x14ac:dyDescent="0.3">
      <c r="A4915" s="254"/>
      <c r="B4915" s="83" t="s">
        <v>6357</v>
      </c>
      <c r="C4915" s="84" t="s">
        <v>362</v>
      </c>
      <c r="D4915" s="860" t="s">
        <v>49180</v>
      </c>
      <c r="E4915" s="29">
        <v>38531</v>
      </c>
      <c r="F4915" s="261" t="s">
        <v>9638</v>
      </c>
      <c r="G4915" s="10" t="s">
        <v>9337</v>
      </c>
      <c r="H4915" s="255"/>
    </row>
    <row r="4916" spans="1:8" ht="21.95" customHeight="1" thickBot="1" x14ac:dyDescent="0.3">
      <c r="A4916" s="254"/>
      <c r="B4916" s="83" t="s">
        <v>9639</v>
      </c>
      <c r="C4916" s="84" t="s">
        <v>362</v>
      </c>
      <c r="D4916" s="860" t="s">
        <v>49181</v>
      </c>
      <c r="E4916" s="29">
        <v>38688</v>
      </c>
      <c r="F4916" s="261" t="s">
        <v>9640</v>
      </c>
      <c r="G4916" s="10" t="s">
        <v>9337</v>
      </c>
      <c r="H4916" s="255"/>
    </row>
    <row r="4917" spans="1:8" ht="21.95" customHeight="1" thickBot="1" x14ac:dyDescent="0.3">
      <c r="A4917" s="254"/>
      <c r="B4917" s="83" t="s">
        <v>9641</v>
      </c>
      <c r="C4917" s="84" t="s">
        <v>240</v>
      </c>
      <c r="D4917" s="860" t="s">
        <v>49182</v>
      </c>
      <c r="E4917" s="29">
        <v>38701</v>
      </c>
      <c r="F4917" s="261" t="s">
        <v>9642</v>
      </c>
      <c r="G4917" s="10" t="s">
        <v>9337</v>
      </c>
      <c r="H4917" s="255"/>
    </row>
    <row r="4918" spans="1:8" ht="21.95" customHeight="1" thickBot="1" x14ac:dyDescent="0.3">
      <c r="A4918" s="254"/>
      <c r="B4918" s="83" t="s">
        <v>4436</v>
      </c>
      <c r="C4918" s="84" t="s">
        <v>55</v>
      </c>
      <c r="D4918" s="860" t="s">
        <v>49183</v>
      </c>
      <c r="E4918" s="29">
        <v>38678</v>
      </c>
      <c r="F4918" s="261" t="s">
        <v>9643</v>
      </c>
      <c r="G4918" s="10" t="s">
        <v>9337</v>
      </c>
      <c r="H4918" s="255"/>
    </row>
    <row r="4919" spans="1:8" ht="21.95" customHeight="1" thickBot="1" x14ac:dyDescent="0.3">
      <c r="A4919" s="254"/>
      <c r="B4919" s="83" t="s">
        <v>639</v>
      </c>
      <c r="C4919" s="84" t="s">
        <v>1771</v>
      </c>
      <c r="D4919" s="860" t="s">
        <v>49184</v>
      </c>
      <c r="E4919" s="29">
        <v>38512</v>
      </c>
      <c r="F4919" s="261" t="s">
        <v>9644</v>
      </c>
      <c r="G4919" s="10" t="s">
        <v>9337</v>
      </c>
      <c r="H4919" s="255"/>
    </row>
    <row r="4920" spans="1:8" ht="21.95" customHeight="1" thickBot="1" x14ac:dyDescent="0.3">
      <c r="A4920" s="254"/>
      <c r="B4920" s="83" t="s">
        <v>9645</v>
      </c>
      <c r="C4920" s="84" t="s">
        <v>127</v>
      </c>
      <c r="D4920" s="860" t="s">
        <v>49185</v>
      </c>
      <c r="E4920" s="29">
        <v>38604</v>
      </c>
      <c r="F4920" s="261" t="s">
        <v>9646</v>
      </c>
      <c r="G4920" s="10" t="s">
        <v>9337</v>
      </c>
      <c r="H4920" s="255"/>
    </row>
    <row r="4921" spans="1:8" ht="21.95" customHeight="1" thickBot="1" x14ac:dyDescent="0.3">
      <c r="A4921" s="254"/>
      <c r="B4921" s="83" t="s">
        <v>9647</v>
      </c>
      <c r="C4921" s="84" t="s">
        <v>1</v>
      </c>
      <c r="D4921" s="860" t="s">
        <v>49186</v>
      </c>
      <c r="E4921" s="29">
        <v>38674</v>
      </c>
      <c r="F4921" s="261" t="s">
        <v>9648</v>
      </c>
      <c r="G4921" s="10" t="s">
        <v>9337</v>
      </c>
      <c r="H4921" s="255"/>
    </row>
    <row r="4922" spans="1:8" ht="21.95" customHeight="1" thickBot="1" x14ac:dyDescent="0.3">
      <c r="A4922" s="254"/>
      <c r="B4922" s="83" t="s">
        <v>1086</v>
      </c>
      <c r="C4922" s="84" t="s">
        <v>48</v>
      </c>
      <c r="D4922" s="860" t="s">
        <v>43443</v>
      </c>
      <c r="E4922" s="29">
        <v>38672</v>
      </c>
      <c r="F4922" s="261" t="s">
        <v>9649</v>
      </c>
      <c r="G4922" s="10" t="s">
        <v>9337</v>
      </c>
      <c r="H4922" s="255"/>
    </row>
    <row r="4923" spans="1:8" ht="21.95" customHeight="1" thickBot="1" x14ac:dyDescent="0.3">
      <c r="A4923" s="254"/>
      <c r="B4923" s="83" t="s">
        <v>1289</v>
      </c>
      <c r="C4923" s="84" t="s">
        <v>904</v>
      </c>
      <c r="D4923" s="860" t="s">
        <v>43068</v>
      </c>
      <c r="E4923" s="29">
        <v>38438</v>
      </c>
      <c r="F4923" s="261" t="s">
        <v>9650</v>
      </c>
      <c r="G4923" s="10" t="s">
        <v>9337</v>
      </c>
      <c r="H4923" s="255"/>
    </row>
    <row r="4924" spans="1:8" ht="21.95" customHeight="1" thickBot="1" x14ac:dyDescent="0.3">
      <c r="A4924" s="254"/>
      <c r="B4924" s="83" t="s">
        <v>9651</v>
      </c>
      <c r="C4924" s="84" t="s">
        <v>596</v>
      </c>
      <c r="D4924" s="860" t="s">
        <v>49187</v>
      </c>
      <c r="E4924" s="29">
        <v>38384</v>
      </c>
      <c r="F4924" s="261" t="s">
        <v>9652</v>
      </c>
      <c r="G4924" s="10" t="s">
        <v>9337</v>
      </c>
      <c r="H4924" s="255"/>
    </row>
    <row r="4925" spans="1:8" ht="21.95" customHeight="1" thickBot="1" x14ac:dyDescent="0.3">
      <c r="A4925" s="254"/>
      <c r="B4925" s="83" t="s">
        <v>9653</v>
      </c>
      <c r="C4925" s="84" t="s">
        <v>92</v>
      </c>
      <c r="D4925" s="860" t="s">
        <v>49188</v>
      </c>
      <c r="E4925" s="29">
        <v>38430</v>
      </c>
      <c r="F4925" s="261" t="s">
        <v>9654</v>
      </c>
      <c r="G4925" s="10" t="s">
        <v>9337</v>
      </c>
      <c r="H4925" s="255"/>
    </row>
    <row r="4926" spans="1:8" ht="21.95" customHeight="1" thickBot="1" x14ac:dyDescent="0.3">
      <c r="A4926" s="254"/>
      <c r="B4926" s="83" t="s">
        <v>9655</v>
      </c>
      <c r="C4926" s="84" t="s">
        <v>95</v>
      </c>
      <c r="D4926" s="860" t="s">
        <v>49189</v>
      </c>
      <c r="E4926" s="29">
        <v>38484</v>
      </c>
      <c r="F4926" s="261" t="s">
        <v>9656</v>
      </c>
      <c r="G4926" s="10" t="s">
        <v>9337</v>
      </c>
      <c r="H4926" s="255"/>
    </row>
    <row r="4927" spans="1:8" ht="21.95" customHeight="1" thickBot="1" x14ac:dyDescent="0.3">
      <c r="A4927" s="254"/>
      <c r="B4927" s="83" t="s">
        <v>1266</v>
      </c>
      <c r="C4927" s="84" t="s">
        <v>2507</v>
      </c>
      <c r="D4927" s="860" t="s">
        <v>49190</v>
      </c>
      <c r="E4927" s="29">
        <v>38563</v>
      </c>
      <c r="F4927" s="261" t="s">
        <v>9657</v>
      </c>
      <c r="G4927" s="10" t="s">
        <v>9337</v>
      </c>
      <c r="H4927" s="255"/>
    </row>
    <row r="4928" spans="1:8" ht="21.95" customHeight="1" thickBot="1" x14ac:dyDescent="0.3">
      <c r="A4928" s="254"/>
      <c r="B4928" s="83" t="s">
        <v>9658</v>
      </c>
      <c r="C4928" s="84" t="s">
        <v>3371</v>
      </c>
      <c r="D4928" s="860" t="s">
        <v>49191</v>
      </c>
      <c r="E4928" s="29">
        <v>38714</v>
      </c>
      <c r="F4928" s="261" t="s">
        <v>9659</v>
      </c>
      <c r="G4928" s="10" t="s">
        <v>9337</v>
      </c>
      <c r="H4928" s="255"/>
    </row>
    <row r="4929" spans="1:8" ht="21.95" customHeight="1" thickBot="1" x14ac:dyDescent="0.3">
      <c r="A4929" s="254"/>
      <c r="B4929" s="83" t="s">
        <v>9660</v>
      </c>
      <c r="C4929" s="84" t="s">
        <v>1404</v>
      </c>
      <c r="D4929" s="860" t="s">
        <v>49192</v>
      </c>
      <c r="E4929" s="29">
        <v>38617</v>
      </c>
      <c r="F4929" s="261" t="s">
        <v>9661</v>
      </c>
      <c r="G4929" s="10" t="s">
        <v>9337</v>
      </c>
      <c r="H4929" s="255"/>
    </row>
    <row r="4930" spans="1:8" ht="21.95" customHeight="1" thickBot="1" x14ac:dyDescent="0.3">
      <c r="A4930" s="254"/>
      <c r="B4930" s="83" t="s">
        <v>9662</v>
      </c>
      <c r="C4930" s="84" t="s">
        <v>1066</v>
      </c>
      <c r="D4930" s="860" t="s">
        <v>49193</v>
      </c>
      <c r="E4930" s="29">
        <v>38539</v>
      </c>
      <c r="F4930" s="261" t="s">
        <v>9663</v>
      </c>
      <c r="G4930" s="10" t="s">
        <v>9337</v>
      </c>
      <c r="H4930" s="255"/>
    </row>
    <row r="4931" spans="1:8" ht="21.95" customHeight="1" thickBot="1" x14ac:dyDescent="0.3">
      <c r="A4931" s="254"/>
      <c r="B4931" s="83" t="s">
        <v>1266</v>
      </c>
      <c r="C4931" s="84" t="s">
        <v>1066</v>
      </c>
      <c r="D4931" s="860" t="s">
        <v>49194</v>
      </c>
      <c r="E4931" s="29">
        <v>38644</v>
      </c>
      <c r="F4931" s="261" t="s">
        <v>9664</v>
      </c>
      <c r="G4931" s="10" t="s">
        <v>9337</v>
      </c>
      <c r="H4931" s="255"/>
    </row>
    <row r="4932" spans="1:8" ht="21.95" customHeight="1" thickBot="1" x14ac:dyDescent="0.3">
      <c r="A4932" s="254"/>
      <c r="B4932" s="83" t="s">
        <v>3196</v>
      </c>
      <c r="C4932" s="84" t="s">
        <v>26</v>
      </c>
      <c r="D4932" s="860" t="s">
        <v>49195</v>
      </c>
      <c r="E4932" s="29">
        <v>38708</v>
      </c>
      <c r="F4932" s="261" t="s">
        <v>9665</v>
      </c>
      <c r="G4932" s="10" t="s">
        <v>9337</v>
      </c>
      <c r="H4932" s="255"/>
    </row>
    <row r="4933" spans="1:8" ht="21.95" customHeight="1" thickBot="1" x14ac:dyDescent="0.3">
      <c r="A4933" s="254"/>
      <c r="B4933" s="83" t="s">
        <v>9666</v>
      </c>
      <c r="C4933" s="84" t="s">
        <v>3582</v>
      </c>
      <c r="D4933" s="860" t="s">
        <v>49196</v>
      </c>
      <c r="E4933" s="29">
        <v>38456</v>
      </c>
      <c r="F4933" s="261" t="s">
        <v>9667</v>
      </c>
      <c r="G4933" s="10" t="s">
        <v>9337</v>
      </c>
      <c r="H4933" s="255"/>
    </row>
    <row r="4934" spans="1:8" ht="21.95" customHeight="1" thickBot="1" x14ac:dyDescent="0.3">
      <c r="A4934" s="254"/>
      <c r="B4934" s="26" t="s">
        <v>7589</v>
      </c>
      <c r="C4934" s="27" t="s">
        <v>729</v>
      </c>
      <c r="D4934" s="860" t="s">
        <v>49197</v>
      </c>
      <c r="E4934" s="20">
        <v>39198</v>
      </c>
      <c r="F4934" s="261" t="s">
        <v>9668</v>
      </c>
      <c r="G4934" s="255"/>
      <c r="H4934" s="255"/>
    </row>
    <row r="4935" spans="1:8" ht="21.95" customHeight="1" thickBot="1" x14ac:dyDescent="0.3">
      <c r="A4935" s="254"/>
      <c r="B4935" s="26" t="s">
        <v>9669</v>
      </c>
      <c r="C4935" s="27" t="s">
        <v>117</v>
      </c>
      <c r="D4935" s="860" t="s">
        <v>49198</v>
      </c>
      <c r="E4935" s="20">
        <v>39188</v>
      </c>
      <c r="F4935" s="261" t="s">
        <v>9670</v>
      </c>
      <c r="G4935" s="255"/>
      <c r="H4935" s="255"/>
    </row>
    <row r="4936" spans="1:8" ht="21.95" customHeight="1" thickBot="1" x14ac:dyDescent="0.3">
      <c r="A4936" s="254"/>
      <c r="B4936" s="26" t="s">
        <v>7438</v>
      </c>
      <c r="C4936" s="27" t="s">
        <v>314</v>
      </c>
      <c r="D4936" s="860" t="s">
        <v>49199</v>
      </c>
      <c r="E4936" s="20">
        <v>39190</v>
      </c>
      <c r="F4936" s="261" t="s">
        <v>9671</v>
      </c>
      <c r="G4936" s="255"/>
      <c r="H4936" s="255"/>
    </row>
    <row r="4937" spans="1:8" ht="21.95" customHeight="1" thickBot="1" x14ac:dyDescent="0.3">
      <c r="A4937" s="254"/>
      <c r="B4937" s="26" t="s">
        <v>9672</v>
      </c>
      <c r="C4937" s="27" t="s">
        <v>228</v>
      </c>
      <c r="D4937" s="860" t="s">
        <v>49200</v>
      </c>
      <c r="E4937" s="20">
        <v>38778</v>
      </c>
      <c r="F4937" s="261" t="s">
        <v>9673</v>
      </c>
      <c r="G4937" s="255"/>
      <c r="H4937" s="255"/>
    </row>
    <row r="4938" spans="1:8" ht="21.95" customHeight="1" thickBot="1" x14ac:dyDescent="0.3">
      <c r="A4938" s="254"/>
      <c r="B4938" s="26" t="s">
        <v>9674</v>
      </c>
      <c r="C4938" s="27" t="s">
        <v>9</v>
      </c>
      <c r="D4938" s="860" t="s">
        <v>49201</v>
      </c>
      <c r="E4938" s="20">
        <v>38736</v>
      </c>
      <c r="F4938" s="261" t="s">
        <v>9675</v>
      </c>
      <c r="G4938" s="255"/>
      <c r="H4938" s="255"/>
    </row>
    <row r="4939" spans="1:8" ht="21.95" customHeight="1" thickBot="1" x14ac:dyDescent="0.3">
      <c r="A4939" s="254"/>
      <c r="B4939" s="26" t="s">
        <v>9676</v>
      </c>
      <c r="C4939" s="27" t="s">
        <v>34</v>
      </c>
      <c r="D4939" s="860" t="s">
        <v>49202</v>
      </c>
      <c r="E4939" s="20">
        <v>38760</v>
      </c>
      <c r="F4939" s="261" t="s">
        <v>9677</v>
      </c>
      <c r="G4939" s="255"/>
      <c r="H4939" s="255"/>
    </row>
    <row r="4940" spans="1:8" ht="21.95" customHeight="1" thickBot="1" x14ac:dyDescent="0.3">
      <c r="A4940" s="254"/>
      <c r="B4940" s="26" t="s">
        <v>3157</v>
      </c>
      <c r="C4940" s="27" t="s">
        <v>55</v>
      </c>
      <c r="D4940" s="860" t="s">
        <v>46026</v>
      </c>
      <c r="E4940" s="20">
        <v>38926</v>
      </c>
      <c r="F4940" s="261" t="s">
        <v>9678</v>
      </c>
      <c r="G4940" s="255"/>
      <c r="H4940" s="255"/>
    </row>
    <row r="4941" spans="1:8" ht="21.95" customHeight="1" thickBot="1" x14ac:dyDescent="0.3">
      <c r="A4941" s="254"/>
      <c r="B4941" s="26" t="s">
        <v>189</v>
      </c>
      <c r="C4941" s="27" t="s">
        <v>9679</v>
      </c>
      <c r="D4941" s="860" t="s">
        <v>49203</v>
      </c>
      <c r="E4941" s="20">
        <v>39012</v>
      </c>
      <c r="F4941" s="261" t="s">
        <v>9680</v>
      </c>
      <c r="G4941" s="255"/>
      <c r="H4941" s="255"/>
    </row>
    <row r="4942" spans="1:8" ht="21.95" customHeight="1" thickBot="1" x14ac:dyDescent="0.3">
      <c r="A4942" s="254"/>
      <c r="B4942" s="26" t="s">
        <v>9681</v>
      </c>
      <c r="C4942" s="27" t="s">
        <v>596</v>
      </c>
      <c r="D4942" s="860" t="s">
        <v>49204</v>
      </c>
      <c r="E4942" s="20">
        <v>38962</v>
      </c>
      <c r="F4942" s="261" t="s">
        <v>9682</v>
      </c>
      <c r="G4942" s="255"/>
      <c r="H4942" s="255"/>
    </row>
    <row r="4943" spans="1:8" ht="21.95" customHeight="1" thickBot="1" x14ac:dyDescent="0.3">
      <c r="A4943" s="254"/>
      <c r="B4943" s="26" t="s">
        <v>9683</v>
      </c>
      <c r="C4943" s="27" t="s">
        <v>966</v>
      </c>
      <c r="D4943" s="860" t="s">
        <v>49205</v>
      </c>
      <c r="E4943" s="20">
        <v>38810</v>
      </c>
      <c r="F4943" s="261" t="s">
        <v>9684</v>
      </c>
      <c r="G4943" s="255"/>
      <c r="H4943" s="255"/>
    </row>
    <row r="4944" spans="1:8" ht="21.95" customHeight="1" thickBot="1" x14ac:dyDescent="0.3">
      <c r="A4944" s="254"/>
      <c r="B4944" s="26" t="s">
        <v>9685</v>
      </c>
      <c r="C4944" s="27" t="s">
        <v>7804</v>
      </c>
      <c r="D4944" s="860" t="s">
        <v>49206</v>
      </c>
      <c r="E4944" s="20">
        <v>38925</v>
      </c>
      <c r="F4944" s="261" t="s">
        <v>9686</v>
      </c>
      <c r="G4944" s="255"/>
      <c r="H4944" s="255"/>
    </row>
    <row r="4945" spans="1:8" ht="21.95" customHeight="1" thickBot="1" x14ac:dyDescent="0.3">
      <c r="A4945" s="254"/>
      <c r="B4945" s="26" t="s">
        <v>6338</v>
      </c>
      <c r="C4945" s="27" t="s">
        <v>1130</v>
      </c>
      <c r="D4945" s="860" t="s">
        <v>49207</v>
      </c>
      <c r="E4945" s="20">
        <v>38824</v>
      </c>
      <c r="F4945" s="261" t="s">
        <v>9687</v>
      </c>
      <c r="G4945" s="255"/>
      <c r="H4945" s="255"/>
    </row>
    <row r="4946" spans="1:8" ht="21.95" customHeight="1" thickBot="1" x14ac:dyDescent="0.3">
      <c r="A4946" s="254"/>
      <c r="B4946" s="26" t="s">
        <v>9688</v>
      </c>
      <c r="C4946" s="27" t="s">
        <v>771</v>
      </c>
      <c r="D4946" s="860" t="s">
        <v>49208</v>
      </c>
      <c r="E4946" s="20">
        <v>39024</v>
      </c>
      <c r="F4946" s="261" t="s">
        <v>9689</v>
      </c>
      <c r="G4946" s="255"/>
      <c r="H4946" s="255"/>
    </row>
    <row r="4947" spans="1:8" ht="21.95" customHeight="1" thickBot="1" x14ac:dyDescent="0.3">
      <c r="A4947" s="254"/>
      <c r="B4947" s="26" t="s">
        <v>9690</v>
      </c>
      <c r="C4947" s="27" t="s">
        <v>65</v>
      </c>
      <c r="D4947" s="860" t="s">
        <v>49209</v>
      </c>
      <c r="E4947" s="20">
        <v>38360</v>
      </c>
      <c r="F4947" s="261" t="s">
        <v>9691</v>
      </c>
      <c r="G4947" s="255"/>
      <c r="H4947" s="255"/>
    </row>
    <row r="4948" spans="1:8" ht="21.95" customHeight="1" thickBot="1" x14ac:dyDescent="0.3">
      <c r="A4948" s="254"/>
      <c r="B4948" s="26" t="s">
        <v>0</v>
      </c>
      <c r="C4948" s="27" t="s">
        <v>55</v>
      </c>
      <c r="D4948" s="860" t="s">
        <v>42091</v>
      </c>
      <c r="E4948" s="20">
        <v>38363</v>
      </c>
      <c r="F4948" s="261" t="s">
        <v>9692</v>
      </c>
      <c r="G4948" s="10"/>
      <c r="H4948" s="255"/>
    </row>
    <row r="4949" spans="1:8" ht="21.95" customHeight="1" thickBot="1" x14ac:dyDescent="0.3">
      <c r="A4949" s="254"/>
      <c r="B4949" s="26" t="s">
        <v>8006</v>
      </c>
      <c r="C4949" s="27" t="s">
        <v>171</v>
      </c>
      <c r="D4949" s="860" t="s">
        <v>49210</v>
      </c>
      <c r="E4949" s="20">
        <v>38588</v>
      </c>
      <c r="F4949" s="261" t="s">
        <v>9693</v>
      </c>
      <c r="G4949" s="10"/>
      <c r="H4949" s="255"/>
    </row>
    <row r="4950" spans="1:8" ht="21.95" customHeight="1" thickBot="1" x14ac:dyDescent="0.3">
      <c r="A4950" s="254"/>
      <c r="B4950" s="26" t="s">
        <v>9694</v>
      </c>
      <c r="C4950" s="27" t="s">
        <v>577</v>
      </c>
      <c r="D4950" s="860" t="s">
        <v>49211</v>
      </c>
      <c r="E4950" s="20">
        <v>38408</v>
      </c>
      <c r="F4950" s="261" t="s">
        <v>9695</v>
      </c>
      <c r="G4950" s="10"/>
      <c r="H4950" s="255"/>
    </row>
    <row r="4951" spans="1:8" ht="21.95" customHeight="1" thickBot="1" x14ac:dyDescent="0.3">
      <c r="A4951" s="254"/>
      <c r="B4951" s="26" t="s">
        <v>6482</v>
      </c>
      <c r="C4951" s="27" t="s">
        <v>102</v>
      </c>
      <c r="D4951" s="860" t="s">
        <v>49212</v>
      </c>
      <c r="E4951" s="20">
        <v>38353</v>
      </c>
      <c r="F4951" s="261" t="s">
        <v>9696</v>
      </c>
      <c r="G4951" s="10"/>
      <c r="H4951" s="255"/>
    </row>
    <row r="4952" spans="1:8" ht="21.95" customHeight="1" thickBot="1" x14ac:dyDescent="0.3">
      <c r="A4952" s="254"/>
      <c r="B4952" s="26" t="s">
        <v>267</v>
      </c>
      <c r="C4952" s="27" t="s">
        <v>907</v>
      </c>
      <c r="D4952" s="860" t="s">
        <v>37482</v>
      </c>
      <c r="E4952" s="20">
        <v>38434</v>
      </c>
      <c r="F4952" s="261" t="s">
        <v>9697</v>
      </c>
      <c r="G4952" s="10"/>
      <c r="H4952" s="255"/>
    </row>
    <row r="4953" spans="1:8" ht="21.95" customHeight="1" thickBot="1" x14ac:dyDescent="0.3">
      <c r="A4953" s="254"/>
      <c r="B4953" s="26" t="s">
        <v>9698</v>
      </c>
      <c r="C4953" s="27" t="s">
        <v>817</v>
      </c>
      <c r="D4953" s="860" t="s">
        <v>49213</v>
      </c>
      <c r="E4953" s="20">
        <v>38362</v>
      </c>
      <c r="F4953" s="261" t="s">
        <v>9699</v>
      </c>
      <c r="G4953" s="10"/>
      <c r="H4953" s="255"/>
    </row>
    <row r="4954" spans="1:8" ht="21.95" customHeight="1" thickBot="1" x14ac:dyDescent="0.3">
      <c r="A4954" s="254"/>
      <c r="B4954" s="26" t="s">
        <v>7748</v>
      </c>
      <c r="C4954" s="27" t="s">
        <v>38</v>
      </c>
      <c r="D4954" s="860" t="s">
        <v>49214</v>
      </c>
      <c r="E4954" s="20">
        <v>38483</v>
      </c>
      <c r="F4954" s="261" t="s">
        <v>9700</v>
      </c>
      <c r="G4954" s="10"/>
      <c r="H4954" s="255"/>
    </row>
    <row r="4955" spans="1:8" ht="21.95" customHeight="1" thickBot="1" x14ac:dyDescent="0.3">
      <c r="A4955" s="254"/>
      <c r="B4955" s="26" t="s">
        <v>8805</v>
      </c>
      <c r="C4955" s="27" t="s">
        <v>2517</v>
      </c>
      <c r="D4955" s="860" t="s">
        <v>49215</v>
      </c>
      <c r="E4955" s="20">
        <v>38667</v>
      </c>
      <c r="F4955" s="261" t="s">
        <v>9701</v>
      </c>
      <c r="G4955" s="10"/>
      <c r="H4955" s="255"/>
    </row>
    <row r="4956" spans="1:8" ht="21.95" customHeight="1" thickBot="1" x14ac:dyDescent="0.3">
      <c r="A4956" s="254"/>
      <c r="B4956" s="26" t="s">
        <v>9702</v>
      </c>
      <c r="C4956" s="27" t="s">
        <v>775</v>
      </c>
      <c r="D4956" s="860" t="s">
        <v>49216</v>
      </c>
      <c r="E4956" s="20">
        <v>38482</v>
      </c>
      <c r="F4956" s="261" t="s">
        <v>9703</v>
      </c>
      <c r="G4956" s="10"/>
      <c r="H4956" s="255"/>
    </row>
    <row r="4957" spans="1:8" ht="21.95" customHeight="1" thickBot="1" x14ac:dyDescent="0.3">
      <c r="A4957" s="254"/>
      <c r="B4957" s="26" t="s">
        <v>272</v>
      </c>
      <c r="C4957" s="27" t="s">
        <v>171</v>
      </c>
      <c r="D4957" s="860" t="s">
        <v>2841</v>
      </c>
      <c r="E4957" s="20">
        <v>38600</v>
      </c>
      <c r="F4957" s="261" t="s">
        <v>9704</v>
      </c>
      <c r="G4957" s="10"/>
      <c r="H4957" s="255"/>
    </row>
    <row r="4958" spans="1:8" ht="21.95" customHeight="1" thickBot="1" x14ac:dyDescent="0.3">
      <c r="A4958" s="254"/>
      <c r="B4958" s="26" t="s">
        <v>9705</v>
      </c>
      <c r="C4958" s="27" t="s">
        <v>775</v>
      </c>
      <c r="D4958" s="860" t="s">
        <v>49217</v>
      </c>
      <c r="E4958" s="20">
        <v>38359</v>
      </c>
      <c r="F4958" s="261" t="s">
        <v>9706</v>
      </c>
      <c r="G4958" s="10"/>
      <c r="H4958" s="255"/>
    </row>
    <row r="4959" spans="1:8" ht="21.95" customHeight="1" thickBot="1" x14ac:dyDescent="0.3">
      <c r="A4959" s="254"/>
      <c r="B4959" s="26" t="s">
        <v>9707</v>
      </c>
      <c r="C4959" s="27" t="s">
        <v>800</v>
      </c>
      <c r="D4959" s="860" t="s">
        <v>49218</v>
      </c>
      <c r="E4959" s="20">
        <v>38495</v>
      </c>
      <c r="F4959" s="261" t="s">
        <v>9708</v>
      </c>
      <c r="G4959" s="10"/>
      <c r="H4959" s="255"/>
    </row>
    <row r="4960" spans="1:8" ht="21.95" customHeight="1" thickBot="1" x14ac:dyDescent="0.3">
      <c r="A4960" s="254"/>
      <c r="B4960" s="26" t="s">
        <v>9709</v>
      </c>
      <c r="C4960" s="27" t="s">
        <v>167</v>
      </c>
      <c r="D4960" s="860" t="s">
        <v>49219</v>
      </c>
      <c r="E4960" s="20">
        <v>38618</v>
      </c>
      <c r="F4960" s="261" t="s">
        <v>9710</v>
      </c>
      <c r="G4960" s="10"/>
      <c r="H4960" s="255"/>
    </row>
    <row r="4961" spans="1:8" ht="21.95" customHeight="1" thickBot="1" x14ac:dyDescent="0.3">
      <c r="A4961" s="254"/>
      <c r="B4961" s="26" t="s">
        <v>827</v>
      </c>
      <c r="C4961" s="27" t="s">
        <v>1272</v>
      </c>
      <c r="D4961" s="860" t="s">
        <v>49220</v>
      </c>
      <c r="E4961" s="20">
        <v>38369</v>
      </c>
      <c r="F4961" s="261" t="s">
        <v>9711</v>
      </c>
      <c r="G4961" s="10"/>
      <c r="H4961" s="255"/>
    </row>
    <row r="4962" spans="1:8" ht="21.95" customHeight="1" thickBot="1" x14ac:dyDescent="0.3">
      <c r="A4962" s="254"/>
      <c r="B4962" s="26" t="s">
        <v>9712</v>
      </c>
      <c r="C4962" s="27" t="s">
        <v>599</v>
      </c>
      <c r="D4962" s="860" t="s">
        <v>49221</v>
      </c>
      <c r="E4962" s="20">
        <v>38472</v>
      </c>
      <c r="F4962" s="261" t="s">
        <v>9713</v>
      </c>
      <c r="G4962" s="10"/>
      <c r="H4962" s="255"/>
    </row>
    <row r="4963" spans="1:8" ht="21.95" customHeight="1" thickBot="1" x14ac:dyDescent="0.3">
      <c r="A4963" s="254"/>
      <c r="B4963" s="26" t="s">
        <v>9714</v>
      </c>
      <c r="C4963" s="27" t="s">
        <v>998</v>
      </c>
      <c r="D4963" s="860" t="s">
        <v>49222</v>
      </c>
      <c r="E4963" s="20">
        <v>38478</v>
      </c>
      <c r="F4963" s="261" t="s">
        <v>9715</v>
      </c>
      <c r="G4963" s="10"/>
      <c r="H4963" s="255"/>
    </row>
    <row r="4964" spans="1:8" ht="21.95" customHeight="1" thickBot="1" x14ac:dyDescent="0.3">
      <c r="A4964" s="254"/>
      <c r="B4964" s="26" t="s">
        <v>2417</v>
      </c>
      <c r="C4964" s="27" t="s">
        <v>498</v>
      </c>
      <c r="D4964" s="860" t="s">
        <v>49223</v>
      </c>
      <c r="E4964" s="20">
        <v>38663</v>
      </c>
      <c r="F4964" s="261" t="s">
        <v>9716</v>
      </c>
      <c r="G4964" s="10"/>
      <c r="H4964" s="255"/>
    </row>
    <row r="4965" spans="1:8" ht="21.95" customHeight="1" thickBot="1" x14ac:dyDescent="0.3">
      <c r="A4965" s="254"/>
      <c r="B4965" s="26" t="s">
        <v>9717</v>
      </c>
      <c r="C4965" s="27" t="s">
        <v>1312</v>
      </c>
      <c r="D4965" s="860" t="s">
        <v>49224</v>
      </c>
      <c r="E4965" s="20">
        <v>38582</v>
      </c>
      <c r="F4965" s="261" t="s">
        <v>9718</v>
      </c>
      <c r="G4965" s="10"/>
      <c r="H4965" s="255"/>
    </row>
    <row r="4966" spans="1:8" ht="21.95" customHeight="1" thickBot="1" x14ac:dyDescent="0.3">
      <c r="A4966" s="254"/>
      <c r="B4966" s="26" t="s">
        <v>9719</v>
      </c>
      <c r="C4966" s="27" t="s">
        <v>3335</v>
      </c>
      <c r="D4966" s="860" t="s">
        <v>49225</v>
      </c>
      <c r="E4966" s="20">
        <v>38426</v>
      </c>
      <c r="F4966" s="261" t="s">
        <v>9720</v>
      </c>
      <c r="G4966" s="10"/>
      <c r="H4966" s="255"/>
    </row>
    <row r="4967" spans="1:8" ht="21.95" customHeight="1" thickBot="1" x14ac:dyDescent="0.3">
      <c r="A4967" s="254"/>
      <c r="B4967" s="26" t="s">
        <v>9721</v>
      </c>
      <c r="C4967" s="27" t="s">
        <v>9</v>
      </c>
      <c r="D4967" s="860" t="s">
        <v>49226</v>
      </c>
      <c r="E4967" s="20">
        <v>38521</v>
      </c>
      <c r="F4967" s="261" t="s">
        <v>9722</v>
      </c>
      <c r="G4967" s="10"/>
      <c r="H4967" s="255"/>
    </row>
    <row r="4968" spans="1:8" ht="21.95" customHeight="1" thickBot="1" x14ac:dyDescent="0.3">
      <c r="A4968" s="254"/>
      <c r="B4968" s="26" t="s">
        <v>9723</v>
      </c>
      <c r="C4968" s="27" t="s">
        <v>9</v>
      </c>
      <c r="D4968" s="860" t="s">
        <v>49227</v>
      </c>
      <c r="E4968" s="20">
        <v>38682</v>
      </c>
      <c r="F4968" s="261" t="s">
        <v>9724</v>
      </c>
      <c r="G4968" s="10"/>
      <c r="H4968" s="255"/>
    </row>
    <row r="4969" spans="1:8" ht="21.95" customHeight="1" thickBot="1" x14ac:dyDescent="0.3">
      <c r="A4969" s="254"/>
      <c r="B4969" s="26" t="s">
        <v>6404</v>
      </c>
      <c r="C4969" s="27" t="s">
        <v>729</v>
      </c>
      <c r="D4969" s="860" t="s">
        <v>38551</v>
      </c>
      <c r="E4969" s="20">
        <v>38481</v>
      </c>
      <c r="F4969" s="261" t="s">
        <v>9725</v>
      </c>
      <c r="G4969" s="10"/>
      <c r="H4969" s="255"/>
    </row>
    <row r="4970" spans="1:8" ht="21.95" customHeight="1" thickBot="1" x14ac:dyDescent="0.3">
      <c r="A4970" s="254"/>
      <c r="B4970" s="26" t="s">
        <v>3267</v>
      </c>
      <c r="C4970" s="27" t="s">
        <v>736</v>
      </c>
      <c r="D4970" s="860" t="s">
        <v>49228</v>
      </c>
      <c r="E4970" s="20">
        <v>38475</v>
      </c>
      <c r="F4970" s="261" t="s">
        <v>9726</v>
      </c>
      <c r="G4970" s="10"/>
      <c r="H4970" s="255"/>
    </row>
    <row r="4971" spans="1:8" ht="21.95" customHeight="1" thickBot="1" x14ac:dyDescent="0.3">
      <c r="A4971" s="254"/>
      <c r="B4971" s="26" t="s">
        <v>944</v>
      </c>
      <c r="C4971" s="27" t="s">
        <v>9727</v>
      </c>
      <c r="D4971" s="860" t="s">
        <v>49229</v>
      </c>
      <c r="E4971" s="20">
        <v>38641</v>
      </c>
      <c r="F4971" s="261" t="s">
        <v>9728</v>
      </c>
      <c r="G4971" s="10"/>
      <c r="H4971" s="255"/>
    </row>
    <row r="4972" spans="1:8" ht="21.95" customHeight="1" thickBot="1" x14ac:dyDescent="0.3">
      <c r="A4972" s="254"/>
      <c r="B4972" s="26" t="s">
        <v>9729</v>
      </c>
      <c r="C4972" s="27" t="s">
        <v>99</v>
      </c>
      <c r="D4972" s="860" t="s">
        <v>49230</v>
      </c>
      <c r="E4972" s="20">
        <v>38572</v>
      </c>
      <c r="F4972" s="261" t="s">
        <v>9730</v>
      </c>
      <c r="G4972" s="10"/>
      <c r="H4972" s="255"/>
    </row>
    <row r="4973" spans="1:8" ht="21.95" customHeight="1" thickBot="1" x14ac:dyDescent="0.3">
      <c r="A4973" s="254"/>
      <c r="B4973" s="26" t="s">
        <v>9731</v>
      </c>
      <c r="C4973" s="27" t="s">
        <v>491</v>
      </c>
      <c r="D4973" s="860" t="s">
        <v>49231</v>
      </c>
      <c r="E4973" s="20">
        <v>38412</v>
      </c>
      <c r="F4973" s="261" t="s">
        <v>9732</v>
      </c>
      <c r="G4973" s="10"/>
      <c r="H4973" s="255"/>
    </row>
    <row r="4974" spans="1:8" ht="21.95" customHeight="1" thickBot="1" x14ac:dyDescent="0.3">
      <c r="A4974" s="254"/>
      <c r="B4974" s="26" t="s">
        <v>9733</v>
      </c>
      <c r="C4974" s="27" t="s">
        <v>494</v>
      </c>
      <c r="D4974" s="860" t="s">
        <v>49232</v>
      </c>
      <c r="E4974" s="20">
        <v>38448</v>
      </c>
      <c r="F4974" s="261" t="s">
        <v>9734</v>
      </c>
      <c r="G4974" s="10"/>
      <c r="H4974" s="255"/>
    </row>
    <row r="4975" spans="1:8" ht="21.95" customHeight="1" thickBot="1" x14ac:dyDescent="0.3">
      <c r="A4975" s="254"/>
      <c r="B4975" s="26" t="s">
        <v>2781</v>
      </c>
      <c r="C4975" s="27" t="s">
        <v>55</v>
      </c>
      <c r="D4975" s="860" t="s">
        <v>49233</v>
      </c>
      <c r="E4975" s="20">
        <v>42056</v>
      </c>
      <c r="F4975" s="261" t="s">
        <v>9735</v>
      </c>
      <c r="G4975" s="10"/>
      <c r="H4975" s="255"/>
    </row>
    <row r="4976" spans="1:8" ht="21.95" customHeight="1" thickBot="1" x14ac:dyDescent="0.3">
      <c r="A4976" s="254"/>
      <c r="B4976" s="26" t="s">
        <v>570</v>
      </c>
      <c r="C4976" s="27" t="s">
        <v>3335</v>
      </c>
      <c r="D4976" s="860" t="s">
        <v>49234</v>
      </c>
      <c r="E4976" s="20">
        <v>38649</v>
      </c>
      <c r="F4976" s="261" t="s">
        <v>9736</v>
      </c>
      <c r="G4976" s="10"/>
      <c r="H4976" s="255"/>
    </row>
    <row r="4977" spans="1:8" ht="21.95" customHeight="1" thickBot="1" x14ac:dyDescent="0.3">
      <c r="A4977" s="254"/>
      <c r="B4977" s="26" t="s">
        <v>883</v>
      </c>
      <c r="C4977" s="27" t="s">
        <v>1817</v>
      </c>
      <c r="D4977" s="860" t="s">
        <v>49235</v>
      </c>
      <c r="E4977" s="20">
        <v>38567</v>
      </c>
      <c r="F4977" s="261" t="s">
        <v>9737</v>
      </c>
      <c r="G4977" s="10"/>
      <c r="H4977" s="255"/>
    </row>
    <row r="4978" spans="1:8" ht="21.95" customHeight="1" thickBot="1" x14ac:dyDescent="0.3">
      <c r="A4978" s="254"/>
      <c r="B4978" s="26" t="s">
        <v>9738</v>
      </c>
      <c r="C4978" s="27" t="s">
        <v>279</v>
      </c>
      <c r="D4978" s="860" t="s">
        <v>49236</v>
      </c>
      <c r="E4978" s="20">
        <v>38550</v>
      </c>
      <c r="F4978" s="261" t="s">
        <v>9739</v>
      </c>
      <c r="G4978" s="10"/>
      <c r="H4978" s="255"/>
    </row>
    <row r="4979" spans="1:8" ht="21.95" customHeight="1" thickBot="1" x14ac:dyDescent="0.3">
      <c r="A4979" s="254"/>
      <c r="B4979" s="26" t="s">
        <v>705</v>
      </c>
      <c r="C4979" s="27" t="s">
        <v>15</v>
      </c>
      <c r="D4979" s="860" t="s">
        <v>37384</v>
      </c>
      <c r="E4979" s="20">
        <v>38555</v>
      </c>
      <c r="F4979" s="261" t="s">
        <v>9740</v>
      </c>
      <c r="G4979" s="10"/>
      <c r="H4979" s="255"/>
    </row>
    <row r="4980" spans="1:8" ht="21.95" customHeight="1" thickBot="1" x14ac:dyDescent="0.3">
      <c r="A4980" s="254"/>
      <c r="B4980" s="26" t="s">
        <v>827</v>
      </c>
      <c r="C4980" s="27" t="s">
        <v>121</v>
      </c>
      <c r="D4980" s="860" t="s">
        <v>49237</v>
      </c>
      <c r="E4980" s="20">
        <v>38407</v>
      </c>
      <c r="F4980" s="261" t="s">
        <v>9741</v>
      </c>
      <c r="G4980" s="10"/>
      <c r="H4980" s="255"/>
    </row>
    <row r="4981" spans="1:8" ht="21.95" customHeight="1" thickBot="1" x14ac:dyDescent="0.3">
      <c r="A4981" s="254"/>
      <c r="B4981" s="26" t="s">
        <v>9742</v>
      </c>
      <c r="C4981" s="27" t="s">
        <v>102</v>
      </c>
      <c r="D4981" s="860" t="s">
        <v>49238</v>
      </c>
      <c r="E4981" s="20">
        <v>38636</v>
      </c>
      <c r="F4981" s="261" t="s">
        <v>9743</v>
      </c>
      <c r="G4981" s="10"/>
      <c r="H4981" s="255"/>
    </row>
    <row r="4982" spans="1:8" ht="21.95" customHeight="1" thickBot="1" x14ac:dyDescent="0.3">
      <c r="A4982" s="254"/>
      <c r="B4982" s="26" t="s">
        <v>9744</v>
      </c>
      <c r="C4982" s="27" t="s">
        <v>26</v>
      </c>
      <c r="D4982" s="860" t="s">
        <v>49239</v>
      </c>
      <c r="E4982" s="20">
        <v>38686</v>
      </c>
      <c r="F4982" s="261" t="s">
        <v>9745</v>
      </c>
      <c r="G4982" s="10"/>
      <c r="H4982" s="255"/>
    </row>
    <row r="4983" spans="1:8" ht="21.95" customHeight="1" thickBot="1" x14ac:dyDescent="0.3">
      <c r="A4983" s="254"/>
      <c r="B4983" s="26" t="s">
        <v>9746</v>
      </c>
      <c r="C4983" s="27" t="s">
        <v>423</v>
      </c>
      <c r="D4983" s="860" t="s">
        <v>49240</v>
      </c>
      <c r="E4983" s="20">
        <v>38985</v>
      </c>
      <c r="F4983" s="261" t="s">
        <v>9747</v>
      </c>
      <c r="G4983" s="10"/>
      <c r="H4983" s="255"/>
    </row>
    <row r="4984" spans="1:8" ht="21.95" customHeight="1" thickBot="1" x14ac:dyDescent="0.3">
      <c r="A4984" s="254"/>
      <c r="B4984" s="26" t="s">
        <v>9748</v>
      </c>
      <c r="C4984" s="27" t="s">
        <v>314</v>
      </c>
      <c r="D4984" s="860" t="s">
        <v>49241</v>
      </c>
      <c r="E4984" s="20">
        <v>38728</v>
      </c>
      <c r="F4984" s="261" t="s">
        <v>9749</v>
      </c>
      <c r="G4984" s="10"/>
      <c r="H4984" s="255"/>
    </row>
    <row r="4985" spans="1:8" ht="21.95" customHeight="1" thickBot="1" x14ac:dyDescent="0.3">
      <c r="A4985" s="254"/>
      <c r="B4985" s="26" t="s">
        <v>2183</v>
      </c>
      <c r="C4985" s="27" t="s">
        <v>167</v>
      </c>
      <c r="D4985" s="860" t="s">
        <v>40004</v>
      </c>
      <c r="E4985" s="20">
        <v>39054</v>
      </c>
      <c r="F4985" s="261" t="s">
        <v>9750</v>
      </c>
      <c r="G4985" s="10"/>
      <c r="H4985" s="255"/>
    </row>
    <row r="4986" spans="1:8" ht="21.95" customHeight="1" thickBot="1" x14ac:dyDescent="0.3">
      <c r="A4986" s="254"/>
      <c r="B4986" s="26" t="s">
        <v>399</v>
      </c>
      <c r="C4986" s="27" t="s">
        <v>61</v>
      </c>
      <c r="D4986" s="860" t="s">
        <v>37070</v>
      </c>
      <c r="E4986" s="20">
        <v>38798</v>
      </c>
      <c r="F4986" s="261" t="s">
        <v>9751</v>
      </c>
      <c r="G4986" s="10"/>
      <c r="H4986" s="255"/>
    </row>
    <row r="4987" spans="1:8" ht="21.95" customHeight="1" thickBot="1" x14ac:dyDescent="0.3">
      <c r="A4987" s="254"/>
      <c r="B4987" s="26" t="s">
        <v>9752</v>
      </c>
      <c r="C4987" s="27" t="s">
        <v>596</v>
      </c>
      <c r="D4987" s="860" t="s">
        <v>49242</v>
      </c>
      <c r="E4987" s="20">
        <v>39047</v>
      </c>
      <c r="F4987" s="261" t="s">
        <v>9753</v>
      </c>
      <c r="G4987" s="10"/>
      <c r="H4987" s="255"/>
    </row>
    <row r="4988" spans="1:8" ht="21.95" customHeight="1" thickBot="1" x14ac:dyDescent="0.3">
      <c r="A4988" s="254"/>
      <c r="B4988" s="26" t="s">
        <v>1023</v>
      </c>
      <c r="C4988" s="27" t="s">
        <v>9245</v>
      </c>
      <c r="D4988" s="860" t="s">
        <v>49243</v>
      </c>
      <c r="E4988" s="20">
        <v>38758</v>
      </c>
      <c r="F4988" s="261" t="s">
        <v>9754</v>
      </c>
      <c r="G4988" s="10"/>
      <c r="H4988" s="255"/>
    </row>
    <row r="4989" spans="1:8" ht="21.95" customHeight="1" thickBot="1" x14ac:dyDescent="0.3">
      <c r="A4989" s="254"/>
      <c r="B4989" s="26" t="s">
        <v>9755</v>
      </c>
      <c r="C4989" s="27" t="s">
        <v>50</v>
      </c>
      <c r="D4989" s="860" t="s">
        <v>49244</v>
      </c>
      <c r="E4989" s="20">
        <v>38724</v>
      </c>
      <c r="F4989" s="261" t="s">
        <v>9756</v>
      </c>
      <c r="G4989" s="10"/>
      <c r="H4989" s="255"/>
    </row>
    <row r="4990" spans="1:8" ht="21.95" customHeight="1" thickBot="1" x14ac:dyDescent="0.3">
      <c r="A4990" s="254"/>
      <c r="B4990" s="26" t="s">
        <v>3575</v>
      </c>
      <c r="C4990" s="27" t="s">
        <v>658</v>
      </c>
      <c r="D4990" s="860" t="s">
        <v>49245</v>
      </c>
      <c r="E4990" s="20">
        <v>39083</v>
      </c>
      <c r="F4990" s="261" t="s">
        <v>9757</v>
      </c>
      <c r="G4990" s="10"/>
      <c r="H4990" s="255"/>
    </row>
    <row r="4991" spans="1:8" ht="21.95" customHeight="1" thickBot="1" x14ac:dyDescent="0.3">
      <c r="A4991" s="254"/>
      <c r="B4991" s="26" t="s">
        <v>3032</v>
      </c>
      <c r="C4991" s="27" t="s">
        <v>491</v>
      </c>
      <c r="D4991" s="860" t="s">
        <v>49246</v>
      </c>
      <c r="E4991" s="20">
        <v>39289</v>
      </c>
      <c r="F4991" s="261" t="s">
        <v>9758</v>
      </c>
      <c r="G4991" s="10"/>
      <c r="H4991" s="255"/>
    </row>
    <row r="4992" spans="1:8" ht="21.95" customHeight="1" thickBot="1" x14ac:dyDescent="0.3">
      <c r="A4992" s="254"/>
      <c r="B4992" s="26" t="s">
        <v>9759</v>
      </c>
      <c r="C4992" s="27" t="s">
        <v>26</v>
      </c>
      <c r="D4992" s="860" t="s">
        <v>49247</v>
      </c>
      <c r="E4992" s="20">
        <v>39189</v>
      </c>
      <c r="F4992" s="261" t="s">
        <v>9760</v>
      </c>
      <c r="G4992" s="10"/>
      <c r="H4992" s="255"/>
    </row>
    <row r="4993" spans="1:8" ht="21.95" customHeight="1" thickBot="1" x14ac:dyDescent="0.3">
      <c r="A4993" s="254"/>
      <c r="B4993" s="26" t="s">
        <v>9761</v>
      </c>
      <c r="C4993" s="27" t="s">
        <v>34</v>
      </c>
      <c r="D4993" s="860" t="s">
        <v>49248</v>
      </c>
      <c r="E4993" s="20">
        <v>39128</v>
      </c>
      <c r="F4993" s="261" t="s">
        <v>9762</v>
      </c>
      <c r="G4993" s="10"/>
      <c r="H4993" s="255"/>
    </row>
    <row r="4994" spans="1:8" ht="21.95" customHeight="1" thickBot="1" x14ac:dyDescent="0.3">
      <c r="A4994" s="254"/>
      <c r="B4994" s="26" t="s">
        <v>1631</v>
      </c>
      <c r="C4994" s="27" t="s">
        <v>95</v>
      </c>
      <c r="D4994" s="860" t="s">
        <v>49249</v>
      </c>
      <c r="E4994" s="20">
        <v>39270</v>
      </c>
      <c r="F4994" s="261" t="s">
        <v>9763</v>
      </c>
      <c r="G4994" s="10"/>
      <c r="H4994" s="255"/>
    </row>
    <row r="4995" spans="1:8" ht="21.95" customHeight="1" thickBot="1" x14ac:dyDescent="0.3">
      <c r="A4995" s="254"/>
      <c r="B4995" s="26" t="s">
        <v>9764</v>
      </c>
      <c r="C4995" s="27" t="s">
        <v>461</v>
      </c>
      <c r="D4995" s="860" t="s">
        <v>49250</v>
      </c>
      <c r="E4995" s="20">
        <v>39415</v>
      </c>
      <c r="F4995" s="261" t="s">
        <v>9765</v>
      </c>
      <c r="G4995" s="10"/>
      <c r="H4995" s="255"/>
    </row>
    <row r="4996" spans="1:8" ht="21.95" customHeight="1" thickBot="1" x14ac:dyDescent="0.3">
      <c r="A4996" s="254"/>
      <c r="B4996" s="26" t="s">
        <v>3993</v>
      </c>
      <c r="C4996" s="27" t="s">
        <v>1539</v>
      </c>
      <c r="D4996" s="860" t="s">
        <v>49251</v>
      </c>
      <c r="E4996" s="20">
        <v>39096</v>
      </c>
      <c r="F4996" s="261" t="s">
        <v>9766</v>
      </c>
      <c r="G4996" s="10"/>
      <c r="H4996" s="255"/>
    </row>
    <row r="4997" spans="1:8" ht="21.95" customHeight="1" thickBot="1" x14ac:dyDescent="0.3">
      <c r="A4997" s="254"/>
      <c r="B4997" s="26" t="s">
        <v>9767</v>
      </c>
      <c r="C4997" s="27" t="s">
        <v>61</v>
      </c>
      <c r="D4997" s="860" t="s">
        <v>49252</v>
      </c>
      <c r="E4997" s="20">
        <v>39280</v>
      </c>
      <c r="F4997" s="261" t="s">
        <v>9768</v>
      </c>
      <c r="G4997" s="10"/>
      <c r="H4997" s="255"/>
    </row>
    <row r="4998" spans="1:8" ht="21.95" customHeight="1" thickBot="1" x14ac:dyDescent="0.3">
      <c r="A4998" s="254"/>
      <c r="B4998" s="26" t="s">
        <v>9769</v>
      </c>
      <c r="C4998" s="27" t="s">
        <v>117</v>
      </c>
      <c r="D4998" s="860" t="s">
        <v>49253</v>
      </c>
      <c r="E4998" s="20">
        <v>39244</v>
      </c>
      <c r="F4998" s="261" t="s">
        <v>9770</v>
      </c>
      <c r="G4998" s="10"/>
      <c r="H4998" s="255"/>
    </row>
    <row r="4999" spans="1:8" ht="21.95" customHeight="1" thickBot="1" x14ac:dyDescent="0.3">
      <c r="A4999" s="254"/>
      <c r="B4999" s="26" t="s">
        <v>8730</v>
      </c>
      <c r="C4999" s="27" t="s">
        <v>15</v>
      </c>
      <c r="D4999" s="860" t="s">
        <v>39797</v>
      </c>
      <c r="E4999" s="20">
        <v>39380</v>
      </c>
      <c r="F4999" s="261" t="s">
        <v>9771</v>
      </c>
      <c r="G4999" s="10"/>
      <c r="H4999" s="255"/>
    </row>
    <row r="5000" spans="1:8" ht="21.95" customHeight="1" thickBot="1" x14ac:dyDescent="0.3">
      <c r="A5000" s="254"/>
      <c r="B5000" s="26" t="s">
        <v>9772</v>
      </c>
      <c r="C5000" s="27" t="s">
        <v>15</v>
      </c>
      <c r="D5000" s="860" t="s">
        <v>37514</v>
      </c>
      <c r="E5000" s="20">
        <v>39382</v>
      </c>
      <c r="F5000" s="261" t="s">
        <v>9773</v>
      </c>
      <c r="G5000" s="10"/>
      <c r="H5000" s="255"/>
    </row>
    <row r="5001" spans="1:8" ht="21.95" customHeight="1" thickBot="1" x14ac:dyDescent="0.3">
      <c r="A5001" s="254"/>
      <c r="B5001" s="26" t="s">
        <v>9774</v>
      </c>
      <c r="C5001" s="27" t="s">
        <v>95</v>
      </c>
      <c r="D5001" s="860" t="s">
        <v>49254</v>
      </c>
      <c r="E5001" s="20">
        <v>39268</v>
      </c>
      <c r="F5001" s="261" t="s">
        <v>9775</v>
      </c>
      <c r="G5001" s="10"/>
      <c r="H5001" s="255"/>
    </row>
    <row r="5002" spans="1:8" ht="21.95" customHeight="1" thickBot="1" x14ac:dyDescent="0.3">
      <c r="A5002" s="254"/>
      <c r="B5002" s="26" t="s">
        <v>9776</v>
      </c>
      <c r="C5002" s="27" t="s">
        <v>6120</v>
      </c>
      <c r="D5002" s="860" t="s">
        <v>49255</v>
      </c>
      <c r="E5002" s="20">
        <v>39356</v>
      </c>
      <c r="F5002" s="261" t="s">
        <v>9777</v>
      </c>
      <c r="G5002" s="10"/>
      <c r="H5002" s="255"/>
    </row>
    <row r="5003" spans="1:8" ht="21.95" customHeight="1" thickBot="1" x14ac:dyDescent="0.3">
      <c r="A5003" s="254"/>
      <c r="B5003" s="26" t="s">
        <v>435</v>
      </c>
      <c r="C5003" s="27" t="s">
        <v>48</v>
      </c>
      <c r="D5003" s="860" t="s">
        <v>2815</v>
      </c>
      <c r="E5003" s="20">
        <v>39085</v>
      </c>
      <c r="F5003" s="261" t="s">
        <v>9778</v>
      </c>
      <c r="G5003" s="10"/>
      <c r="H5003" s="255"/>
    </row>
    <row r="5004" spans="1:8" ht="21.95" customHeight="1" thickBot="1" x14ac:dyDescent="0.3">
      <c r="A5004" s="254"/>
      <c r="B5004" s="26" t="s">
        <v>9779</v>
      </c>
      <c r="C5004" s="27" t="s">
        <v>223</v>
      </c>
      <c r="D5004" s="860" t="s">
        <v>42571</v>
      </c>
      <c r="E5004" s="20">
        <v>39262</v>
      </c>
      <c r="F5004" s="261" t="s">
        <v>9780</v>
      </c>
      <c r="G5004" s="10"/>
      <c r="H5004" s="255"/>
    </row>
    <row r="5005" spans="1:8" ht="21.95" customHeight="1" thickBot="1" x14ac:dyDescent="0.3">
      <c r="A5005" s="254"/>
      <c r="B5005" s="26" t="s">
        <v>9781</v>
      </c>
      <c r="C5005" s="27" t="s">
        <v>240</v>
      </c>
      <c r="D5005" s="860" t="s">
        <v>49256</v>
      </c>
      <c r="E5005" s="20">
        <v>39137</v>
      </c>
      <c r="F5005" s="261" t="s">
        <v>9782</v>
      </c>
      <c r="G5005" s="10"/>
      <c r="H5005" s="255"/>
    </row>
    <row r="5006" spans="1:8" ht="21.95" customHeight="1" thickBot="1" x14ac:dyDescent="0.3">
      <c r="A5006" s="254"/>
      <c r="B5006" s="26" t="s">
        <v>9783</v>
      </c>
      <c r="C5006" s="27" t="s">
        <v>4851</v>
      </c>
      <c r="D5006" s="860" t="s">
        <v>49257</v>
      </c>
      <c r="E5006" s="20">
        <v>39334</v>
      </c>
      <c r="F5006" s="261" t="s">
        <v>9784</v>
      </c>
      <c r="G5006" s="10"/>
      <c r="H5006" s="255"/>
    </row>
    <row r="5007" spans="1:8" ht="21.95" customHeight="1" thickBot="1" x14ac:dyDescent="0.3">
      <c r="A5007" s="254"/>
      <c r="B5007" s="26" t="s">
        <v>9785</v>
      </c>
      <c r="C5007" s="27" t="s">
        <v>1162</v>
      </c>
      <c r="D5007" s="860" t="s">
        <v>49258</v>
      </c>
      <c r="E5007" s="20">
        <v>39083</v>
      </c>
      <c r="F5007" s="261" t="s">
        <v>9786</v>
      </c>
      <c r="G5007" s="10"/>
      <c r="H5007" s="255"/>
    </row>
    <row r="5008" spans="1:8" ht="21.95" customHeight="1" thickBot="1" x14ac:dyDescent="0.3">
      <c r="A5008" s="254"/>
      <c r="B5008" s="26" t="s">
        <v>0</v>
      </c>
      <c r="C5008" s="27" t="s">
        <v>1</v>
      </c>
      <c r="D5008" s="860" t="s">
        <v>35745</v>
      </c>
      <c r="E5008" s="20">
        <v>39251</v>
      </c>
      <c r="F5008" s="261" t="s">
        <v>9787</v>
      </c>
      <c r="G5008" s="10"/>
      <c r="H5008" s="255"/>
    </row>
    <row r="5009" spans="1:8" ht="21.95" customHeight="1" thickBot="1" x14ac:dyDescent="0.3">
      <c r="A5009" s="254"/>
      <c r="B5009" s="26" t="s">
        <v>9788</v>
      </c>
      <c r="C5009" s="27" t="s">
        <v>181</v>
      </c>
      <c r="D5009" s="860" t="s">
        <v>49259</v>
      </c>
      <c r="E5009" s="20">
        <v>39186</v>
      </c>
      <c r="F5009" s="261" t="s">
        <v>9789</v>
      </c>
      <c r="G5009" s="10"/>
      <c r="H5009" s="255"/>
    </row>
    <row r="5010" spans="1:8" ht="21.95" customHeight="1" thickBot="1" x14ac:dyDescent="0.3">
      <c r="A5010" s="254"/>
      <c r="B5010" s="26" t="s">
        <v>9790</v>
      </c>
      <c r="C5010" s="27" t="s">
        <v>3871</v>
      </c>
      <c r="D5010" s="860" t="s">
        <v>49260</v>
      </c>
      <c r="E5010" s="20">
        <v>39197</v>
      </c>
      <c r="F5010" s="261" t="s">
        <v>9791</v>
      </c>
      <c r="G5010" s="10"/>
      <c r="H5010" s="255"/>
    </row>
    <row r="5011" spans="1:8" ht="21.95" customHeight="1" thickBot="1" x14ac:dyDescent="0.3">
      <c r="A5011" s="254"/>
      <c r="B5011" s="26" t="s">
        <v>9792</v>
      </c>
      <c r="C5011" s="27" t="s">
        <v>159</v>
      </c>
      <c r="D5011" s="860" t="s">
        <v>49261</v>
      </c>
      <c r="E5011" s="20">
        <v>39434</v>
      </c>
      <c r="F5011" s="261" t="s">
        <v>9793</v>
      </c>
      <c r="G5011" s="10"/>
      <c r="H5011" s="255"/>
    </row>
    <row r="5012" spans="1:8" ht="21.95" customHeight="1" thickBot="1" x14ac:dyDescent="0.3">
      <c r="A5012" s="254"/>
      <c r="B5012" s="415" t="s">
        <v>9794</v>
      </c>
      <c r="C5012" s="416" t="s">
        <v>423</v>
      </c>
      <c r="D5012" s="860" t="s">
        <v>49262</v>
      </c>
      <c r="E5012" s="417">
        <v>39179</v>
      </c>
      <c r="F5012" s="261" t="s">
        <v>9795</v>
      </c>
      <c r="G5012" s="10"/>
      <c r="H5012" s="255"/>
    </row>
    <row r="5013" spans="1:8" ht="21.95" customHeight="1" thickBot="1" x14ac:dyDescent="0.3">
      <c r="A5013" s="254"/>
      <c r="B5013" s="415" t="s">
        <v>9796</v>
      </c>
      <c r="C5013" s="416" t="s">
        <v>423</v>
      </c>
      <c r="D5013" s="860" t="s">
        <v>49263</v>
      </c>
      <c r="E5013" s="282">
        <v>39097</v>
      </c>
      <c r="F5013" s="261" t="s">
        <v>9797</v>
      </c>
      <c r="G5013" s="10"/>
      <c r="H5013" s="255"/>
    </row>
    <row r="5014" spans="1:8" ht="21.95" customHeight="1" thickBot="1" x14ac:dyDescent="0.3">
      <c r="A5014" s="254"/>
      <c r="B5014" s="415" t="s">
        <v>2502</v>
      </c>
      <c r="C5014" s="416" t="s">
        <v>15</v>
      </c>
      <c r="D5014" s="860" t="s">
        <v>37786</v>
      </c>
      <c r="E5014" s="282">
        <v>39415</v>
      </c>
      <c r="F5014" s="261" t="s">
        <v>9798</v>
      </c>
      <c r="G5014" s="10"/>
      <c r="H5014" s="255"/>
    </row>
    <row r="5015" spans="1:8" ht="21.95" customHeight="1" thickBot="1" x14ac:dyDescent="0.3">
      <c r="A5015" s="254"/>
      <c r="B5015" s="415" t="s">
        <v>9799</v>
      </c>
      <c r="C5015" s="416" t="s">
        <v>282</v>
      </c>
      <c r="D5015" s="860" t="s">
        <v>49264</v>
      </c>
      <c r="E5015" s="282">
        <v>39413</v>
      </c>
      <c r="F5015" s="261" t="s">
        <v>9800</v>
      </c>
      <c r="G5015" s="10"/>
      <c r="H5015" s="255"/>
    </row>
    <row r="5016" spans="1:8" ht="21.95" customHeight="1" thickBot="1" x14ac:dyDescent="0.3">
      <c r="A5016" s="254"/>
      <c r="B5016" s="415" t="s">
        <v>9801</v>
      </c>
      <c r="C5016" s="416" t="s">
        <v>55</v>
      </c>
      <c r="D5016" s="860" t="s">
        <v>49265</v>
      </c>
      <c r="E5016" s="282">
        <v>39366</v>
      </c>
      <c r="F5016" s="261" t="s">
        <v>9802</v>
      </c>
      <c r="G5016" s="10"/>
      <c r="H5016" s="255"/>
    </row>
    <row r="5017" spans="1:8" ht="21.95" customHeight="1" thickBot="1" x14ac:dyDescent="0.3">
      <c r="A5017" s="254"/>
      <c r="B5017" s="415" t="s">
        <v>5943</v>
      </c>
      <c r="C5017" s="416" t="s">
        <v>310</v>
      </c>
      <c r="D5017" s="860" t="s">
        <v>49266</v>
      </c>
      <c r="E5017" s="282">
        <v>39296</v>
      </c>
      <c r="F5017" s="261" t="s">
        <v>9803</v>
      </c>
      <c r="G5017" s="10"/>
      <c r="H5017" s="255"/>
    </row>
    <row r="5018" spans="1:8" ht="21.95" customHeight="1" thickBot="1" x14ac:dyDescent="0.3">
      <c r="A5018" s="254"/>
      <c r="B5018" s="415" t="s">
        <v>9804</v>
      </c>
      <c r="C5018" s="416" t="s">
        <v>1165</v>
      </c>
      <c r="D5018" s="860" t="s">
        <v>49267</v>
      </c>
      <c r="E5018" s="282">
        <v>39238</v>
      </c>
      <c r="F5018" s="261" t="s">
        <v>9805</v>
      </c>
      <c r="G5018" s="10"/>
      <c r="H5018" s="255"/>
    </row>
    <row r="5019" spans="1:8" ht="21.95" customHeight="1" thickBot="1" x14ac:dyDescent="0.3">
      <c r="A5019" s="254"/>
      <c r="B5019" s="415" t="s">
        <v>9806</v>
      </c>
      <c r="C5019" s="416" t="s">
        <v>2230</v>
      </c>
      <c r="D5019" s="860" t="s">
        <v>49268</v>
      </c>
      <c r="E5019" s="282">
        <v>39175</v>
      </c>
      <c r="F5019" s="261" t="s">
        <v>9807</v>
      </c>
      <c r="G5019" s="10"/>
      <c r="H5019" s="255"/>
    </row>
    <row r="5020" spans="1:8" ht="21.95" customHeight="1" thickBot="1" x14ac:dyDescent="0.3">
      <c r="A5020" s="254"/>
      <c r="B5020" s="415" t="s">
        <v>9808</v>
      </c>
      <c r="C5020" s="416" t="s">
        <v>15</v>
      </c>
      <c r="D5020" s="860" t="s">
        <v>43551</v>
      </c>
      <c r="E5020" s="282">
        <v>39084</v>
      </c>
      <c r="F5020" s="261" t="s">
        <v>9809</v>
      </c>
      <c r="G5020" s="10"/>
      <c r="H5020" s="255"/>
    </row>
    <row r="5021" spans="1:8" ht="21.95" customHeight="1" thickBot="1" x14ac:dyDescent="0.3">
      <c r="A5021" s="254"/>
      <c r="B5021" s="415" t="s">
        <v>1016</v>
      </c>
      <c r="C5021" s="416" t="s">
        <v>282</v>
      </c>
      <c r="D5021" s="860" t="s">
        <v>36497</v>
      </c>
      <c r="E5021" s="282">
        <v>39430</v>
      </c>
      <c r="F5021" s="261" t="s">
        <v>9810</v>
      </c>
      <c r="G5021" s="10"/>
      <c r="H5021" s="255"/>
    </row>
    <row r="5022" spans="1:8" ht="21.95" customHeight="1" thickBot="1" x14ac:dyDescent="0.3">
      <c r="A5022" s="254"/>
      <c r="B5022" s="415" t="s">
        <v>4476</v>
      </c>
      <c r="C5022" s="416" t="s">
        <v>9</v>
      </c>
      <c r="D5022" s="860" t="s">
        <v>46615</v>
      </c>
      <c r="E5022" s="282">
        <v>39378</v>
      </c>
      <c r="F5022" s="261" t="s">
        <v>9811</v>
      </c>
      <c r="G5022" s="10"/>
      <c r="H5022" s="255"/>
    </row>
    <row r="5023" spans="1:8" ht="21.95" customHeight="1" thickBot="1" x14ac:dyDescent="0.3">
      <c r="A5023" s="254"/>
      <c r="B5023" s="415" t="s">
        <v>9812</v>
      </c>
      <c r="C5023" s="416" t="s">
        <v>596</v>
      </c>
      <c r="D5023" s="860" t="s">
        <v>49269</v>
      </c>
      <c r="E5023" s="282">
        <v>39090</v>
      </c>
      <c r="F5023" s="261" t="s">
        <v>9813</v>
      </c>
      <c r="G5023" s="10"/>
      <c r="H5023" s="255"/>
    </row>
    <row r="5024" spans="1:8" ht="21.95" customHeight="1" thickBot="1" x14ac:dyDescent="0.3">
      <c r="A5024" s="254"/>
      <c r="B5024" s="415" t="s">
        <v>9814</v>
      </c>
      <c r="C5024" s="416" t="s">
        <v>171</v>
      </c>
      <c r="D5024" s="860" t="s">
        <v>49270</v>
      </c>
      <c r="E5024" s="282">
        <v>39349</v>
      </c>
      <c r="F5024" s="261" t="s">
        <v>9815</v>
      </c>
      <c r="G5024" s="10"/>
      <c r="H5024" s="255"/>
    </row>
    <row r="5025" spans="1:8" ht="21.95" customHeight="1" thickBot="1" x14ac:dyDescent="0.3">
      <c r="A5025" s="254"/>
      <c r="B5025" s="415" t="s">
        <v>4892</v>
      </c>
      <c r="C5025" s="416" t="s">
        <v>61</v>
      </c>
      <c r="D5025" s="860" t="s">
        <v>49271</v>
      </c>
      <c r="E5025" s="282">
        <v>39354</v>
      </c>
      <c r="F5025" s="261" t="s">
        <v>9816</v>
      </c>
      <c r="G5025" s="10"/>
      <c r="H5025" s="255"/>
    </row>
    <row r="5026" spans="1:8" ht="21.95" customHeight="1" thickBot="1" x14ac:dyDescent="0.3">
      <c r="A5026" s="254"/>
      <c r="B5026" s="415" t="s">
        <v>9817</v>
      </c>
      <c r="C5026" s="416" t="s">
        <v>102</v>
      </c>
      <c r="D5026" s="860" t="s">
        <v>49272</v>
      </c>
      <c r="E5026" s="282">
        <v>39399</v>
      </c>
      <c r="F5026" s="261" t="s">
        <v>9818</v>
      </c>
      <c r="G5026" s="10"/>
      <c r="H5026" s="255"/>
    </row>
    <row r="5027" spans="1:8" ht="21.95" customHeight="1" thickBot="1" x14ac:dyDescent="0.3">
      <c r="A5027" s="254"/>
      <c r="B5027" s="415" t="s">
        <v>9819</v>
      </c>
      <c r="C5027" s="416" t="s">
        <v>26</v>
      </c>
      <c r="D5027" s="860" t="s">
        <v>35913</v>
      </c>
      <c r="E5027" s="282">
        <v>39144</v>
      </c>
      <c r="F5027" s="261" t="s">
        <v>450</v>
      </c>
      <c r="G5027" s="10"/>
      <c r="H5027" s="255"/>
    </row>
    <row r="5028" spans="1:8" ht="21.95" customHeight="1" thickBot="1" x14ac:dyDescent="0.3">
      <c r="A5028" s="254"/>
      <c r="B5028" s="415" t="s">
        <v>9820</v>
      </c>
      <c r="C5028" s="416" t="s">
        <v>117</v>
      </c>
      <c r="D5028" s="860" t="s">
        <v>49273</v>
      </c>
      <c r="E5028" s="282">
        <v>39404</v>
      </c>
      <c r="F5028" s="261" t="s">
        <v>9821</v>
      </c>
      <c r="G5028" s="10"/>
      <c r="H5028" s="255"/>
    </row>
    <row r="5029" spans="1:8" ht="21.95" customHeight="1" thickBot="1" x14ac:dyDescent="0.3">
      <c r="A5029" s="254"/>
      <c r="B5029" s="415" t="s">
        <v>3734</v>
      </c>
      <c r="C5029" s="416" t="s">
        <v>282</v>
      </c>
      <c r="D5029" s="860" t="s">
        <v>40722</v>
      </c>
      <c r="E5029" s="282">
        <v>39115</v>
      </c>
      <c r="F5029" s="261" t="s">
        <v>9822</v>
      </c>
      <c r="G5029" s="10"/>
      <c r="H5029" s="255"/>
    </row>
    <row r="5030" spans="1:8" ht="21.95" customHeight="1" thickBot="1" x14ac:dyDescent="0.3">
      <c r="A5030" s="254"/>
      <c r="B5030" s="415" t="s">
        <v>9823</v>
      </c>
      <c r="C5030" s="416" t="s">
        <v>76</v>
      </c>
      <c r="D5030" s="860" t="s">
        <v>49274</v>
      </c>
      <c r="E5030" s="282">
        <v>39397</v>
      </c>
      <c r="F5030" s="261" t="s">
        <v>9824</v>
      </c>
      <c r="G5030" s="10"/>
      <c r="H5030" s="255"/>
    </row>
    <row r="5031" spans="1:8" ht="21.95" customHeight="1" thickBot="1" x14ac:dyDescent="0.3">
      <c r="A5031" s="254"/>
      <c r="B5031" s="415" t="s">
        <v>9825</v>
      </c>
      <c r="C5031" s="416" t="s">
        <v>712</v>
      </c>
      <c r="D5031" s="860" t="s">
        <v>49275</v>
      </c>
      <c r="E5031" s="282">
        <v>39331</v>
      </c>
      <c r="F5031" s="261" t="s">
        <v>9826</v>
      </c>
      <c r="G5031" s="10"/>
      <c r="H5031" s="255"/>
    </row>
    <row r="5032" spans="1:8" ht="21.95" customHeight="1" thickBot="1" x14ac:dyDescent="0.3">
      <c r="A5032" s="254"/>
      <c r="B5032" s="415" t="s">
        <v>9827</v>
      </c>
      <c r="C5032" s="416" t="s">
        <v>668</v>
      </c>
      <c r="D5032" s="860" t="s">
        <v>49276</v>
      </c>
      <c r="E5032" s="282">
        <v>39303</v>
      </c>
      <c r="F5032" s="261" t="s">
        <v>9828</v>
      </c>
      <c r="G5032" s="10"/>
      <c r="H5032" s="255"/>
    </row>
    <row r="5033" spans="1:8" ht="21.95" customHeight="1" thickBot="1" x14ac:dyDescent="0.3">
      <c r="A5033" s="254"/>
      <c r="B5033" s="415" t="s">
        <v>9829</v>
      </c>
      <c r="C5033" s="416" t="s">
        <v>55</v>
      </c>
      <c r="D5033" s="860" t="s">
        <v>49277</v>
      </c>
      <c r="E5033" s="282">
        <v>39307</v>
      </c>
      <c r="F5033" s="261" t="s">
        <v>9830</v>
      </c>
      <c r="G5033" s="10"/>
      <c r="H5033" s="255"/>
    </row>
    <row r="5034" spans="1:8" ht="21.95" customHeight="1" thickBot="1" x14ac:dyDescent="0.3">
      <c r="A5034" s="254"/>
      <c r="B5034" s="415" t="s">
        <v>9831</v>
      </c>
      <c r="C5034" s="416" t="s">
        <v>176</v>
      </c>
      <c r="D5034" s="860" t="s">
        <v>49278</v>
      </c>
      <c r="E5034" s="282">
        <v>39101</v>
      </c>
      <c r="F5034" s="261" t="s">
        <v>9832</v>
      </c>
      <c r="G5034" s="10"/>
      <c r="H5034" s="255"/>
    </row>
    <row r="5035" spans="1:8" ht="21.95" customHeight="1" thickBot="1" x14ac:dyDescent="0.3">
      <c r="A5035" s="254"/>
      <c r="B5035" s="415" t="s">
        <v>9833</v>
      </c>
      <c r="C5035" s="416" t="s">
        <v>176</v>
      </c>
      <c r="D5035" s="860" t="s">
        <v>49279</v>
      </c>
      <c r="E5035" s="282">
        <v>39416</v>
      </c>
      <c r="F5035" s="261" t="s">
        <v>9834</v>
      </c>
      <c r="G5035" s="10"/>
      <c r="H5035" s="255"/>
    </row>
    <row r="5036" spans="1:8" ht="21.95" customHeight="1" thickBot="1" x14ac:dyDescent="0.3">
      <c r="A5036" s="254"/>
      <c r="B5036" s="415" t="s">
        <v>9835</v>
      </c>
      <c r="C5036" s="416" t="s">
        <v>949</v>
      </c>
      <c r="D5036" s="860" t="s">
        <v>49280</v>
      </c>
      <c r="E5036" s="282">
        <v>39237</v>
      </c>
      <c r="F5036" s="261" t="s">
        <v>9836</v>
      </c>
      <c r="G5036" s="10"/>
      <c r="H5036" s="255"/>
    </row>
    <row r="5037" spans="1:8" ht="21.95" customHeight="1" thickBot="1" x14ac:dyDescent="0.3">
      <c r="A5037" s="254"/>
      <c r="B5037" s="415" t="s">
        <v>9837</v>
      </c>
      <c r="C5037" s="416" t="s">
        <v>1312</v>
      </c>
      <c r="D5037" s="860" t="s">
        <v>49281</v>
      </c>
      <c r="E5037" s="282">
        <v>39210</v>
      </c>
      <c r="F5037" s="261" t="s">
        <v>9838</v>
      </c>
      <c r="G5037" s="10"/>
      <c r="H5037" s="255"/>
    </row>
    <row r="5038" spans="1:8" ht="21.95" customHeight="1" thickBot="1" x14ac:dyDescent="0.3">
      <c r="A5038" s="254"/>
      <c r="B5038" s="415" t="s">
        <v>9839</v>
      </c>
      <c r="C5038" s="416" t="s">
        <v>228</v>
      </c>
      <c r="D5038" s="860" t="s">
        <v>49282</v>
      </c>
      <c r="E5038" s="282">
        <v>39107</v>
      </c>
      <c r="F5038" s="261" t="s">
        <v>9840</v>
      </c>
      <c r="G5038" s="10"/>
      <c r="H5038" s="255"/>
    </row>
    <row r="5039" spans="1:8" ht="21.95" customHeight="1" thickBot="1" x14ac:dyDescent="0.3">
      <c r="A5039" s="254"/>
      <c r="B5039" s="415" t="s">
        <v>9841</v>
      </c>
      <c r="C5039" s="416" t="s">
        <v>491</v>
      </c>
      <c r="D5039" s="860" t="s">
        <v>49283</v>
      </c>
      <c r="E5039" s="282">
        <v>39364</v>
      </c>
      <c r="F5039" s="261" t="s">
        <v>9842</v>
      </c>
      <c r="G5039" s="10"/>
      <c r="H5039" s="255"/>
    </row>
    <row r="5040" spans="1:8" ht="21.95" customHeight="1" thickBot="1" x14ac:dyDescent="0.3">
      <c r="A5040" s="254"/>
      <c r="B5040" s="415" t="s">
        <v>9843</v>
      </c>
      <c r="C5040" s="416" t="s">
        <v>491</v>
      </c>
      <c r="D5040" s="860" t="s">
        <v>49284</v>
      </c>
      <c r="E5040" s="282">
        <v>39196</v>
      </c>
      <c r="F5040" s="261" t="s">
        <v>9844</v>
      </c>
      <c r="G5040" s="10"/>
      <c r="H5040" s="255"/>
    </row>
    <row r="5041" spans="1:8" ht="21.95" customHeight="1" thickBot="1" x14ac:dyDescent="0.3">
      <c r="A5041" s="254"/>
      <c r="B5041" s="415" t="s">
        <v>1649</v>
      </c>
      <c r="C5041" s="416" t="s">
        <v>92</v>
      </c>
      <c r="D5041" s="860" t="s">
        <v>49285</v>
      </c>
      <c r="E5041" s="282">
        <v>39442</v>
      </c>
      <c r="F5041" s="261" t="s">
        <v>9845</v>
      </c>
      <c r="G5041" s="10"/>
      <c r="H5041" s="255"/>
    </row>
    <row r="5042" spans="1:8" ht="21.95" customHeight="1" thickBot="1" x14ac:dyDescent="0.3">
      <c r="A5042" s="254"/>
      <c r="B5042" s="415" t="s">
        <v>9846</v>
      </c>
      <c r="C5042" s="416" t="s">
        <v>171</v>
      </c>
      <c r="D5042" s="860" t="s">
        <v>49286</v>
      </c>
      <c r="E5042" s="282">
        <v>39394</v>
      </c>
      <c r="F5042" s="261" t="s">
        <v>9847</v>
      </c>
      <c r="G5042" s="10"/>
      <c r="H5042" s="255"/>
    </row>
    <row r="5043" spans="1:8" ht="21.95" customHeight="1" thickBot="1" x14ac:dyDescent="0.3">
      <c r="A5043" s="254"/>
      <c r="B5043" s="415" t="s">
        <v>4272</v>
      </c>
      <c r="C5043" s="416" t="s">
        <v>95</v>
      </c>
      <c r="D5043" s="860" t="s">
        <v>49287</v>
      </c>
      <c r="E5043" s="282">
        <v>39181</v>
      </c>
      <c r="F5043" s="261" t="s">
        <v>9848</v>
      </c>
      <c r="G5043" s="10"/>
      <c r="H5043" s="255"/>
    </row>
    <row r="5044" spans="1:8" ht="21.95" customHeight="1" thickBot="1" x14ac:dyDescent="0.3">
      <c r="A5044" s="254"/>
      <c r="B5044" s="415" t="s">
        <v>9849</v>
      </c>
      <c r="C5044" s="416" t="s">
        <v>279</v>
      </c>
      <c r="D5044" s="860" t="s">
        <v>49288</v>
      </c>
      <c r="E5044" s="282">
        <v>39374</v>
      </c>
      <c r="F5044" s="261" t="s">
        <v>9850</v>
      </c>
      <c r="G5044" s="10"/>
      <c r="H5044" s="255"/>
    </row>
    <row r="5045" spans="1:8" ht="21.95" customHeight="1" thickBot="1" x14ac:dyDescent="0.3">
      <c r="A5045" s="254"/>
      <c r="B5045" s="415" t="s">
        <v>9851</v>
      </c>
      <c r="C5045" s="416" t="s">
        <v>310</v>
      </c>
      <c r="D5045" s="860" t="s">
        <v>49289</v>
      </c>
      <c r="E5045" s="282">
        <v>39285</v>
      </c>
      <c r="F5045" s="261" t="s">
        <v>9852</v>
      </c>
      <c r="G5045" s="10"/>
      <c r="H5045" s="255"/>
    </row>
    <row r="5046" spans="1:8" ht="21.95" customHeight="1" thickBot="1" x14ac:dyDescent="0.3">
      <c r="A5046" s="254"/>
      <c r="B5046" s="415" t="s">
        <v>9853</v>
      </c>
      <c r="C5046" s="416" t="s">
        <v>558</v>
      </c>
      <c r="D5046" s="860" t="s">
        <v>49290</v>
      </c>
      <c r="E5046" s="282">
        <v>39260</v>
      </c>
      <c r="F5046" s="261" t="s">
        <v>9854</v>
      </c>
      <c r="G5046" s="10"/>
      <c r="H5046" s="255"/>
    </row>
    <row r="5047" spans="1:8" ht="21.95" customHeight="1" thickBot="1" x14ac:dyDescent="0.3">
      <c r="A5047" s="254"/>
      <c r="B5047" s="415" t="s">
        <v>9855</v>
      </c>
      <c r="C5047" s="416" t="s">
        <v>423</v>
      </c>
      <c r="D5047" s="860" t="s">
        <v>36181</v>
      </c>
      <c r="E5047" s="282">
        <v>38873</v>
      </c>
      <c r="F5047" s="261" t="s">
        <v>9856</v>
      </c>
      <c r="G5047" s="10"/>
      <c r="H5047" s="255"/>
    </row>
    <row r="5048" spans="1:8" ht="21.95" customHeight="1" thickBot="1" x14ac:dyDescent="0.3">
      <c r="A5048" s="254"/>
      <c r="B5048" s="415" t="s">
        <v>9857</v>
      </c>
      <c r="C5048" s="416" t="s">
        <v>76</v>
      </c>
      <c r="D5048" s="860" t="s">
        <v>49291</v>
      </c>
      <c r="E5048" s="282">
        <v>39009</v>
      </c>
      <c r="F5048" s="261" t="s">
        <v>9858</v>
      </c>
      <c r="G5048" s="10"/>
      <c r="H5048" s="255"/>
    </row>
    <row r="5049" spans="1:8" ht="21.95" customHeight="1" thickBot="1" x14ac:dyDescent="0.3">
      <c r="A5049" s="254"/>
      <c r="B5049" s="415" t="s">
        <v>9859</v>
      </c>
      <c r="C5049" s="416" t="s">
        <v>668</v>
      </c>
      <c r="D5049" s="860" t="s">
        <v>49292</v>
      </c>
      <c r="E5049" s="282">
        <v>38640</v>
      </c>
      <c r="F5049" s="261" t="s">
        <v>9860</v>
      </c>
      <c r="G5049" s="10"/>
      <c r="H5049" s="255"/>
    </row>
    <row r="5050" spans="1:8" ht="21.95" customHeight="1" thickBot="1" x14ac:dyDescent="0.3">
      <c r="A5050" s="254"/>
      <c r="B5050" s="415" t="s">
        <v>3354</v>
      </c>
      <c r="C5050" s="416" t="s">
        <v>20</v>
      </c>
      <c r="D5050" s="860" t="s">
        <v>46118</v>
      </c>
      <c r="E5050" s="282">
        <v>38811</v>
      </c>
      <c r="F5050" s="261" t="s">
        <v>9861</v>
      </c>
      <c r="G5050" s="10"/>
      <c r="H5050" s="255"/>
    </row>
    <row r="5051" spans="1:8" ht="21.95" customHeight="1" thickBot="1" x14ac:dyDescent="0.3">
      <c r="A5051" s="254"/>
      <c r="B5051" s="415" t="s">
        <v>3811</v>
      </c>
      <c r="C5051" s="416" t="s">
        <v>1312</v>
      </c>
      <c r="D5051" s="860" t="s">
        <v>49293</v>
      </c>
      <c r="E5051" s="282">
        <v>38837</v>
      </c>
      <c r="F5051" s="261" t="s">
        <v>9862</v>
      </c>
      <c r="G5051" s="10"/>
      <c r="H5051" s="255"/>
    </row>
    <row r="5052" spans="1:8" ht="21.95" customHeight="1" thickBot="1" x14ac:dyDescent="0.3">
      <c r="A5052" s="254"/>
      <c r="B5052" s="415" t="s">
        <v>8704</v>
      </c>
      <c r="C5052" s="416" t="s">
        <v>50</v>
      </c>
      <c r="D5052" s="860" t="s">
        <v>48696</v>
      </c>
      <c r="E5052" s="282">
        <v>38978</v>
      </c>
      <c r="F5052" s="261" t="s">
        <v>9863</v>
      </c>
      <c r="G5052" s="10"/>
      <c r="H5052" s="255"/>
    </row>
    <row r="5053" spans="1:8" ht="21.95" customHeight="1" thickBot="1" x14ac:dyDescent="0.3">
      <c r="A5053" s="254"/>
      <c r="B5053" s="415" t="s">
        <v>9864</v>
      </c>
      <c r="C5053" s="416" t="s">
        <v>356</v>
      </c>
      <c r="D5053" s="860" t="s">
        <v>49294</v>
      </c>
      <c r="E5053" s="282">
        <v>39074</v>
      </c>
      <c r="F5053" s="261" t="s">
        <v>9865</v>
      </c>
      <c r="G5053" s="10"/>
      <c r="H5053" s="255"/>
    </row>
    <row r="5054" spans="1:8" ht="21.95" customHeight="1" thickBot="1" x14ac:dyDescent="0.3">
      <c r="A5054" s="254"/>
      <c r="B5054" s="415" t="s">
        <v>9866</v>
      </c>
      <c r="C5054" s="416" t="s">
        <v>171</v>
      </c>
      <c r="D5054" s="860" t="s">
        <v>49295</v>
      </c>
      <c r="E5054" s="282">
        <v>39001</v>
      </c>
      <c r="F5054" s="261" t="s">
        <v>9867</v>
      </c>
      <c r="G5054" s="10"/>
      <c r="H5054" s="255"/>
    </row>
    <row r="5055" spans="1:8" ht="21.95" customHeight="1" thickBot="1" x14ac:dyDescent="0.3">
      <c r="A5055" s="254"/>
      <c r="B5055" s="415" t="s">
        <v>7380</v>
      </c>
      <c r="C5055" s="416" t="s">
        <v>171</v>
      </c>
      <c r="D5055" s="860" t="s">
        <v>35914</v>
      </c>
      <c r="E5055" s="282">
        <v>38764</v>
      </c>
      <c r="F5055" s="261" t="s">
        <v>453</v>
      </c>
      <c r="G5055" s="10"/>
      <c r="H5055" s="255"/>
    </row>
    <row r="5056" spans="1:8" ht="21.95" customHeight="1" thickBot="1" x14ac:dyDescent="0.3">
      <c r="A5056" s="254"/>
      <c r="B5056" s="415" t="s">
        <v>9868</v>
      </c>
      <c r="C5056" s="416" t="s">
        <v>171</v>
      </c>
      <c r="D5056" s="860" t="s">
        <v>49296</v>
      </c>
      <c r="E5056" s="282">
        <v>38881</v>
      </c>
      <c r="F5056" s="261" t="s">
        <v>9869</v>
      </c>
      <c r="G5056" s="10"/>
      <c r="H5056" s="255"/>
    </row>
    <row r="5057" spans="1:8" ht="21.95" customHeight="1" thickBot="1" x14ac:dyDescent="0.3">
      <c r="A5057" s="254"/>
      <c r="B5057" s="415" t="s">
        <v>9870</v>
      </c>
      <c r="C5057" s="416" t="s">
        <v>2230</v>
      </c>
      <c r="D5057" s="860" t="s">
        <v>49297</v>
      </c>
      <c r="E5057" s="282">
        <v>39001</v>
      </c>
      <c r="F5057" s="261" t="s">
        <v>9871</v>
      </c>
      <c r="G5057" s="10"/>
      <c r="H5057" s="255"/>
    </row>
    <row r="5058" spans="1:8" ht="21.95" customHeight="1" thickBot="1" x14ac:dyDescent="0.3">
      <c r="A5058" s="254"/>
      <c r="B5058" s="415" t="s">
        <v>6916</v>
      </c>
      <c r="C5058" s="416" t="s">
        <v>729</v>
      </c>
      <c r="D5058" s="860" t="s">
        <v>47788</v>
      </c>
      <c r="E5058" s="282">
        <v>38769</v>
      </c>
      <c r="F5058" s="261" t="s">
        <v>9872</v>
      </c>
      <c r="G5058" s="10"/>
      <c r="H5058" s="255"/>
    </row>
    <row r="5059" spans="1:8" ht="21.95" customHeight="1" thickBot="1" x14ac:dyDescent="0.3">
      <c r="A5059" s="254"/>
      <c r="B5059" s="415" t="s">
        <v>9873</v>
      </c>
      <c r="C5059" s="416" t="s">
        <v>159</v>
      </c>
      <c r="D5059" s="860" t="s">
        <v>49298</v>
      </c>
      <c r="E5059" s="282">
        <v>39042</v>
      </c>
      <c r="F5059" s="261" t="s">
        <v>9874</v>
      </c>
      <c r="G5059" s="10"/>
      <c r="H5059" s="255"/>
    </row>
    <row r="5060" spans="1:8" ht="21.95" customHeight="1" thickBot="1" x14ac:dyDescent="0.3">
      <c r="A5060" s="254"/>
      <c r="B5060" s="415" t="s">
        <v>2651</v>
      </c>
      <c r="C5060" s="416" t="s">
        <v>117</v>
      </c>
      <c r="D5060" s="860" t="s">
        <v>49299</v>
      </c>
      <c r="E5060" s="282">
        <v>38754</v>
      </c>
      <c r="F5060" s="261" t="s">
        <v>9875</v>
      </c>
      <c r="G5060" s="10"/>
      <c r="H5060" s="255"/>
    </row>
    <row r="5061" spans="1:8" ht="21.95" customHeight="1" thickBot="1" x14ac:dyDescent="0.3">
      <c r="A5061" s="254"/>
      <c r="B5061" s="415" t="s">
        <v>9876</v>
      </c>
      <c r="C5061" s="416" t="s">
        <v>282</v>
      </c>
      <c r="D5061" s="860" t="s">
        <v>49300</v>
      </c>
      <c r="E5061" s="282">
        <v>38948</v>
      </c>
      <c r="F5061" s="261" t="s">
        <v>9877</v>
      </c>
      <c r="G5061" s="10"/>
      <c r="H5061" s="255"/>
    </row>
    <row r="5062" spans="1:8" ht="21.95" customHeight="1" thickBot="1" x14ac:dyDescent="0.3">
      <c r="A5062" s="254"/>
      <c r="B5062" s="415" t="s">
        <v>8502</v>
      </c>
      <c r="C5062" s="416" t="s">
        <v>1312</v>
      </c>
      <c r="D5062" s="860" t="s">
        <v>41550</v>
      </c>
      <c r="E5062" s="282">
        <v>38775</v>
      </c>
      <c r="F5062" s="261" t="s">
        <v>9878</v>
      </c>
      <c r="G5062" s="10"/>
      <c r="H5062" s="255"/>
    </row>
    <row r="5063" spans="1:8" ht="21.95" customHeight="1" thickBot="1" x14ac:dyDescent="0.3">
      <c r="A5063" s="254"/>
      <c r="B5063" s="415" t="s">
        <v>9879</v>
      </c>
      <c r="C5063" s="416" t="s">
        <v>596</v>
      </c>
      <c r="D5063" s="860" t="s">
        <v>49301</v>
      </c>
      <c r="E5063" s="282">
        <v>38829</v>
      </c>
      <c r="F5063" s="261" t="s">
        <v>9880</v>
      </c>
      <c r="G5063" s="10"/>
      <c r="H5063" s="255"/>
    </row>
    <row r="5064" spans="1:8" ht="21.95" customHeight="1" thickBot="1" x14ac:dyDescent="0.3">
      <c r="A5064" s="254"/>
      <c r="B5064" s="415" t="s">
        <v>9881</v>
      </c>
      <c r="C5064" s="416" t="s">
        <v>356</v>
      </c>
      <c r="D5064" s="860" t="s">
        <v>49302</v>
      </c>
      <c r="E5064" s="282">
        <v>38842</v>
      </c>
      <c r="F5064" s="261" t="s">
        <v>9882</v>
      </c>
      <c r="G5064" s="10"/>
      <c r="H5064" s="255"/>
    </row>
    <row r="5065" spans="1:8" ht="21.95" customHeight="1" thickBot="1" x14ac:dyDescent="0.3">
      <c r="A5065" s="254"/>
      <c r="B5065" s="415" t="s">
        <v>2185</v>
      </c>
      <c r="C5065" s="416" t="s">
        <v>752</v>
      </c>
      <c r="D5065" s="860" t="s">
        <v>49303</v>
      </c>
      <c r="E5065" s="282">
        <v>38968</v>
      </c>
      <c r="F5065" s="261" t="s">
        <v>9883</v>
      </c>
      <c r="G5065" s="10"/>
      <c r="H5065" s="255"/>
    </row>
    <row r="5066" spans="1:8" ht="21.95" customHeight="1" thickBot="1" x14ac:dyDescent="0.3">
      <c r="A5066" s="254"/>
      <c r="B5066" s="415" t="s">
        <v>9884</v>
      </c>
      <c r="C5066" s="416" t="s">
        <v>102</v>
      </c>
      <c r="D5066" s="860" t="s">
        <v>41743</v>
      </c>
      <c r="E5066" s="282">
        <v>39005</v>
      </c>
      <c r="F5066" s="261" t="s">
        <v>9885</v>
      </c>
      <c r="G5066" s="10"/>
      <c r="H5066" s="255"/>
    </row>
    <row r="5067" spans="1:8" ht="21.95" customHeight="1" thickBot="1" x14ac:dyDescent="0.3">
      <c r="A5067" s="254"/>
      <c r="B5067" s="415" t="s">
        <v>9886</v>
      </c>
      <c r="C5067" s="416" t="s">
        <v>26</v>
      </c>
      <c r="D5067" s="860" t="s">
        <v>49304</v>
      </c>
      <c r="E5067" s="282">
        <v>38804</v>
      </c>
      <c r="F5067" s="261" t="s">
        <v>9887</v>
      </c>
      <c r="G5067" s="10"/>
      <c r="H5067" s="255"/>
    </row>
    <row r="5068" spans="1:8" ht="21.95" customHeight="1" thickBot="1" x14ac:dyDescent="0.3">
      <c r="A5068" s="254"/>
      <c r="B5068" s="415" t="s">
        <v>9888</v>
      </c>
      <c r="C5068" s="416" t="s">
        <v>561</v>
      </c>
      <c r="D5068" s="860" t="s">
        <v>49305</v>
      </c>
      <c r="E5068" s="282">
        <v>39051</v>
      </c>
      <c r="F5068" s="261" t="s">
        <v>9889</v>
      </c>
      <c r="G5068" s="10"/>
      <c r="H5068" s="255"/>
    </row>
    <row r="5069" spans="1:8" ht="21.95" customHeight="1" thickBot="1" x14ac:dyDescent="0.3">
      <c r="A5069" s="254"/>
      <c r="B5069" s="415" t="s">
        <v>9890</v>
      </c>
      <c r="C5069" s="416" t="s">
        <v>144</v>
      </c>
      <c r="D5069" s="860" t="s">
        <v>49306</v>
      </c>
      <c r="E5069" s="282">
        <v>38743</v>
      </c>
      <c r="F5069" s="261" t="s">
        <v>9891</v>
      </c>
      <c r="G5069" s="10"/>
      <c r="H5069" s="255"/>
    </row>
    <row r="5070" spans="1:8" ht="21.95" customHeight="1" thickBot="1" x14ac:dyDescent="0.3">
      <c r="A5070" s="254"/>
      <c r="B5070" s="415" t="s">
        <v>9892</v>
      </c>
      <c r="C5070" s="416" t="s">
        <v>15</v>
      </c>
      <c r="D5070" s="860" t="s">
        <v>37293</v>
      </c>
      <c r="E5070" s="282">
        <v>38906</v>
      </c>
      <c r="F5070" s="261" t="s">
        <v>9893</v>
      </c>
      <c r="G5070" s="10"/>
      <c r="H5070" s="255"/>
    </row>
    <row r="5071" spans="1:8" ht="21.95" customHeight="1" thickBot="1" x14ac:dyDescent="0.3">
      <c r="A5071" s="254"/>
      <c r="B5071" s="415" t="s">
        <v>8963</v>
      </c>
      <c r="C5071" s="416" t="s">
        <v>468</v>
      </c>
      <c r="D5071" s="860" t="s">
        <v>49307</v>
      </c>
      <c r="E5071" s="282">
        <v>38953</v>
      </c>
      <c r="F5071" s="261" t="s">
        <v>9894</v>
      </c>
      <c r="G5071" s="10"/>
      <c r="H5071" s="255"/>
    </row>
    <row r="5072" spans="1:8" ht="21.95" customHeight="1" thickBot="1" x14ac:dyDescent="0.3">
      <c r="A5072" s="254"/>
      <c r="B5072" s="415" t="s">
        <v>3411</v>
      </c>
      <c r="C5072" s="416" t="s">
        <v>668</v>
      </c>
      <c r="D5072" s="860" t="s">
        <v>49308</v>
      </c>
      <c r="E5072" s="282">
        <v>38818</v>
      </c>
      <c r="F5072" s="261" t="s">
        <v>9895</v>
      </c>
      <c r="G5072" s="10"/>
      <c r="H5072" s="255"/>
    </row>
    <row r="5073" spans="1:8" ht="21.95" customHeight="1" thickBot="1" x14ac:dyDescent="0.3">
      <c r="A5073" s="254"/>
      <c r="B5073" s="415" t="s">
        <v>9896</v>
      </c>
      <c r="C5073" s="416" t="s">
        <v>1</v>
      </c>
      <c r="D5073" s="860" t="s">
        <v>49309</v>
      </c>
      <c r="E5073" s="282">
        <v>38982</v>
      </c>
      <c r="F5073" s="261" t="s">
        <v>9897</v>
      </c>
      <c r="G5073" s="10"/>
      <c r="H5073" s="255"/>
    </row>
    <row r="5074" spans="1:8" ht="21.95" customHeight="1" thickBot="1" x14ac:dyDescent="0.3">
      <c r="A5074" s="254"/>
      <c r="B5074" s="415" t="s">
        <v>9898</v>
      </c>
      <c r="C5074" s="416" t="s">
        <v>48</v>
      </c>
      <c r="D5074" s="860" t="s">
        <v>49310</v>
      </c>
      <c r="E5074" s="282">
        <v>38793</v>
      </c>
      <c r="F5074" s="261" t="s">
        <v>9899</v>
      </c>
      <c r="G5074" s="10"/>
      <c r="H5074" s="255"/>
    </row>
    <row r="5075" spans="1:8" ht="21.95" customHeight="1" thickBot="1" x14ac:dyDescent="0.3">
      <c r="A5075" s="254"/>
      <c r="B5075" s="415" t="s">
        <v>9900</v>
      </c>
      <c r="C5075" s="416" t="s">
        <v>228</v>
      </c>
      <c r="D5075" s="860" t="s">
        <v>39652</v>
      </c>
      <c r="E5075" s="282">
        <v>38870</v>
      </c>
      <c r="F5075" s="261" t="s">
        <v>9901</v>
      </c>
      <c r="G5075" s="10"/>
      <c r="H5075" s="255"/>
    </row>
    <row r="5076" spans="1:8" ht="21.95" customHeight="1" thickBot="1" x14ac:dyDescent="0.3">
      <c r="A5076" s="254"/>
      <c r="B5076" s="415" t="s">
        <v>1704</v>
      </c>
      <c r="C5076" s="416" t="s">
        <v>672</v>
      </c>
      <c r="D5076" s="860" t="s">
        <v>49311</v>
      </c>
      <c r="E5076" s="282">
        <v>38778</v>
      </c>
      <c r="F5076" s="261" t="s">
        <v>9902</v>
      </c>
      <c r="G5076" s="10"/>
      <c r="H5076" s="255"/>
    </row>
    <row r="5077" spans="1:8" ht="21.95" customHeight="1" thickBot="1" x14ac:dyDescent="0.3">
      <c r="A5077" s="254"/>
      <c r="B5077" s="415" t="s">
        <v>9903</v>
      </c>
      <c r="C5077" s="416" t="s">
        <v>92</v>
      </c>
      <c r="D5077" s="860" t="s">
        <v>49312</v>
      </c>
      <c r="E5077" s="282">
        <v>38938</v>
      </c>
      <c r="F5077" s="261" t="s">
        <v>9904</v>
      </c>
      <c r="G5077" s="10"/>
      <c r="H5077" s="255"/>
    </row>
    <row r="5078" spans="1:8" ht="21.95" customHeight="1" thickBot="1" x14ac:dyDescent="0.3">
      <c r="A5078" s="254"/>
      <c r="B5078" s="415" t="s">
        <v>9905</v>
      </c>
      <c r="C5078" s="416" t="s">
        <v>92</v>
      </c>
      <c r="D5078" s="860" t="s">
        <v>49313</v>
      </c>
      <c r="E5078" s="282">
        <v>38833</v>
      </c>
      <c r="F5078" s="261" t="s">
        <v>9906</v>
      </c>
      <c r="G5078" s="10"/>
      <c r="H5078" s="255"/>
    </row>
    <row r="5079" spans="1:8" ht="21.95" customHeight="1" thickBot="1" x14ac:dyDescent="0.3">
      <c r="A5079" s="254"/>
      <c r="B5079" s="415" t="s">
        <v>5154</v>
      </c>
      <c r="C5079" s="416" t="s">
        <v>310</v>
      </c>
      <c r="D5079" s="860" t="s">
        <v>49314</v>
      </c>
      <c r="E5079" s="282">
        <v>38955</v>
      </c>
      <c r="F5079" s="261" t="s">
        <v>9907</v>
      </c>
      <c r="G5079" s="10"/>
      <c r="H5079" s="255"/>
    </row>
    <row r="5080" spans="1:8" ht="21.95" customHeight="1" thickBot="1" x14ac:dyDescent="0.3">
      <c r="A5080" s="254"/>
      <c r="B5080" s="415" t="s">
        <v>1440</v>
      </c>
      <c r="C5080" s="416" t="s">
        <v>102</v>
      </c>
      <c r="D5080" s="860" t="s">
        <v>38684</v>
      </c>
      <c r="E5080" s="282">
        <v>38744</v>
      </c>
      <c r="F5080" s="261" t="s">
        <v>9908</v>
      </c>
      <c r="G5080" s="10"/>
      <c r="H5080" s="255"/>
    </row>
    <row r="5081" spans="1:8" ht="21.95" customHeight="1" thickBot="1" x14ac:dyDescent="0.3">
      <c r="A5081" s="254"/>
      <c r="B5081" s="415" t="s">
        <v>9909</v>
      </c>
      <c r="C5081" s="416" t="s">
        <v>4650</v>
      </c>
      <c r="D5081" s="860" t="s">
        <v>49315</v>
      </c>
      <c r="E5081" s="282">
        <v>38966</v>
      </c>
      <c r="F5081" s="261" t="s">
        <v>9910</v>
      </c>
      <c r="G5081" s="10"/>
      <c r="H5081" s="255"/>
    </row>
    <row r="5082" spans="1:8" ht="21.95" customHeight="1" thickBot="1" x14ac:dyDescent="0.3">
      <c r="A5082" s="254"/>
      <c r="B5082" s="415" t="s">
        <v>9911</v>
      </c>
      <c r="C5082" s="416" t="s">
        <v>15</v>
      </c>
      <c r="D5082" s="860" t="s">
        <v>49316</v>
      </c>
      <c r="E5082" s="282">
        <v>38566</v>
      </c>
      <c r="F5082" s="261" t="s">
        <v>9912</v>
      </c>
      <c r="G5082" s="10"/>
      <c r="H5082" s="255"/>
    </row>
    <row r="5083" spans="1:8" ht="21.95" customHeight="1" thickBot="1" x14ac:dyDescent="0.3">
      <c r="A5083" s="254"/>
      <c r="B5083" s="415" t="s">
        <v>9913</v>
      </c>
      <c r="C5083" s="416" t="s">
        <v>684</v>
      </c>
      <c r="D5083" s="860" t="s">
        <v>49317</v>
      </c>
      <c r="E5083" s="282">
        <v>38591</v>
      </c>
      <c r="F5083" s="261" t="s">
        <v>9914</v>
      </c>
      <c r="G5083" s="10"/>
      <c r="H5083" s="255"/>
    </row>
    <row r="5084" spans="1:8" ht="21.95" customHeight="1" thickBot="1" x14ac:dyDescent="0.3">
      <c r="A5084" s="254"/>
      <c r="B5084" s="415" t="s">
        <v>9915</v>
      </c>
      <c r="C5084" s="416" t="s">
        <v>658</v>
      </c>
      <c r="D5084" s="860" t="s">
        <v>49318</v>
      </c>
      <c r="E5084" s="282">
        <v>38646</v>
      </c>
      <c r="F5084" s="261" t="s">
        <v>9916</v>
      </c>
      <c r="G5084" s="10"/>
      <c r="H5084" s="255"/>
    </row>
    <row r="5085" spans="1:8" ht="21.95" customHeight="1" thickBot="1" x14ac:dyDescent="0.3">
      <c r="A5085" s="254"/>
      <c r="B5085" s="415" t="s">
        <v>9917</v>
      </c>
      <c r="C5085" s="416" t="s">
        <v>48</v>
      </c>
      <c r="D5085" s="860" t="s">
        <v>49319</v>
      </c>
      <c r="E5085" s="282">
        <v>38385</v>
      </c>
      <c r="F5085" s="261" t="s">
        <v>9918</v>
      </c>
      <c r="G5085" s="10"/>
      <c r="H5085" s="255"/>
    </row>
    <row r="5086" spans="1:8" ht="21.95" customHeight="1" thickBot="1" x14ac:dyDescent="0.3">
      <c r="A5086" s="254"/>
      <c r="B5086" s="415" t="s">
        <v>9919</v>
      </c>
      <c r="C5086" s="416" t="s">
        <v>171</v>
      </c>
      <c r="D5086" s="860" t="s">
        <v>49320</v>
      </c>
      <c r="E5086" s="282">
        <v>38400</v>
      </c>
      <c r="F5086" s="261" t="s">
        <v>9920</v>
      </c>
      <c r="G5086" s="10"/>
      <c r="H5086" s="255"/>
    </row>
    <row r="5087" spans="1:8" ht="21.95" customHeight="1" thickBot="1" x14ac:dyDescent="0.3">
      <c r="A5087" s="254"/>
      <c r="B5087" s="415" t="s">
        <v>9804</v>
      </c>
      <c r="C5087" s="416" t="s">
        <v>580</v>
      </c>
      <c r="D5087" s="860" t="s">
        <v>49321</v>
      </c>
      <c r="E5087" s="282">
        <v>38476</v>
      </c>
      <c r="F5087" s="261" t="s">
        <v>9921</v>
      </c>
      <c r="G5087" s="10"/>
      <c r="H5087" s="255"/>
    </row>
    <row r="5088" spans="1:8" ht="21.95" customHeight="1" thickBot="1" x14ac:dyDescent="0.3">
      <c r="A5088" s="254"/>
      <c r="B5088" s="415" t="s">
        <v>3084</v>
      </c>
      <c r="C5088" s="416" t="s">
        <v>26</v>
      </c>
      <c r="D5088" s="860" t="s">
        <v>44930</v>
      </c>
      <c r="E5088" s="282">
        <v>38451</v>
      </c>
      <c r="F5088" s="261" t="s">
        <v>9922</v>
      </c>
      <c r="G5088" s="10"/>
      <c r="H5088" s="255"/>
    </row>
    <row r="5089" spans="1:8" ht="21.95" customHeight="1" thickBot="1" x14ac:dyDescent="0.3">
      <c r="A5089" s="254"/>
      <c r="B5089" s="415" t="s">
        <v>3811</v>
      </c>
      <c r="C5089" s="416" t="s">
        <v>907</v>
      </c>
      <c r="D5089" s="860" t="s">
        <v>49322</v>
      </c>
      <c r="E5089" s="282">
        <v>38594</v>
      </c>
      <c r="F5089" s="261" t="s">
        <v>9923</v>
      </c>
      <c r="G5089" s="10"/>
      <c r="H5089" s="255"/>
    </row>
    <row r="5090" spans="1:8" ht="21.95" customHeight="1" thickBot="1" x14ac:dyDescent="0.3">
      <c r="A5090" s="254"/>
      <c r="B5090" s="415" t="s">
        <v>9924</v>
      </c>
      <c r="C5090" s="416" t="s">
        <v>159</v>
      </c>
      <c r="D5090" s="860" t="s">
        <v>49323</v>
      </c>
      <c r="E5090" s="282">
        <v>38442</v>
      </c>
      <c r="F5090" s="261" t="s">
        <v>9925</v>
      </c>
      <c r="G5090" s="10"/>
      <c r="H5090" s="255"/>
    </row>
    <row r="5091" spans="1:8" ht="21.95" customHeight="1" thickBot="1" x14ac:dyDescent="0.3">
      <c r="A5091" s="254"/>
      <c r="B5091" s="415" t="s">
        <v>1435</v>
      </c>
      <c r="C5091" s="416" t="s">
        <v>800</v>
      </c>
      <c r="D5091" s="860" t="s">
        <v>49324</v>
      </c>
      <c r="E5091" s="282">
        <v>38409</v>
      </c>
      <c r="F5091" s="261" t="s">
        <v>9926</v>
      </c>
      <c r="G5091" s="10"/>
      <c r="H5091" s="255"/>
    </row>
    <row r="5092" spans="1:8" ht="21.95" customHeight="1" thickBot="1" x14ac:dyDescent="0.3">
      <c r="A5092" s="254"/>
      <c r="B5092" s="415" t="s">
        <v>9927</v>
      </c>
      <c r="C5092" s="416" t="s">
        <v>4727</v>
      </c>
      <c r="D5092" s="860" t="s">
        <v>49325</v>
      </c>
      <c r="E5092" s="282">
        <v>38705</v>
      </c>
      <c r="F5092" s="261" t="s">
        <v>9928</v>
      </c>
      <c r="G5092" s="10"/>
      <c r="H5092" s="255"/>
    </row>
    <row r="5093" spans="1:8" ht="21.95" customHeight="1" thickBot="1" x14ac:dyDescent="0.3">
      <c r="A5093" s="254"/>
      <c r="B5093" s="415" t="s">
        <v>9929</v>
      </c>
      <c r="C5093" s="416" t="s">
        <v>1771</v>
      </c>
      <c r="D5093" s="860" t="s">
        <v>49326</v>
      </c>
      <c r="E5093" s="282">
        <v>38499</v>
      </c>
      <c r="F5093" s="261" t="s">
        <v>9930</v>
      </c>
      <c r="G5093" s="10"/>
      <c r="H5093" s="255"/>
    </row>
    <row r="5094" spans="1:8" ht="21.95" customHeight="1" thickBot="1" x14ac:dyDescent="0.3">
      <c r="A5094" s="254"/>
      <c r="B5094" s="415" t="s">
        <v>9931</v>
      </c>
      <c r="C5094" s="416" t="s">
        <v>34</v>
      </c>
      <c r="D5094" s="860" t="s">
        <v>49327</v>
      </c>
      <c r="E5094" s="282">
        <v>38655</v>
      </c>
      <c r="F5094" s="261" t="s">
        <v>9932</v>
      </c>
      <c r="G5094" s="10"/>
      <c r="H5094" s="255"/>
    </row>
    <row r="5095" spans="1:8" ht="21.95" customHeight="1" thickBot="1" x14ac:dyDescent="0.3">
      <c r="A5095" s="254"/>
      <c r="B5095" s="415" t="s">
        <v>9933</v>
      </c>
      <c r="C5095" s="416" t="s">
        <v>176</v>
      </c>
      <c r="D5095" s="860" t="s">
        <v>49328</v>
      </c>
      <c r="E5095" s="282">
        <v>38539</v>
      </c>
      <c r="F5095" s="261" t="s">
        <v>9934</v>
      </c>
      <c r="G5095" s="10"/>
      <c r="H5095" s="255"/>
    </row>
    <row r="5096" spans="1:8" ht="21.95" customHeight="1" thickBot="1" x14ac:dyDescent="0.3">
      <c r="A5096" s="254"/>
      <c r="B5096" s="415" t="s">
        <v>9935</v>
      </c>
      <c r="C5096" s="416" t="s">
        <v>530</v>
      </c>
      <c r="D5096" s="860" t="s">
        <v>49329</v>
      </c>
      <c r="E5096" s="282">
        <v>38601</v>
      </c>
      <c r="F5096" s="261" t="s">
        <v>9936</v>
      </c>
      <c r="G5096" s="10"/>
      <c r="H5096" s="255"/>
    </row>
    <row r="5097" spans="1:8" ht="21.95" customHeight="1" thickBot="1" x14ac:dyDescent="0.3">
      <c r="A5097" s="254"/>
      <c r="B5097" s="415" t="s">
        <v>9937</v>
      </c>
      <c r="C5097" s="416" t="s">
        <v>508</v>
      </c>
      <c r="D5097" s="860" t="s">
        <v>49330</v>
      </c>
      <c r="E5097" s="282">
        <v>38462</v>
      </c>
      <c r="F5097" s="261" t="s">
        <v>9938</v>
      </c>
      <c r="G5097" s="10"/>
      <c r="H5097" s="255"/>
    </row>
    <row r="5098" spans="1:8" ht="21.95" customHeight="1" thickBot="1" x14ac:dyDescent="0.3">
      <c r="A5098" s="254"/>
      <c r="B5098" s="415" t="s">
        <v>1044</v>
      </c>
      <c r="C5098" s="416" t="s">
        <v>596</v>
      </c>
      <c r="D5098" s="860" t="s">
        <v>49331</v>
      </c>
      <c r="E5098" s="282">
        <v>38497</v>
      </c>
      <c r="F5098" s="261" t="s">
        <v>9939</v>
      </c>
      <c r="G5098" s="10"/>
      <c r="H5098" s="255"/>
    </row>
    <row r="5099" spans="1:8" ht="21.95" customHeight="1" thickBot="1" x14ac:dyDescent="0.3">
      <c r="A5099" s="254"/>
      <c r="B5099" s="415" t="s">
        <v>9940</v>
      </c>
      <c r="C5099" s="416" t="s">
        <v>171</v>
      </c>
      <c r="D5099" s="860" t="s">
        <v>49332</v>
      </c>
      <c r="E5099" s="282">
        <v>38361</v>
      </c>
      <c r="F5099" s="261" t="s">
        <v>9941</v>
      </c>
      <c r="G5099" s="10"/>
      <c r="H5099" s="255"/>
    </row>
    <row r="5100" spans="1:8" ht="21.95" customHeight="1" thickBot="1" x14ac:dyDescent="0.3">
      <c r="A5100" s="254"/>
      <c r="B5100" s="415" t="s">
        <v>9942</v>
      </c>
      <c r="C5100" s="416" t="s">
        <v>61</v>
      </c>
      <c r="D5100" s="860" t="s">
        <v>49333</v>
      </c>
      <c r="E5100" s="282">
        <v>38468</v>
      </c>
      <c r="F5100" s="261" t="s">
        <v>9943</v>
      </c>
      <c r="G5100" s="10"/>
      <c r="H5100" s="255"/>
    </row>
    <row r="5101" spans="1:8" ht="21.95" customHeight="1" thickBot="1" x14ac:dyDescent="0.3">
      <c r="A5101" s="254"/>
      <c r="B5101" s="415" t="s">
        <v>3695</v>
      </c>
      <c r="C5101" s="416" t="s">
        <v>580</v>
      </c>
      <c r="D5101" s="860" t="s">
        <v>40489</v>
      </c>
      <c r="E5101" s="282">
        <v>38692</v>
      </c>
      <c r="F5101" s="261" t="s">
        <v>9944</v>
      </c>
      <c r="G5101" s="10"/>
      <c r="H5101" s="255"/>
    </row>
    <row r="5102" spans="1:8" ht="21.95" customHeight="1" thickBot="1" x14ac:dyDescent="0.3">
      <c r="A5102" s="254"/>
      <c r="B5102" s="415" t="s">
        <v>1429</v>
      </c>
      <c r="C5102" s="416" t="s">
        <v>907</v>
      </c>
      <c r="D5102" s="860" t="s">
        <v>38062</v>
      </c>
      <c r="E5102" s="282">
        <v>38629</v>
      </c>
      <c r="F5102" s="261" t="s">
        <v>9945</v>
      </c>
      <c r="G5102" s="10"/>
      <c r="H5102" s="255"/>
    </row>
    <row r="5103" spans="1:8" ht="21.95" customHeight="1" thickBot="1" x14ac:dyDescent="0.3">
      <c r="A5103" s="254"/>
      <c r="B5103" s="26" t="s">
        <v>9946</v>
      </c>
      <c r="C5103" s="27" t="s">
        <v>131</v>
      </c>
      <c r="D5103" s="860" t="s">
        <v>49334</v>
      </c>
      <c r="E5103" s="154">
        <v>39357</v>
      </c>
      <c r="F5103" s="261" t="s">
        <v>9947</v>
      </c>
      <c r="G5103" s="227" t="s">
        <v>9948</v>
      </c>
      <c r="H5103" s="255"/>
    </row>
    <row r="5104" spans="1:8" ht="21.95" customHeight="1" thickBot="1" x14ac:dyDescent="0.3">
      <c r="A5104" s="254"/>
      <c r="B5104" s="26" t="s">
        <v>2548</v>
      </c>
      <c r="C5104" s="27" t="s">
        <v>240</v>
      </c>
      <c r="D5104" s="860" t="s">
        <v>49335</v>
      </c>
      <c r="E5104" s="20">
        <v>39174</v>
      </c>
      <c r="F5104" s="261" t="s">
        <v>9949</v>
      </c>
      <c r="G5104" s="227" t="s">
        <v>9948</v>
      </c>
      <c r="H5104" s="255"/>
    </row>
    <row r="5105" spans="1:8" ht="21.95" customHeight="1" thickBot="1" x14ac:dyDescent="0.3">
      <c r="A5105" s="254"/>
      <c r="B5105" s="26" t="s">
        <v>9950</v>
      </c>
      <c r="C5105" s="27" t="s">
        <v>235</v>
      </c>
      <c r="D5105" s="860" t="s">
        <v>49336</v>
      </c>
      <c r="E5105" s="20">
        <v>39349</v>
      </c>
      <c r="F5105" s="261" t="s">
        <v>9951</v>
      </c>
      <c r="G5105" s="227" t="s">
        <v>9948</v>
      </c>
      <c r="H5105" s="255"/>
    </row>
    <row r="5106" spans="1:8" ht="21.95" customHeight="1" thickBot="1" x14ac:dyDescent="0.3">
      <c r="A5106" s="254"/>
      <c r="B5106" s="26" t="s">
        <v>1914</v>
      </c>
      <c r="C5106" s="27" t="s">
        <v>2633</v>
      </c>
      <c r="D5106" s="860" t="s">
        <v>49337</v>
      </c>
      <c r="E5106" s="20">
        <v>39250</v>
      </c>
      <c r="F5106" s="261" t="s">
        <v>9952</v>
      </c>
      <c r="G5106" s="227" t="s">
        <v>9948</v>
      </c>
      <c r="H5106" s="255"/>
    </row>
    <row r="5107" spans="1:8" ht="21.95" customHeight="1" thickBot="1" x14ac:dyDescent="0.3">
      <c r="A5107" s="254"/>
      <c r="B5107" s="26" t="s">
        <v>9953</v>
      </c>
      <c r="C5107" s="27" t="s">
        <v>9</v>
      </c>
      <c r="D5107" s="860" t="s">
        <v>38801</v>
      </c>
      <c r="E5107" s="20">
        <v>39319</v>
      </c>
      <c r="F5107" s="261" t="s">
        <v>9954</v>
      </c>
      <c r="G5107" s="227" t="s">
        <v>9948</v>
      </c>
      <c r="H5107" s="255"/>
    </row>
    <row r="5108" spans="1:8" ht="21.95" customHeight="1" thickBot="1" x14ac:dyDescent="0.3">
      <c r="A5108" s="254"/>
      <c r="B5108" s="26" t="s">
        <v>9955</v>
      </c>
      <c r="C5108" s="27" t="s">
        <v>228</v>
      </c>
      <c r="D5108" s="860" t="s">
        <v>49338</v>
      </c>
      <c r="E5108" s="20">
        <v>39284</v>
      </c>
      <c r="F5108" s="261" t="s">
        <v>9956</v>
      </c>
      <c r="G5108" s="227" t="s">
        <v>9948</v>
      </c>
      <c r="H5108" s="255"/>
    </row>
    <row r="5109" spans="1:8" ht="21.95" customHeight="1" thickBot="1" x14ac:dyDescent="0.3">
      <c r="A5109" s="254"/>
      <c r="B5109" s="26" t="s">
        <v>9957</v>
      </c>
      <c r="C5109" s="27" t="s">
        <v>904</v>
      </c>
      <c r="D5109" s="860" t="s">
        <v>49339</v>
      </c>
      <c r="E5109" s="20">
        <v>39393</v>
      </c>
      <c r="F5109" s="261" t="s">
        <v>9958</v>
      </c>
      <c r="G5109" s="227" t="s">
        <v>9948</v>
      </c>
      <c r="H5109" s="255"/>
    </row>
    <row r="5110" spans="1:8" ht="21.95" customHeight="1" thickBot="1" x14ac:dyDescent="0.3">
      <c r="A5110" s="254"/>
      <c r="B5110" s="26" t="s">
        <v>2701</v>
      </c>
      <c r="C5110" s="27" t="s">
        <v>904</v>
      </c>
      <c r="D5110" s="860" t="s">
        <v>49340</v>
      </c>
      <c r="E5110" s="20">
        <v>39312</v>
      </c>
      <c r="F5110" s="261" t="s">
        <v>9959</v>
      </c>
      <c r="G5110" s="227" t="s">
        <v>9948</v>
      </c>
      <c r="H5110" s="255"/>
    </row>
    <row r="5111" spans="1:8" ht="21.95" customHeight="1" thickBot="1" x14ac:dyDescent="0.3">
      <c r="A5111" s="254"/>
      <c r="B5111" s="26" t="s">
        <v>5231</v>
      </c>
      <c r="C5111" s="27" t="s">
        <v>596</v>
      </c>
      <c r="D5111" s="860" t="s">
        <v>49341</v>
      </c>
      <c r="E5111" s="20">
        <v>39231</v>
      </c>
      <c r="F5111" s="261" t="s">
        <v>9960</v>
      </c>
      <c r="G5111" s="227" t="s">
        <v>9948</v>
      </c>
      <c r="H5111" s="255"/>
    </row>
    <row r="5112" spans="1:8" ht="21.95" customHeight="1" thickBot="1" x14ac:dyDescent="0.3">
      <c r="A5112" s="254"/>
      <c r="B5112" s="26" t="s">
        <v>3162</v>
      </c>
      <c r="C5112" s="27" t="s">
        <v>491</v>
      </c>
      <c r="D5112" s="860" t="s">
        <v>2797</v>
      </c>
      <c r="E5112" s="20">
        <v>39335</v>
      </c>
      <c r="F5112" s="261" t="s">
        <v>9961</v>
      </c>
      <c r="G5112" s="227" t="s">
        <v>9948</v>
      </c>
      <c r="H5112" s="255"/>
    </row>
    <row r="5113" spans="1:8" ht="21.95" customHeight="1" thickBot="1" x14ac:dyDescent="0.3">
      <c r="A5113" s="254"/>
      <c r="B5113" s="26" t="s">
        <v>9962</v>
      </c>
      <c r="C5113" s="27" t="s">
        <v>491</v>
      </c>
      <c r="D5113" s="860" t="s">
        <v>49342</v>
      </c>
      <c r="E5113" s="20">
        <v>39394</v>
      </c>
      <c r="F5113" s="261" t="s">
        <v>9963</v>
      </c>
      <c r="G5113" s="227" t="s">
        <v>9948</v>
      </c>
      <c r="H5113" s="255"/>
    </row>
    <row r="5114" spans="1:8" ht="21.95" customHeight="1" thickBot="1" x14ac:dyDescent="0.3">
      <c r="A5114" s="254"/>
      <c r="B5114" s="26" t="s">
        <v>9964</v>
      </c>
      <c r="C5114" s="27" t="s">
        <v>171</v>
      </c>
      <c r="D5114" s="860" t="s">
        <v>49343</v>
      </c>
      <c r="E5114" s="20">
        <v>39217</v>
      </c>
      <c r="F5114" s="261" t="s">
        <v>9965</v>
      </c>
      <c r="G5114" s="227" t="s">
        <v>9948</v>
      </c>
      <c r="H5114" s="255"/>
    </row>
    <row r="5115" spans="1:8" ht="21.95" customHeight="1" thickBot="1" x14ac:dyDescent="0.3">
      <c r="A5115" s="254"/>
      <c r="B5115" s="26" t="s">
        <v>4907</v>
      </c>
      <c r="C5115" s="27" t="s">
        <v>61</v>
      </c>
      <c r="D5115" s="860" t="s">
        <v>49344</v>
      </c>
      <c r="E5115" s="20">
        <v>39255</v>
      </c>
      <c r="F5115" s="261" t="s">
        <v>9966</v>
      </c>
      <c r="G5115" s="227" t="s">
        <v>9948</v>
      </c>
      <c r="H5115" s="255"/>
    </row>
    <row r="5116" spans="1:8" ht="21.95" customHeight="1" thickBot="1" x14ac:dyDescent="0.3">
      <c r="A5116" s="254"/>
      <c r="B5116" s="26" t="s">
        <v>2049</v>
      </c>
      <c r="C5116" s="27" t="s">
        <v>102</v>
      </c>
      <c r="D5116" s="860" t="s">
        <v>49345</v>
      </c>
      <c r="E5116" s="20">
        <v>39219</v>
      </c>
      <c r="F5116" s="261" t="s">
        <v>9967</v>
      </c>
      <c r="G5116" s="227" t="s">
        <v>9948</v>
      </c>
      <c r="H5116" s="255"/>
    </row>
    <row r="5117" spans="1:8" ht="21.95" customHeight="1" thickBot="1" x14ac:dyDescent="0.3">
      <c r="A5117" s="254"/>
      <c r="B5117" s="418" t="s">
        <v>9968</v>
      </c>
      <c r="C5117" s="419" t="s">
        <v>1671</v>
      </c>
      <c r="D5117" s="860" t="s">
        <v>49346</v>
      </c>
      <c r="E5117" s="12">
        <v>39164</v>
      </c>
      <c r="F5117" s="261" t="s">
        <v>9969</v>
      </c>
      <c r="G5117" s="227" t="s">
        <v>9948</v>
      </c>
      <c r="H5117" s="255"/>
    </row>
    <row r="5118" spans="1:8" ht="21.95" customHeight="1" thickBot="1" x14ac:dyDescent="0.3">
      <c r="A5118" s="254"/>
      <c r="B5118" s="418" t="s">
        <v>6753</v>
      </c>
      <c r="C5118" s="419" t="s">
        <v>15</v>
      </c>
      <c r="D5118" s="860" t="s">
        <v>49347</v>
      </c>
      <c r="E5118" s="12">
        <v>39168</v>
      </c>
      <c r="F5118" s="261" t="s">
        <v>9970</v>
      </c>
      <c r="G5118" s="227" t="s">
        <v>9948</v>
      </c>
      <c r="H5118" s="255"/>
    </row>
    <row r="5119" spans="1:8" ht="21.95" customHeight="1" thickBot="1" x14ac:dyDescent="0.3">
      <c r="A5119" s="254"/>
      <c r="B5119" s="418" t="s">
        <v>7621</v>
      </c>
      <c r="C5119" s="419" t="s">
        <v>668</v>
      </c>
      <c r="D5119" s="860" t="s">
        <v>49348</v>
      </c>
      <c r="E5119" s="12">
        <v>39314</v>
      </c>
      <c r="F5119" s="261" t="s">
        <v>9971</v>
      </c>
      <c r="G5119" s="227" t="s">
        <v>9948</v>
      </c>
      <c r="H5119" s="255"/>
    </row>
    <row r="5120" spans="1:8" ht="21.95" customHeight="1" thickBot="1" x14ac:dyDescent="0.3">
      <c r="A5120" s="254"/>
      <c r="B5120" s="418" t="s">
        <v>951</v>
      </c>
      <c r="C5120" s="419" t="s">
        <v>468</v>
      </c>
      <c r="D5120" s="860" t="s">
        <v>49349</v>
      </c>
      <c r="E5120" s="12">
        <v>39192</v>
      </c>
      <c r="F5120" s="261" t="s">
        <v>9972</v>
      </c>
      <c r="G5120" s="227" t="s">
        <v>9948</v>
      </c>
      <c r="H5120" s="255"/>
    </row>
    <row r="5121" spans="1:8" ht="21.95" customHeight="1" thickBot="1" x14ac:dyDescent="0.3">
      <c r="A5121" s="254"/>
      <c r="B5121" s="418" t="s">
        <v>639</v>
      </c>
      <c r="C5121" s="419" t="s">
        <v>127</v>
      </c>
      <c r="D5121" s="860" t="s">
        <v>49350</v>
      </c>
      <c r="E5121" s="12">
        <v>39391</v>
      </c>
      <c r="F5121" s="261" t="s">
        <v>9973</v>
      </c>
      <c r="G5121" s="227" t="s">
        <v>9948</v>
      </c>
      <c r="H5121" s="255"/>
    </row>
    <row r="5122" spans="1:8" ht="21.95" customHeight="1" thickBot="1" x14ac:dyDescent="0.3">
      <c r="A5122" s="254"/>
      <c r="B5122" s="418" t="s">
        <v>9974</v>
      </c>
      <c r="C5122" s="419" t="s">
        <v>860</v>
      </c>
      <c r="D5122" s="860" t="s">
        <v>49351</v>
      </c>
      <c r="E5122" s="12">
        <v>39186</v>
      </c>
      <c r="F5122" s="261" t="s">
        <v>9975</v>
      </c>
      <c r="G5122" s="227" t="s">
        <v>9948</v>
      </c>
      <c r="H5122" s="255"/>
    </row>
    <row r="5123" spans="1:8" ht="21.95" customHeight="1" thickBot="1" x14ac:dyDescent="0.3">
      <c r="A5123" s="254"/>
      <c r="B5123" s="418" t="s">
        <v>9976</v>
      </c>
      <c r="C5123" s="419" t="s">
        <v>15</v>
      </c>
      <c r="D5123" s="860" t="s">
        <v>49352</v>
      </c>
      <c r="E5123" s="12">
        <v>39371</v>
      </c>
      <c r="F5123" s="261" t="s">
        <v>9977</v>
      </c>
      <c r="G5123" s="227" t="s">
        <v>9948</v>
      </c>
      <c r="H5123" s="255"/>
    </row>
    <row r="5124" spans="1:8" ht="21.95" customHeight="1" thickBot="1" x14ac:dyDescent="0.3">
      <c r="A5124" s="254"/>
      <c r="B5124" s="418" t="s">
        <v>3445</v>
      </c>
      <c r="C5124" s="419" t="s">
        <v>580</v>
      </c>
      <c r="D5124" s="860" t="s">
        <v>49353</v>
      </c>
      <c r="E5124" s="12">
        <v>39312</v>
      </c>
      <c r="F5124" s="261" t="s">
        <v>9978</v>
      </c>
      <c r="G5124" s="227" t="s">
        <v>9948</v>
      </c>
      <c r="H5124" s="255"/>
    </row>
    <row r="5125" spans="1:8" ht="21.95" customHeight="1" thickBot="1" x14ac:dyDescent="0.3">
      <c r="A5125" s="254"/>
      <c r="B5125" s="125" t="s">
        <v>9013</v>
      </c>
      <c r="C5125" s="126" t="s">
        <v>48</v>
      </c>
      <c r="D5125" s="860" t="s">
        <v>5205</v>
      </c>
      <c r="E5125" s="20">
        <v>39049</v>
      </c>
      <c r="F5125" s="261" t="s">
        <v>9979</v>
      </c>
      <c r="G5125" s="227" t="s">
        <v>9948</v>
      </c>
      <c r="H5125" s="255"/>
    </row>
    <row r="5126" spans="1:8" ht="21.95" customHeight="1" thickBot="1" x14ac:dyDescent="0.3">
      <c r="A5126" s="254"/>
      <c r="B5126" s="125" t="s">
        <v>9980</v>
      </c>
      <c r="C5126" s="126" t="s">
        <v>48</v>
      </c>
      <c r="D5126" s="860" t="s">
        <v>49354</v>
      </c>
      <c r="E5126" s="20">
        <v>39001</v>
      </c>
      <c r="F5126" s="261" t="s">
        <v>9981</v>
      </c>
      <c r="G5126" s="227" t="s">
        <v>9948</v>
      </c>
      <c r="H5126" s="255"/>
    </row>
    <row r="5127" spans="1:8" ht="21.95" customHeight="1" thickBot="1" x14ac:dyDescent="0.3">
      <c r="A5127" s="254"/>
      <c r="B5127" s="125" t="s">
        <v>9982</v>
      </c>
      <c r="C5127" s="126" t="s">
        <v>65</v>
      </c>
      <c r="D5127" s="860" t="s">
        <v>49355</v>
      </c>
      <c r="E5127" s="20">
        <v>38741</v>
      </c>
      <c r="F5127" s="261" t="s">
        <v>9983</v>
      </c>
      <c r="G5127" s="227" t="s">
        <v>9948</v>
      </c>
      <c r="H5127" s="255"/>
    </row>
    <row r="5128" spans="1:8" ht="21.95" customHeight="1" thickBot="1" x14ac:dyDescent="0.3">
      <c r="A5128" s="254"/>
      <c r="B5128" s="125" t="s">
        <v>7758</v>
      </c>
      <c r="C5128" s="126" t="s">
        <v>494</v>
      </c>
      <c r="D5128" s="860" t="s">
        <v>37090</v>
      </c>
      <c r="E5128" s="20">
        <v>38755</v>
      </c>
      <c r="F5128" s="261" t="s">
        <v>9984</v>
      </c>
      <c r="G5128" s="227" t="s">
        <v>9948</v>
      </c>
      <c r="H5128" s="255"/>
    </row>
    <row r="5129" spans="1:8" ht="21.95" customHeight="1" thickBot="1" x14ac:dyDescent="0.3">
      <c r="A5129" s="254"/>
      <c r="B5129" s="125" t="s">
        <v>9159</v>
      </c>
      <c r="C5129" s="126" t="s">
        <v>5602</v>
      </c>
      <c r="D5129" s="860" t="s">
        <v>49356</v>
      </c>
      <c r="E5129" s="20">
        <v>38474</v>
      </c>
      <c r="F5129" s="261" t="s">
        <v>9985</v>
      </c>
      <c r="G5129" s="227" t="s">
        <v>9948</v>
      </c>
      <c r="H5129" s="255"/>
    </row>
    <row r="5130" spans="1:8" ht="21.95" customHeight="1" thickBot="1" x14ac:dyDescent="0.3">
      <c r="A5130" s="254"/>
      <c r="B5130" s="125" t="s">
        <v>8563</v>
      </c>
      <c r="C5130" s="126" t="s">
        <v>2358</v>
      </c>
      <c r="D5130" s="860" t="s">
        <v>49357</v>
      </c>
      <c r="E5130" s="20">
        <v>38525</v>
      </c>
      <c r="F5130" s="261" t="s">
        <v>9986</v>
      </c>
      <c r="G5130" s="227" t="s">
        <v>9948</v>
      </c>
      <c r="H5130" s="255"/>
    </row>
    <row r="5131" spans="1:8" ht="21.95" customHeight="1" thickBot="1" x14ac:dyDescent="0.3">
      <c r="A5131" s="254"/>
      <c r="B5131" s="125" t="s">
        <v>9987</v>
      </c>
      <c r="C5131" s="126" t="s">
        <v>1001</v>
      </c>
      <c r="D5131" s="860" t="s">
        <v>49358</v>
      </c>
      <c r="E5131" s="20">
        <v>38393</v>
      </c>
      <c r="F5131" s="261" t="s">
        <v>9988</v>
      </c>
      <c r="G5131" s="227" t="s">
        <v>9948</v>
      </c>
      <c r="H5131" s="255"/>
    </row>
    <row r="5132" spans="1:8" ht="21.95" customHeight="1" thickBot="1" x14ac:dyDescent="0.3">
      <c r="A5132" s="254"/>
      <c r="B5132" s="125" t="s">
        <v>9989</v>
      </c>
      <c r="C5132" s="126" t="s">
        <v>230</v>
      </c>
      <c r="D5132" s="860" t="s">
        <v>49359</v>
      </c>
      <c r="E5132" s="20">
        <v>38682</v>
      </c>
      <c r="F5132" s="261" t="s">
        <v>9990</v>
      </c>
      <c r="G5132" s="227" t="s">
        <v>9948</v>
      </c>
      <c r="H5132" s="255"/>
    </row>
    <row r="5133" spans="1:8" ht="21.95" customHeight="1" thickBot="1" x14ac:dyDescent="0.3">
      <c r="A5133" s="254"/>
      <c r="B5133" s="125" t="s">
        <v>109</v>
      </c>
      <c r="C5133" s="126" t="s">
        <v>5863</v>
      </c>
      <c r="D5133" s="860" t="s">
        <v>49360</v>
      </c>
      <c r="E5133" s="20">
        <v>38486</v>
      </c>
      <c r="F5133" s="261" t="s">
        <v>9991</v>
      </c>
      <c r="G5133" s="227" t="s">
        <v>9948</v>
      </c>
      <c r="H5133" s="255"/>
    </row>
    <row r="5134" spans="1:8" ht="21.95" customHeight="1" thickBot="1" x14ac:dyDescent="0.3">
      <c r="A5134" s="254"/>
      <c r="B5134" s="125" t="s">
        <v>9992</v>
      </c>
      <c r="C5134" s="126" t="s">
        <v>5863</v>
      </c>
      <c r="D5134" s="860" t="s">
        <v>49361</v>
      </c>
      <c r="E5134" s="20">
        <v>38658</v>
      </c>
      <c r="F5134" s="261" t="s">
        <v>9993</v>
      </c>
      <c r="G5134" s="227" t="s">
        <v>9948</v>
      </c>
      <c r="H5134" s="255"/>
    </row>
    <row r="5135" spans="1:8" ht="21.95" customHeight="1" thickBot="1" x14ac:dyDescent="0.3">
      <c r="A5135" s="254"/>
      <c r="B5135" s="125" t="s">
        <v>9994</v>
      </c>
      <c r="C5135" s="126" t="s">
        <v>9995</v>
      </c>
      <c r="D5135" s="860" t="s">
        <v>49362</v>
      </c>
      <c r="E5135" s="20">
        <v>38460</v>
      </c>
      <c r="F5135" s="261" t="s">
        <v>9996</v>
      </c>
      <c r="G5135" s="227" t="s">
        <v>9948</v>
      </c>
      <c r="H5135" s="255"/>
    </row>
    <row r="5136" spans="1:8" ht="21.95" customHeight="1" thickBot="1" x14ac:dyDescent="0.3">
      <c r="A5136" s="254"/>
      <c r="B5136" s="125" t="s">
        <v>9997</v>
      </c>
      <c r="C5136" s="126" t="s">
        <v>48</v>
      </c>
      <c r="D5136" s="860" t="s">
        <v>49363</v>
      </c>
      <c r="E5136" s="20">
        <v>38436</v>
      </c>
      <c r="F5136" s="261" t="s">
        <v>9998</v>
      </c>
      <c r="G5136" s="227" t="s">
        <v>9948</v>
      </c>
      <c r="H5136" s="255"/>
    </row>
    <row r="5137" spans="1:8" ht="21.95" customHeight="1" thickBot="1" x14ac:dyDescent="0.3">
      <c r="A5137" s="254"/>
      <c r="B5137" s="125" t="s">
        <v>7932</v>
      </c>
      <c r="C5137" s="126" t="s">
        <v>1312</v>
      </c>
      <c r="D5137" s="860" t="s">
        <v>49364</v>
      </c>
      <c r="E5137" s="20">
        <v>38493</v>
      </c>
      <c r="F5137" s="261" t="s">
        <v>9999</v>
      </c>
      <c r="G5137" s="227" t="s">
        <v>9948</v>
      </c>
      <c r="H5137" s="255"/>
    </row>
    <row r="5138" spans="1:8" ht="21.95" customHeight="1" thickBot="1" x14ac:dyDescent="0.3">
      <c r="A5138" s="254"/>
      <c r="B5138" s="125" t="s">
        <v>10000</v>
      </c>
      <c r="C5138" s="126" t="s">
        <v>228</v>
      </c>
      <c r="D5138" s="860" t="s">
        <v>49365</v>
      </c>
      <c r="E5138" s="20">
        <v>38585</v>
      </c>
      <c r="F5138" s="261" t="s">
        <v>10001</v>
      </c>
      <c r="G5138" s="227" t="s">
        <v>9948</v>
      </c>
      <c r="H5138" s="255"/>
    </row>
    <row r="5139" spans="1:8" ht="21.95" customHeight="1" thickBot="1" x14ac:dyDescent="0.3">
      <c r="A5139" s="254"/>
      <c r="B5139" s="125" t="s">
        <v>10002</v>
      </c>
      <c r="C5139" s="126" t="s">
        <v>171</v>
      </c>
      <c r="D5139" s="860" t="s">
        <v>49366</v>
      </c>
      <c r="E5139" s="20">
        <v>38523</v>
      </c>
      <c r="F5139" s="261" t="s">
        <v>10003</v>
      </c>
      <c r="G5139" s="227" t="s">
        <v>9948</v>
      </c>
      <c r="H5139" s="255"/>
    </row>
    <row r="5140" spans="1:8" ht="21.95" customHeight="1" thickBot="1" x14ac:dyDescent="0.3">
      <c r="A5140" s="254"/>
      <c r="B5140" s="125" t="s">
        <v>286</v>
      </c>
      <c r="C5140" s="126" t="s">
        <v>5645</v>
      </c>
      <c r="D5140" s="860" t="s">
        <v>49367</v>
      </c>
      <c r="E5140" s="20">
        <v>38529</v>
      </c>
      <c r="F5140" s="261" t="s">
        <v>10004</v>
      </c>
      <c r="G5140" s="227" t="s">
        <v>9948</v>
      </c>
      <c r="H5140" s="255"/>
    </row>
    <row r="5141" spans="1:8" ht="21.95" customHeight="1" thickBot="1" x14ac:dyDescent="0.3">
      <c r="A5141" s="254"/>
      <c r="B5141" s="125" t="s">
        <v>10005</v>
      </c>
      <c r="C5141" s="126" t="s">
        <v>754</v>
      </c>
      <c r="D5141" s="860" t="s">
        <v>49368</v>
      </c>
      <c r="E5141" s="20">
        <v>38416</v>
      </c>
      <c r="F5141" s="261" t="s">
        <v>10006</v>
      </c>
      <c r="G5141" s="227" t="s">
        <v>9948</v>
      </c>
      <c r="H5141" s="255"/>
    </row>
    <row r="5142" spans="1:8" ht="21.95" customHeight="1" thickBot="1" x14ac:dyDescent="0.3">
      <c r="A5142" s="254"/>
      <c r="B5142" s="125" t="s">
        <v>9295</v>
      </c>
      <c r="C5142" s="126" t="s">
        <v>10007</v>
      </c>
      <c r="D5142" s="860" t="s">
        <v>49369</v>
      </c>
      <c r="E5142" s="20">
        <v>38516</v>
      </c>
      <c r="F5142" s="261" t="s">
        <v>10008</v>
      </c>
      <c r="G5142" s="227" t="s">
        <v>9948</v>
      </c>
      <c r="H5142" s="255"/>
    </row>
    <row r="5143" spans="1:8" ht="21.95" customHeight="1" thickBot="1" x14ac:dyDescent="0.3">
      <c r="A5143" s="254"/>
      <c r="B5143" s="125" t="s">
        <v>10009</v>
      </c>
      <c r="C5143" s="126" t="s">
        <v>1404</v>
      </c>
      <c r="D5143" s="860" t="s">
        <v>49370</v>
      </c>
      <c r="E5143" s="20">
        <v>38568</v>
      </c>
      <c r="F5143" s="261" t="s">
        <v>10010</v>
      </c>
      <c r="G5143" s="227" t="s">
        <v>9948</v>
      </c>
      <c r="H5143" s="255"/>
    </row>
    <row r="5144" spans="1:8" ht="21.95" customHeight="1" thickBot="1" x14ac:dyDescent="0.3">
      <c r="A5144" s="254"/>
      <c r="B5144" s="125" t="s">
        <v>10011</v>
      </c>
      <c r="C5144" s="126" t="s">
        <v>209</v>
      </c>
      <c r="D5144" s="860" t="s">
        <v>49371</v>
      </c>
      <c r="E5144" s="20">
        <v>38672</v>
      </c>
      <c r="F5144" s="261" t="s">
        <v>10012</v>
      </c>
      <c r="G5144" s="227" t="s">
        <v>9948</v>
      </c>
      <c r="H5144" s="255"/>
    </row>
    <row r="5145" spans="1:8" ht="21.95" customHeight="1" thickBot="1" x14ac:dyDescent="0.3">
      <c r="A5145" s="254"/>
      <c r="B5145" s="125" t="s">
        <v>10013</v>
      </c>
      <c r="C5145" s="126" t="s">
        <v>26</v>
      </c>
      <c r="D5145" s="860" t="s">
        <v>49372</v>
      </c>
      <c r="E5145" s="20">
        <v>38462</v>
      </c>
      <c r="F5145" s="261" t="s">
        <v>10014</v>
      </c>
      <c r="G5145" s="227" t="s">
        <v>9948</v>
      </c>
      <c r="H5145" s="255"/>
    </row>
    <row r="5146" spans="1:8" ht="21.95" customHeight="1" thickBot="1" x14ac:dyDescent="0.3">
      <c r="A5146" s="254"/>
      <c r="B5146" s="420" t="s">
        <v>10015</v>
      </c>
      <c r="C5146" s="421" t="s">
        <v>181</v>
      </c>
      <c r="D5146" s="860" t="s">
        <v>49373</v>
      </c>
      <c r="E5146" s="29">
        <v>39217</v>
      </c>
      <c r="F5146" s="261" t="s">
        <v>10016</v>
      </c>
      <c r="G5146" s="227"/>
      <c r="H5146" s="255"/>
    </row>
    <row r="5147" spans="1:8" ht="21.95" customHeight="1" thickBot="1" x14ac:dyDescent="0.3">
      <c r="A5147" s="254"/>
      <c r="B5147" s="420" t="s">
        <v>10017</v>
      </c>
      <c r="C5147" s="421" t="s">
        <v>10018</v>
      </c>
      <c r="D5147" s="860" t="s">
        <v>49374</v>
      </c>
      <c r="E5147" s="29">
        <v>39424</v>
      </c>
      <c r="F5147" s="261" t="s">
        <v>10019</v>
      </c>
      <c r="G5147" s="10"/>
      <c r="H5147" s="255"/>
    </row>
    <row r="5148" spans="1:8" ht="21.95" customHeight="1" thickBot="1" x14ac:dyDescent="0.3">
      <c r="A5148" s="254"/>
      <c r="B5148" s="422" t="s">
        <v>3500</v>
      </c>
      <c r="C5148" s="423" t="s">
        <v>111</v>
      </c>
      <c r="D5148" s="860" t="s">
        <v>49375</v>
      </c>
      <c r="E5148" s="29">
        <v>39315</v>
      </c>
      <c r="F5148" s="261" t="s">
        <v>10020</v>
      </c>
      <c r="G5148" s="10"/>
      <c r="H5148" s="255"/>
    </row>
    <row r="5149" spans="1:8" ht="21.95" customHeight="1" thickBot="1" x14ac:dyDescent="0.3">
      <c r="A5149" s="254"/>
      <c r="B5149" s="422" t="s">
        <v>10021</v>
      </c>
      <c r="C5149" s="423" t="s">
        <v>282</v>
      </c>
      <c r="D5149" s="860" t="s">
        <v>49376</v>
      </c>
      <c r="E5149" s="29">
        <v>39383</v>
      </c>
      <c r="F5149" s="261" t="s">
        <v>10022</v>
      </c>
      <c r="G5149" s="10"/>
      <c r="H5149" s="255"/>
    </row>
    <row r="5150" spans="1:8" ht="21.95" customHeight="1" thickBot="1" x14ac:dyDescent="0.3">
      <c r="A5150" s="254"/>
      <c r="B5150" s="424" t="s">
        <v>10023</v>
      </c>
      <c r="C5150" s="425" t="s">
        <v>117</v>
      </c>
      <c r="D5150" s="860" t="s">
        <v>49377</v>
      </c>
      <c r="E5150" s="29">
        <v>38760</v>
      </c>
      <c r="F5150" s="261" t="s">
        <v>10024</v>
      </c>
      <c r="G5150" s="10"/>
      <c r="H5150" s="255"/>
    </row>
    <row r="5151" spans="1:8" ht="21.95" customHeight="1" thickBot="1" x14ac:dyDescent="0.3">
      <c r="A5151" s="254"/>
      <c r="B5151" s="424" t="s">
        <v>3826</v>
      </c>
      <c r="C5151" s="425" t="s">
        <v>61</v>
      </c>
      <c r="D5151" s="860" t="s">
        <v>49378</v>
      </c>
      <c r="E5151" s="29">
        <v>38750</v>
      </c>
      <c r="F5151" s="261" t="s">
        <v>10025</v>
      </c>
      <c r="G5151" s="10"/>
      <c r="H5151" s="255"/>
    </row>
    <row r="5152" spans="1:8" ht="21.95" customHeight="1" thickBot="1" x14ac:dyDescent="0.3">
      <c r="A5152" s="254"/>
      <c r="B5152" s="424" t="s">
        <v>10026</v>
      </c>
      <c r="C5152" s="425" t="s">
        <v>15</v>
      </c>
      <c r="D5152" s="860" t="s">
        <v>49379</v>
      </c>
      <c r="E5152" s="29">
        <v>38932</v>
      </c>
      <c r="F5152" s="261" t="s">
        <v>10027</v>
      </c>
      <c r="G5152" s="10"/>
      <c r="H5152" s="255"/>
    </row>
    <row r="5153" spans="1:8" ht="21.95" customHeight="1" thickBot="1" x14ac:dyDescent="0.3">
      <c r="A5153" s="254"/>
      <c r="B5153" s="424" t="s">
        <v>2074</v>
      </c>
      <c r="C5153" s="425" t="s">
        <v>38</v>
      </c>
      <c r="D5153" s="860" t="s">
        <v>49380</v>
      </c>
      <c r="E5153" s="29">
        <v>38794</v>
      </c>
      <c r="F5153" s="261" t="s">
        <v>10028</v>
      </c>
      <c r="G5153" s="10"/>
      <c r="H5153" s="255"/>
    </row>
    <row r="5154" spans="1:8" ht="21.95" customHeight="1" thickBot="1" x14ac:dyDescent="0.3">
      <c r="A5154" s="254"/>
      <c r="B5154" s="424" t="s">
        <v>10029</v>
      </c>
      <c r="C5154" s="425" t="s">
        <v>508</v>
      </c>
      <c r="D5154" s="860" t="s">
        <v>49381</v>
      </c>
      <c r="E5154" s="29">
        <v>38781</v>
      </c>
      <c r="F5154" s="261" t="s">
        <v>10030</v>
      </c>
      <c r="G5154" s="10"/>
      <c r="H5154" s="255"/>
    </row>
    <row r="5155" spans="1:8" ht="21.95" customHeight="1" thickBot="1" x14ac:dyDescent="0.3">
      <c r="A5155" s="254"/>
      <c r="B5155" s="424" t="s">
        <v>6208</v>
      </c>
      <c r="C5155" s="425" t="s">
        <v>508</v>
      </c>
      <c r="D5155" s="860" t="s">
        <v>49382</v>
      </c>
      <c r="E5155" s="29">
        <v>38772</v>
      </c>
      <c r="F5155" s="261" t="s">
        <v>10031</v>
      </c>
      <c r="G5155" s="10"/>
      <c r="H5155" s="255"/>
    </row>
    <row r="5156" spans="1:8" ht="21.95" customHeight="1" thickBot="1" x14ac:dyDescent="0.3">
      <c r="A5156" s="254"/>
      <c r="B5156" s="125" t="s">
        <v>10032</v>
      </c>
      <c r="C5156" s="126" t="s">
        <v>2358</v>
      </c>
      <c r="D5156" s="860" t="s">
        <v>49383</v>
      </c>
      <c r="E5156" s="29">
        <v>38257</v>
      </c>
      <c r="F5156" s="261" t="s">
        <v>10033</v>
      </c>
      <c r="G5156" s="10"/>
      <c r="H5156" s="255"/>
    </row>
    <row r="5157" spans="1:8" ht="21.95" customHeight="1" thickBot="1" x14ac:dyDescent="0.3">
      <c r="A5157" s="254"/>
      <c r="B5157" s="424" t="s">
        <v>145</v>
      </c>
      <c r="C5157" s="425" t="s">
        <v>4837</v>
      </c>
      <c r="D5157" s="860" t="s">
        <v>49384</v>
      </c>
      <c r="E5157" s="29">
        <v>38386</v>
      </c>
      <c r="F5157" s="261" t="s">
        <v>10034</v>
      </c>
      <c r="G5157" s="10"/>
      <c r="H5157" s="255"/>
    </row>
    <row r="5158" spans="1:8" ht="21.95" customHeight="1" thickBot="1" x14ac:dyDescent="0.3">
      <c r="A5158" s="254"/>
      <c r="B5158" s="424" t="s">
        <v>10035</v>
      </c>
      <c r="C5158" s="425" t="s">
        <v>530</v>
      </c>
      <c r="D5158" s="860" t="s">
        <v>49385</v>
      </c>
      <c r="E5158" s="29">
        <v>38540</v>
      </c>
      <c r="F5158" s="261" t="s">
        <v>10036</v>
      </c>
      <c r="G5158" s="10"/>
      <c r="H5158" s="255"/>
    </row>
    <row r="5159" spans="1:8" ht="21.95" customHeight="1" thickBot="1" x14ac:dyDescent="0.3">
      <c r="A5159" s="254"/>
      <c r="B5159" s="424" t="s">
        <v>10037</v>
      </c>
      <c r="C5159" s="425" t="s">
        <v>1066</v>
      </c>
      <c r="D5159" s="860" t="s">
        <v>49386</v>
      </c>
      <c r="E5159" s="29">
        <v>38643</v>
      </c>
      <c r="F5159" s="261" t="s">
        <v>10038</v>
      </c>
      <c r="G5159" s="10"/>
      <c r="H5159" s="255"/>
    </row>
    <row r="5160" spans="1:8" ht="21.95" customHeight="1" thickBot="1" x14ac:dyDescent="0.3">
      <c r="A5160" s="254"/>
      <c r="B5160" s="424" t="s">
        <v>10039</v>
      </c>
      <c r="C5160" s="425" t="s">
        <v>10040</v>
      </c>
      <c r="D5160" s="860" t="s">
        <v>49387</v>
      </c>
      <c r="E5160" s="29">
        <v>38498</v>
      </c>
      <c r="F5160" s="261" t="s">
        <v>10041</v>
      </c>
      <c r="G5160" s="10"/>
      <c r="H5160" s="255"/>
    </row>
    <row r="5161" spans="1:8" ht="21.95" customHeight="1" thickBot="1" x14ac:dyDescent="0.3">
      <c r="A5161" s="254"/>
      <c r="B5161" s="427" t="s">
        <v>10042</v>
      </c>
      <c r="C5161" s="428" t="s">
        <v>1001</v>
      </c>
      <c r="D5161" s="860" t="s">
        <v>49388</v>
      </c>
      <c r="E5161" s="12">
        <v>39130</v>
      </c>
      <c r="F5161" s="261" t="s">
        <v>10043</v>
      </c>
      <c r="G5161" s="10"/>
      <c r="H5161" s="255"/>
    </row>
    <row r="5162" spans="1:8" ht="21.95" customHeight="1" thickBot="1" x14ac:dyDescent="0.3">
      <c r="A5162" s="254"/>
      <c r="B5162" s="427" t="s">
        <v>4077</v>
      </c>
      <c r="C5162" s="428" t="s">
        <v>2736</v>
      </c>
      <c r="D5162" s="860" t="s">
        <v>49389</v>
      </c>
      <c r="E5162" s="12">
        <v>39175</v>
      </c>
      <c r="F5162" s="261" t="s">
        <v>10044</v>
      </c>
      <c r="G5162" s="10"/>
      <c r="H5162" s="255"/>
    </row>
    <row r="5163" spans="1:8" ht="21.95" customHeight="1" thickBot="1" x14ac:dyDescent="0.3">
      <c r="A5163" s="254"/>
      <c r="B5163" s="427" t="s">
        <v>7851</v>
      </c>
      <c r="C5163" s="428" t="s">
        <v>10045</v>
      </c>
      <c r="D5163" s="860" t="s">
        <v>49390</v>
      </c>
      <c r="E5163" s="12">
        <v>39364</v>
      </c>
      <c r="F5163" s="261" t="s">
        <v>10046</v>
      </c>
      <c r="G5163" s="10"/>
      <c r="H5163" s="255"/>
    </row>
    <row r="5164" spans="1:8" ht="21.95" customHeight="1" thickBot="1" x14ac:dyDescent="0.3">
      <c r="A5164" s="254"/>
      <c r="B5164" s="427" t="s">
        <v>10047</v>
      </c>
      <c r="C5164" s="428" t="s">
        <v>712</v>
      </c>
      <c r="D5164" s="860" t="s">
        <v>49391</v>
      </c>
      <c r="E5164" s="12">
        <v>39274</v>
      </c>
      <c r="F5164" s="261" t="s">
        <v>10048</v>
      </c>
      <c r="G5164" s="10"/>
      <c r="H5164" s="255"/>
    </row>
    <row r="5165" spans="1:8" ht="21.95" customHeight="1" thickBot="1" x14ac:dyDescent="0.3">
      <c r="A5165" s="254"/>
      <c r="B5165" s="427" t="s">
        <v>979</v>
      </c>
      <c r="C5165" s="428" t="s">
        <v>986</v>
      </c>
      <c r="D5165" s="860" t="s">
        <v>49392</v>
      </c>
      <c r="E5165" s="12">
        <v>39232</v>
      </c>
      <c r="F5165" s="261" t="s">
        <v>10049</v>
      </c>
      <c r="G5165" s="10"/>
      <c r="H5165" s="255"/>
    </row>
    <row r="5166" spans="1:8" ht="21.95" customHeight="1" thickBot="1" x14ac:dyDescent="0.3">
      <c r="A5166" s="254"/>
      <c r="B5166" s="427" t="s">
        <v>10050</v>
      </c>
      <c r="C5166" s="428" t="s">
        <v>38</v>
      </c>
      <c r="D5166" s="860" t="s">
        <v>49393</v>
      </c>
      <c r="E5166" s="12">
        <v>39271</v>
      </c>
      <c r="F5166" s="261" t="s">
        <v>10051</v>
      </c>
      <c r="G5166" s="10"/>
      <c r="H5166" s="255"/>
    </row>
    <row r="5167" spans="1:8" ht="21.95" customHeight="1" thickBot="1" x14ac:dyDescent="0.3">
      <c r="A5167" s="254"/>
      <c r="B5167" s="427" t="s">
        <v>10052</v>
      </c>
      <c r="C5167" s="428" t="s">
        <v>508</v>
      </c>
      <c r="D5167" s="860" t="s">
        <v>49394</v>
      </c>
      <c r="E5167" s="12">
        <v>39419</v>
      </c>
      <c r="F5167" s="261" t="s">
        <v>10053</v>
      </c>
      <c r="G5167" s="10"/>
      <c r="H5167" s="255"/>
    </row>
    <row r="5168" spans="1:8" ht="21.95" customHeight="1" thickBot="1" x14ac:dyDescent="0.3">
      <c r="A5168" s="254"/>
      <c r="B5168" s="427" t="s">
        <v>10054</v>
      </c>
      <c r="C5168" s="428" t="s">
        <v>10055</v>
      </c>
      <c r="D5168" s="860" t="s">
        <v>49395</v>
      </c>
      <c r="E5168" s="12">
        <v>39125</v>
      </c>
      <c r="F5168" s="261" t="s">
        <v>10056</v>
      </c>
      <c r="G5168" s="10"/>
      <c r="H5168" s="255"/>
    </row>
    <row r="5169" spans="1:8" ht="21.95" customHeight="1" thickBot="1" x14ac:dyDescent="0.3">
      <c r="A5169" s="254"/>
      <c r="B5169" s="427" t="s">
        <v>538</v>
      </c>
      <c r="C5169" s="428" t="s">
        <v>2370</v>
      </c>
      <c r="D5169" s="860" t="s">
        <v>49396</v>
      </c>
      <c r="E5169" s="12">
        <v>39189</v>
      </c>
      <c r="F5169" s="261" t="s">
        <v>10057</v>
      </c>
      <c r="G5169" s="10"/>
      <c r="H5169" s="255"/>
    </row>
    <row r="5170" spans="1:8" ht="21.95" customHeight="1" thickBot="1" x14ac:dyDescent="0.3">
      <c r="A5170" s="254"/>
      <c r="B5170" s="427" t="s">
        <v>6060</v>
      </c>
      <c r="C5170" s="428" t="s">
        <v>159</v>
      </c>
      <c r="D5170" s="860" t="s">
        <v>49397</v>
      </c>
      <c r="E5170" s="12">
        <v>39387</v>
      </c>
      <c r="F5170" s="261" t="s">
        <v>10058</v>
      </c>
      <c r="G5170" s="10"/>
      <c r="H5170" s="255"/>
    </row>
    <row r="5171" spans="1:8" ht="21.95" customHeight="1" thickBot="1" x14ac:dyDescent="0.3">
      <c r="A5171" s="254"/>
      <c r="B5171" s="427" t="s">
        <v>1086</v>
      </c>
      <c r="C5171" s="428" t="s">
        <v>282</v>
      </c>
      <c r="D5171" s="860" t="s">
        <v>10646</v>
      </c>
      <c r="E5171" s="12">
        <v>39198</v>
      </c>
      <c r="F5171" s="261" t="s">
        <v>10059</v>
      </c>
      <c r="G5171" s="10"/>
      <c r="H5171" s="255"/>
    </row>
    <row r="5172" spans="1:8" ht="21.95" customHeight="1" thickBot="1" x14ac:dyDescent="0.3">
      <c r="A5172" s="254"/>
      <c r="B5172" s="427" t="s">
        <v>10060</v>
      </c>
      <c r="C5172" s="428" t="s">
        <v>684</v>
      </c>
      <c r="D5172" s="860" t="s">
        <v>49398</v>
      </c>
      <c r="E5172" s="12">
        <v>39316</v>
      </c>
      <c r="F5172" s="261" t="s">
        <v>10061</v>
      </c>
      <c r="G5172" s="10"/>
      <c r="H5172" s="255"/>
    </row>
    <row r="5173" spans="1:8" ht="21.95" customHeight="1" thickBot="1" x14ac:dyDescent="0.3">
      <c r="A5173" s="254"/>
      <c r="B5173" s="427" t="s">
        <v>324</v>
      </c>
      <c r="C5173" s="428" t="s">
        <v>498</v>
      </c>
      <c r="D5173" s="860" t="s">
        <v>48415</v>
      </c>
      <c r="E5173" s="12">
        <v>39168</v>
      </c>
      <c r="F5173" s="261" t="s">
        <v>10062</v>
      </c>
      <c r="G5173" s="10"/>
      <c r="H5173" s="255"/>
    </row>
    <row r="5174" spans="1:8" ht="21.95" customHeight="1" thickBot="1" x14ac:dyDescent="0.3">
      <c r="A5174" s="254"/>
      <c r="B5174" s="427" t="s">
        <v>281</v>
      </c>
      <c r="C5174" s="428" t="s">
        <v>55</v>
      </c>
      <c r="D5174" s="860" t="s">
        <v>37419</v>
      </c>
      <c r="E5174" s="12">
        <v>39369</v>
      </c>
      <c r="F5174" s="261" t="s">
        <v>10063</v>
      </c>
      <c r="G5174" s="10"/>
      <c r="H5174" s="255"/>
    </row>
    <row r="5175" spans="1:8" ht="21.95" customHeight="1" thickBot="1" x14ac:dyDescent="0.3">
      <c r="A5175" s="254"/>
      <c r="B5175" s="427" t="s">
        <v>10064</v>
      </c>
      <c r="C5175" s="428" t="s">
        <v>10065</v>
      </c>
      <c r="D5175" s="860" t="s">
        <v>49399</v>
      </c>
      <c r="E5175" s="12">
        <v>39250</v>
      </c>
      <c r="F5175" s="261" t="s">
        <v>10066</v>
      </c>
      <c r="G5175" s="10"/>
      <c r="H5175" s="255"/>
    </row>
    <row r="5176" spans="1:8" ht="21.95" customHeight="1" thickBot="1" x14ac:dyDescent="0.3">
      <c r="A5176" s="254"/>
      <c r="B5176" s="427" t="s">
        <v>10067</v>
      </c>
      <c r="C5176" s="428" t="s">
        <v>1233</v>
      </c>
      <c r="D5176" s="860" t="s">
        <v>49400</v>
      </c>
      <c r="E5176" s="12">
        <v>39271</v>
      </c>
      <c r="F5176" s="261" t="s">
        <v>10068</v>
      </c>
      <c r="G5176" s="10"/>
      <c r="H5176" s="255"/>
    </row>
    <row r="5177" spans="1:8" ht="21.95" customHeight="1" thickBot="1" x14ac:dyDescent="0.3">
      <c r="A5177" s="254"/>
      <c r="B5177" s="427" t="s">
        <v>10069</v>
      </c>
      <c r="C5177" s="428" t="s">
        <v>1</v>
      </c>
      <c r="D5177" s="860" t="s">
        <v>49401</v>
      </c>
      <c r="E5177" s="12">
        <v>39386</v>
      </c>
      <c r="F5177" s="261" t="s">
        <v>10070</v>
      </c>
      <c r="G5177" s="10"/>
      <c r="H5177" s="255"/>
    </row>
    <row r="5178" spans="1:8" ht="21.95" customHeight="1" thickBot="1" x14ac:dyDescent="0.3">
      <c r="A5178" s="254"/>
      <c r="B5178" s="427" t="s">
        <v>5195</v>
      </c>
      <c r="C5178" s="428" t="s">
        <v>491</v>
      </c>
      <c r="D5178" s="860" t="s">
        <v>49402</v>
      </c>
      <c r="E5178" s="12">
        <v>39138</v>
      </c>
      <c r="F5178" s="261" t="s">
        <v>10071</v>
      </c>
      <c r="G5178" s="10"/>
      <c r="H5178" s="255"/>
    </row>
    <row r="5179" spans="1:8" ht="21.95" customHeight="1" thickBot="1" x14ac:dyDescent="0.3">
      <c r="A5179" s="254"/>
      <c r="B5179" s="427" t="s">
        <v>10072</v>
      </c>
      <c r="C5179" s="428" t="s">
        <v>2230</v>
      </c>
      <c r="D5179" s="860" t="s">
        <v>49403</v>
      </c>
      <c r="E5179" s="12">
        <v>39380</v>
      </c>
      <c r="F5179" s="261" t="s">
        <v>10073</v>
      </c>
      <c r="G5179" s="10"/>
      <c r="H5179" s="255"/>
    </row>
    <row r="5180" spans="1:8" ht="21.95" customHeight="1" thickBot="1" x14ac:dyDescent="0.3">
      <c r="A5180" s="254"/>
      <c r="B5180" s="427" t="s">
        <v>10074</v>
      </c>
      <c r="C5180" s="428" t="s">
        <v>15</v>
      </c>
      <c r="D5180" s="860" t="s">
        <v>49404</v>
      </c>
      <c r="E5180" s="12">
        <v>39165</v>
      </c>
      <c r="F5180" s="261" t="s">
        <v>10075</v>
      </c>
      <c r="G5180" s="10"/>
      <c r="H5180" s="255"/>
    </row>
    <row r="5181" spans="1:8" ht="21.95" customHeight="1" thickBot="1" x14ac:dyDescent="0.3">
      <c r="A5181" s="254"/>
      <c r="B5181" s="427" t="s">
        <v>10076</v>
      </c>
      <c r="C5181" s="428" t="s">
        <v>282</v>
      </c>
      <c r="D5181" s="860" t="s">
        <v>49405</v>
      </c>
      <c r="E5181" s="12">
        <v>39279</v>
      </c>
      <c r="F5181" s="261" t="s">
        <v>10077</v>
      </c>
      <c r="G5181" s="10"/>
      <c r="H5181" s="255"/>
    </row>
    <row r="5182" spans="1:8" ht="21.95" customHeight="1" thickBot="1" x14ac:dyDescent="0.3">
      <c r="A5182" s="254"/>
      <c r="B5182" s="427" t="s">
        <v>10078</v>
      </c>
      <c r="C5182" s="428" t="s">
        <v>1130</v>
      </c>
      <c r="D5182" s="860" t="s">
        <v>49406</v>
      </c>
      <c r="E5182" s="12">
        <v>39176</v>
      </c>
      <c r="F5182" s="261" t="s">
        <v>10079</v>
      </c>
      <c r="G5182" s="10"/>
      <c r="H5182" s="255"/>
    </row>
    <row r="5183" spans="1:8" ht="21.95" customHeight="1" thickBot="1" x14ac:dyDescent="0.3">
      <c r="A5183" s="254"/>
      <c r="B5183" s="427" t="s">
        <v>10080</v>
      </c>
      <c r="C5183" s="428" t="s">
        <v>131</v>
      </c>
      <c r="D5183" s="860" t="s">
        <v>49407</v>
      </c>
      <c r="E5183" s="12">
        <v>39095</v>
      </c>
      <c r="F5183" s="261" t="s">
        <v>10081</v>
      </c>
      <c r="G5183" s="10"/>
      <c r="H5183" s="255"/>
    </row>
    <row r="5184" spans="1:8" ht="21.95" customHeight="1" thickBot="1" x14ac:dyDescent="0.3">
      <c r="A5184" s="254"/>
      <c r="B5184" s="427" t="s">
        <v>1643</v>
      </c>
      <c r="C5184" s="428" t="s">
        <v>167</v>
      </c>
      <c r="D5184" s="860" t="s">
        <v>42444</v>
      </c>
      <c r="E5184" s="12">
        <v>39100</v>
      </c>
      <c r="F5184" s="261" t="s">
        <v>10082</v>
      </c>
      <c r="G5184" s="10"/>
      <c r="H5184" s="255"/>
    </row>
    <row r="5185" spans="1:8" ht="21.95" customHeight="1" thickBot="1" x14ac:dyDescent="0.3">
      <c r="A5185" s="254"/>
      <c r="B5185" s="427" t="s">
        <v>6095</v>
      </c>
      <c r="C5185" s="428" t="s">
        <v>20</v>
      </c>
      <c r="D5185" s="860" t="s">
        <v>49408</v>
      </c>
      <c r="E5185" s="12">
        <v>39102</v>
      </c>
      <c r="F5185" s="261" t="s">
        <v>10083</v>
      </c>
      <c r="G5185" s="10"/>
      <c r="H5185" s="255"/>
    </row>
    <row r="5186" spans="1:8" ht="21.95" customHeight="1" thickBot="1" x14ac:dyDescent="0.3">
      <c r="A5186" s="254"/>
      <c r="B5186" s="427" t="s">
        <v>10084</v>
      </c>
      <c r="C5186" s="428" t="s">
        <v>228</v>
      </c>
      <c r="D5186" s="860" t="s">
        <v>49409</v>
      </c>
      <c r="E5186" s="12">
        <v>39225</v>
      </c>
      <c r="F5186" s="261" t="s">
        <v>10085</v>
      </c>
      <c r="G5186" s="10"/>
      <c r="H5186" s="255"/>
    </row>
    <row r="5187" spans="1:8" ht="21.95" customHeight="1" thickBot="1" x14ac:dyDescent="0.3">
      <c r="A5187" s="254"/>
      <c r="B5187" s="427" t="s">
        <v>1690</v>
      </c>
      <c r="C5187" s="428" t="s">
        <v>904</v>
      </c>
      <c r="D5187" s="860" t="s">
        <v>42525</v>
      </c>
      <c r="E5187" s="12">
        <v>39390</v>
      </c>
      <c r="F5187" s="261" t="s">
        <v>10086</v>
      </c>
      <c r="G5187" s="10"/>
      <c r="H5187" s="255"/>
    </row>
    <row r="5188" spans="1:8" ht="21.95" customHeight="1" thickBot="1" x14ac:dyDescent="0.3">
      <c r="A5188" s="254"/>
      <c r="B5188" s="427" t="s">
        <v>10087</v>
      </c>
      <c r="C5188" s="428" t="s">
        <v>171</v>
      </c>
      <c r="D5188" s="860" t="s">
        <v>49410</v>
      </c>
      <c r="E5188" s="12">
        <v>39105</v>
      </c>
      <c r="F5188" s="261" t="s">
        <v>10088</v>
      </c>
      <c r="G5188" s="10"/>
      <c r="H5188" s="255"/>
    </row>
    <row r="5189" spans="1:8" ht="21.95" customHeight="1" thickBot="1" x14ac:dyDescent="0.3">
      <c r="A5189" s="254"/>
      <c r="B5189" s="427" t="s">
        <v>10089</v>
      </c>
      <c r="C5189" s="428" t="s">
        <v>515</v>
      </c>
      <c r="D5189" s="860" t="s">
        <v>49411</v>
      </c>
      <c r="E5189" s="12">
        <v>39372</v>
      </c>
      <c r="F5189" s="261" t="s">
        <v>10090</v>
      </c>
      <c r="G5189" s="10"/>
      <c r="H5189" s="255"/>
    </row>
    <row r="5190" spans="1:8" ht="21.95" customHeight="1" thickBot="1" x14ac:dyDescent="0.3">
      <c r="A5190" s="254"/>
      <c r="B5190" s="427" t="s">
        <v>10091</v>
      </c>
      <c r="C5190" s="428" t="s">
        <v>117</v>
      </c>
      <c r="D5190" s="860" t="s">
        <v>49412</v>
      </c>
      <c r="E5190" s="12">
        <v>39191</v>
      </c>
      <c r="F5190" s="261" t="s">
        <v>10092</v>
      </c>
      <c r="G5190" s="10"/>
      <c r="H5190" s="255"/>
    </row>
    <row r="5191" spans="1:8" ht="21.95" customHeight="1" thickBot="1" x14ac:dyDescent="0.3">
      <c r="A5191" s="254"/>
      <c r="B5191" s="427" t="s">
        <v>2205</v>
      </c>
      <c r="C5191" s="428" t="s">
        <v>386</v>
      </c>
      <c r="D5191" s="860" t="s">
        <v>49413</v>
      </c>
      <c r="E5191" s="12">
        <v>39283</v>
      </c>
      <c r="F5191" s="261" t="s">
        <v>10093</v>
      </c>
      <c r="G5191" s="10"/>
      <c r="H5191" s="255"/>
    </row>
    <row r="5192" spans="1:8" ht="21.95" customHeight="1" thickBot="1" x14ac:dyDescent="0.3">
      <c r="A5192" s="254"/>
      <c r="B5192" s="427" t="s">
        <v>6922</v>
      </c>
      <c r="C5192" s="428" t="s">
        <v>171</v>
      </c>
      <c r="D5192" s="860" t="s">
        <v>49414</v>
      </c>
      <c r="E5192" s="12">
        <v>39328</v>
      </c>
      <c r="F5192" s="261" t="s">
        <v>10094</v>
      </c>
      <c r="G5192" s="10"/>
      <c r="H5192" s="255"/>
    </row>
    <row r="5193" spans="1:8" ht="21.95" customHeight="1" thickBot="1" x14ac:dyDescent="0.3">
      <c r="A5193" s="254"/>
      <c r="B5193" s="427" t="s">
        <v>10095</v>
      </c>
      <c r="C5193" s="428" t="s">
        <v>310</v>
      </c>
      <c r="D5193" s="860" t="s">
        <v>49415</v>
      </c>
      <c r="E5193" s="12">
        <v>39104</v>
      </c>
      <c r="F5193" s="261" t="s">
        <v>10096</v>
      </c>
      <c r="G5193" s="10"/>
      <c r="H5193" s="255"/>
    </row>
    <row r="5194" spans="1:8" ht="21.95" customHeight="1" thickBot="1" x14ac:dyDescent="0.3">
      <c r="A5194" s="254"/>
      <c r="B5194" s="427" t="s">
        <v>1631</v>
      </c>
      <c r="C5194" s="428" t="s">
        <v>153</v>
      </c>
      <c r="D5194" s="860" t="s">
        <v>49416</v>
      </c>
      <c r="E5194" s="12">
        <v>39198</v>
      </c>
      <c r="F5194" s="261" t="s">
        <v>10097</v>
      </c>
      <c r="G5194" s="10"/>
      <c r="H5194" s="255"/>
    </row>
    <row r="5195" spans="1:8" ht="21.95" customHeight="1" thickBot="1" x14ac:dyDescent="0.3">
      <c r="A5195" s="254"/>
      <c r="B5195" s="427" t="s">
        <v>525</v>
      </c>
      <c r="C5195" s="428" t="s">
        <v>400</v>
      </c>
      <c r="D5195" s="860" t="s">
        <v>49417</v>
      </c>
      <c r="E5195" s="12">
        <v>39399</v>
      </c>
      <c r="F5195" s="261" t="s">
        <v>10098</v>
      </c>
      <c r="G5195" s="10"/>
      <c r="H5195" s="255"/>
    </row>
    <row r="5196" spans="1:8" ht="21.95" customHeight="1" thickBot="1" x14ac:dyDescent="0.3">
      <c r="A5196" s="254"/>
      <c r="B5196" s="427" t="s">
        <v>10099</v>
      </c>
      <c r="C5196" s="428" t="s">
        <v>282</v>
      </c>
      <c r="D5196" s="860" t="s">
        <v>49418</v>
      </c>
      <c r="E5196" s="12">
        <v>39098</v>
      </c>
      <c r="F5196" s="261" t="s">
        <v>10100</v>
      </c>
      <c r="G5196" s="10"/>
      <c r="H5196" s="255"/>
    </row>
    <row r="5197" spans="1:8" ht="21.95" customHeight="1" thickBot="1" x14ac:dyDescent="0.3">
      <c r="A5197" s="254"/>
      <c r="B5197" s="427" t="s">
        <v>10101</v>
      </c>
      <c r="C5197" s="428" t="s">
        <v>55</v>
      </c>
      <c r="D5197" s="860" t="s">
        <v>49419</v>
      </c>
      <c r="E5197" s="12">
        <v>39375</v>
      </c>
      <c r="F5197" s="261" t="s">
        <v>10102</v>
      </c>
      <c r="G5197" s="10"/>
      <c r="H5197" s="255"/>
    </row>
    <row r="5198" spans="1:8" ht="21.95" customHeight="1" thickBot="1" x14ac:dyDescent="0.3">
      <c r="A5198" s="254"/>
      <c r="B5198" s="427" t="s">
        <v>478</v>
      </c>
      <c r="C5198" s="428" t="s">
        <v>9</v>
      </c>
      <c r="D5198" s="860" t="s">
        <v>39047</v>
      </c>
      <c r="E5198" s="12">
        <v>39278</v>
      </c>
      <c r="F5198" s="261" t="s">
        <v>10103</v>
      </c>
      <c r="G5198" s="10"/>
      <c r="H5198" s="255"/>
    </row>
    <row r="5199" spans="1:8" ht="21.95" customHeight="1" thickBot="1" x14ac:dyDescent="0.3">
      <c r="A5199" s="254"/>
      <c r="B5199" s="427" t="s">
        <v>10104</v>
      </c>
      <c r="C5199" s="428" t="s">
        <v>48</v>
      </c>
      <c r="D5199" s="860" t="s">
        <v>26413</v>
      </c>
      <c r="E5199" s="12">
        <v>39410</v>
      </c>
      <c r="F5199" s="261" t="s">
        <v>10105</v>
      </c>
      <c r="G5199" s="10"/>
      <c r="H5199" s="255"/>
    </row>
    <row r="5200" spans="1:8" ht="21.95" customHeight="1" thickBot="1" x14ac:dyDescent="0.3">
      <c r="A5200" s="254"/>
      <c r="B5200" s="427" t="s">
        <v>10106</v>
      </c>
      <c r="C5200" s="428" t="s">
        <v>508</v>
      </c>
      <c r="D5200" s="860" t="s">
        <v>49420</v>
      </c>
      <c r="E5200" s="12">
        <v>39083</v>
      </c>
      <c r="F5200" s="261" t="s">
        <v>10107</v>
      </c>
      <c r="G5200" s="10"/>
      <c r="H5200" s="255"/>
    </row>
    <row r="5201" spans="1:8" ht="21.95" customHeight="1" thickBot="1" x14ac:dyDescent="0.3">
      <c r="A5201" s="254"/>
      <c r="B5201" s="427" t="s">
        <v>4719</v>
      </c>
      <c r="C5201" s="428" t="s">
        <v>375</v>
      </c>
      <c r="D5201" s="860" t="s">
        <v>49421</v>
      </c>
      <c r="E5201" s="12">
        <v>39187</v>
      </c>
      <c r="F5201" s="261" t="s">
        <v>10108</v>
      </c>
      <c r="G5201" s="10"/>
      <c r="H5201" s="255"/>
    </row>
    <row r="5202" spans="1:8" ht="21.95" customHeight="1" thickBot="1" x14ac:dyDescent="0.3">
      <c r="A5202" s="254"/>
      <c r="B5202" s="427" t="s">
        <v>10109</v>
      </c>
      <c r="C5202" s="428" t="s">
        <v>6459</v>
      </c>
      <c r="D5202" s="860" t="s">
        <v>49422</v>
      </c>
      <c r="E5202" s="12">
        <v>39261</v>
      </c>
      <c r="F5202" s="261" t="s">
        <v>10110</v>
      </c>
      <c r="G5202" s="10"/>
      <c r="H5202" s="255"/>
    </row>
    <row r="5203" spans="1:8" ht="21.95" customHeight="1" thickBot="1" x14ac:dyDescent="0.3">
      <c r="A5203" s="254"/>
      <c r="B5203" s="427" t="s">
        <v>7206</v>
      </c>
      <c r="C5203" s="428" t="s">
        <v>998</v>
      </c>
      <c r="D5203" s="860" t="s">
        <v>49423</v>
      </c>
      <c r="E5203" s="12">
        <v>39216</v>
      </c>
      <c r="F5203" s="261" t="s">
        <v>10111</v>
      </c>
      <c r="G5203" s="10"/>
      <c r="H5203" s="255"/>
    </row>
    <row r="5204" spans="1:8" ht="21.95" customHeight="1" thickBot="1" x14ac:dyDescent="0.3">
      <c r="A5204" s="254"/>
      <c r="B5204" s="427" t="s">
        <v>10112</v>
      </c>
      <c r="C5204" s="428" t="s">
        <v>117</v>
      </c>
      <c r="D5204" s="860" t="s">
        <v>49424</v>
      </c>
      <c r="E5204" s="12">
        <v>39095</v>
      </c>
      <c r="F5204" s="261" t="s">
        <v>10113</v>
      </c>
      <c r="G5204" s="10"/>
      <c r="H5204" s="255"/>
    </row>
    <row r="5205" spans="1:8" ht="21.95" customHeight="1" thickBot="1" x14ac:dyDescent="0.3">
      <c r="A5205" s="254"/>
      <c r="B5205" s="427" t="s">
        <v>10114</v>
      </c>
      <c r="C5205" s="428" t="s">
        <v>15</v>
      </c>
      <c r="D5205" s="860" t="s">
        <v>36367</v>
      </c>
      <c r="E5205" s="12">
        <v>39314</v>
      </c>
      <c r="F5205" s="261" t="s">
        <v>10115</v>
      </c>
      <c r="G5205" s="10"/>
      <c r="H5205" s="255"/>
    </row>
    <row r="5206" spans="1:8" ht="21.95" customHeight="1" thickBot="1" x14ac:dyDescent="0.3">
      <c r="A5206" s="254"/>
      <c r="B5206" s="427" t="s">
        <v>3539</v>
      </c>
      <c r="C5206" s="428" t="s">
        <v>15</v>
      </c>
      <c r="D5206" s="860" t="s">
        <v>46207</v>
      </c>
      <c r="E5206" s="12">
        <v>39277</v>
      </c>
      <c r="F5206" s="261" t="s">
        <v>10116</v>
      </c>
      <c r="G5206" s="10"/>
      <c r="H5206" s="255"/>
    </row>
    <row r="5207" spans="1:8" ht="21.95" customHeight="1" thickBot="1" x14ac:dyDescent="0.3">
      <c r="A5207" s="254"/>
      <c r="B5207" s="427" t="s">
        <v>10117</v>
      </c>
      <c r="C5207" s="428" t="s">
        <v>301</v>
      </c>
      <c r="D5207" s="860" t="s">
        <v>49425</v>
      </c>
      <c r="E5207" s="12">
        <v>39282</v>
      </c>
      <c r="F5207" s="261" t="s">
        <v>10118</v>
      </c>
      <c r="G5207" s="10"/>
      <c r="H5207" s="255"/>
    </row>
    <row r="5208" spans="1:8" ht="21.95" customHeight="1" thickBot="1" x14ac:dyDescent="0.3">
      <c r="A5208" s="254"/>
      <c r="B5208" s="427" t="s">
        <v>10119</v>
      </c>
      <c r="C5208" s="428" t="s">
        <v>508</v>
      </c>
      <c r="D5208" s="860" t="s">
        <v>49426</v>
      </c>
      <c r="E5208" s="12">
        <v>39287</v>
      </c>
      <c r="F5208" s="261" t="s">
        <v>10120</v>
      </c>
      <c r="G5208" s="10"/>
      <c r="H5208" s="255"/>
    </row>
    <row r="5209" spans="1:8" ht="21.95" customHeight="1" thickBot="1" x14ac:dyDescent="0.3">
      <c r="A5209" s="254"/>
      <c r="B5209" s="427" t="s">
        <v>9776</v>
      </c>
      <c r="C5209" s="428" t="s">
        <v>3371</v>
      </c>
      <c r="D5209" s="860" t="s">
        <v>49427</v>
      </c>
      <c r="E5209" s="12">
        <v>39244</v>
      </c>
      <c r="F5209" s="261" t="s">
        <v>10121</v>
      </c>
      <c r="G5209" s="10"/>
      <c r="H5209" s="255"/>
    </row>
    <row r="5210" spans="1:8" ht="21.95" customHeight="1" thickBot="1" x14ac:dyDescent="0.3">
      <c r="A5210" s="254"/>
      <c r="B5210" s="427" t="s">
        <v>993</v>
      </c>
      <c r="C5210" s="428" t="s">
        <v>1066</v>
      </c>
      <c r="D5210" s="860" t="s">
        <v>49428</v>
      </c>
      <c r="E5210" s="12">
        <v>39251</v>
      </c>
      <c r="F5210" s="261" t="s">
        <v>10122</v>
      </c>
      <c r="G5210" s="10"/>
      <c r="H5210" s="255"/>
    </row>
    <row r="5211" spans="1:8" ht="21.95" customHeight="1" thickBot="1" x14ac:dyDescent="0.3">
      <c r="A5211" s="254"/>
      <c r="B5211" s="427" t="s">
        <v>10123</v>
      </c>
      <c r="C5211" s="428" t="s">
        <v>287</v>
      </c>
      <c r="D5211" s="860" t="s">
        <v>4501</v>
      </c>
      <c r="E5211" s="12">
        <v>39316</v>
      </c>
      <c r="F5211" s="261" t="s">
        <v>10124</v>
      </c>
      <c r="G5211" s="10"/>
      <c r="H5211" s="255"/>
    </row>
    <row r="5212" spans="1:8" ht="21.95" customHeight="1" thickBot="1" x14ac:dyDescent="0.3">
      <c r="A5212" s="254"/>
      <c r="B5212" s="427" t="s">
        <v>10125</v>
      </c>
      <c r="C5212" s="428" t="s">
        <v>15</v>
      </c>
      <c r="D5212" s="860" t="s">
        <v>49429</v>
      </c>
      <c r="E5212" s="12">
        <v>39126</v>
      </c>
      <c r="F5212" s="261" t="s">
        <v>10126</v>
      </c>
      <c r="G5212" s="10"/>
      <c r="H5212" s="255"/>
    </row>
    <row r="5213" spans="1:8" ht="21.95" customHeight="1" thickBot="1" x14ac:dyDescent="0.3">
      <c r="A5213" s="254"/>
      <c r="B5213" s="427" t="s">
        <v>2345</v>
      </c>
      <c r="C5213" s="428" t="s">
        <v>76</v>
      </c>
      <c r="D5213" s="860" t="s">
        <v>42385</v>
      </c>
      <c r="E5213" s="12">
        <v>39308</v>
      </c>
      <c r="F5213" s="261" t="s">
        <v>10127</v>
      </c>
      <c r="G5213" s="10"/>
      <c r="H5213" s="255"/>
    </row>
    <row r="5214" spans="1:8" ht="21.95" customHeight="1" thickBot="1" x14ac:dyDescent="0.3">
      <c r="A5214" s="254"/>
      <c r="B5214" s="427" t="s">
        <v>7735</v>
      </c>
      <c r="C5214" s="428" t="s">
        <v>362</v>
      </c>
      <c r="D5214" s="860" t="s">
        <v>49430</v>
      </c>
      <c r="E5214" s="12">
        <v>39090</v>
      </c>
      <c r="F5214" s="261" t="s">
        <v>10128</v>
      </c>
      <c r="G5214" s="10"/>
      <c r="H5214" s="255"/>
    </row>
    <row r="5215" spans="1:8" ht="21.95" customHeight="1" thickBot="1" x14ac:dyDescent="0.3">
      <c r="A5215" s="254"/>
      <c r="B5215" s="427" t="s">
        <v>10129</v>
      </c>
      <c r="C5215" s="428" t="s">
        <v>48</v>
      </c>
      <c r="D5215" s="860" t="s">
        <v>49431</v>
      </c>
      <c r="E5215" s="12">
        <v>39415</v>
      </c>
      <c r="F5215" s="261" t="s">
        <v>10130</v>
      </c>
      <c r="G5215" s="10"/>
      <c r="H5215" s="255"/>
    </row>
    <row r="5216" spans="1:8" ht="21.95" customHeight="1" thickBot="1" x14ac:dyDescent="0.3">
      <c r="A5216" s="254"/>
      <c r="B5216" s="427" t="s">
        <v>10131</v>
      </c>
      <c r="C5216" s="428" t="s">
        <v>386</v>
      </c>
      <c r="D5216" s="860" t="s">
        <v>49432</v>
      </c>
      <c r="E5216" s="12">
        <v>39267</v>
      </c>
      <c r="F5216" s="261" t="s">
        <v>10132</v>
      </c>
      <c r="G5216" s="10"/>
      <c r="H5216" s="255"/>
    </row>
    <row r="5217" spans="1:8" ht="21.95" customHeight="1" thickBot="1" x14ac:dyDescent="0.3">
      <c r="A5217" s="254"/>
      <c r="B5217" s="427" t="s">
        <v>10133</v>
      </c>
      <c r="C5217" s="428" t="s">
        <v>356</v>
      </c>
      <c r="D5217" s="860" t="s">
        <v>49433</v>
      </c>
      <c r="E5217" s="12">
        <v>39440</v>
      </c>
      <c r="F5217" s="261" t="s">
        <v>10134</v>
      </c>
      <c r="G5217" s="10"/>
      <c r="H5217" s="255"/>
    </row>
    <row r="5218" spans="1:8" ht="21.95" customHeight="1" thickBot="1" x14ac:dyDescent="0.3">
      <c r="A5218" s="254"/>
      <c r="B5218" s="427" t="s">
        <v>7291</v>
      </c>
      <c r="C5218" s="428" t="s">
        <v>817</v>
      </c>
      <c r="D5218" s="860" t="s">
        <v>49434</v>
      </c>
      <c r="E5218" s="12">
        <v>39199</v>
      </c>
      <c r="F5218" s="261" t="s">
        <v>10135</v>
      </c>
      <c r="G5218" s="10"/>
      <c r="H5218" s="255"/>
    </row>
    <row r="5219" spans="1:8" ht="21.95" customHeight="1" thickBot="1" x14ac:dyDescent="0.3">
      <c r="A5219" s="254"/>
      <c r="B5219" s="427" t="s">
        <v>10136</v>
      </c>
      <c r="C5219" s="428" t="s">
        <v>817</v>
      </c>
      <c r="D5219" s="860" t="s">
        <v>49435</v>
      </c>
      <c r="E5219" s="12">
        <v>39382</v>
      </c>
      <c r="F5219" s="261" t="s">
        <v>10137</v>
      </c>
      <c r="G5219" s="10"/>
      <c r="H5219" s="255"/>
    </row>
    <row r="5220" spans="1:8" ht="21.95" customHeight="1" thickBot="1" x14ac:dyDescent="0.3">
      <c r="A5220" s="254"/>
      <c r="B5220" s="427" t="s">
        <v>10138</v>
      </c>
      <c r="C5220" s="428" t="s">
        <v>117</v>
      </c>
      <c r="D5220" s="860" t="s">
        <v>49436</v>
      </c>
      <c r="E5220" s="12">
        <v>39121</v>
      </c>
      <c r="F5220" s="261" t="s">
        <v>10139</v>
      </c>
      <c r="G5220" s="10"/>
      <c r="H5220" s="255"/>
    </row>
    <row r="5221" spans="1:8" ht="21.95" customHeight="1" thickBot="1" x14ac:dyDescent="0.3">
      <c r="A5221" s="254"/>
      <c r="B5221" s="427" t="s">
        <v>3841</v>
      </c>
      <c r="C5221" s="428" t="s">
        <v>117</v>
      </c>
      <c r="D5221" s="860" t="s">
        <v>49437</v>
      </c>
      <c r="E5221" s="12">
        <v>39372</v>
      </c>
      <c r="F5221" s="261" t="s">
        <v>10140</v>
      </c>
      <c r="G5221" s="10"/>
      <c r="H5221" s="255"/>
    </row>
    <row r="5222" spans="1:8" ht="21.95" customHeight="1" thickBot="1" x14ac:dyDescent="0.3">
      <c r="A5222" s="254"/>
      <c r="B5222" s="427" t="s">
        <v>10141</v>
      </c>
      <c r="C5222" s="428" t="s">
        <v>3582</v>
      </c>
      <c r="D5222" s="860" t="s">
        <v>49438</v>
      </c>
      <c r="E5222" s="12">
        <v>39177</v>
      </c>
      <c r="F5222" s="261" t="s">
        <v>10142</v>
      </c>
      <c r="G5222" s="10"/>
      <c r="H5222" s="255"/>
    </row>
    <row r="5223" spans="1:8" ht="21.95" customHeight="1" thickBot="1" x14ac:dyDescent="0.3">
      <c r="A5223" s="254"/>
      <c r="B5223" s="427" t="s">
        <v>10143</v>
      </c>
      <c r="C5223" s="428" t="s">
        <v>423</v>
      </c>
      <c r="D5223" s="860" t="s">
        <v>49439</v>
      </c>
      <c r="E5223" s="12">
        <v>39311</v>
      </c>
      <c r="F5223" s="261" t="s">
        <v>10144</v>
      </c>
      <c r="G5223" s="10"/>
      <c r="H5223" s="255"/>
    </row>
    <row r="5224" spans="1:8" ht="21.95" customHeight="1" thickBot="1" x14ac:dyDescent="0.3">
      <c r="A5224" s="254"/>
      <c r="B5224" s="427" t="s">
        <v>6081</v>
      </c>
      <c r="C5224" s="428" t="s">
        <v>34</v>
      </c>
      <c r="D5224" s="860" t="s">
        <v>49440</v>
      </c>
      <c r="E5224" s="12">
        <v>39292</v>
      </c>
      <c r="F5224" s="261" t="s">
        <v>10145</v>
      </c>
      <c r="G5224" s="10"/>
      <c r="H5224" s="255"/>
    </row>
    <row r="5225" spans="1:8" ht="21.95" customHeight="1" thickBot="1" x14ac:dyDescent="0.3">
      <c r="A5225" s="254"/>
      <c r="B5225" s="427" t="s">
        <v>1845</v>
      </c>
      <c r="C5225" s="428" t="s">
        <v>596</v>
      </c>
      <c r="D5225" s="860" t="s">
        <v>37428</v>
      </c>
      <c r="E5225" s="12">
        <v>39426</v>
      </c>
      <c r="F5225" s="261" t="s">
        <v>10146</v>
      </c>
      <c r="G5225" s="10"/>
      <c r="H5225" s="255"/>
    </row>
    <row r="5226" spans="1:8" ht="21.95" customHeight="1" thickBot="1" x14ac:dyDescent="0.3">
      <c r="A5226" s="254"/>
      <c r="B5226" s="427" t="s">
        <v>10147</v>
      </c>
      <c r="C5226" s="428" t="s">
        <v>171</v>
      </c>
      <c r="D5226" s="860" t="s">
        <v>49441</v>
      </c>
      <c r="E5226" s="12">
        <v>39112</v>
      </c>
      <c r="F5226" s="261" t="s">
        <v>10148</v>
      </c>
      <c r="G5226" s="10"/>
      <c r="H5226" s="255"/>
    </row>
    <row r="5227" spans="1:8" ht="21.95" customHeight="1" thickBot="1" x14ac:dyDescent="0.3">
      <c r="A5227" s="254"/>
      <c r="B5227" s="427" t="s">
        <v>10149</v>
      </c>
      <c r="C5227" s="428" t="s">
        <v>494</v>
      </c>
      <c r="D5227" s="860" t="s">
        <v>49442</v>
      </c>
      <c r="E5227" s="12">
        <v>39223</v>
      </c>
      <c r="F5227" s="261" t="s">
        <v>10150</v>
      </c>
      <c r="G5227" s="10"/>
      <c r="H5227" s="255"/>
    </row>
    <row r="5228" spans="1:8" ht="21.95" customHeight="1" thickBot="1" x14ac:dyDescent="0.3">
      <c r="A5228" s="254"/>
      <c r="B5228" s="427" t="s">
        <v>10151</v>
      </c>
      <c r="C5228" s="428" t="s">
        <v>15</v>
      </c>
      <c r="D5228" s="860" t="s">
        <v>49443</v>
      </c>
      <c r="E5228" s="12">
        <v>39085</v>
      </c>
      <c r="F5228" s="261" t="s">
        <v>10152</v>
      </c>
      <c r="G5228" s="10"/>
      <c r="H5228" s="255"/>
    </row>
    <row r="5229" spans="1:8" ht="21.95" customHeight="1" thickBot="1" x14ac:dyDescent="0.3">
      <c r="A5229" s="254"/>
      <c r="B5229" s="427" t="s">
        <v>10153</v>
      </c>
      <c r="C5229" s="428" t="s">
        <v>9</v>
      </c>
      <c r="D5229" s="860" t="s">
        <v>49444</v>
      </c>
      <c r="E5229" s="12">
        <v>39412</v>
      </c>
      <c r="F5229" s="261" t="s">
        <v>10154</v>
      </c>
      <c r="G5229" s="10"/>
      <c r="H5229" s="255"/>
    </row>
    <row r="5230" spans="1:8" ht="21.95" customHeight="1" thickBot="1" x14ac:dyDescent="0.3">
      <c r="A5230" s="254"/>
      <c r="B5230" s="427" t="s">
        <v>10155</v>
      </c>
      <c r="C5230" s="428" t="s">
        <v>1</v>
      </c>
      <c r="D5230" s="860" t="s">
        <v>49445</v>
      </c>
      <c r="E5230" s="12">
        <v>39328</v>
      </c>
      <c r="F5230" s="261" t="s">
        <v>10156</v>
      </c>
      <c r="G5230" s="10"/>
      <c r="H5230" s="255"/>
    </row>
    <row r="5231" spans="1:8" ht="21.95" customHeight="1" thickBot="1" x14ac:dyDescent="0.3">
      <c r="A5231" s="254"/>
      <c r="B5231" s="427" t="s">
        <v>10157</v>
      </c>
      <c r="C5231" s="428" t="s">
        <v>1184</v>
      </c>
      <c r="D5231" s="860" t="s">
        <v>49446</v>
      </c>
      <c r="E5231" s="12">
        <v>39253</v>
      </c>
      <c r="F5231" s="261" t="s">
        <v>10158</v>
      </c>
      <c r="G5231" s="10"/>
      <c r="H5231" s="255"/>
    </row>
    <row r="5232" spans="1:8" ht="21.95" customHeight="1" thickBot="1" x14ac:dyDescent="0.3">
      <c r="A5232" s="254"/>
      <c r="B5232" s="427" t="s">
        <v>4492</v>
      </c>
      <c r="C5232" s="428" t="s">
        <v>491</v>
      </c>
      <c r="D5232" s="860" t="s">
        <v>49447</v>
      </c>
      <c r="E5232" s="12">
        <v>39171</v>
      </c>
      <c r="F5232" s="261" t="s">
        <v>10159</v>
      </c>
      <c r="G5232" s="10"/>
      <c r="H5232" s="255"/>
    </row>
    <row r="5233" spans="1:8" ht="21.95" customHeight="1" thickBot="1" x14ac:dyDescent="0.3">
      <c r="A5233" s="254"/>
      <c r="B5233" s="427" t="s">
        <v>10160</v>
      </c>
      <c r="C5233" s="428" t="s">
        <v>356</v>
      </c>
      <c r="D5233" s="860" t="s">
        <v>49448</v>
      </c>
      <c r="E5233" s="12">
        <v>39234</v>
      </c>
      <c r="F5233" s="261" t="s">
        <v>10161</v>
      </c>
      <c r="G5233" s="10"/>
      <c r="H5233" s="255"/>
    </row>
    <row r="5234" spans="1:8" ht="21.95" customHeight="1" thickBot="1" x14ac:dyDescent="0.3">
      <c r="A5234" s="254"/>
      <c r="B5234" s="427" t="s">
        <v>1566</v>
      </c>
      <c r="C5234" s="428" t="s">
        <v>722</v>
      </c>
      <c r="D5234" s="860" t="s">
        <v>39355</v>
      </c>
      <c r="E5234" s="12">
        <v>39124</v>
      </c>
      <c r="F5234" s="261" t="s">
        <v>10162</v>
      </c>
      <c r="G5234" s="10"/>
      <c r="H5234" s="255"/>
    </row>
    <row r="5235" spans="1:8" ht="21.95" customHeight="1" thickBot="1" x14ac:dyDescent="0.3">
      <c r="A5235" s="254"/>
      <c r="B5235" s="427" t="s">
        <v>9767</v>
      </c>
      <c r="C5235" s="428" t="s">
        <v>61</v>
      </c>
      <c r="D5235" s="860" t="s">
        <v>49252</v>
      </c>
      <c r="E5235" s="12">
        <v>39325</v>
      </c>
      <c r="F5235" s="261" t="s">
        <v>10163</v>
      </c>
      <c r="G5235" s="10"/>
      <c r="H5235" s="255"/>
    </row>
    <row r="5236" spans="1:8" ht="21.95" customHeight="1" thickBot="1" x14ac:dyDescent="0.3">
      <c r="A5236" s="254"/>
      <c r="B5236" s="427" t="s">
        <v>10164</v>
      </c>
      <c r="C5236" s="428" t="s">
        <v>2152</v>
      </c>
      <c r="D5236" s="860" t="s">
        <v>49449</v>
      </c>
      <c r="E5236" s="12">
        <v>39193</v>
      </c>
      <c r="F5236" s="261" t="s">
        <v>10165</v>
      </c>
      <c r="G5236" s="10"/>
      <c r="H5236" s="255"/>
    </row>
    <row r="5237" spans="1:8" ht="21.95" customHeight="1" thickBot="1" x14ac:dyDescent="0.3">
      <c r="A5237" s="254"/>
      <c r="B5237" s="427" t="s">
        <v>3653</v>
      </c>
      <c r="C5237" s="428" t="s">
        <v>362</v>
      </c>
      <c r="D5237" s="860" t="s">
        <v>49450</v>
      </c>
      <c r="E5237" s="12">
        <v>39147</v>
      </c>
      <c r="F5237" s="261" t="s">
        <v>10166</v>
      </c>
      <c r="G5237" s="10"/>
      <c r="H5237" s="255"/>
    </row>
    <row r="5238" spans="1:8" ht="21.95" customHeight="1" thickBot="1" x14ac:dyDescent="0.3">
      <c r="A5238" s="254"/>
      <c r="B5238" s="427" t="s">
        <v>10167</v>
      </c>
      <c r="C5238" s="428" t="s">
        <v>55</v>
      </c>
      <c r="D5238" s="860" t="s">
        <v>49451</v>
      </c>
      <c r="E5238" s="12">
        <v>39128</v>
      </c>
      <c r="F5238" s="261" t="s">
        <v>10168</v>
      </c>
      <c r="G5238" s="10"/>
      <c r="H5238" s="255"/>
    </row>
    <row r="5239" spans="1:8" ht="21.95" customHeight="1" thickBot="1" x14ac:dyDescent="0.3">
      <c r="A5239" s="254"/>
      <c r="B5239" s="427" t="s">
        <v>3132</v>
      </c>
      <c r="C5239" s="428" t="s">
        <v>55</v>
      </c>
      <c r="D5239" s="860" t="s">
        <v>49452</v>
      </c>
      <c r="E5239" s="12">
        <v>39218</v>
      </c>
      <c r="F5239" s="261" t="s">
        <v>10169</v>
      </c>
      <c r="G5239" s="10"/>
      <c r="H5239" s="255"/>
    </row>
    <row r="5240" spans="1:8" ht="21.95" customHeight="1" thickBot="1" x14ac:dyDescent="0.3">
      <c r="A5240" s="254"/>
      <c r="B5240" s="427" t="s">
        <v>267</v>
      </c>
      <c r="C5240" s="428" t="s">
        <v>1</v>
      </c>
      <c r="D5240" s="860" t="s">
        <v>49453</v>
      </c>
      <c r="E5240" s="12">
        <v>39242</v>
      </c>
      <c r="F5240" s="261" t="s">
        <v>10170</v>
      </c>
      <c r="G5240" s="10"/>
      <c r="H5240" s="255"/>
    </row>
    <row r="5241" spans="1:8" ht="21.95" customHeight="1" thickBot="1" x14ac:dyDescent="0.3">
      <c r="A5241" s="254"/>
      <c r="B5241" s="427" t="s">
        <v>10171</v>
      </c>
      <c r="C5241" s="428" t="s">
        <v>1184</v>
      </c>
      <c r="D5241" s="860" t="s">
        <v>49454</v>
      </c>
      <c r="E5241" s="12">
        <v>39109</v>
      </c>
      <c r="F5241" s="261" t="s">
        <v>10172</v>
      </c>
      <c r="G5241" s="10"/>
      <c r="H5241" s="255"/>
    </row>
    <row r="5242" spans="1:8" ht="21.95" customHeight="1" thickBot="1" x14ac:dyDescent="0.3">
      <c r="A5242" s="254"/>
      <c r="B5242" s="427" t="s">
        <v>10173</v>
      </c>
      <c r="C5242" s="428" t="s">
        <v>2853</v>
      </c>
      <c r="D5242" s="860" t="s">
        <v>49455</v>
      </c>
      <c r="E5242" s="12">
        <v>39106</v>
      </c>
      <c r="F5242" s="261" t="s">
        <v>10174</v>
      </c>
      <c r="G5242" s="10"/>
      <c r="H5242" s="255"/>
    </row>
    <row r="5243" spans="1:8" ht="21.95" customHeight="1" thickBot="1" x14ac:dyDescent="0.3">
      <c r="A5243" s="254"/>
      <c r="B5243" s="427" t="s">
        <v>1919</v>
      </c>
      <c r="C5243" s="428" t="s">
        <v>102</v>
      </c>
      <c r="D5243" s="860" t="s">
        <v>38046</v>
      </c>
      <c r="E5243" s="12">
        <v>39281</v>
      </c>
      <c r="F5243" s="261" t="s">
        <v>10175</v>
      </c>
      <c r="G5243" s="10"/>
      <c r="H5243" s="255"/>
    </row>
    <row r="5244" spans="1:8" ht="21.95" customHeight="1" thickBot="1" x14ac:dyDescent="0.3">
      <c r="A5244" s="254"/>
      <c r="B5244" s="427" t="s">
        <v>538</v>
      </c>
      <c r="C5244" s="428" t="s">
        <v>599</v>
      </c>
      <c r="D5244" s="860" t="s">
        <v>49456</v>
      </c>
      <c r="E5244" s="12">
        <v>39084</v>
      </c>
      <c r="F5244" s="261" t="s">
        <v>10176</v>
      </c>
      <c r="G5244" s="10"/>
      <c r="H5244" s="255"/>
    </row>
    <row r="5245" spans="1:8" ht="21.95" customHeight="1" thickBot="1" x14ac:dyDescent="0.3">
      <c r="A5245" s="254"/>
      <c r="B5245" s="429" t="s">
        <v>10164</v>
      </c>
      <c r="C5245" s="430" t="s">
        <v>2152</v>
      </c>
      <c r="D5245" s="860" t="s">
        <v>49449</v>
      </c>
      <c r="E5245" s="12">
        <v>39193</v>
      </c>
      <c r="F5245" s="261" t="s">
        <v>10177</v>
      </c>
      <c r="G5245" s="227"/>
      <c r="H5245" s="255"/>
    </row>
    <row r="5246" spans="1:8" ht="21.95" customHeight="1" thickBot="1" x14ac:dyDescent="0.3">
      <c r="A5246" s="254"/>
      <c r="B5246" s="429" t="s">
        <v>3653</v>
      </c>
      <c r="C5246" s="430" t="s">
        <v>362</v>
      </c>
      <c r="D5246" s="860" t="s">
        <v>49450</v>
      </c>
      <c r="E5246" s="12">
        <v>39147</v>
      </c>
      <c r="F5246" s="261" t="s">
        <v>10178</v>
      </c>
      <c r="G5246" s="100"/>
      <c r="H5246" s="255"/>
    </row>
    <row r="5247" spans="1:8" ht="21.95" customHeight="1" thickBot="1" x14ac:dyDescent="0.3">
      <c r="A5247" s="254"/>
      <c r="B5247" s="429" t="s">
        <v>10167</v>
      </c>
      <c r="C5247" s="430" t="s">
        <v>55</v>
      </c>
      <c r="D5247" s="860" t="s">
        <v>49451</v>
      </c>
      <c r="E5247" s="12">
        <v>39128</v>
      </c>
      <c r="F5247" s="261" t="s">
        <v>10179</v>
      </c>
      <c r="G5247" s="100"/>
      <c r="H5247" s="255"/>
    </row>
    <row r="5248" spans="1:8" ht="21.95" customHeight="1" thickBot="1" x14ac:dyDescent="0.3">
      <c r="A5248" s="254"/>
      <c r="B5248" s="429" t="s">
        <v>3132</v>
      </c>
      <c r="C5248" s="430" t="s">
        <v>55</v>
      </c>
      <c r="D5248" s="860" t="s">
        <v>49452</v>
      </c>
      <c r="E5248" s="12">
        <v>39218</v>
      </c>
      <c r="F5248" s="261" t="s">
        <v>10180</v>
      </c>
      <c r="G5248" s="100"/>
      <c r="H5248" s="255"/>
    </row>
    <row r="5249" spans="1:8" ht="21.95" customHeight="1" thickBot="1" x14ac:dyDescent="0.3">
      <c r="A5249" s="254"/>
      <c r="B5249" s="429" t="s">
        <v>267</v>
      </c>
      <c r="C5249" s="430" t="s">
        <v>1</v>
      </c>
      <c r="D5249" s="860" t="s">
        <v>49453</v>
      </c>
      <c r="E5249" s="12">
        <v>39242</v>
      </c>
      <c r="F5249" s="261" t="s">
        <v>10181</v>
      </c>
      <c r="G5249" s="100"/>
      <c r="H5249" s="255"/>
    </row>
    <row r="5250" spans="1:8" ht="21.95" customHeight="1" thickBot="1" x14ac:dyDescent="0.3">
      <c r="A5250" s="254"/>
      <c r="B5250" s="429" t="s">
        <v>10171</v>
      </c>
      <c r="C5250" s="430" t="s">
        <v>1184</v>
      </c>
      <c r="D5250" s="860" t="s">
        <v>49454</v>
      </c>
      <c r="E5250" s="12">
        <v>39109</v>
      </c>
      <c r="F5250" s="261" t="s">
        <v>10182</v>
      </c>
      <c r="G5250" s="100"/>
      <c r="H5250" s="255"/>
    </row>
    <row r="5251" spans="1:8" ht="21.95" customHeight="1" thickBot="1" x14ac:dyDescent="0.3">
      <c r="A5251" s="254"/>
      <c r="B5251" s="429" t="s">
        <v>10183</v>
      </c>
      <c r="C5251" s="430" t="s">
        <v>2853</v>
      </c>
      <c r="D5251" s="860" t="s">
        <v>49457</v>
      </c>
      <c r="E5251" s="12">
        <v>39106</v>
      </c>
      <c r="F5251" s="261" t="s">
        <v>10184</v>
      </c>
      <c r="G5251" s="100"/>
      <c r="H5251" s="255"/>
    </row>
    <row r="5252" spans="1:8" ht="21.95" customHeight="1" thickBot="1" x14ac:dyDescent="0.3">
      <c r="A5252" s="254"/>
      <c r="B5252" s="429" t="s">
        <v>1919</v>
      </c>
      <c r="C5252" s="430" t="s">
        <v>102</v>
      </c>
      <c r="D5252" s="860" t="s">
        <v>38046</v>
      </c>
      <c r="E5252" s="12">
        <v>39281</v>
      </c>
      <c r="F5252" s="261" t="s">
        <v>10185</v>
      </c>
      <c r="G5252" s="100"/>
      <c r="H5252" s="255"/>
    </row>
    <row r="5253" spans="1:8" ht="21.95" customHeight="1" thickBot="1" x14ac:dyDescent="0.3">
      <c r="A5253" s="254"/>
      <c r="B5253" s="429" t="s">
        <v>538</v>
      </c>
      <c r="C5253" s="430" t="s">
        <v>599</v>
      </c>
      <c r="D5253" s="860" t="s">
        <v>49456</v>
      </c>
      <c r="E5253" s="12">
        <v>39084</v>
      </c>
      <c r="F5253" s="261" t="s">
        <v>10186</v>
      </c>
      <c r="G5253" s="100"/>
      <c r="H5253" s="255"/>
    </row>
    <row r="5254" spans="1:8" ht="21.95" customHeight="1" thickBot="1" x14ac:dyDescent="0.3">
      <c r="A5254" s="254"/>
      <c r="B5254" s="429" t="s">
        <v>10187</v>
      </c>
      <c r="C5254" s="430" t="s">
        <v>55</v>
      </c>
      <c r="D5254" s="860" t="s">
        <v>49458</v>
      </c>
      <c r="E5254" s="12">
        <v>39385</v>
      </c>
      <c r="F5254" s="261" t="s">
        <v>10188</v>
      </c>
      <c r="G5254" s="100"/>
      <c r="H5254" s="255"/>
    </row>
    <row r="5255" spans="1:8" ht="21.95" customHeight="1" thickBot="1" x14ac:dyDescent="0.3">
      <c r="A5255" s="254"/>
      <c r="B5255" s="429" t="s">
        <v>10189</v>
      </c>
      <c r="C5255" s="430" t="s">
        <v>55</v>
      </c>
      <c r="D5255" s="860" t="s">
        <v>49459</v>
      </c>
      <c r="E5255" s="12">
        <v>39426</v>
      </c>
      <c r="F5255" s="261" t="s">
        <v>10190</v>
      </c>
      <c r="G5255" s="100"/>
      <c r="H5255" s="255"/>
    </row>
    <row r="5256" spans="1:8" ht="21.95" customHeight="1" thickBot="1" x14ac:dyDescent="0.3">
      <c r="A5256" s="254"/>
      <c r="B5256" s="429" t="s">
        <v>10191</v>
      </c>
      <c r="C5256" s="430" t="s">
        <v>508</v>
      </c>
      <c r="D5256" s="860" t="s">
        <v>49460</v>
      </c>
      <c r="E5256" s="12">
        <v>39152</v>
      </c>
      <c r="F5256" s="261" t="s">
        <v>10192</v>
      </c>
      <c r="G5256" s="100"/>
      <c r="H5256" s="255"/>
    </row>
    <row r="5257" spans="1:8" ht="21.95" customHeight="1" thickBot="1" x14ac:dyDescent="0.3">
      <c r="A5257" s="254"/>
      <c r="B5257" s="429" t="s">
        <v>10193</v>
      </c>
      <c r="C5257" s="430" t="s">
        <v>491</v>
      </c>
      <c r="D5257" s="860" t="s">
        <v>49461</v>
      </c>
      <c r="E5257" s="12">
        <v>39206</v>
      </c>
      <c r="F5257" s="261" t="s">
        <v>10194</v>
      </c>
      <c r="G5257" s="100"/>
      <c r="H5257" s="255"/>
    </row>
    <row r="5258" spans="1:8" ht="21.95" customHeight="1" thickBot="1" x14ac:dyDescent="0.3">
      <c r="A5258" s="254"/>
      <c r="B5258" s="429" t="s">
        <v>2074</v>
      </c>
      <c r="C5258" s="430" t="s">
        <v>7804</v>
      </c>
      <c r="D5258" s="860" t="s">
        <v>49462</v>
      </c>
      <c r="E5258" s="12">
        <v>39199</v>
      </c>
      <c r="F5258" s="261" t="s">
        <v>10195</v>
      </c>
      <c r="G5258" s="100"/>
      <c r="H5258" s="255"/>
    </row>
    <row r="5259" spans="1:8" ht="21.95" customHeight="1" thickBot="1" x14ac:dyDescent="0.3">
      <c r="A5259" s="254"/>
      <c r="B5259" s="429" t="s">
        <v>10196</v>
      </c>
      <c r="C5259" s="430" t="s">
        <v>102</v>
      </c>
      <c r="D5259" s="860" t="s">
        <v>49463</v>
      </c>
      <c r="E5259" s="12">
        <v>39226</v>
      </c>
      <c r="F5259" s="261" t="s">
        <v>10197</v>
      </c>
      <c r="G5259" s="100"/>
      <c r="H5259" s="255"/>
    </row>
    <row r="5260" spans="1:8" ht="21.95" customHeight="1" thickBot="1" x14ac:dyDescent="0.3">
      <c r="A5260" s="254"/>
      <c r="B5260" s="429" t="s">
        <v>1285</v>
      </c>
      <c r="C5260" s="430" t="s">
        <v>494</v>
      </c>
      <c r="D5260" s="860" t="s">
        <v>49464</v>
      </c>
      <c r="E5260" s="12">
        <v>39254</v>
      </c>
      <c r="F5260" s="261" t="s">
        <v>10198</v>
      </c>
      <c r="G5260" s="100"/>
      <c r="H5260" s="255"/>
    </row>
    <row r="5261" spans="1:8" ht="21.95" customHeight="1" thickBot="1" x14ac:dyDescent="0.3">
      <c r="A5261" s="254"/>
      <c r="B5261" s="429" t="s">
        <v>208</v>
      </c>
      <c r="C5261" s="430" t="s">
        <v>38</v>
      </c>
      <c r="D5261" s="860" t="s">
        <v>48114</v>
      </c>
      <c r="E5261" s="12">
        <v>38901</v>
      </c>
      <c r="F5261" s="261" t="s">
        <v>10199</v>
      </c>
      <c r="G5261" s="100"/>
      <c r="H5261" s="255"/>
    </row>
    <row r="5262" spans="1:8" ht="21.95" customHeight="1" thickBot="1" x14ac:dyDescent="0.3">
      <c r="A5262" s="254"/>
      <c r="B5262" s="429" t="s">
        <v>10200</v>
      </c>
      <c r="C5262" s="430" t="s">
        <v>88</v>
      </c>
      <c r="D5262" s="860" t="s">
        <v>49465</v>
      </c>
      <c r="E5262" s="12">
        <v>38734</v>
      </c>
      <c r="F5262" s="261" t="s">
        <v>10201</v>
      </c>
      <c r="G5262" s="100"/>
      <c r="H5262" s="255"/>
    </row>
    <row r="5263" spans="1:8" ht="21.95" customHeight="1" thickBot="1" x14ac:dyDescent="0.3">
      <c r="A5263" s="254"/>
      <c r="B5263" s="429" t="s">
        <v>10202</v>
      </c>
      <c r="C5263" s="430" t="s">
        <v>50</v>
      </c>
      <c r="D5263" s="860" t="s">
        <v>49466</v>
      </c>
      <c r="E5263" s="12">
        <v>38976</v>
      </c>
      <c r="F5263" s="261" t="s">
        <v>10203</v>
      </c>
      <c r="G5263" s="100"/>
      <c r="H5263" s="255"/>
    </row>
    <row r="5264" spans="1:8" ht="21.95" customHeight="1" thickBot="1" x14ac:dyDescent="0.3">
      <c r="A5264" s="254"/>
      <c r="B5264" s="429" t="s">
        <v>10204</v>
      </c>
      <c r="C5264" s="430" t="s">
        <v>596</v>
      </c>
      <c r="D5264" s="860" t="s">
        <v>36280</v>
      </c>
      <c r="E5264" s="12">
        <v>38796</v>
      </c>
      <c r="F5264" s="261" t="s">
        <v>10205</v>
      </c>
      <c r="G5264" s="100"/>
      <c r="H5264" s="255"/>
    </row>
    <row r="5265" spans="1:8" ht="21.95" customHeight="1" thickBot="1" x14ac:dyDescent="0.3">
      <c r="A5265" s="254"/>
      <c r="B5265" s="429" t="s">
        <v>10206</v>
      </c>
      <c r="C5265" s="430" t="s">
        <v>491</v>
      </c>
      <c r="D5265" s="860" t="s">
        <v>49467</v>
      </c>
      <c r="E5265" s="12">
        <v>38776</v>
      </c>
      <c r="F5265" s="261" t="s">
        <v>10207</v>
      </c>
      <c r="G5265" s="100"/>
      <c r="H5265" s="255"/>
    </row>
    <row r="5266" spans="1:8" ht="21.95" customHeight="1" thickBot="1" x14ac:dyDescent="0.3">
      <c r="A5266" s="254"/>
      <c r="B5266" s="429" t="s">
        <v>10208</v>
      </c>
      <c r="C5266" s="430" t="s">
        <v>240</v>
      </c>
      <c r="D5266" s="860" t="s">
        <v>49468</v>
      </c>
      <c r="E5266" s="12">
        <v>38729</v>
      </c>
      <c r="F5266" s="261" t="s">
        <v>10209</v>
      </c>
      <c r="G5266" s="100"/>
      <c r="H5266" s="255"/>
    </row>
    <row r="5267" spans="1:8" ht="21.95" customHeight="1" thickBot="1" x14ac:dyDescent="0.3">
      <c r="A5267" s="254"/>
      <c r="B5267" s="429" t="s">
        <v>8563</v>
      </c>
      <c r="C5267" s="430" t="s">
        <v>508</v>
      </c>
      <c r="D5267" s="860" t="s">
        <v>48626</v>
      </c>
      <c r="E5267" s="12">
        <v>38789</v>
      </c>
      <c r="F5267" s="261" t="s">
        <v>10210</v>
      </c>
      <c r="G5267" s="100"/>
      <c r="H5267" s="255"/>
    </row>
    <row r="5268" spans="1:8" ht="21.95" customHeight="1" thickBot="1" x14ac:dyDescent="0.3">
      <c r="A5268" s="254"/>
      <c r="B5268" s="429" t="s">
        <v>267</v>
      </c>
      <c r="C5268" s="430" t="s">
        <v>92</v>
      </c>
      <c r="D5268" s="860" t="s">
        <v>36216</v>
      </c>
      <c r="E5268" s="12">
        <v>39015</v>
      </c>
      <c r="F5268" s="261" t="s">
        <v>10211</v>
      </c>
      <c r="G5268" s="100"/>
      <c r="H5268" s="255"/>
    </row>
    <row r="5269" spans="1:8" ht="21.95" customHeight="1" thickBot="1" x14ac:dyDescent="0.3">
      <c r="A5269" s="254"/>
      <c r="B5269" s="429" t="s">
        <v>10212</v>
      </c>
      <c r="C5269" s="430" t="s">
        <v>423</v>
      </c>
      <c r="D5269" s="860" t="s">
        <v>49469</v>
      </c>
      <c r="E5269" s="12">
        <v>39037</v>
      </c>
      <c r="F5269" s="261" t="s">
        <v>10213</v>
      </c>
      <c r="G5269" s="100"/>
      <c r="H5269" s="255"/>
    </row>
    <row r="5270" spans="1:8" ht="21.95" customHeight="1" thickBot="1" x14ac:dyDescent="0.3">
      <c r="A5270" s="254"/>
      <c r="B5270" s="429" t="s">
        <v>7767</v>
      </c>
      <c r="C5270" s="430" t="s">
        <v>423</v>
      </c>
      <c r="D5270" s="860" t="s">
        <v>49470</v>
      </c>
      <c r="E5270" s="12">
        <v>38838</v>
      </c>
      <c r="F5270" s="261" t="s">
        <v>10214</v>
      </c>
      <c r="G5270" s="100"/>
      <c r="H5270" s="255"/>
    </row>
    <row r="5271" spans="1:8" ht="21.95" customHeight="1" thickBot="1" x14ac:dyDescent="0.3">
      <c r="A5271" s="254"/>
      <c r="B5271" s="429" t="s">
        <v>10215</v>
      </c>
      <c r="C5271" s="430" t="s">
        <v>15</v>
      </c>
      <c r="D5271" s="860" t="s">
        <v>49471</v>
      </c>
      <c r="E5271" s="12">
        <v>38884</v>
      </c>
      <c r="F5271" s="261" t="s">
        <v>10216</v>
      </c>
      <c r="G5271" s="100"/>
      <c r="H5271" s="255"/>
    </row>
    <row r="5272" spans="1:8" ht="21.95" customHeight="1" thickBot="1" x14ac:dyDescent="0.3">
      <c r="A5272" s="254"/>
      <c r="B5272" s="429" t="s">
        <v>10217</v>
      </c>
      <c r="C5272" s="430" t="s">
        <v>15</v>
      </c>
      <c r="D5272" s="860" t="s">
        <v>49472</v>
      </c>
      <c r="E5272" s="12">
        <v>38945</v>
      </c>
      <c r="F5272" s="261" t="s">
        <v>10218</v>
      </c>
      <c r="G5272" s="100"/>
      <c r="H5272" s="255"/>
    </row>
    <row r="5273" spans="1:8" ht="21.95" customHeight="1" thickBot="1" x14ac:dyDescent="0.3">
      <c r="A5273" s="254"/>
      <c r="B5273" s="429" t="s">
        <v>267</v>
      </c>
      <c r="C5273" s="430" t="s">
        <v>362</v>
      </c>
      <c r="D5273" s="860" t="s">
        <v>35882</v>
      </c>
      <c r="E5273" s="12">
        <v>39010</v>
      </c>
      <c r="F5273" s="261" t="s">
        <v>10219</v>
      </c>
      <c r="G5273" s="100"/>
      <c r="H5273" s="255"/>
    </row>
    <row r="5274" spans="1:8" ht="21.95" customHeight="1" thickBot="1" x14ac:dyDescent="0.3">
      <c r="A5274" s="254"/>
      <c r="B5274" s="429" t="s">
        <v>10220</v>
      </c>
      <c r="C5274" s="430" t="s">
        <v>176</v>
      </c>
      <c r="D5274" s="860" t="s">
        <v>49473</v>
      </c>
      <c r="E5274" s="12">
        <v>38841</v>
      </c>
      <c r="F5274" s="261" t="s">
        <v>10221</v>
      </c>
      <c r="G5274" s="100"/>
      <c r="H5274" s="255"/>
    </row>
    <row r="5275" spans="1:8" ht="21.95" customHeight="1" thickBot="1" x14ac:dyDescent="0.3">
      <c r="A5275" s="254"/>
      <c r="B5275" s="429" t="s">
        <v>10222</v>
      </c>
      <c r="C5275" s="430" t="s">
        <v>596</v>
      </c>
      <c r="D5275" s="860" t="s">
        <v>49474</v>
      </c>
      <c r="E5275" s="12">
        <v>39050</v>
      </c>
      <c r="F5275" s="261" t="s">
        <v>10223</v>
      </c>
      <c r="G5275" s="100"/>
      <c r="H5275" s="255"/>
    </row>
    <row r="5276" spans="1:8" ht="21.95" customHeight="1" thickBot="1" x14ac:dyDescent="0.3">
      <c r="A5276" s="254"/>
      <c r="B5276" s="429" t="s">
        <v>975</v>
      </c>
      <c r="C5276" s="430" t="s">
        <v>95</v>
      </c>
      <c r="D5276" s="860" t="s">
        <v>49475</v>
      </c>
      <c r="E5276" s="12">
        <v>38916</v>
      </c>
      <c r="F5276" s="261" t="s">
        <v>10224</v>
      </c>
      <c r="G5276" s="100"/>
      <c r="H5276" s="255"/>
    </row>
    <row r="5277" spans="1:8" ht="21.95" customHeight="1" thickBot="1" x14ac:dyDescent="0.3">
      <c r="A5277" s="254"/>
      <c r="B5277" s="429" t="s">
        <v>1342</v>
      </c>
      <c r="C5277" s="430" t="s">
        <v>2507</v>
      </c>
      <c r="D5277" s="860" t="s">
        <v>49476</v>
      </c>
      <c r="E5277" s="12">
        <v>39000</v>
      </c>
      <c r="F5277" s="261" t="s">
        <v>10225</v>
      </c>
      <c r="G5277" s="100"/>
      <c r="H5277" s="255"/>
    </row>
    <row r="5278" spans="1:8" ht="21.95" customHeight="1" thickBot="1" x14ac:dyDescent="0.3">
      <c r="A5278" s="254"/>
      <c r="B5278" s="429" t="s">
        <v>10226</v>
      </c>
      <c r="C5278" s="430" t="s">
        <v>209</v>
      </c>
      <c r="D5278" s="860" t="s">
        <v>49477</v>
      </c>
      <c r="E5278" s="12">
        <v>38719</v>
      </c>
      <c r="F5278" s="261" t="s">
        <v>10227</v>
      </c>
      <c r="G5278" s="100"/>
      <c r="H5278" s="255"/>
    </row>
    <row r="5279" spans="1:8" ht="21.95" customHeight="1" thickBot="1" x14ac:dyDescent="0.3">
      <c r="A5279" s="254"/>
      <c r="B5279" s="429" t="s">
        <v>10228</v>
      </c>
      <c r="C5279" s="430" t="s">
        <v>729</v>
      </c>
      <c r="D5279" s="860" t="s">
        <v>49478</v>
      </c>
      <c r="E5279" s="12">
        <v>38765</v>
      </c>
      <c r="F5279" s="261" t="s">
        <v>10229</v>
      </c>
      <c r="G5279" s="100"/>
      <c r="H5279" s="255"/>
    </row>
    <row r="5280" spans="1:8" ht="21.95" customHeight="1" thickBot="1" x14ac:dyDescent="0.3">
      <c r="A5280" s="254"/>
      <c r="B5280" s="429" t="s">
        <v>10230</v>
      </c>
      <c r="C5280" s="430" t="s">
        <v>159</v>
      </c>
      <c r="D5280" s="860" t="s">
        <v>49479</v>
      </c>
      <c r="E5280" s="12">
        <v>38793</v>
      </c>
      <c r="F5280" s="261" t="s">
        <v>10231</v>
      </c>
      <c r="G5280" s="100"/>
      <c r="H5280" s="255"/>
    </row>
    <row r="5281" spans="1:8" ht="21.95" customHeight="1" thickBot="1" x14ac:dyDescent="0.3">
      <c r="A5281" s="254"/>
      <c r="B5281" s="429" t="s">
        <v>4915</v>
      </c>
      <c r="C5281" s="430" t="s">
        <v>117</v>
      </c>
      <c r="D5281" s="860" t="s">
        <v>37165</v>
      </c>
      <c r="E5281" s="12">
        <v>38803</v>
      </c>
      <c r="F5281" s="261" t="s">
        <v>10232</v>
      </c>
      <c r="G5281" s="100"/>
      <c r="H5281" s="255"/>
    </row>
    <row r="5282" spans="1:8" ht="21.95" customHeight="1" thickBot="1" x14ac:dyDescent="0.3">
      <c r="A5282" s="254"/>
      <c r="B5282" s="429" t="s">
        <v>1289</v>
      </c>
      <c r="C5282" s="430" t="s">
        <v>423</v>
      </c>
      <c r="D5282" s="860" t="s">
        <v>38156</v>
      </c>
      <c r="E5282" s="12">
        <v>38881</v>
      </c>
      <c r="F5282" s="261" t="s">
        <v>10233</v>
      </c>
      <c r="G5282" s="100"/>
      <c r="H5282" s="255"/>
    </row>
    <row r="5283" spans="1:8" ht="21.95" customHeight="1" thickBot="1" x14ac:dyDescent="0.3">
      <c r="A5283" s="254"/>
      <c r="B5283" s="429" t="s">
        <v>1289</v>
      </c>
      <c r="C5283" s="430" t="s">
        <v>3875</v>
      </c>
      <c r="D5283" s="860" t="s">
        <v>49480</v>
      </c>
      <c r="E5283" s="12">
        <v>38837</v>
      </c>
      <c r="F5283" s="261" t="s">
        <v>10234</v>
      </c>
      <c r="G5283" s="100"/>
      <c r="H5283" s="255"/>
    </row>
    <row r="5284" spans="1:8" ht="21.95" customHeight="1" thickBot="1" x14ac:dyDescent="0.3">
      <c r="A5284" s="254"/>
      <c r="B5284" s="429" t="s">
        <v>2134</v>
      </c>
      <c r="C5284" s="430" t="s">
        <v>10235</v>
      </c>
      <c r="D5284" s="860" t="s">
        <v>49481</v>
      </c>
      <c r="E5284" s="12">
        <v>39012</v>
      </c>
      <c r="F5284" s="261" t="s">
        <v>10236</v>
      </c>
      <c r="G5284" s="100"/>
      <c r="H5284" s="255"/>
    </row>
    <row r="5285" spans="1:8" ht="21.95" customHeight="1" thickBot="1" x14ac:dyDescent="0.3">
      <c r="A5285" s="254"/>
      <c r="B5285" s="429" t="s">
        <v>1855</v>
      </c>
      <c r="C5285" s="430" t="s">
        <v>468</v>
      </c>
      <c r="D5285" s="860" t="s">
        <v>4488</v>
      </c>
      <c r="E5285" s="12">
        <v>38943</v>
      </c>
      <c r="F5285" s="261" t="s">
        <v>10237</v>
      </c>
      <c r="G5285" s="100"/>
      <c r="H5285" s="255"/>
    </row>
    <row r="5286" spans="1:8" ht="21.95" customHeight="1" thickBot="1" x14ac:dyDescent="0.3">
      <c r="A5286" s="254"/>
      <c r="B5286" s="429" t="s">
        <v>10238</v>
      </c>
      <c r="C5286" s="430" t="s">
        <v>223</v>
      </c>
      <c r="D5286" s="860" t="s">
        <v>49482</v>
      </c>
      <c r="E5286" s="12">
        <v>39004</v>
      </c>
      <c r="F5286" s="261" t="s">
        <v>10239</v>
      </c>
      <c r="G5286" s="100"/>
      <c r="H5286" s="255"/>
    </row>
    <row r="5287" spans="1:8" ht="21.95" customHeight="1" thickBot="1" x14ac:dyDescent="0.3">
      <c r="A5287" s="254"/>
      <c r="B5287" s="429" t="s">
        <v>10240</v>
      </c>
      <c r="C5287" s="430" t="s">
        <v>9</v>
      </c>
      <c r="D5287" s="860" t="s">
        <v>49483</v>
      </c>
      <c r="E5287" s="12">
        <v>38755</v>
      </c>
      <c r="F5287" s="261" t="s">
        <v>10241</v>
      </c>
      <c r="G5287" s="100"/>
      <c r="H5287" s="255"/>
    </row>
    <row r="5288" spans="1:8" ht="21.95" customHeight="1" thickBot="1" x14ac:dyDescent="0.3">
      <c r="A5288" s="254"/>
      <c r="B5288" s="429" t="s">
        <v>10242</v>
      </c>
      <c r="C5288" s="430" t="s">
        <v>9</v>
      </c>
      <c r="D5288" s="860" t="s">
        <v>49484</v>
      </c>
      <c r="E5288" s="12">
        <v>39075</v>
      </c>
      <c r="F5288" s="261" t="s">
        <v>10243</v>
      </c>
      <c r="G5288" s="100"/>
      <c r="H5288" s="255"/>
    </row>
    <row r="5289" spans="1:8" ht="21.95" customHeight="1" thickBot="1" x14ac:dyDescent="0.3">
      <c r="A5289" s="254"/>
      <c r="B5289" s="429" t="s">
        <v>10244</v>
      </c>
      <c r="C5289" s="430" t="s">
        <v>2311</v>
      </c>
      <c r="D5289" s="860" t="s">
        <v>49485</v>
      </c>
      <c r="E5289" s="12">
        <v>38838</v>
      </c>
      <c r="F5289" s="261" t="s">
        <v>10245</v>
      </c>
      <c r="G5289" s="100"/>
      <c r="H5289" s="255"/>
    </row>
    <row r="5290" spans="1:8" ht="21.95" customHeight="1" thickBot="1" x14ac:dyDescent="0.3">
      <c r="A5290" s="254"/>
      <c r="B5290" s="429" t="s">
        <v>10246</v>
      </c>
      <c r="C5290" s="430" t="s">
        <v>48</v>
      </c>
      <c r="D5290" s="860" t="s">
        <v>49486</v>
      </c>
      <c r="E5290" s="12">
        <v>39010</v>
      </c>
      <c r="F5290" s="261" t="s">
        <v>10247</v>
      </c>
      <c r="G5290" s="100"/>
      <c r="H5290" s="255"/>
    </row>
    <row r="5291" spans="1:8" ht="21.95" customHeight="1" thickBot="1" x14ac:dyDescent="0.3">
      <c r="A5291" s="254"/>
      <c r="B5291" s="429" t="s">
        <v>7621</v>
      </c>
      <c r="C5291" s="430" t="s">
        <v>48</v>
      </c>
      <c r="D5291" s="860" t="s">
        <v>17911</v>
      </c>
      <c r="E5291" s="12">
        <v>38988</v>
      </c>
      <c r="F5291" s="261" t="s">
        <v>10248</v>
      </c>
      <c r="G5291" s="100"/>
      <c r="H5291" s="255"/>
    </row>
    <row r="5292" spans="1:8" ht="21.95" customHeight="1" thickBot="1" x14ac:dyDescent="0.3">
      <c r="A5292" s="254"/>
      <c r="B5292" s="429" t="s">
        <v>10249</v>
      </c>
      <c r="C5292" s="430" t="s">
        <v>48</v>
      </c>
      <c r="D5292" s="860" t="s">
        <v>49487</v>
      </c>
      <c r="E5292" s="12">
        <v>39024</v>
      </c>
      <c r="F5292" s="261" t="s">
        <v>10250</v>
      </c>
      <c r="G5292" s="100"/>
      <c r="H5292" s="255"/>
    </row>
    <row r="5293" spans="1:8" ht="21.95" customHeight="1" thickBot="1" x14ac:dyDescent="0.3">
      <c r="A5293" s="254"/>
      <c r="B5293" s="429" t="s">
        <v>1489</v>
      </c>
      <c r="C5293" s="430" t="s">
        <v>50</v>
      </c>
      <c r="D5293" s="860" t="s">
        <v>36924</v>
      </c>
      <c r="E5293" s="12">
        <v>39006</v>
      </c>
      <c r="F5293" s="261" t="s">
        <v>10251</v>
      </c>
      <c r="G5293" s="100"/>
      <c r="H5293" s="255"/>
    </row>
    <row r="5294" spans="1:8" ht="21.95" customHeight="1" thickBot="1" x14ac:dyDescent="0.3">
      <c r="A5294" s="254"/>
      <c r="B5294" s="429" t="s">
        <v>10252</v>
      </c>
      <c r="C5294" s="430" t="s">
        <v>491</v>
      </c>
      <c r="D5294" s="860" t="s">
        <v>49488</v>
      </c>
      <c r="E5294" s="12">
        <v>39078</v>
      </c>
      <c r="F5294" s="261" t="s">
        <v>10253</v>
      </c>
      <c r="G5294" s="100"/>
      <c r="H5294" s="255"/>
    </row>
    <row r="5295" spans="1:8" ht="21.95" customHeight="1" thickBot="1" x14ac:dyDescent="0.3">
      <c r="A5295" s="254"/>
      <c r="B5295" s="429" t="s">
        <v>8341</v>
      </c>
      <c r="C5295" s="430" t="s">
        <v>752</v>
      </c>
      <c r="D5295" s="860" t="s">
        <v>49489</v>
      </c>
      <c r="E5295" s="12">
        <v>38762</v>
      </c>
      <c r="F5295" s="261" t="s">
        <v>10254</v>
      </c>
      <c r="G5295" s="100"/>
      <c r="H5295" s="255"/>
    </row>
    <row r="5296" spans="1:8" ht="21.95" customHeight="1" thickBot="1" x14ac:dyDescent="0.3">
      <c r="A5296" s="254"/>
      <c r="B5296" s="429" t="s">
        <v>10255</v>
      </c>
      <c r="C5296" s="430" t="s">
        <v>1797</v>
      </c>
      <c r="D5296" s="860" t="s">
        <v>49490</v>
      </c>
      <c r="E5296" s="12">
        <v>38958</v>
      </c>
      <c r="F5296" s="261" t="s">
        <v>10256</v>
      </c>
      <c r="G5296" s="100"/>
      <c r="H5296" s="255"/>
    </row>
    <row r="5297" spans="1:8" ht="21.95" customHeight="1" thickBot="1" x14ac:dyDescent="0.3">
      <c r="A5297" s="254"/>
      <c r="B5297" s="429" t="s">
        <v>10257</v>
      </c>
      <c r="C5297" s="430" t="s">
        <v>494</v>
      </c>
      <c r="D5297" s="860" t="s">
        <v>49491</v>
      </c>
      <c r="E5297" s="12">
        <v>38989</v>
      </c>
      <c r="F5297" s="261" t="s">
        <v>10258</v>
      </c>
      <c r="G5297" s="100"/>
      <c r="H5297" s="255"/>
    </row>
    <row r="5298" spans="1:8" ht="21.95" customHeight="1" thickBot="1" x14ac:dyDescent="0.3">
      <c r="A5298" s="254"/>
      <c r="B5298" s="429" t="s">
        <v>208</v>
      </c>
      <c r="C5298" s="430" t="s">
        <v>209</v>
      </c>
      <c r="D5298" s="860" t="s">
        <v>2240</v>
      </c>
      <c r="E5298" s="12">
        <v>38946</v>
      </c>
      <c r="F5298" s="261" t="s">
        <v>10259</v>
      </c>
      <c r="G5298" s="100"/>
      <c r="H5298" s="255"/>
    </row>
    <row r="5299" spans="1:8" ht="21.95" customHeight="1" thickBot="1" x14ac:dyDescent="0.3">
      <c r="A5299" s="254"/>
      <c r="B5299" s="429" t="s">
        <v>6357</v>
      </c>
      <c r="C5299" s="430" t="s">
        <v>1167</v>
      </c>
      <c r="D5299" s="860" t="s">
        <v>49492</v>
      </c>
      <c r="E5299" s="12">
        <v>38832</v>
      </c>
      <c r="F5299" s="261" t="s">
        <v>10260</v>
      </c>
      <c r="G5299" s="100"/>
      <c r="H5299" s="255"/>
    </row>
    <row r="5300" spans="1:8" ht="21.95" customHeight="1" thickBot="1" x14ac:dyDescent="0.3">
      <c r="A5300" s="254"/>
      <c r="B5300" s="429" t="s">
        <v>10261</v>
      </c>
      <c r="C5300" s="430" t="s">
        <v>15</v>
      </c>
      <c r="D5300" s="860" t="s">
        <v>40914</v>
      </c>
      <c r="E5300" s="12">
        <v>38566</v>
      </c>
      <c r="F5300" s="261" t="s">
        <v>10262</v>
      </c>
      <c r="G5300" s="100"/>
      <c r="H5300" s="255"/>
    </row>
    <row r="5301" spans="1:8" ht="21.95" customHeight="1" thickBot="1" x14ac:dyDescent="0.3">
      <c r="A5301" s="254"/>
      <c r="B5301" s="429" t="s">
        <v>10263</v>
      </c>
      <c r="C5301" s="430" t="s">
        <v>76</v>
      </c>
      <c r="D5301" s="860" t="s">
        <v>49493</v>
      </c>
      <c r="E5301" s="12">
        <v>38651</v>
      </c>
      <c r="F5301" s="261" t="s">
        <v>10264</v>
      </c>
      <c r="G5301" s="100"/>
      <c r="H5301" s="255"/>
    </row>
    <row r="5302" spans="1:8" ht="21.95" customHeight="1" thickBot="1" x14ac:dyDescent="0.3">
      <c r="A5302" s="254"/>
      <c r="B5302" s="429" t="s">
        <v>883</v>
      </c>
      <c r="C5302" s="430" t="s">
        <v>74</v>
      </c>
      <c r="D5302" s="860" t="s">
        <v>41744</v>
      </c>
      <c r="E5302" s="12">
        <v>38393</v>
      </c>
      <c r="F5302" s="261" t="s">
        <v>10265</v>
      </c>
      <c r="G5302" s="100"/>
      <c r="H5302" s="255"/>
    </row>
    <row r="5303" spans="1:8" ht="21.95" customHeight="1" thickBot="1" x14ac:dyDescent="0.3">
      <c r="A5303" s="254"/>
      <c r="B5303" s="429" t="s">
        <v>10123</v>
      </c>
      <c r="C5303" s="431" t="s">
        <v>10266</v>
      </c>
      <c r="D5303" s="860" t="s">
        <v>49494</v>
      </c>
      <c r="E5303" s="12">
        <v>38625</v>
      </c>
      <c r="F5303" s="261" t="s">
        <v>10267</v>
      </c>
      <c r="G5303" s="100"/>
      <c r="H5303" s="255"/>
    </row>
    <row r="5304" spans="1:8" ht="21.95" customHeight="1" thickBot="1" x14ac:dyDescent="0.3">
      <c r="A5304" s="254"/>
      <c r="B5304" s="429" t="s">
        <v>903</v>
      </c>
      <c r="C5304" s="430" t="s">
        <v>904</v>
      </c>
      <c r="D5304" s="860" t="s">
        <v>37895</v>
      </c>
      <c r="E5304" s="12">
        <v>38605</v>
      </c>
      <c r="F5304" s="261" t="s">
        <v>10268</v>
      </c>
      <c r="G5304" s="100"/>
      <c r="H5304" s="255"/>
    </row>
    <row r="5305" spans="1:8" ht="21.95" customHeight="1" thickBot="1" x14ac:dyDescent="0.3">
      <c r="A5305" s="254"/>
      <c r="B5305" s="429" t="s">
        <v>10269</v>
      </c>
      <c r="C5305" s="431" t="s">
        <v>65</v>
      </c>
      <c r="D5305" s="860" t="s">
        <v>49495</v>
      </c>
      <c r="E5305" s="12">
        <v>38354</v>
      </c>
      <c r="F5305" s="261" t="s">
        <v>10270</v>
      </c>
      <c r="G5305" s="100"/>
      <c r="H5305" s="255"/>
    </row>
    <row r="5306" spans="1:8" ht="21.95" customHeight="1" thickBot="1" x14ac:dyDescent="0.3">
      <c r="A5306" s="254"/>
      <c r="B5306" s="429" t="s">
        <v>10271</v>
      </c>
      <c r="C5306" s="430" t="s">
        <v>1404</v>
      </c>
      <c r="D5306" s="860" t="s">
        <v>49496</v>
      </c>
      <c r="E5306" s="12">
        <v>38422</v>
      </c>
      <c r="F5306" s="261" t="s">
        <v>10272</v>
      </c>
      <c r="G5306" s="100"/>
      <c r="H5306" s="255"/>
    </row>
    <row r="5307" spans="1:8" ht="21.95" customHeight="1" thickBot="1" x14ac:dyDescent="0.3">
      <c r="A5307" s="254"/>
      <c r="B5307" s="429" t="s">
        <v>10273</v>
      </c>
      <c r="C5307" s="430" t="s">
        <v>729</v>
      </c>
      <c r="D5307" s="860" t="s">
        <v>49497</v>
      </c>
      <c r="E5307" s="12">
        <v>38636</v>
      </c>
      <c r="F5307" s="261" t="s">
        <v>10274</v>
      </c>
      <c r="G5307" s="100"/>
      <c r="H5307" s="255"/>
    </row>
    <row r="5308" spans="1:8" ht="21.95" customHeight="1" thickBot="1" x14ac:dyDescent="0.3">
      <c r="A5308" s="254"/>
      <c r="B5308" s="429" t="s">
        <v>254</v>
      </c>
      <c r="C5308" s="430" t="s">
        <v>15</v>
      </c>
      <c r="D5308" s="860" t="s">
        <v>39901</v>
      </c>
      <c r="E5308" s="12">
        <v>38679</v>
      </c>
      <c r="F5308" s="261" t="s">
        <v>10275</v>
      </c>
      <c r="G5308" s="100"/>
      <c r="H5308" s="255"/>
    </row>
    <row r="5309" spans="1:8" ht="21.95" customHeight="1" thickBot="1" x14ac:dyDescent="0.3">
      <c r="A5309" s="254"/>
      <c r="B5309" s="429" t="s">
        <v>10276</v>
      </c>
      <c r="C5309" s="430" t="s">
        <v>461</v>
      </c>
      <c r="D5309" s="860" t="s">
        <v>49498</v>
      </c>
      <c r="E5309" s="12">
        <v>38584</v>
      </c>
      <c r="F5309" s="261" t="s">
        <v>10277</v>
      </c>
      <c r="G5309" s="100"/>
      <c r="H5309" s="255"/>
    </row>
    <row r="5310" spans="1:8" ht="21.95" customHeight="1" thickBot="1" x14ac:dyDescent="0.3">
      <c r="A5310" s="254"/>
      <c r="B5310" s="429" t="s">
        <v>1629</v>
      </c>
      <c r="C5310" s="430" t="s">
        <v>966</v>
      </c>
      <c r="D5310" s="860" t="s">
        <v>49499</v>
      </c>
      <c r="E5310" s="12">
        <v>38553</v>
      </c>
      <c r="F5310" s="261" t="s">
        <v>10278</v>
      </c>
      <c r="G5310" s="255"/>
      <c r="H5310" s="255"/>
    </row>
    <row r="5311" spans="1:8" ht="21.95" customHeight="1" thickBot="1" x14ac:dyDescent="0.3">
      <c r="A5311" s="254"/>
      <c r="B5311" s="429" t="s">
        <v>269</v>
      </c>
      <c r="C5311" s="430" t="s">
        <v>55</v>
      </c>
      <c r="D5311" s="860" t="s">
        <v>38442</v>
      </c>
      <c r="E5311" s="12">
        <v>38375</v>
      </c>
      <c r="F5311" s="261" t="s">
        <v>10279</v>
      </c>
      <c r="G5311" s="255"/>
      <c r="H5311" s="255"/>
    </row>
    <row r="5312" spans="1:8" ht="21.95" customHeight="1" thickBot="1" x14ac:dyDescent="0.3">
      <c r="A5312" s="254"/>
      <c r="B5312" s="429" t="s">
        <v>10280</v>
      </c>
      <c r="C5312" s="430" t="s">
        <v>1236</v>
      </c>
      <c r="D5312" s="860" t="s">
        <v>49500</v>
      </c>
      <c r="E5312" s="12">
        <v>38491</v>
      </c>
      <c r="F5312" s="261" t="s">
        <v>10281</v>
      </c>
      <c r="G5312" s="255"/>
      <c r="H5312" s="255"/>
    </row>
    <row r="5313" spans="1:8" ht="21.95" customHeight="1" thickBot="1" x14ac:dyDescent="0.3">
      <c r="A5313" s="254"/>
      <c r="B5313" s="429" t="s">
        <v>10282</v>
      </c>
      <c r="C5313" s="430" t="s">
        <v>7688</v>
      </c>
      <c r="D5313" s="860" t="s">
        <v>49501</v>
      </c>
      <c r="E5313" s="12">
        <v>38436</v>
      </c>
      <c r="F5313" s="261" t="s">
        <v>10283</v>
      </c>
      <c r="G5313" s="255"/>
      <c r="H5313" s="255"/>
    </row>
    <row r="5314" spans="1:8" ht="21.95" customHeight="1" thickBot="1" x14ac:dyDescent="0.3">
      <c r="A5314" s="254"/>
      <c r="B5314" s="429" t="s">
        <v>10284</v>
      </c>
      <c r="C5314" s="430" t="s">
        <v>228</v>
      </c>
      <c r="D5314" s="860" t="s">
        <v>49502</v>
      </c>
      <c r="E5314" s="12">
        <v>38684</v>
      </c>
      <c r="F5314" s="261" t="s">
        <v>10285</v>
      </c>
      <c r="G5314" s="255"/>
      <c r="H5314" s="255"/>
    </row>
    <row r="5315" spans="1:8" ht="21.95" customHeight="1" thickBot="1" x14ac:dyDescent="0.3">
      <c r="A5315" s="254"/>
      <c r="B5315" s="429" t="s">
        <v>10286</v>
      </c>
      <c r="C5315" s="430" t="s">
        <v>596</v>
      </c>
      <c r="D5315" s="860" t="s">
        <v>49503</v>
      </c>
      <c r="E5315" s="12">
        <v>38414</v>
      </c>
      <c r="F5315" s="261" t="s">
        <v>10287</v>
      </c>
      <c r="G5315" s="255"/>
      <c r="H5315" s="255"/>
    </row>
    <row r="5316" spans="1:8" ht="21.95" customHeight="1" thickBot="1" x14ac:dyDescent="0.3">
      <c r="A5316" s="254"/>
      <c r="B5316" s="429" t="s">
        <v>10288</v>
      </c>
      <c r="C5316" s="430" t="s">
        <v>596</v>
      </c>
      <c r="D5316" s="860" t="s">
        <v>49504</v>
      </c>
      <c r="E5316" s="12">
        <v>38459</v>
      </c>
      <c r="F5316" s="261" t="s">
        <v>10289</v>
      </c>
      <c r="G5316" s="255"/>
      <c r="H5316" s="255"/>
    </row>
    <row r="5317" spans="1:8" ht="21.95" customHeight="1" thickBot="1" x14ac:dyDescent="0.3">
      <c r="A5317" s="254"/>
      <c r="B5317" s="429" t="s">
        <v>10290</v>
      </c>
      <c r="C5317" s="430" t="s">
        <v>144</v>
      </c>
      <c r="D5317" s="860" t="s">
        <v>49505</v>
      </c>
      <c r="E5317" s="12">
        <v>38684</v>
      </c>
      <c r="F5317" s="261" t="s">
        <v>10291</v>
      </c>
      <c r="G5317" s="255"/>
      <c r="H5317" s="255"/>
    </row>
    <row r="5318" spans="1:8" ht="21.95" customHeight="1" thickBot="1" x14ac:dyDescent="0.3">
      <c r="A5318" s="254"/>
      <c r="B5318" s="429" t="s">
        <v>8023</v>
      </c>
      <c r="C5318" s="430" t="s">
        <v>259</v>
      </c>
      <c r="D5318" s="860" t="s">
        <v>42290</v>
      </c>
      <c r="E5318" s="12">
        <v>38514</v>
      </c>
      <c r="F5318" s="261" t="s">
        <v>10292</v>
      </c>
      <c r="G5318" s="255"/>
      <c r="H5318" s="255"/>
    </row>
    <row r="5319" spans="1:8" ht="21.95" customHeight="1" thickBot="1" x14ac:dyDescent="0.3">
      <c r="A5319" s="254"/>
      <c r="B5319" s="429" t="s">
        <v>8411</v>
      </c>
      <c r="C5319" s="431" t="s">
        <v>1539</v>
      </c>
      <c r="D5319" s="860" t="s">
        <v>49506</v>
      </c>
      <c r="E5319" s="12">
        <v>38488</v>
      </c>
      <c r="F5319" s="261" t="s">
        <v>10293</v>
      </c>
      <c r="G5319" s="255"/>
      <c r="H5319" s="255"/>
    </row>
    <row r="5320" spans="1:8" ht="21.95" customHeight="1" thickBot="1" x14ac:dyDescent="0.3">
      <c r="A5320" s="254"/>
      <c r="B5320" s="429" t="s">
        <v>267</v>
      </c>
      <c r="C5320" s="430" t="s">
        <v>498</v>
      </c>
      <c r="D5320" s="860" t="s">
        <v>44437</v>
      </c>
      <c r="E5320" s="12">
        <v>38586</v>
      </c>
      <c r="F5320" s="261" t="s">
        <v>10294</v>
      </c>
      <c r="G5320" s="255"/>
      <c r="H5320" s="255"/>
    </row>
    <row r="5321" spans="1:8" ht="21.95" customHeight="1" thickBot="1" x14ac:dyDescent="0.3">
      <c r="A5321" s="254"/>
      <c r="B5321" s="429" t="s">
        <v>9608</v>
      </c>
      <c r="C5321" s="430" t="s">
        <v>55</v>
      </c>
      <c r="D5321" s="860" t="s">
        <v>49507</v>
      </c>
      <c r="E5321" s="12">
        <v>38682</v>
      </c>
      <c r="F5321" s="261" t="s">
        <v>10295</v>
      </c>
      <c r="G5321" s="255"/>
      <c r="H5321" s="255"/>
    </row>
    <row r="5322" spans="1:8" ht="21.95" customHeight="1" thickBot="1" x14ac:dyDescent="0.3">
      <c r="A5322" s="254"/>
      <c r="B5322" s="429" t="s">
        <v>507</v>
      </c>
      <c r="C5322" s="430" t="s">
        <v>235</v>
      </c>
      <c r="D5322" s="860" t="s">
        <v>36707</v>
      </c>
      <c r="E5322" s="12">
        <v>38715</v>
      </c>
      <c r="F5322" s="261" t="s">
        <v>10296</v>
      </c>
      <c r="G5322" s="255"/>
      <c r="H5322" s="255"/>
    </row>
    <row r="5323" spans="1:8" ht="21.95" customHeight="1" thickBot="1" x14ac:dyDescent="0.3">
      <c r="A5323" s="254"/>
      <c r="B5323" s="429" t="s">
        <v>2218</v>
      </c>
      <c r="C5323" s="430" t="s">
        <v>1</v>
      </c>
      <c r="D5323" s="860" t="s">
        <v>49508</v>
      </c>
      <c r="E5323" s="12">
        <v>38448</v>
      </c>
      <c r="F5323" s="261" t="s">
        <v>10297</v>
      </c>
      <c r="G5323" s="255"/>
      <c r="H5323" s="255"/>
    </row>
    <row r="5324" spans="1:8" ht="21.95" customHeight="1" thickBot="1" x14ac:dyDescent="0.3">
      <c r="A5324" s="254"/>
      <c r="B5324" s="429" t="s">
        <v>8111</v>
      </c>
      <c r="C5324" s="430" t="s">
        <v>530</v>
      </c>
      <c r="D5324" s="860" t="s">
        <v>49509</v>
      </c>
      <c r="E5324" s="12">
        <v>38658</v>
      </c>
      <c r="F5324" s="261" t="s">
        <v>10298</v>
      </c>
      <c r="G5324" s="255"/>
      <c r="H5324" s="255"/>
    </row>
    <row r="5325" spans="1:8" ht="21.95" customHeight="1" thickBot="1" x14ac:dyDescent="0.3">
      <c r="A5325" s="254"/>
      <c r="B5325" s="429" t="s">
        <v>10299</v>
      </c>
      <c r="C5325" s="430" t="s">
        <v>386</v>
      </c>
      <c r="D5325" s="860" t="s">
        <v>49510</v>
      </c>
      <c r="E5325" s="12">
        <v>38362</v>
      </c>
      <c r="F5325" s="261" t="s">
        <v>10300</v>
      </c>
      <c r="G5325" s="255"/>
      <c r="H5325" s="255"/>
    </row>
    <row r="5326" spans="1:8" ht="21.95" customHeight="1" thickBot="1" x14ac:dyDescent="0.3">
      <c r="A5326" s="254"/>
      <c r="B5326" s="429" t="s">
        <v>4895</v>
      </c>
      <c r="C5326" s="430" t="s">
        <v>508</v>
      </c>
      <c r="D5326" s="860" t="s">
        <v>49511</v>
      </c>
      <c r="E5326" s="12">
        <v>38666</v>
      </c>
      <c r="F5326" s="261" t="s">
        <v>10301</v>
      </c>
      <c r="G5326" s="255"/>
      <c r="H5326" s="255"/>
    </row>
    <row r="5327" spans="1:8" ht="21.95" customHeight="1" thickBot="1" x14ac:dyDescent="0.3">
      <c r="A5327" s="254"/>
      <c r="B5327" s="429" t="s">
        <v>549</v>
      </c>
      <c r="C5327" s="431" t="s">
        <v>508</v>
      </c>
      <c r="D5327" s="860" t="s">
        <v>49512</v>
      </c>
      <c r="E5327" s="12">
        <v>38692</v>
      </c>
      <c r="F5327" s="261" t="s">
        <v>10302</v>
      </c>
      <c r="G5327" s="255"/>
      <c r="H5327" s="255"/>
    </row>
    <row r="5328" spans="1:8" ht="21.95" customHeight="1" thickBot="1" x14ac:dyDescent="0.3">
      <c r="A5328" s="254"/>
      <c r="B5328" s="429" t="s">
        <v>10303</v>
      </c>
      <c r="C5328" s="430" t="s">
        <v>4632</v>
      </c>
      <c r="D5328" s="860" t="s">
        <v>49513</v>
      </c>
      <c r="E5328" s="12">
        <v>38559</v>
      </c>
      <c r="F5328" s="261" t="s">
        <v>10304</v>
      </c>
      <c r="G5328" s="255"/>
      <c r="H5328" s="255"/>
    </row>
    <row r="5329" spans="1:8" ht="21.95" customHeight="1" thickBot="1" x14ac:dyDescent="0.3">
      <c r="A5329" s="254"/>
      <c r="B5329" s="429" t="s">
        <v>8429</v>
      </c>
      <c r="C5329" s="430" t="s">
        <v>491</v>
      </c>
      <c r="D5329" s="860" t="s">
        <v>49514</v>
      </c>
      <c r="E5329" s="12">
        <v>38644</v>
      </c>
      <c r="F5329" s="261" t="s">
        <v>10305</v>
      </c>
      <c r="G5329" s="255"/>
      <c r="H5329" s="255"/>
    </row>
    <row r="5330" spans="1:8" ht="21.95" customHeight="1" thickBot="1" x14ac:dyDescent="0.3">
      <c r="A5330" s="254"/>
      <c r="B5330" s="429" t="s">
        <v>10306</v>
      </c>
      <c r="C5330" s="430" t="s">
        <v>10307</v>
      </c>
      <c r="D5330" s="860" t="s">
        <v>49515</v>
      </c>
      <c r="E5330" s="12">
        <v>38457</v>
      </c>
      <c r="F5330" s="261" t="s">
        <v>10308</v>
      </c>
      <c r="G5330" s="255"/>
      <c r="H5330" s="255"/>
    </row>
    <row r="5331" spans="1:8" ht="21.95" customHeight="1" thickBot="1" x14ac:dyDescent="0.3">
      <c r="A5331" s="254"/>
      <c r="B5331" s="429" t="s">
        <v>10309</v>
      </c>
      <c r="C5331" s="430" t="s">
        <v>7804</v>
      </c>
      <c r="D5331" s="860" t="s">
        <v>49516</v>
      </c>
      <c r="E5331" s="12">
        <v>38615</v>
      </c>
      <c r="F5331" s="261" t="s">
        <v>10310</v>
      </c>
      <c r="G5331" s="255"/>
      <c r="H5331" s="255"/>
    </row>
    <row r="5332" spans="1:8" ht="21.95" customHeight="1" thickBot="1" x14ac:dyDescent="0.3">
      <c r="A5332" s="254"/>
      <c r="B5332" s="429" t="s">
        <v>10311</v>
      </c>
      <c r="C5332" s="430" t="s">
        <v>4321</v>
      </c>
      <c r="D5332" s="860" t="s">
        <v>49517</v>
      </c>
      <c r="E5332" s="12">
        <v>38471</v>
      </c>
      <c r="F5332" s="261" t="s">
        <v>10312</v>
      </c>
      <c r="G5332" s="255"/>
      <c r="H5332" s="255"/>
    </row>
    <row r="5333" spans="1:8" ht="21.95" customHeight="1" thickBot="1" x14ac:dyDescent="0.3">
      <c r="A5333" s="254"/>
      <c r="B5333" s="429" t="s">
        <v>10313</v>
      </c>
      <c r="C5333" s="430" t="s">
        <v>117</v>
      </c>
      <c r="D5333" s="860" t="s">
        <v>49518</v>
      </c>
      <c r="E5333" s="12">
        <v>38361</v>
      </c>
      <c r="F5333" s="261" t="s">
        <v>10314</v>
      </c>
      <c r="G5333" s="255"/>
      <c r="H5333" s="255"/>
    </row>
    <row r="5334" spans="1:8" ht="21.95" customHeight="1" thickBot="1" x14ac:dyDescent="0.3">
      <c r="A5334" s="254"/>
      <c r="B5334" s="429" t="s">
        <v>10315</v>
      </c>
      <c r="C5334" s="430" t="s">
        <v>1891</v>
      </c>
      <c r="D5334" s="860" t="s">
        <v>49519</v>
      </c>
      <c r="E5334" s="12">
        <v>38606</v>
      </c>
      <c r="F5334" s="261" t="s">
        <v>10316</v>
      </c>
      <c r="G5334" s="255"/>
      <c r="H5334" s="255"/>
    </row>
    <row r="5335" spans="1:8" ht="21.95" customHeight="1" thickBot="1" x14ac:dyDescent="0.3">
      <c r="A5335" s="254"/>
      <c r="B5335" s="429" t="s">
        <v>1629</v>
      </c>
      <c r="C5335" s="430" t="s">
        <v>38</v>
      </c>
      <c r="D5335" s="860" t="s">
        <v>37491</v>
      </c>
      <c r="E5335" s="12">
        <v>38433</v>
      </c>
      <c r="F5335" s="261" t="s">
        <v>10317</v>
      </c>
      <c r="G5335" s="255"/>
      <c r="H5335" s="255"/>
    </row>
    <row r="5336" spans="1:8" ht="21.95" customHeight="1" thickBot="1" x14ac:dyDescent="0.3">
      <c r="A5336" s="254"/>
      <c r="B5336" s="429" t="s">
        <v>6346</v>
      </c>
      <c r="C5336" s="430" t="s">
        <v>235</v>
      </c>
      <c r="D5336" s="860" t="s">
        <v>49520</v>
      </c>
      <c r="E5336" s="12">
        <v>38576</v>
      </c>
      <c r="F5336" s="261" t="s">
        <v>10318</v>
      </c>
      <c r="G5336" s="255"/>
      <c r="H5336" s="255"/>
    </row>
    <row r="5337" spans="1:8" ht="21.95" customHeight="1" thickBot="1" x14ac:dyDescent="0.3">
      <c r="A5337" s="254"/>
      <c r="B5337" s="429" t="s">
        <v>10319</v>
      </c>
      <c r="C5337" s="430" t="s">
        <v>167</v>
      </c>
      <c r="D5337" s="860" t="s">
        <v>49521</v>
      </c>
      <c r="E5337" s="12">
        <v>38653</v>
      </c>
      <c r="F5337" s="261" t="s">
        <v>10320</v>
      </c>
      <c r="G5337" s="255"/>
      <c r="H5337" s="255"/>
    </row>
    <row r="5338" spans="1:8" ht="21.95" customHeight="1" thickBot="1" x14ac:dyDescent="0.3">
      <c r="A5338" s="254"/>
      <c r="B5338" s="429" t="s">
        <v>2142</v>
      </c>
      <c r="C5338" s="430" t="s">
        <v>50</v>
      </c>
      <c r="D5338" s="860" t="s">
        <v>724</v>
      </c>
      <c r="E5338" s="12">
        <v>38418</v>
      </c>
      <c r="F5338" s="261" t="s">
        <v>10321</v>
      </c>
      <c r="G5338" s="255"/>
      <c r="H5338" s="255"/>
    </row>
    <row r="5339" spans="1:8" ht="21.95" customHeight="1" thickBot="1" x14ac:dyDescent="0.3">
      <c r="A5339" s="254"/>
      <c r="B5339" s="429" t="s">
        <v>10322</v>
      </c>
      <c r="C5339" s="430" t="s">
        <v>61</v>
      </c>
      <c r="D5339" s="860" t="s">
        <v>49522</v>
      </c>
      <c r="E5339" s="12">
        <v>38380</v>
      </c>
      <c r="F5339" s="261" t="s">
        <v>10323</v>
      </c>
      <c r="G5339" s="255"/>
      <c r="H5339" s="255"/>
    </row>
    <row r="5340" spans="1:8" ht="21.95" customHeight="1" thickBot="1" x14ac:dyDescent="0.3">
      <c r="A5340" s="254"/>
      <c r="B5340" s="429" t="s">
        <v>10324</v>
      </c>
      <c r="C5340" s="430" t="s">
        <v>494</v>
      </c>
      <c r="D5340" s="860" t="s">
        <v>49523</v>
      </c>
      <c r="E5340" s="12">
        <v>38564</v>
      </c>
      <c r="F5340" s="261" t="s">
        <v>10325</v>
      </c>
      <c r="G5340" s="255"/>
      <c r="H5340" s="255"/>
    </row>
    <row r="5341" spans="1:8" ht="21.95" customHeight="1" thickBot="1" x14ac:dyDescent="0.3">
      <c r="A5341" s="254"/>
      <c r="B5341" s="429" t="s">
        <v>10326</v>
      </c>
      <c r="C5341" s="430" t="s">
        <v>209</v>
      </c>
      <c r="D5341" s="860" t="s">
        <v>49524</v>
      </c>
      <c r="E5341" s="12">
        <v>38622</v>
      </c>
      <c r="F5341" s="261" t="s">
        <v>10327</v>
      </c>
      <c r="G5341" s="255"/>
      <c r="H5341" s="255"/>
    </row>
    <row r="5342" spans="1:8" ht="21.95" customHeight="1" thickBot="1" x14ac:dyDescent="0.3">
      <c r="A5342" s="254"/>
      <c r="B5342" s="429" t="s">
        <v>4808</v>
      </c>
      <c r="C5342" s="430" t="s">
        <v>10328</v>
      </c>
      <c r="D5342" s="860" t="s">
        <v>49525</v>
      </c>
      <c r="E5342" s="12">
        <v>38682</v>
      </c>
      <c r="F5342" s="261" t="s">
        <v>10329</v>
      </c>
      <c r="G5342" s="255"/>
      <c r="H5342" s="255"/>
    </row>
    <row r="5343" spans="1:8" ht="21.95" customHeight="1" thickBot="1" x14ac:dyDescent="0.3">
      <c r="A5343" s="254"/>
      <c r="B5343" s="429" t="s">
        <v>10330</v>
      </c>
      <c r="C5343" s="430" t="s">
        <v>998</v>
      </c>
      <c r="D5343" s="860" t="s">
        <v>49526</v>
      </c>
      <c r="E5343" s="12">
        <v>38431</v>
      </c>
      <c r="F5343" s="261" t="s">
        <v>10331</v>
      </c>
      <c r="G5343" s="255"/>
      <c r="H5343" s="255"/>
    </row>
    <row r="5344" spans="1:8" ht="21.95" customHeight="1" thickBot="1" x14ac:dyDescent="0.3">
      <c r="A5344" s="254"/>
      <c r="B5344" s="337" t="s">
        <v>3849</v>
      </c>
      <c r="C5344" s="432" t="s">
        <v>712</v>
      </c>
      <c r="D5344" s="860" t="s">
        <v>49527</v>
      </c>
      <c r="E5344" s="12">
        <v>38705</v>
      </c>
      <c r="F5344" s="261" t="s">
        <v>10332</v>
      </c>
      <c r="G5344" s="227"/>
      <c r="H5344" s="255"/>
    </row>
    <row r="5345" spans="1:8" ht="21.95" customHeight="1" thickBot="1" x14ac:dyDescent="0.3">
      <c r="A5345" s="254"/>
      <c r="B5345" s="337" t="s">
        <v>10333</v>
      </c>
      <c r="C5345" s="432" t="s">
        <v>38</v>
      </c>
      <c r="D5345" s="860" t="s">
        <v>49528</v>
      </c>
      <c r="E5345" s="12">
        <v>38694</v>
      </c>
      <c r="F5345" s="261" t="s">
        <v>10334</v>
      </c>
      <c r="G5345" s="227"/>
      <c r="H5345" s="255"/>
    </row>
    <row r="5346" spans="1:8" ht="21.95" customHeight="1" thickBot="1" x14ac:dyDescent="0.3">
      <c r="A5346" s="254"/>
      <c r="B5346" s="337" t="s">
        <v>3584</v>
      </c>
      <c r="C5346" s="432" t="s">
        <v>38</v>
      </c>
      <c r="D5346" s="860" t="s">
        <v>37026</v>
      </c>
      <c r="E5346" s="12">
        <v>38641</v>
      </c>
      <c r="F5346" s="261" t="s">
        <v>10335</v>
      </c>
      <c r="G5346" s="227"/>
      <c r="H5346" s="255"/>
    </row>
    <row r="5347" spans="1:8" ht="21.95" customHeight="1" thickBot="1" x14ac:dyDescent="0.3">
      <c r="A5347" s="254"/>
      <c r="B5347" s="337" t="s">
        <v>10336</v>
      </c>
      <c r="C5347" s="432" t="s">
        <v>602</v>
      </c>
      <c r="D5347" s="860" t="s">
        <v>49529</v>
      </c>
      <c r="E5347" s="12">
        <v>38707</v>
      </c>
      <c r="F5347" s="261" t="s">
        <v>10337</v>
      </c>
      <c r="G5347" s="227"/>
      <c r="H5347" s="255"/>
    </row>
    <row r="5348" spans="1:8" ht="21.95" customHeight="1" thickBot="1" x14ac:dyDescent="0.3">
      <c r="A5348" s="254"/>
      <c r="B5348" s="433" t="s">
        <v>10338</v>
      </c>
      <c r="C5348" s="434" t="s">
        <v>530</v>
      </c>
      <c r="D5348" s="860" t="s">
        <v>49530</v>
      </c>
      <c r="E5348" s="20">
        <v>38653</v>
      </c>
      <c r="F5348" s="261" t="s">
        <v>10339</v>
      </c>
      <c r="G5348" s="227"/>
      <c r="H5348" s="255"/>
    </row>
    <row r="5349" spans="1:8" ht="21.95" customHeight="1" thickBot="1" x14ac:dyDescent="0.3">
      <c r="A5349" s="254"/>
      <c r="B5349" s="433" t="s">
        <v>10340</v>
      </c>
      <c r="C5349" s="434" t="s">
        <v>8362</v>
      </c>
      <c r="D5349" s="860" t="s">
        <v>49531</v>
      </c>
      <c r="E5349" s="20">
        <v>38641</v>
      </c>
      <c r="F5349" s="261" t="s">
        <v>10341</v>
      </c>
      <c r="G5349" s="227"/>
      <c r="H5349" s="255"/>
    </row>
    <row r="5350" spans="1:8" ht="21.95" customHeight="1" thickBot="1" x14ac:dyDescent="0.3">
      <c r="A5350" s="254"/>
      <c r="B5350" s="433" t="s">
        <v>10342</v>
      </c>
      <c r="C5350" s="434" t="s">
        <v>508</v>
      </c>
      <c r="D5350" s="860" t="s">
        <v>49532</v>
      </c>
      <c r="E5350" s="12">
        <v>38658</v>
      </c>
      <c r="F5350" s="261" t="s">
        <v>10343</v>
      </c>
      <c r="G5350" s="227"/>
      <c r="H5350" s="255"/>
    </row>
    <row r="5351" spans="1:8" ht="21.95" customHeight="1" thickBot="1" x14ac:dyDescent="0.3">
      <c r="A5351" s="254"/>
      <c r="B5351" s="337" t="s">
        <v>10344</v>
      </c>
      <c r="C5351" s="432" t="s">
        <v>65</v>
      </c>
      <c r="D5351" s="860" t="s">
        <v>49533</v>
      </c>
      <c r="E5351" s="12">
        <v>38504</v>
      </c>
      <c r="F5351" s="261" t="s">
        <v>10345</v>
      </c>
      <c r="G5351" s="227"/>
      <c r="H5351" s="255"/>
    </row>
    <row r="5352" spans="1:8" ht="21.95" customHeight="1" thickBot="1" x14ac:dyDescent="0.3">
      <c r="A5352" s="254"/>
      <c r="B5352" s="433" t="s">
        <v>4961</v>
      </c>
      <c r="C5352" s="434" t="s">
        <v>8507</v>
      </c>
      <c r="D5352" s="860" t="s">
        <v>49534</v>
      </c>
      <c r="E5352" s="20">
        <v>38464</v>
      </c>
      <c r="F5352" s="261" t="s">
        <v>10346</v>
      </c>
      <c r="G5352" s="227"/>
      <c r="H5352" s="255"/>
    </row>
    <row r="5353" spans="1:8" ht="21.95" customHeight="1" thickBot="1" x14ac:dyDescent="0.3">
      <c r="A5353" s="254"/>
      <c r="B5353" s="337" t="s">
        <v>10347</v>
      </c>
      <c r="C5353" s="432" t="s">
        <v>771</v>
      </c>
      <c r="D5353" s="860" t="s">
        <v>49535</v>
      </c>
      <c r="E5353" s="12">
        <v>38583</v>
      </c>
      <c r="F5353" s="261" t="s">
        <v>10348</v>
      </c>
      <c r="G5353" s="227"/>
      <c r="H5353" s="255"/>
    </row>
    <row r="5354" spans="1:8" ht="21.95" customHeight="1" thickBot="1" x14ac:dyDescent="0.3">
      <c r="A5354" s="254"/>
      <c r="B5354" s="433" t="s">
        <v>10349</v>
      </c>
      <c r="C5354" s="434" t="s">
        <v>61</v>
      </c>
      <c r="D5354" s="860" t="s">
        <v>49536</v>
      </c>
      <c r="E5354" s="20">
        <v>38509</v>
      </c>
      <c r="F5354" s="261" t="s">
        <v>10350</v>
      </c>
      <c r="G5354" s="227"/>
      <c r="H5354" s="255"/>
    </row>
    <row r="5355" spans="1:8" ht="21.95" customHeight="1" thickBot="1" x14ac:dyDescent="0.3">
      <c r="A5355" s="254"/>
      <c r="B5355" s="433" t="s">
        <v>10351</v>
      </c>
      <c r="C5355" s="434" t="s">
        <v>115</v>
      </c>
      <c r="D5355" s="860" t="s">
        <v>49537</v>
      </c>
      <c r="E5355" s="12">
        <v>38406</v>
      </c>
      <c r="F5355" s="261" t="s">
        <v>10352</v>
      </c>
      <c r="G5355" s="227"/>
      <c r="H5355" s="255"/>
    </row>
    <row r="5356" spans="1:8" ht="21.95" customHeight="1" thickBot="1" x14ac:dyDescent="0.3">
      <c r="A5356" s="254"/>
      <c r="B5356" s="337" t="s">
        <v>10353</v>
      </c>
      <c r="C5356" s="432" t="s">
        <v>580</v>
      </c>
      <c r="D5356" s="860" t="s">
        <v>49538</v>
      </c>
      <c r="E5356" s="12">
        <v>38606</v>
      </c>
      <c r="F5356" s="261" t="s">
        <v>10354</v>
      </c>
      <c r="G5356" s="227"/>
      <c r="H5356" s="255"/>
    </row>
    <row r="5357" spans="1:8" ht="21.95" customHeight="1" thickBot="1" x14ac:dyDescent="0.3">
      <c r="A5357" s="254"/>
      <c r="B5357" s="433" t="s">
        <v>10355</v>
      </c>
      <c r="C5357" s="434" t="s">
        <v>1905</v>
      </c>
      <c r="D5357" s="860" t="s">
        <v>49539</v>
      </c>
      <c r="E5357" s="12">
        <v>38545</v>
      </c>
      <c r="F5357" s="261" t="s">
        <v>10356</v>
      </c>
      <c r="G5357" s="227"/>
      <c r="H5357" s="255"/>
    </row>
    <row r="5358" spans="1:8" ht="21.95" customHeight="1" thickBot="1" x14ac:dyDescent="0.3">
      <c r="A5358" s="254"/>
      <c r="B5358" s="435" t="s">
        <v>1457</v>
      </c>
      <c r="C5358" s="436" t="s">
        <v>10357</v>
      </c>
      <c r="D5358" s="860" t="s">
        <v>49540</v>
      </c>
      <c r="E5358" s="12">
        <v>38559</v>
      </c>
      <c r="F5358" s="261" t="s">
        <v>10358</v>
      </c>
      <c r="G5358" s="227"/>
      <c r="H5358" s="255"/>
    </row>
    <row r="5359" spans="1:8" ht="21.95" customHeight="1" thickBot="1" x14ac:dyDescent="0.3">
      <c r="A5359" s="254"/>
      <c r="B5359" s="433" t="s">
        <v>10359</v>
      </c>
      <c r="C5359" s="434" t="s">
        <v>558</v>
      </c>
      <c r="D5359" s="860" t="s">
        <v>49541</v>
      </c>
      <c r="E5359" s="12">
        <v>38532</v>
      </c>
      <c r="F5359" s="261" t="s">
        <v>10360</v>
      </c>
      <c r="G5359" s="227"/>
      <c r="H5359" s="255"/>
    </row>
    <row r="5360" spans="1:8" ht="21.95" customHeight="1" thickBot="1" x14ac:dyDescent="0.3">
      <c r="A5360" s="254"/>
      <c r="B5360" s="337" t="s">
        <v>10361</v>
      </c>
      <c r="C5360" s="432" t="s">
        <v>10362</v>
      </c>
      <c r="D5360" s="860" t="s">
        <v>49542</v>
      </c>
      <c r="E5360" s="12">
        <v>38465</v>
      </c>
      <c r="F5360" s="261" t="s">
        <v>10363</v>
      </c>
      <c r="G5360" s="227"/>
      <c r="H5360" s="255"/>
    </row>
    <row r="5361" spans="1:8" ht="21.95" customHeight="1" thickBot="1" x14ac:dyDescent="0.3">
      <c r="A5361" s="254"/>
      <c r="B5361" s="337" t="s">
        <v>3500</v>
      </c>
      <c r="C5361" s="432" t="s">
        <v>580</v>
      </c>
      <c r="D5361" s="860" t="s">
        <v>26745</v>
      </c>
      <c r="E5361" s="12">
        <v>38544</v>
      </c>
      <c r="F5361" s="261" t="s">
        <v>10364</v>
      </c>
      <c r="G5361" s="227"/>
      <c r="H5361" s="255"/>
    </row>
    <row r="5362" spans="1:8" ht="21.95" customHeight="1" thickBot="1" x14ac:dyDescent="0.3">
      <c r="A5362" s="254"/>
      <c r="B5362" s="343" t="s">
        <v>10365</v>
      </c>
      <c r="C5362" s="353" t="s">
        <v>10366</v>
      </c>
      <c r="D5362" s="860" t="s">
        <v>49543</v>
      </c>
      <c r="E5362" s="12">
        <v>38497</v>
      </c>
      <c r="F5362" s="261" t="s">
        <v>10367</v>
      </c>
      <c r="G5362" s="227"/>
      <c r="H5362" s="255"/>
    </row>
    <row r="5363" spans="1:8" ht="21.95" customHeight="1" thickBot="1" x14ac:dyDescent="0.3">
      <c r="A5363" s="254"/>
      <c r="B5363" s="433" t="s">
        <v>8943</v>
      </c>
      <c r="C5363" s="434" t="s">
        <v>423</v>
      </c>
      <c r="D5363" s="860" t="s">
        <v>49544</v>
      </c>
      <c r="E5363" s="12">
        <v>38630</v>
      </c>
      <c r="F5363" s="261" t="s">
        <v>10368</v>
      </c>
      <c r="G5363" s="227"/>
      <c r="H5363" s="255"/>
    </row>
    <row r="5364" spans="1:8" ht="21.95" customHeight="1" thickBot="1" x14ac:dyDescent="0.3">
      <c r="A5364" s="254"/>
      <c r="B5364" s="437" t="s">
        <v>10369</v>
      </c>
      <c r="C5364" s="438" t="s">
        <v>15</v>
      </c>
      <c r="D5364" s="860" t="s">
        <v>49545</v>
      </c>
      <c r="E5364" s="12">
        <v>38369</v>
      </c>
      <c r="F5364" s="261" t="s">
        <v>10370</v>
      </c>
      <c r="G5364" s="227"/>
      <c r="H5364" s="255"/>
    </row>
    <row r="5365" spans="1:8" ht="21.95" customHeight="1" thickBot="1" x14ac:dyDescent="0.3">
      <c r="A5365" s="254"/>
      <c r="B5365" s="337" t="s">
        <v>10371</v>
      </c>
      <c r="C5365" s="432" t="s">
        <v>684</v>
      </c>
      <c r="D5365" s="860" t="s">
        <v>49546</v>
      </c>
      <c r="E5365" s="12">
        <v>38463</v>
      </c>
      <c r="F5365" s="261" t="s">
        <v>10372</v>
      </c>
      <c r="G5365" s="227"/>
      <c r="H5365" s="255"/>
    </row>
    <row r="5366" spans="1:8" ht="21.95" customHeight="1" thickBot="1" x14ac:dyDescent="0.3">
      <c r="A5366" s="254"/>
      <c r="B5366" s="433" t="s">
        <v>10373</v>
      </c>
      <c r="C5366" s="434" t="s">
        <v>10374</v>
      </c>
      <c r="D5366" s="860" t="s">
        <v>49547</v>
      </c>
      <c r="E5366" s="12">
        <v>38538</v>
      </c>
      <c r="F5366" s="261" t="s">
        <v>10375</v>
      </c>
      <c r="G5366" s="227"/>
      <c r="H5366" s="255"/>
    </row>
    <row r="5367" spans="1:8" ht="21.95" customHeight="1" thickBot="1" x14ac:dyDescent="0.3">
      <c r="A5367" s="254"/>
      <c r="B5367" s="337" t="s">
        <v>10376</v>
      </c>
      <c r="C5367" s="432" t="s">
        <v>176</v>
      </c>
      <c r="D5367" s="860" t="s">
        <v>49548</v>
      </c>
      <c r="E5367" s="12">
        <v>38356</v>
      </c>
      <c r="F5367" s="261" t="s">
        <v>10377</v>
      </c>
      <c r="G5367" s="227"/>
      <c r="H5367" s="255"/>
    </row>
    <row r="5368" spans="1:8" ht="21.95" customHeight="1" thickBot="1" x14ac:dyDescent="0.3">
      <c r="A5368" s="254"/>
      <c r="B5368" s="433" t="s">
        <v>10378</v>
      </c>
      <c r="C5368" s="434" t="s">
        <v>9</v>
      </c>
      <c r="D5368" s="860" t="s">
        <v>49549</v>
      </c>
      <c r="E5368" s="12">
        <v>38512</v>
      </c>
      <c r="F5368" s="261" t="s">
        <v>10379</v>
      </c>
      <c r="G5368" s="227"/>
      <c r="H5368" s="255"/>
    </row>
    <row r="5369" spans="1:8" ht="21.95" customHeight="1" thickBot="1" x14ac:dyDescent="0.3">
      <c r="A5369" s="254"/>
      <c r="B5369" s="433" t="s">
        <v>10380</v>
      </c>
      <c r="C5369" s="434" t="s">
        <v>276</v>
      </c>
      <c r="D5369" s="860" t="s">
        <v>49550</v>
      </c>
      <c r="E5369" s="12">
        <v>38546</v>
      </c>
      <c r="F5369" s="261" t="s">
        <v>10381</v>
      </c>
      <c r="G5369" s="227"/>
      <c r="H5369" s="255"/>
    </row>
    <row r="5370" spans="1:8" ht="21.95" customHeight="1" thickBot="1" x14ac:dyDescent="0.3">
      <c r="A5370" s="254"/>
      <c r="B5370" s="337" t="s">
        <v>10382</v>
      </c>
      <c r="C5370" s="432" t="s">
        <v>530</v>
      </c>
      <c r="D5370" s="860" t="s">
        <v>49551</v>
      </c>
      <c r="E5370" s="12">
        <v>38516</v>
      </c>
      <c r="F5370" s="261" t="s">
        <v>10383</v>
      </c>
      <c r="G5370" s="227"/>
      <c r="H5370" s="255"/>
    </row>
    <row r="5371" spans="1:8" ht="21.95" customHeight="1" thickBot="1" x14ac:dyDescent="0.3">
      <c r="A5371" s="254"/>
      <c r="B5371" s="433" t="s">
        <v>2129</v>
      </c>
      <c r="C5371" s="434" t="s">
        <v>92</v>
      </c>
      <c r="D5371" s="860" t="s">
        <v>40444</v>
      </c>
      <c r="E5371" s="12">
        <v>38420</v>
      </c>
      <c r="F5371" s="261" t="s">
        <v>10384</v>
      </c>
      <c r="G5371" s="227"/>
      <c r="H5371" s="255"/>
    </row>
    <row r="5372" spans="1:8" ht="21.95" customHeight="1" thickBot="1" x14ac:dyDescent="0.3">
      <c r="A5372" s="254"/>
      <c r="B5372" s="337" t="s">
        <v>10385</v>
      </c>
      <c r="C5372" s="432" t="s">
        <v>171</v>
      </c>
      <c r="D5372" s="860" t="s">
        <v>49552</v>
      </c>
      <c r="E5372" s="12">
        <v>38479</v>
      </c>
      <c r="F5372" s="261" t="s">
        <v>10386</v>
      </c>
      <c r="G5372" s="227"/>
      <c r="H5372" s="255"/>
    </row>
    <row r="5373" spans="1:8" ht="21.95" customHeight="1" thickBot="1" x14ac:dyDescent="0.3">
      <c r="A5373" s="254"/>
      <c r="B5373" s="433" t="s">
        <v>747</v>
      </c>
      <c r="C5373" s="434" t="s">
        <v>61</v>
      </c>
      <c r="D5373" s="860" t="s">
        <v>49553</v>
      </c>
      <c r="E5373" s="12">
        <v>38611</v>
      </c>
      <c r="F5373" s="261" t="s">
        <v>10387</v>
      </c>
      <c r="G5373" s="227"/>
      <c r="H5373" s="255"/>
    </row>
    <row r="5374" spans="1:8" ht="21.95" customHeight="1" thickBot="1" x14ac:dyDescent="0.3">
      <c r="A5374" s="254"/>
      <c r="B5374" s="433" t="s">
        <v>10388</v>
      </c>
      <c r="C5374" s="434" t="s">
        <v>26</v>
      </c>
      <c r="D5374" s="860" t="s">
        <v>39268</v>
      </c>
      <c r="E5374" s="12">
        <v>38353</v>
      </c>
      <c r="F5374" s="261" t="s">
        <v>10389</v>
      </c>
      <c r="G5374" s="227"/>
      <c r="H5374" s="255"/>
    </row>
    <row r="5375" spans="1:8" ht="21.95" customHeight="1" thickBot="1" x14ac:dyDescent="0.3">
      <c r="A5375" s="254"/>
      <c r="B5375" s="433" t="s">
        <v>10390</v>
      </c>
      <c r="C5375" s="434" t="s">
        <v>2765</v>
      </c>
      <c r="D5375" s="860" t="s">
        <v>49554</v>
      </c>
      <c r="E5375" s="12">
        <v>38480</v>
      </c>
      <c r="F5375" s="261" t="s">
        <v>10391</v>
      </c>
      <c r="G5375" s="227"/>
      <c r="H5375" s="255"/>
    </row>
    <row r="5376" spans="1:8" ht="21.95" customHeight="1" thickBot="1" x14ac:dyDescent="0.3">
      <c r="A5376" s="254"/>
      <c r="B5376" s="437" t="s">
        <v>10392</v>
      </c>
      <c r="C5376" s="438" t="s">
        <v>869</v>
      </c>
      <c r="D5376" s="860" t="s">
        <v>49555</v>
      </c>
      <c r="E5376" s="12">
        <v>38359</v>
      </c>
      <c r="F5376" s="261" t="s">
        <v>10393</v>
      </c>
      <c r="G5376" s="227"/>
      <c r="H5376" s="255"/>
    </row>
    <row r="5377" spans="1:8" ht="21.95" customHeight="1" thickBot="1" x14ac:dyDescent="0.3">
      <c r="A5377" s="254"/>
      <c r="B5377" s="433" t="s">
        <v>10394</v>
      </c>
      <c r="C5377" s="434" t="s">
        <v>121</v>
      </c>
      <c r="D5377" s="860" t="s">
        <v>49556</v>
      </c>
      <c r="E5377" s="12">
        <v>38371</v>
      </c>
      <c r="F5377" s="261" t="s">
        <v>10395</v>
      </c>
      <c r="G5377" s="227"/>
      <c r="H5377" s="255"/>
    </row>
    <row r="5378" spans="1:8" ht="21.95" customHeight="1" thickBot="1" x14ac:dyDescent="0.3">
      <c r="A5378" s="254"/>
      <c r="B5378" s="439" t="s">
        <v>5678</v>
      </c>
      <c r="C5378" s="440" t="s">
        <v>250</v>
      </c>
      <c r="D5378" s="860" t="s">
        <v>49557</v>
      </c>
      <c r="E5378" s="12">
        <v>38627</v>
      </c>
      <c r="F5378" s="261" t="s">
        <v>10396</v>
      </c>
      <c r="G5378" s="227"/>
      <c r="H5378" s="255"/>
    </row>
    <row r="5379" spans="1:8" ht="21.95" customHeight="1" thickBot="1" x14ac:dyDescent="0.3">
      <c r="A5379" s="254"/>
      <c r="B5379" s="337" t="s">
        <v>4159</v>
      </c>
      <c r="C5379" s="432" t="s">
        <v>3577</v>
      </c>
      <c r="D5379" s="860" t="s">
        <v>49558</v>
      </c>
      <c r="E5379" s="12">
        <v>38472</v>
      </c>
      <c r="F5379" s="261" t="s">
        <v>10397</v>
      </c>
      <c r="G5379" s="227"/>
      <c r="H5379" s="255"/>
    </row>
    <row r="5380" spans="1:8" ht="21.95" customHeight="1" thickBot="1" x14ac:dyDescent="0.3">
      <c r="A5380" s="254"/>
      <c r="B5380" s="337" t="s">
        <v>1457</v>
      </c>
      <c r="C5380" s="432" t="s">
        <v>5854</v>
      </c>
      <c r="D5380" s="860" t="s">
        <v>49559</v>
      </c>
      <c r="E5380" s="12">
        <v>38672</v>
      </c>
      <c r="F5380" s="261" t="s">
        <v>10398</v>
      </c>
      <c r="G5380" s="227"/>
      <c r="H5380" s="255"/>
    </row>
    <row r="5381" spans="1:8" ht="21.95" customHeight="1" thickBot="1" x14ac:dyDescent="0.3">
      <c r="A5381" s="254"/>
      <c r="B5381" s="752" t="s">
        <v>2870</v>
      </c>
      <c r="C5381" s="753" t="s">
        <v>282</v>
      </c>
      <c r="D5381" s="860" t="s">
        <v>38338</v>
      </c>
      <c r="E5381" s="29">
        <v>39107</v>
      </c>
      <c r="F5381" s="261" t="s">
        <v>10399</v>
      </c>
      <c r="G5381" s="227" t="s">
        <v>10400</v>
      </c>
      <c r="H5381" s="255"/>
    </row>
    <row r="5382" spans="1:8" ht="21.95" customHeight="1" thickBot="1" x14ac:dyDescent="0.3">
      <c r="A5382" s="254"/>
      <c r="B5382" s="752" t="s">
        <v>10401</v>
      </c>
      <c r="C5382" s="753" t="s">
        <v>461</v>
      </c>
      <c r="D5382" s="860" t="s">
        <v>49560</v>
      </c>
      <c r="E5382" s="29">
        <v>39348</v>
      </c>
      <c r="F5382" s="261" t="s">
        <v>10402</v>
      </c>
      <c r="G5382" s="227" t="s">
        <v>10400</v>
      </c>
      <c r="H5382" s="255"/>
    </row>
    <row r="5383" spans="1:8" ht="21.95" customHeight="1" thickBot="1" x14ac:dyDescent="0.3">
      <c r="A5383" s="254"/>
      <c r="B5383" s="752" t="s">
        <v>10403</v>
      </c>
      <c r="C5383" s="753" t="s">
        <v>131</v>
      </c>
      <c r="D5383" s="860" t="s">
        <v>49561</v>
      </c>
      <c r="E5383" s="29">
        <v>39351</v>
      </c>
      <c r="F5383" s="261" t="s">
        <v>10404</v>
      </c>
      <c r="G5383" s="227" t="s">
        <v>10400</v>
      </c>
      <c r="H5383" s="255"/>
    </row>
    <row r="5384" spans="1:8" ht="21.95" customHeight="1" thickBot="1" x14ac:dyDescent="0.3">
      <c r="A5384" s="254"/>
      <c r="B5384" s="752" t="s">
        <v>10405</v>
      </c>
      <c r="C5384" s="753" t="s">
        <v>34</v>
      </c>
      <c r="D5384" s="860" t="s">
        <v>49562</v>
      </c>
      <c r="E5384" s="29">
        <v>39374</v>
      </c>
      <c r="F5384" s="261" t="s">
        <v>10406</v>
      </c>
      <c r="G5384" s="227" t="s">
        <v>10400</v>
      </c>
      <c r="H5384" s="255"/>
    </row>
    <row r="5385" spans="1:8" ht="21.95" customHeight="1" thickBot="1" x14ac:dyDescent="0.3">
      <c r="A5385" s="254"/>
      <c r="B5385" s="752" t="s">
        <v>10407</v>
      </c>
      <c r="C5385" s="753" t="s">
        <v>20</v>
      </c>
      <c r="D5385" s="860" t="s">
        <v>49563</v>
      </c>
      <c r="E5385" s="29">
        <v>39275</v>
      </c>
      <c r="F5385" s="261" t="s">
        <v>10408</v>
      </c>
      <c r="G5385" s="227" t="s">
        <v>10400</v>
      </c>
      <c r="H5385" s="255"/>
    </row>
    <row r="5386" spans="1:8" ht="21.95" customHeight="1" thickBot="1" x14ac:dyDescent="0.3">
      <c r="A5386" s="254"/>
      <c r="B5386" s="752" t="s">
        <v>10409</v>
      </c>
      <c r="C5386" s="753" t="s">
        <v>50</v>
      </c>
      <c r="D5386" s="860" t="s">
        <v>49564</v>
      </c>
      <c r="E5386" s="29">
        <v>39161</v>
      </c>
      <c r="F5386" s="261" t="s">
        <v>10410</v>
      </c>
      <c r="G5386" s="227" t="s">
        <v>10400</v>
      </c>
      <c r="H5386" s="255"/>
    </row>
    <row r="5387" spans="1:8" ht="21.95" customHeight="1" thickBot="1" x14ac:dyDescent="0.3">
      <c r="A5387" s="254"/>
      <c r="B5387" s="752" t="s">
        <v>3106</v>
      </c>
      <c r="C5387" s="753" t="s">
        <v>491</v>
      </c>
      <c r="D5387" s="860" t="s">
        <v>49565</v>
      </c>
      <c r="E5387" s="29">
        <v>39245</v>
      </c>
      <c r="F5387" s="261" t="s">
        <v>10411</v>
      </c>
      <c r="G5387" s="227" t="s">
        <v>10400</v>
      </c>
      <c r="H5387" s="255"/>
    </row>
    <row r="5388" spans="1:8" ht="21.95" customHeight="1" thickBot="1" x14ac:dyDescent="0.3">
      <c r="A5388" s="254"/>
      <c r="B5388" s="752" t="s">
        <v>10405</v>
      </c>
      <c r="C5388" s="753" t="s">
        <v>356</v>
      </c>
      <c r="D5388" s="860" t="s">
        <v>49566</v>
      </c>
      <c r="E5388" s="29">
        <v>39435</v>
      </c>
      <c r="F5388" s="261" t="s">
        <v>10412</v>
      </c>
      <c r="G5388" s="227" t="s">
        <v>10400</v>
      </c>
      <c r="H5388" s="255"/>
    </row>
    <row r="5389" spans="1:8" ht="21.95" customHeight="1" thickBot="1" x14ac:dyDescent="0.3">
      <c r="A5389" s="254"/>
      <c r="B5389" s="752" t="s">
        <v>10413</v>
      </c>
      <c r="C5389" s="753" t="s">
        <v>356</v>
      </c>
      <c r="D5389" s="860" t="s">
        <v>49567</v>
      </c>
      <c r="E5389" s="29">
        <v>39104</v>
      </c>
      <c r="F5389" s="261" t="s">
        <v>10414</v>
      </c>
      <c r="G5389" s="227" t="s">
        <v>10400</v>
      </c>
      <c r="H5389" s="255"/>
    </row>
    <row r="5390" spans="1:8" ht="21.95" customHeight="1" thickBot="1" x14ac:dyDescent="0.3">
      <c r="A5390" s="254"/>
      <c r="B5390" s="752" t="s">
        <v>1649</v>
      </c>
      <c r="C5390" s="753" t="s">
        <v>95</v>
      </c>
      <c r="D5390" s="860" t="s">
        <v>49568</v>
      </c>
      <c r="E5390" s="29">
        <v>39382</v>
      </c>
      <c r="F5390" s="261" t="s">
        <v>10415</v>
      </c>
      <c r="G5390" s="227" t="s">
        <v>10400</v>
      </c>
      <c r="H5390" s="255"/>
    </row>
    <row r="5391" spans="1:8" ht="21.95" customHeight="1" thickBot="1" x14ac:dyDescent="0.3">
      <c r="A5391" s="254"/>
      <c r="B5391" s="752" t="s">
        <v>10416</v>
      </c>
      <c r="C5391" s="753" t="s">
        <v>771</v>
      </c>
      <c r="D5391" s="860" t="s">
        <v>49569</v>
      </c>
      <c r="E5391" s="29">
        <v>39427</v>
      </c>
      <c r="F5391" s="261" t="s">
        <v>10417</v>
      </c>
      <c r="G5391" s="227" t="s">
        <v>10400</v>
      </c>
      <c r="H5391" s="255"/>
    </row>
    <row r="5392" spans="1:8" ht="21.95" customHeight="1" thickBot="1" x14ac:dyDescent="0.3">
      <c r="A5392" s="254"/>
      <c r="B5392" s="752" t="s">
        <v>2183</v>
      </c>
      <c r="C5392" s="753" t="s">
        <v>561</v>
      </c>
      <c r="D5392" s="860" t="s">
        <v>38445</v>
      </c>
      <c r="E5392" s="29">
        <v>39278</v>
      </c>
      <c r="F5392" s="261" t="s">
        <v>10418</v>
      </c>
      <c r="G5392" s="227" t="s">
        <v>10400</v>
      </c>
      <c r="H5392" s="255"/>
    </row>
    <row r="5393" spans="1:8" ht="21.95" customHeight="1" thickBot="1" x14ac:dyDescent="0.3">
      <c r="A5393" s="254"/>
      <c r="B5393" s="752" t="s">
        <v>10419</v>
      </c>
      <c r="C5393" s="753" t="s">
        <v>117</v>
      </c>
      <c r="D5393" s="860" t="s">
        <v>49570</v>
      </c>
      <c r="E5393" s="29">
        <v>39140</v>
      </c>
      <c r="F5393" s="261" t="s">
        <v>10420</v>
      </c>
      <c r="G5393" s="227" t="s">
        <v>10400</v>
      </c>
      <c r="H5393" s="255"/>
    </row>
    <row r="5394" spans="1:8" ht="21.95" customHeight="1" thickBot="1" x14ac:dyDescent="0.3">
      <c r="A5394" s="254"/>
      <c r="B5394" s="752" t="s">
        <v>5752</v>
      </c>
      <c r="C5394" s="753" t="s">
        <v>15</v>
      </c>
      <c r="D5394" s="860" t="s">
        <v>38083</v>
      </c>
      <c r="E5394" s="29">
        <v>39191</v>
      </c>
      <c r="F5394" s="261" t="s">
        <v>10421</v>
      </c>
      <c r="G5394" s="227" t="s">
        <v>10400</v>
      </c>
      <c r="H5394" s="255"/>
    </row>
    <row r="5395" spans="1:8" ht="21.95" customHeight="1" thickBot="1" x14ac:dyDescent="0.3">
      <c r="A5395" s="254"/>
      <c r="B5395" s="752" t="s">
        <v>10422</v>
      </c>
      <c r="C5395" s="753" t="s">
        <v>76</v>
      </c>
      <c r="D5395" s="860" t="s">
        <v>49571</v>
      </c>
      <c r="E5395" s="29">
        <v>39209</v>
      </c>
      <c r="F5395" s="261" t="s">
        <v>10423</v>
      </c>
      <c r="G5395" s="227" t="s">
        <v>10400</v>
      </c>
      <c r="H5395" s="255"/>
    </row>
    <row r="5396" spans="1:8" ht="21.95" customHeight="1" thickBot="1" x14ac:dyDescent="0.3">
      <c r="A5396" s="254"/>
      <c r="B5396" s="752" t="s">
        <v>868</v>
      </c>
      <c r="C5396" s="753" t="s">
        <v>1</v>
      </c>
      <c r="D5396" s="860" t="s">
        <v>49572</v>
      </c>
      <c r="E5396" s="29">
        <v>39216</v>
      </c>
      <c r="F5396" s="261" t="s">
        <v>10424</v>
      </c>
      <c r="G5396" s="227" t="s">
        <v>10400</v>
      </c>
      <c r="H5396" s="255"/>
    </row>
    <row r="5397" spans="1:8" ht="21.95" customHeight="1" thickBot="1" x14ac:dyDescent="0.3">
      <c r="A5397" s="254"/>
      <c r="B5397" s="752" t="s">
        <v>10425</v>
      </c>
      <c r="C5397" s="753" t="s">
        <v>5892</v>
      </c>
      <c r="D5397" s="860" t="s">
        <v>49573</v>
      </c>
      <c r="E5397" s="29">
        <v>39162</v>
      </c>
      <c r="F5397" s="261" t="s">
        <v>10426</v>
      </c>
      <c r="G5397" s="227" t="s">
        <v>10400</v>
      </c>
      <c r="H5397" s="255"/>
    </row>
    <row r="5398" spans="1:8" ht="21.95" customHeight="1" thickBot="1" x14ac:dyDescent="0.3">
      <c r="A5398" s="254"/>
      <c r="B5398" s="752" t="s">
        <v>10427</v>
      </c>
      <c r="C5398" s="753" t="s">
        <v>423</v>
      </c>
      <c r="D5398" s="860" t="s">
        <v>49574</v>
      </c>
      <c r="E5398" s="29">
        <v>39359</v>
      </c>
      <c r="F5398" s="261" t="s">
        <v>10428</v>
      </c>
      <c r="G5398" s="227" t="s">
        <v>10400</v>
      </c>
      <c r="H5398" s="255"/>
    </row>
    <row r="5399" spans="1:8" ht="21.95" customHeight="1" thickBot="1" x14ac:dyDescent="0.3">
      <c r="A5399" s="254"/>
      <c r="B5399" s="752" t="s">
        <v>10429</v>
      </c>
      <c r="C5399" s="753" t="s">
        <v>15</v>
      </c>
      <c r="D5399" s="860" t="s">
        <v>49575</v>
      </c>
      <c r="E5399" s="29">
        <v>39100</v>
      </c>
      <c r="F5399" s="261" t="s">
        <v>10430</v>
      </c>
      <c r="G5399" s="227" t="s">
        <v>10400</v>
      </c>
      <c r="H5399" s="255"/>
    </row>
    <row r="5400" spans="1:8" ht="21.95" customHeight="1" thickBot="1" x14ac:dyDescent="0.3">
      <c r="A5400" s="254"/>
      <c r="B5400" s="752" t="s">
        <v>10431</v>
      </c>
      <c r="C5400" s="753" t="s">
        <v>577</v>
      </c>
      <c r="D5400" s="860" t="s">
        <v>49576</v>
      </c>
      <c r="E5400" s="29">
        <v>39114</v>
      </c>
      <c r="F5400" s="261" t="s">
        <v>10432</v>
      </c>
      <c r="G5400" s="227" t="s">
        <v>10400</v>
      </c>
      <c r="H5400" s="255"/>
    </row>
    <row r="5401" spans="1:8" ht="21.95" customHeight="1" thickBot="1" x14ac:dyDescent="0.3">
      <c r="A5401" s="254"/>
      <c r="B5401" s="752" t="s">
        <v>10433</v>
      </c>
      <c r="C5401" s="753" t="s">
        <v>563</v>
      </c>
      <c r="D5401" s="860" t="s">
        <v>49577</v>
      </c>
      <c r="E5401" s="29">
        <v>39135</v>
      </c>
      <c r="F5401" s="261" t="s">
        <v>10434</v>
      </c>
      <c r="G5401" s="227" t="s">
        <v>10400</v>
      </c>
      <c r="H5401" s="255"/>
    </row>
    <row r="5402" spans="1:8" ht="21.95" customHeight="1" thickBot="1" x14ac:dyDescent="0.3">
      <c r="A5402" s="254"/>
      <c r="B5402" s="752" t="s">
        <v>6910</v>
      </c>
      <c r="C5402" s="753" t="s">
        <v>276</v>
      </c>
      <c r="D5402" s="860" t="s">
        <v>49578</v>
      </c>
      <c r="E5402" s="29">
        <v>39258</v>
      </c>
      <c r="F5402" s="261" t="s">
        <v>10435</v>
      </c>
      <c r="G5402" s="227" t="s">
        <v>10400</v>
      </c>
      <c r="H5402" s="255"/>
    </row>
    <row r="5403" spans="1:8" ht="21.95" customHeight="1" thickBot="1" x14ac:dyDescent="0.3">
      <c r="A5403" s="254"/>
      <c r="B5403" s="752" t="s">
        <v>10436</v>
      </c>
      <c r="C5403" s="753" t="s">
        <v>163</v>
      </c>
      <c r="D5403" s="860" t="s">
        <v>49579</v>
      </c>
      <c r="E5403" s="29">
        <v>39359</v>
      </c>
      <c r="F5403" s="261" t="s">
        <v>10437</v>
      </c>
      <c r="G5403" s="227" t="s">
        <v>10400</v>
      </c>
      <c r="H5403" s="255"/>
    </row>
    <row r="5404" spans="1:8" ht="21.95" customHeight="1" thickBot="1" x14ac:dyDescent="0.3">
      <c r="A5404" s="254"/>
      <c r="B5404" s="752" t="s">
        <v>10438</v>
      </c>
      <c r="C5404" s="753" t="s">
        <v>904</v>
      </c>
      <c r="D5404" s="860" t="s">
        <v>49580</v>
      </c>
      <c r="E5404" s="29">
        <v>39358</v>
      </c>
      <c r="F5404" s="261" t="s">
        <v>10439</v>
      </c>
      <c r="G5404" s="227" t="s">
        <v>10400</v>
      </c>
      <c r="H5404" s="255"/>
    </row>
    <row r="5405" spans="1:8" ht="21.95" customHeight="1" thickBot="1" x14ac:dyDescent="0.3">
      <c r="A5405" s="254"/>
      <c r="B5405" s="752" t="s">
        <v>10440</v>
      </c>
      <c r="C5405" s="753" t="s">
        <v>10441</v>
      </c>
      <c r="D5405" s="860" t="s">
        <v>49581</v>
      </c>
      <c r="E5405" s="29">
        <v>39149</v>
      </c>
      <c r="F5405" s="261" t="s">
        <v>10442</v>
      </c>
      <c r="G5405" s="227" t="s">
        <v>10400</v>
      </c>
      <c r="H5405" s="255"/>
    </row>
    <row r="5406" spans="1:8" ht="21.95" customHeight="1" thickBot="1" x14ac:dyDescent="0.3">
      <c r="A5406" s="254"/>
      <c r="B5406" s="752" t="s">
        <v>10443</v>
      </c>
      <c r="C5406" s="753" t="s">
        <v>356</v>
      </c>
      <c r="D5406" s="860" t="s">
        <v>49582</v>
      </c>
      <c r="E5406" s="29">
        <v>39266</v>
      </c>
      <c r="F5406" s="261" t="s">
        <v>10444</v>
      </c>
      <c r="G5406" s="227" t="s">
        <v>10400</v>
      </c>
      <c r="H5406" s="255"/>
    </row>
    <row r="5407" spans="1:8" ht="21.95" customHeight="1" thickBot="1" x14ac:dyDescent="0.3">
      <c r="A5407" s="254"/>
      <c r="B5407" s="752" t="s">
        <v>10445</v>
      </c>
      <c r="C5407" s="753" t="s">
        <v>869</v>
      </c>
      <c r="D5407" s="860" t="s">
        <v>49583</v>
      </c>
      <c r="E5407" s="29">
        <v>39193</v>
      </c>
      <c r="F5407" s="261" t="s">
        <v>10446</v>
      </c>
      <c r="G5407" s="227" t="s">
        <v>10400</v>
      </c>
      <c r="H5407" s="255"/>
    </row>
    <row r="5408" spans="1:8" ht="21.95" customHeight="1" thickBot="1" x14ac:dyDescent="0.3">
      <c r="A5408" s="254"/>
      <c r="B5408" s="752" t="s">
        <v>10447</v>
      </c>
      <c r="C5408" s="753" t="s">
        <v>3577</v>
      </c>
      <c r="D5408" s="860" t="s">
        <v>49584</v>
      </c>
      <c r="E5408" s="29">
        <v>39122</v>
      </c>
      <c r="F5408" s="261" t="s">
        <v>10448</v>
      </c>
      <c r="G5408" s="227" t="s">
        <v>10400</v>
      </c>
      <c r="H5408" s="255"/>
    </row>
    <row r="5409" spans="1:8" ht="21.95" customHeight="1" thickBot="1" x14ac:dyDescent="0.3">
      <c r="A5409" s="254"/>
      <c r="B5409" s="754" t="s">
        <v>10449</v>
      </c>
      <c r="C5409" s="432" t="s">
        <v>282</v>
      </c>
      <c r="D5409" s="860" t="s">
        <v>49585</v>
      </c>
      <c r="E5409" s="12">
        <v>38785</v>
      </c>
      <c r="F5409" s="261" t="s">
        <v>10450</v>
      </c>
      <c r="G5409" s="227" t="s">
        <v>10400</v>
      </c>
      <c r="H5409" s="255"/>
    </row>
    <row r="5410" spans="1:8" ht="21.95" customHeight="1" thickBot="1" x14ac:dyDescent="0.3">
      <c r="A5410" s="254"/>
      <c r="B5410" s="754" t="s">
        <v>6721</v>
      </c>
      <c r="C5410" s="432" t="s">
        <v>282</v>
      </c>
      <c r="D5410" s="860" t="s">
        <v>49586</v>
      </c>
      <c r="E5410" s="12">
        <v>38790</v>
      </c>
      <c r="F5410" s="261" t="s">
        <v>10451</v>
      </c>
      <c r="G5410" s="227" t="s">
        <v>10400</v>
      </c>
      <c r="H5410" s="255"/>
    </row>
    <row r="5411" spans="1:8" ht="21.95" customHeight="1" thickBot="1" x14ac:dyDescent="0.3">
      <c r="A5411" s="254"/>
      <c r="B5411" s="754" t="s">
        <v>3190</v>
      </c>
      <c r="C5411" s="432" t="s">
        <v>423</v>
      </c>
      <c r="D5411" s="860" t="s">
        <v>49587</v>
      </c>
      <c r="E5411" s="12">
        <v>38821</v>
      </c>
      <c r="F5411" s="261" t="s">
        <v>10452</v>
      </c>
      <c r="G5411" s="227" t="s">
        <v>10400</v>
      </c>
      <c r="H5411" s="255"/>
    </row>
    <row r="5412" spans="1:8" ht="21.95" customHeight="1" thickBot="1" x14ac:dyDescent="0.3">
      <c r="A5412" s="254"/>
      <c r="B5412" s="754" t="s">
        <v>10453</v>
      </c>
      <c r="C5412" s="432" t="s">
        <v>10454</v>
      </c>
      <c r="D5412" s="860" t="s">
        <v>49588</v>
      </c>
      <c r="E5412" s="12">
        <v>38727</v>
      </c>
      <c r="F5412" s="261" t="s">
        <v>10455</v>
      </c>
      <c r="G5412" s="227" t="s">
        <v>10400</v>
      </c>
      <c r="H5412" s="255"/>
    </row>
    <row r="5413" spans="1:8" ht="21.95" customHeight="1" thickBot="1" x14ac:dyDescent="0.3">
      <c r="A5413" s="254"/>
      <c r="B5413" s="754" t="s">
        <v>10456</v>
      </c>
      <c r="C5413" s="432" t="s">
        <v>1730</v>
      </c>
      <c r="D5413" s="860" t="s">
        <v>49589</v>
      </c>
      <c r="E5413" s="12">
        <v>38849</v>
      </c>
      <c r="F5413" s="261" t="s">
        <v>10457</v>
      </c>
      <c r="G5413" s="227" t="s">
        <v>10400</v>
      </c>
      <c r="H5413" s="255"/>
    </row>
    <row r="5414" spans="1:8" ht="21.95" customHeight="1" thickBot="1" x14ac:dyDescent="0.3">
      <c r="A5414" s="254"/>
      <c r="B5414" s="754" t="s">
        <v>10458</v>
      </c>
      <c r="C5414" s="432" t="s">
        <v>181</v>
      </c>
      <c r="D5414" s="860" t="s">
        <v>49590</v>
      </c>
      <c r="E5414" s="12">
        <v>38751</v>
      </c>
      <c r="F5414" s="261" t="s">
        <v>10459</v>
      </c>
      <c r="G5414" s="227" t="s">
        <v>10400</v>
      </c>
      <c r="H5414" s="255"/>
    </row>
    <row r="5415" spans="1:8" ht="21.95" customHeight="1" thickBot="1" x14ac:dyDescent="0.3">
      <c r="A5415" s="254"/>
      <c r="B5415" s="754" t="s">
        <v>10460</v>
      </c>
      <c r="C5415" s="432" t="s">
        <v>596</v>
      </c>
      <c r="D5415" s="860" t="s">
        <v>49591</v>
      </c>
      <c r="E5415" s="12">
        <v>38905</v>
      </c>
      <c r="F5415" s="261" t="s">
        <v>10461</v>
      </c>
      <c r="G5415" s="227" t="s">
        <v>10400</v>
      </c>
      <c r="H5415" s="255"/>
    </row>
    <row r="5416" spans="1:8" ht="21.95" customHeight="1" thickBot="1" x14ac:dyDescent="0.3">
      <c r="A5416" s="254"/>
      <c r="B5416" s="754" t="s">
        <v>6469</v>
      </c>
      <c r="C5416" s="432" t="s">
        <v>8039</v>
      </c>
      <c r="D5416" s="860" t="s">
        <v>49592</v>
      </c>
      <c r="E5416" s="12">
        <v>38884</v>
      </c>
      <c r="F5416" s="261" t="s">
        <v>10462</v>
      </c>
      <c r="G5416" s="227" t="s">
        <v>10400</v>
      </c>
      <c r="H5416" s="255"/>
    </row>
    <row r="5417" spans="1:8" ht="21.95" customHeight="1" thickBot="1" x14ac:dyDescent="0.3">
      <c r="A5417" s="254"/>
      <c r="B5417" s="754" t="s">
        <v>1398</v>
      </c>
      <c r="C5417" s="432" t="s">
        <v>167</v>
      </c>
      <c r="D5417" s="860" t="s">
        <v>36546</v>
      </c>
      <c r="E5417" s="12">
        <v>38984</v>
      </c>
      <c r="F5417" s="261" t="s">
        <v>10463</v>
      </c>
      <c r="G5417" s="227" t="s">
        <v>10400</v>
      </c>
      <c r="H5417" s="255"/>
    </row>
    <row r="5418" spans="1:8" ht="21.95" customHeight="1" thickBot="1" x14ac:dyDescent="0.3">
      <c r="A5418" s="254"/>
      <c r="B5418" s="754" t="s">
        <v>10464</v>
      </c>
      <c r="C5418" s="432" t="s">
        <v>558</v>
      </c>
      <c r="D5418" s="860" t="s">
        <v>49593</v>
      </c>
      <c r="E5418" s="12">
        <v>39015</v>
      </c>
      <c r="F5418" s="261" t="s">
        <v>10465</v>
      </c>
      <c r="G5418" s="227" t="s">
        <v>10400</v>
      </c>
      <c r="H5418" s="255"/>
    </row>
    <row r="5419" spans="1:8" ht="21.95" customHeight="1" thickBot="1" x14ac:dyDescent="0.3">
      <c r="A5419" s="254"/>
      <c r="B5419" s="754" t="s">
        <v>10466</v>
      </c>
      <c r="C5419" s="432" t="s">
        <v>131</v>
      </c>
      <c r="D5419" s="860" t="s">
        <v>49594</v>
      </c>
      <c r="E5419" s="12">
        <v>38847</v>
      </c>
      <c r="F5419" s="261" t="s">
        <v>10467</v>
      </c>
      <c r="G5419" s="227" t="s">
        <v>10400</v>
      </c>
      <c r="H5419" s="255"/>
    </row>
    <row r="5420" spans="1:8" ht="21.95" customHeight="1" thickBot="1" x14ac:dyDescent="0.3">
      <c r="A5420" s="254"/>
      <c r="B5420" s="754" t="s">
        <v>10468</v>
      </c>
      <c r="C5420" s="432" t="s">
        <v>1905</v>
      </c>
      <c r="D5420" s="860" t="s">
        <v>49595</v>
      </c>
      <c r="E5420" s="12">
        <v>38727</v>
      </c>
      <c r="F5420" s="261" t="s">
        <v>10469</v>
      </c>
      <c r="G5420" s="227" t="s">
        <v>10400</v>
      </c>
      <c r="H5420" s="255"/>
    </row>
    <row r="5421" spans="1:8" ht="21.95" customHeight="1" thickBot="1" x14ac:dyDescent="0.3">
      <c r="A5421" s="254"/>
      <c r="B5421" s="754" t="s">
        <v>4915</v>
      </c>
      <c r="C5421" s="432" t="s">
        <v>117</v>
      </c>
      <c r="D5421" s="860" t="s">
        <v>37165</v>
      </c>
      <c r="E5421" s="12">
        <v>38981</v>
      </c>
      <c r="F5421" s="261" t="s">
        <v>10470</v>
      </c>
      <c r="G5421" s="227" t="s">
        <v>10400</v>
      </c>
      <c r="H5421" s="255"/>
    </row>
    <row r="5422" spans="1:8" ht="21.95" customHeight="1" thickBot="1" x14ac:dyDescent="0.3">
      <c r="A5422" s="254"/>
      <c r="B5422" s="754" t="s">
        <v>10471</v>
      </c>
      <c r="C5422" s="432" t="s">
        <v>3115</v>
      </c>
      <c r="D5422" s="860" t="s">
        <v>49596</v>
      </c>
      <c r="E5422" s="12">
        <v>38935</v>
      </c>
      <c r="F5422" s="261" t="s">
        <v>10472</v>
      </c>
      <c r="G5422" s="227" t="s">
        <v>10400</v>
      </c>
      <c r="H5422" s="255"/>
    </row>
    <row r="5423" spans="1:8" ht="21.95" customHeight="1" thickBot="1" x14ac:dyDescent="0.3">
      <c r="A5423" s="254"/>
      <c r="B5423" s="754" t="s">
        <v>5191</v>
      </c>
      <c r="C5423" s="432" t="s">
        <v>250</v>
      </c>
      <c r="D5423" s="860" t="s">
        <v>49597</v>
      </c>
      <c r="E5423" s="12">
        <v>38781</v>
      </c>
      <c r="F5423" s="261" t="s">
        <v>10473</v>
      </c>
      <c r="G5423" s="227" t="s">
        <v>10400</v>
      </c>
      <c r="H5423" s="255"/>
    </row>
    <row r="5424" spans="1:8" ht="21.95" customHeight="1" thickBot="1" x14ac:dyDescent="0.3">
      <c r="A5424" s="254"/>
      <c r="B5424" s="754" t="s">
        <v>4438</v>
      </c>
      <c r="C5424" s="432" t="s">
        <v>167</v>
      </c>
      <c r="D5424" s="860" t="s">
        <v>42981</v>
      </c>
      <c r="E5424" s="12">
        <v>39012</v>
      </c>
      <c r="F5424" s="261" t="s">
        <v>10474</v>
      </c>
      <c r="G5424" s="227" t="s">
        <v>10400</v>
      </c>
      <c r="H5424" s="255"/>
    </row>
    <row r="5425" spans="1:8" ht="21.95" customHeight="1" thickBot="1" x14ac:dyDescent="0.3">
      <c r="A5425" s="254"/>
      <c r="B5425" s="337" t="s">
        <v>2548</v>
      </c>
      <c r="C5425" s="432" t="s">
        <v>279</v>
      </c>
      <c r="D5425" s="860" t="s">
        <v>49598</v>
      </c>
      <c r="E5425" s="12">
        <v>38772</v>
      </c>
      <c r="F5425" s="261" t="s">
        <v>10475</v>
      </c>
      <c r="G5425" s="227" t="s">
        <v>10400</v>
      </c>
      <c r="H5425" s="255"/>
    </row>
    <row r="5426" spans="1:8" ht="21.95" customHeight="1" thickBot="1" x14ac:dyDescent="0.3">
      <c r="A5426" s="254"/>
      <c r="B5426" s="754" t="s">
        <v>1086</v>
      </c>
      <c r="C5426" s="432" t="s">
        <v>282</v>
      </c>
      <c r="D5426" s="860" t="s">
        <v>10646</v>
      </c>
      <c r="E5426" s="12">
        <v>38999</v>
      </c>
      <c r="F5426" s="261" t="s">
        <v>10476</v>
      </c>
      <c r="G5426" s="227" t="s">
        <v>10400</v>
      </c>
      <c r="H5426" s="255"/>
    </row>
    <row r="5427" spans="1:8" ht="21.95" customHeight="1" thickBot="1" x14ac:dyDescent="0.3">
      <c r="A5427" s="254"/>
      <c r="B5427" s="754" t="s">
        <v>10477</v>
      </c>
      <c r="C5427" s="432" t="s">
        <v>310</v>
      </c>
      <c r="D5427" s="860" t="s">
        <v>49599</v>
      </c>
      <c r="E5427" s="12">
        <v>39006</v>
      </c>
      <c r="F5427" s="261" t="s">
        <v>10478</v>
      </c>
      <c r="G5427" s="227" t="s">
        <v>10400</v>
      </c>
      <c r="H5427" s="255"/>
    </row>
    <row r="5428" spans="1:8" ht="21.95" customHeight="1" thickBot="1" x14ac:dyDescent="0.3">
      <c r="A5428" s="254"/>
      <c r="B5428" s="754" t="s">
        <v>10479</v>
      </c>
      <c r="C5428" s="432" t="s">
        <v>259</v>
      </c>
      <c r="D5428" s="860" t="s">
        <v>49600</v>
      </c>
      <c r="E5428" s="12">
        <v>38868</v>
      </c>
      <c r="F5428" s="261" t="s">
        <v>10480</v>
      </c>
      <c r="G5428" s="227" t="s">
        <v>10400</v>
      </c>
      <c r="H5428" s="255"/>
    </row>
    <row r="5429" spans="1:8" ht="21.95" customHeight="1" thickBot="1" x14ac:dyDescent="0.3">
      <c r="A5429" s="254"/>
      <c r="B5429" s="754" t="s">
        <v>10481</v>
      </c>
      <c r="C5429" s="432" t="s">
        <v>8039</v>
      </c>
      <c r="D5429" s="860" t="s">
        <v>49601</v>
      </c>
      <c r="E5429" s="12">
        <v>38992</v>
      </c>
      <c r="F5429" s="261" t="s">
        <v>10482</v>
      </c>
      <c r="G5429" s="227" t="s">
        <v>10400</v>
      </c>
      <c r="H5429" s="255"/>
    </row>
    <row r="5430" spans="1:8" ht="21.95" customHeight="1" thickBot="1" x14ac:dyDescent="0.3">
      <c r="A5430" s="254"/>
      <c r="B5430" s="754" t="s">
        <v>10483</v>
      </c>
      <c r="C5430" s="432" t="s">
        <v>4232</v>
      </c>
      <c r="D5430" s="860" t="s">
        <v>49602</v>
      </c>
      <c r="E5430" s="12">
        <v>38792</v>
      </c>
      <c r="F5430" s="261" t="s">
        <v>10484</v>
      </c>
      <c r="G5430" s="227" t="s">
        <v>10400</v>
      </c>
      <c r="H5430" s="255"/>
    </row>
    <row r="5431" spans="1:8" ht="21.95" customHeight="1" thickBot="1" x14ac:dyDescent="0.3">
      <c r="A5431" s="254"/>
      <c r="B5431" s="754" t="s">
        <v>10485</v>
      </c>
      <c r="C5431" s="432" t="s">
        <v>163</v>
      </c>
      <c r="D5431" s="860" t="s">
        <v>49603</v>
      </c>
      <c r="E5431" s="12">
        <v>38883</v>
      </c>
      <c r="F5431" s="261" t="s">
        <v>10486</v>
      </c>
      <c r="G5431" s="227" t="s">
        <v>10400</v>
      </c>
      <c r="H5431" s="255"/>
    </row>
    <row r="5432" spans="1:8" ht="21.95" customHeight="1" thickBot="1" x14ac:dyDescent="0.3">
      <c r="A5432" s="254"/>
      <c r="B5432" s="754" t="s">
        <v>10487</v>
      </c>
      <c r="C5432" s="432" t="s">
        <v>163</v>
      </c>
      <c r="D5432" s="860" t="s">
        <v>49604</v>
      </c>
      <c r="E5432" s="12">
        <v>39007</v>
      </c>
      <c r="F5432" s="261" t="s">
        <v>10488</v>
      </c>
      <c r="G5432" s="227" t="s">
        <v>10400</v>
      </c>
      <c r="H5432" s="255"/>
    </row>
    <row r="5433" spans="1:8" ht="21.95" customHeight="1" thickBot="1" x14ac:dyDescent="0.3">
      <c r="A5433" s="254"/>
      <c r="B5433" s="754" t="s">
        <v>10489</v>
      </c>
      <c r="C5433" s="432" t="s">
        <v>228</v>
      </c>
      <c r="D5433" s="860" t="s">
        <v>49605</v>
      </c>
      <c r="E5433" s="12">
        <v>38854</v>
      </c>
      <c r="F5433" s="261" t="s">
        <v>10490</v>
      </c>
      <c r="G5433" s="227" t="s">
        <v>10400</v>
      </c>
      <c r="H5433" s="255"/>
    </row>
    <row r="5434" spans="1:8" ht="21.95" customHeight="1" thickBot="1" x14ac:dyDescent="0.3">
      <c r="A5434" s="254"/>
      <c r="B5434" s="754" t="s">
        <v>10491</v>
      </c>
      <c r="C5434" s="432" t="s">
        <v>1233</v>
      </c>
      <c r="D5434" s="860" t="s">
        <v>49606</v>
      </c>
      <c r="E5434" s="12">
        <v>38972</v>
      </c>
      <c r="F5434" s="261" t="s">
        <v>10492</v>
      </c>
      <c r="G5434" s="227" t="s">
        <v>10400</v>
      </c>
      <c r="H5434" s="255"/>
    </row>
    <row r="5435" spans="1:8" ht="21.95" customHeight="1" thickBot="1" x14ac:dyDescent="0.3">
      <c r="A5435" s="254"/>
      <c r="B5435" s="343" t="s">
        <v>10493</v>
      </c>
      <c r="C5435" s="353" t="s">
        <v>163</v>
      </c>
      <c r="D5435" s="860" t="s">
        <v>49607</v>
      </c>
      <c r="E5435" s="29">
        <v>38902</v>
      </c>
      <c r="F5435" s="261" t="s">
        <v>10494</v>
      </c>
      <c r="G5435" s="227" t="s">
        <v>10400</v>
      </c>
      <c r="H5435" s="255"/>
    </row>
    <row r="5436" spans="1:8" ht="21.95" customHeight="1" thickBot="1" x14ac:dyDescent="0.3">
      <c r="A5436" s="254"/>
      <c r="B5436" s="754" t="s">
        <v>10495</v>
      </c>
      <c r="C5436" s="432" t="s">
        <v>356</v>
      </c>
      <c r="D5436" s="860" t="s">
        <v>49608</v>
      </c>
      <c r="E5436" s="12">
        <v>39056</v>
      </c>
      <c r="F5436" s="261" t="s">
        <v>10496</v>
      </c>
      <c r="G5436" s="227" t="s">
        <v>10400</v>
      </c>
      <c r="H5436" s="255"/>
    </row>
    <row r="5437" spans="1:8" ht="21.95" customHeight="1" thickBot="1" x14ac:dyDescent="0.3">
      <c r="A5437" s="254"/>
      <c r="B5437" s="754" t="s">
        <v>10497</v>
      </c>
      <c r="C5437" s="432" t="s">
        <v>115</v>
      </c>
      <c r="D5437" s="860" t="s">
        <v>49609</v>
      </c>
      <c r="E5437" s="12">
        <v>39033</v>
      </c>
      <c r="F5437" s="261" t="s">
        <v>10498</v>
      </c>
      <c r="G5437" s="227" t="s">
        <v>10400</v>
      </c>
      <c r="H5437" s="255"/>
    </row>
    <row r="5438" spans="1:8" ht="21.95" customHeight="1" thickBot="1" x14ac:dyDescent="0.3">
      <c r="A5438" s="254"/>
      <c r="B5438" s="754" t="s">
        <v>6261</v>
      </c>
      <c r="C5438" s="432" t="s">
        <v>10499</v>
      </c>
      <c r="D5438" s="860" t="s">
        <v>49610</v>
      </c>
      <c r="E5438" s="12">
        <v>38845</v>
      </c>
      <c r="F5438" s="261" t="s">
        <v>10500</v>
      </c>
      <c r="G5438" s="227" t="s">
        <v>10400</v>
      </c>
      <c r="H5438" s="255"/>
    </row>
    <row r="5439" spans="1:8" ht="21.95" customHeight="1" thickBot="1" x14ac:dyDescent="0.3">
      <c r="A5439" s="254"/>
      <c r="B5439" s="754" t="s">
        <v>5660</v>
      </c>
      <c r="C5439" s="432" t="s">
        <v>26</v>
      </c>
      <c r="D5439" s="860" t="s">
        <v>49611</v>
      </c>
      <c r="E5439" s="12">
        <v>38925</v>
      </c>
      <c r="F5439" s="261" t="s">
        <v>10501</v>
      </c>
      <c r="G5439" s="227" t="s">
        <v>10400</v>
      </c>
      <c r="H5439" s="255"/>
    </row>
    <row r="5440" spans="1:8" ht="21.95" customHeight="1" thickBot="1" x14ac:dyDescent="0.3">
      <c r="A5440" s="254"/>
      <c r="B5440" s="754" t="s">
        <v>993</v>
      </c>
      <c r="C5440" s="432" t="s">
        <v>729</v>
      </c>
      <c r="D5440" s="860" t="s">
        <v>49612</v>
      </c>
      <c r="E5440" s="12">
        <v>38745</v>
      </c>
      <c r="F5440" s="261" t="s">
        <v>10502</v>
      </c>
      <c r="G5440" s="227" t="s">
        <v>10400</v>
      </c>
      <c r="H5440" s="255"/>
    </row>
    <row r="5441" spans="1:8" ht="21.95" customHeight="1" thickBot="1" x14ac:dyDescent="0.3">
      <c r="A5441" s="254"/>
      <c r="B5441" s="754" t="s">
        <v>10503</v>
      </c>
      <c r="C5441" s="432" t="s">
        <v>869</v>
      </c>
      <c r="D5441" s="860" t="s">
        <v>49613</v>
      </c>
      <c r="E5441" s="12">
        <v>38945</v>
      </c>
      <c r="F5441" s="261" t="s">
        <v>10504</v>
      </c>
      <c r="G5441" s="227" t="s">
        <v>10400</v>
      </c>
      <c r="H5441" s="255"/>
    </row>
    <row r="5442" spans="1:8" ht="21.95" customHeight="1" thickBot="1" x14ac:dyDescent="0.3">
      <c r="A5442" s="254"/>
      <c r="B5442" s="754" t="s">
        <v>10505</v>
      </c>
      <c r="C5442" s="432" t="s">
        <v>15</v>
      </c>
      <c r="D5442" s="860" t="s">
        <v>49614</v>
      </c>
      <c r="E5442" s="12">
        <v>38413</v>
      </c>
      <c r="F5442" s="261" t="s">
        <v>10506</v>
      </c>
      <c r="G5442" s="227" t="s">
        <v>10400</v>
      </c>
      <c r="H5442" s="255"/>
    </row>
    <row r="5443" spans="1:8" ht="21.95" customHeight="1" thickBot="1" x14ac:dyDescent="0.3">
      <c r="A5443" s="254"/>
      <c r="B5443" s="754" t="s">
        <v>10507</v>
      </c>
      <c r="C5443" s="432" t="s">
        <v>1130</v>
      </c>
      <c r="D5443" s="860" t="s">
        <v>49615</v>
      </c>
      <c r="E5443" s="12">
        <v>38483</v>
      </c>
      <c r="F5443" s="261" t="s">
        <v>10508</v>
      </c>
      <c r="G5443" s="227" t="s">
        <v>10400</v>
      </c>
      <c r="H5443" s="255"/>
    </row>
    <row r="5444" spans="1:8" ht="21.95" customHeight="1" thickBot="1" x14ac:dyDescent="0.3">
      <c r="A5444" s="254"/>
      <c r="B5444" s="754" t="s">
        <v>1690</v>
      </c>
      <c r="C5444" s="432" t="s">
        <v>904</v>
      </c>
      <c r="D5444" s="860" t="s">
        <v>42525</v>
      </c>
      <c r="E5444" s="12">
        <v>38380</v>
      </c>
      <c r="F5444" s="261" t="s">
        <v>10509</v>
      </c>
      <c r="G5444" s="227" t="s">
        <v>10400</v>
      </c>
      <c r="H5444" s="255"/>
    </row>
    <row r="5445" spans="1:8" ht="21.95" customHeight="1" thickBot="1" x14ac:dyDescent="0.3">
      <c r="A5445" s="254"/>
      <c r="B5445" s="754" t="s">
        <v>10510</v>
      </c>
      <c r="C5445" s="432" t="s">
        <v>491</v>
      </c>
      <c r="D5445" s="860" t="s">
        <v>49616</v>
      </c>
      <c r="E5445" s="12">
        <v>38639</v>
      </c>
      <c r="F5445" s="261" t="s">
        <v>10511</v>
      </c>
      <c r="G5445" s="227" t="s">
        <v>10400</v>
      </c>
      <c r="H5445" s="255"/>
    </row>
    <row r="5446" spans="1:8" ht="21.95" customHeight="1" thickBot="1" x14ac:dyDescent="0.3">
      <c r="A5446" s="254"/>
      <c r="B5446" s="754" t="s">
        <v>10512</v>
      </c>
      <c r="C5446" s="432" t="s">
        <v>10513</v>
      </c>
      <c r="D5446" s="860" t="s">
        <v>49617</v>
      </c>
      <c r="E5446" s="12">
        <v>38524</v>
      </c>
      <c r="F5446" s="261" t="s">
        <v>10514</v>
      </c>
      <c r="G5446" s="227" t="s">
        <v>10400</v>
      </c>
      <c r="H5446" s="255"/>
    </row>
    <row r="5447" spans="1:8" ht="21.95" customHeight="1" thickBot="1" x14ac:dyDescent="0.3">
      <c r="A5447" s="254"/>
      <c r="B5447" s="754" t="s">
        <v>10515</v>
      </c>
      <c r="C5447" s="432" t="s">
        <v>171</v>
      </c>
      <c r="D5447" s="860" t="s">
        <v>49618</v>
      </c>
      <c r="E5447" s="12">
        <v>38369</v>
      </c>
      <c r="F5447" s="261" t="s">
        <v>10516</v>
      </c>
      <c r="G5447" s="227" t="s">
        <v>10400</v>
      </c>
      <c r="H5447" s="255"/>
    </row>
    <row r="5448" spans="1:8" ht="21.95" customHeight="1" thickBot="1" x14ac:dyDescent="0.3">
      <c r="A5448" s="254"/>
      <c r="B5448" s="754" t="s">
        <v>10517</v>
      </c>
      <c r="C5448" s="432" t="s">
        <v>209</v>
      </c>
      <c r="D5448" s="860" t="s">
        <v>49619</v>
      </c>
      <c r="E5448" s="12">
        <v>38480</v>
      </c>
      <c r="F5448" s="261" t="s">
        <v>10518</v>
      </c>
      <c r="G5448" s="227" t="s">
        <v>10400</v>
      </c>
      <c r="H5448" s="255"/>
    </row>
    <row r="5449" spans="1:8" ht="21.95" customHeight="1" thickBot="1" x14ac:dyDescent="0.3">
      <c r="A5449" s="254"/>
      <c r="B5449" s="754" t="s">
        <v>6571</v>
      </c>
      <c r="C5449" s="432" t="s">
        <v>117</v>
      </c>
      <c r="D5449" s="860" t="s">
        <v>47613</v>
      </c>
      <c r="E5449" s="12">
        <v>38579</v>
      </c>
      <c r="F5449" s="261" t="s">
        <v>10519</v>
      </c>
      <c r="G5449" s="227" t="s">
        <v>10400</v>
      </c>
      <c r="H5449" s="255"/>
    </row>
    <row r="5450" spans="1:8" ht="21.95" customHeight="1" thickBot="1" x14ac:dyDescent="0.3">
      <c r="A5450" s="254"/>
      <c r="B5450" s="754" t="s">
        <v>9503</v>
      </c>
      <c r="C5450" s="432" t="s">
        <v>15</v>
      </c>
      <c r="D5450" s="860" t="s">
        <v>42359</v>
      </c>
      <c r="E5450" s="12">
        <v>38503</v>
      </c>
      <c r="F5450" s="261" t="s">
        <v>10520</v>
      </c>
      <c r="G5450" s="227" t="s">
        <v>10400</v>
      </c>
      <c r="H5450" s="255"/>
    </row>
    <row r="5451" spans="1:8" ht="21.95" customHeight="1" thickBot="1" x14ac:dyDescent="0.3">
      <c r="A5451" s="254"/>
      <c r="B5451" s="754" t="s">
        <v>10521</v>
      </c>
      <c r="C5451" s="432" t="s">
        <v>2736</v>
      </c>
      <c r="D5451" s="860" t="s">
        <v>49620</v>
      </c>
      <c r="E5451" s="12">
        <v>38537</v>
      </c>
      <c r="F5451" s="261" t="s">
        <v>10522</v>
      </c>
      <c r="G5451" s="227" t="s">
        <v>10400</v>
      </c>
      <c r="H5451" s="255"/>
    </row>
    <row r="5452" spans="1:8" ht="21.95" customHeight="1" thickBot="1" x14ac:dyDescent="0.3">
      <c r="A5452" s="254"/>
      <c r="B5452" s="754" t="s">
        <v>10523</v>
      </c>
      <c r="C5452" s="432" t="s">
        <v>712</v>
      </c>
      <c r="D5452" s="860" t="s">
        <v>49621</v>
      </c>
      <c r="E5452" s="12">
        <v>38685</v>
      </c>
      <c r="F5452" s="261" t="s">
        <v>10524</v>
      </c>
      <c r="G5452" s="227" t="s">
        <v>10400</v>
      </c>
      <c r="H5452" s="255"/>
    </row>
    <row r="5453" spans="1:8" ht="21.95" customHeight="1" thickBot="1" x14ac:dyDescent="0.3">
      <c r="A5453" s="254"/>
      <c r="B5453" s="754" t="s">
        <v>10525</v>
      </c>
      <c r="C5453" s="432" t="s">
        <v>668</v>
      </c>
      <c r="D5453" s="860" t="s">
        <v>49622</v>
      </c>
      <c r="E5453" s="12">
        <v>38596</v>
      </c>
      <c r="F5453" s="261" t="s">
        <v>10526</v>
      </c>
      <c r="G5453" s="227" t="s">
        <v>10400</v>
      </c>
      <c r="H5453" s="255"/>
    </row>
    <row r="5454" spans="1:8" ht="21.95" customHeight="1" thickBot="1" x14ac:dyDescent="0.3">
      <c r="A5454" s="254"/>
      <c r="B5454" s="754" t="s">
        <v>3908</v>
      </c>
      <c r="C5454" s="432" t="s">
        <v>498</v>
      </c>
      <c r="D5454" s="860" t="s">
        <v>49623</v>
      </c>
      <c r="E5454" s="12">
        <v>38611</v>
      </c>
      <c r="F5454" s="261" t="s">
        <v>10527</v>
      </c>
      <c r="G5454" s="227" t="s">
        <v>10400</v>
      </c>
      <c r="H5454" s="255"/>
    </row>
    <row r="5455" spans="1:8" ht="21.95" customHeight="1" thickBot="1" x14ac:dyDescent="0.3">
      <c r="A5455" s="254"/>
      <c r="B5455" s="754" t="s">
        <v>10528</v>
      </c>
      <c r="C5455" s="432" t="s">
        <v>38</v>
      </c>
      <c r="D5455" s="860" t="s">
        <v>49624</v>
      </c>
      <c r="E5455" s="12">
        <v>38564</v>
      </c>
      <c r="F5455" s="261" t="s">
        <v>10529</v>
      </c>
      <c r="G5455" s="227" t="s">
        <v>10400</v>
      </c>
      <c r="H5455" s="255"/>
    </row>
    <row r="5456" spans="1:8" ht="21.95" customHeight="1" thickBot="1" x14ac:dyDescent="0.3">
      <c r="A5456" s="254"/>
      <c r="B5456" s="754" t="s">
        <v>1888</v>
      </c>
      <c r="C5456" s="432" t="s">
        <v>240</v>
      </c>
      <c r="D5456" s="860" t="s">
        <v>43482</v>
      </c>
      <c r="E5456" s="12">
        <v>38693</v>
      </c>
      <c r="F5456" s="261" t="s">
        <v>10530</v>
      </c>
      <c r="G5456" s="227" t="s">
        <v>10400</v>
      </c>
      <c r="H5456" s="255"/>
    </row>
    <row r="5457" spans="1:8" ht="21.95" customHeight="1" thickBot="1" x14ac:dyDescent="0.3">
      <c r="A5457" s="254"/>
      <c r="B5457" s="754" t="s">
        <v>10531</v>
      </c>
      <c r="C5457" s="432" t="s">
        <v>34</v>
      </c>
      <c r="D5457" s="860" t="s">
        <v>49625</v>
      </c>
      <c r="E5457" s="12">
        <v>38477</v>
      </c>
      <c r="F5457" s="261" t="s">
        <v>10532</v>
      </c>
      <c r="G5457" s="227" t="s">
        <v>10400</v>
      </c>
      <c r="H5457" s="255"/>
    </row>
    <row r="5458" spans="1:8" ht="21.95" customHeight="1" thickBot="1" x14ac:dyDescent="0.3">
      <c r="A5458" s="254"/>
      <c r="B5458" s="754" t="s">
        <v>10533</v>
      </c>
      <c r="C5458" s="432" t="s">
        <v>167</v>
      </c>
      <c r="D5458" s="860" t="s">
        <v>49626</v>
      </c>
      <c r="E5458" s="12">
        <v>38488</v>
      </c>
      <c r="F5458" s="261" t="s">
        <v>10534</v>
      </c>
      <c r="G5458" s="227" t="s">
        <v>10400</v>
      </c>
      <c r="H5458" s="255"/>
    </row>
    <row r="5459" spans="1:8" ht="21.95" customHeight="1" thickBot="1" x14ac:dyDescent="0.3">
      <c r="A5459" s="254"/>
      <c r="B5459" s="754" t="s">
        <v>10535</v>
      </c>
      <c r="C5459" s="432" t="s">
        <v>743</v>
      </c>
      <c r="D5459" s="860" t="s">
        <v>49627</v>
      </c>
      <c r="E5459" s="12">
        <v>38679</v>
      </c>
      <c r="F5459" s="261" t="s">
        <v>10536</v>
      </c>
      <c r="G5459" s="227" t="s">
        <v>10400</v>
      </c>
      <c r="H5459" s="255"/>
    </row>
    <row r="5460" spans="1:8" ht="21.95" customHeight="1" thickBot="1" x14ac:dyDescent="0.3">
      <c r="A5460" s="254"/>
      <c r="B5460" s="754" t="s">
        <v>1289</v>
      </c>
      <c r="C5460" s="432" t="s">
        <v>8039</v>
      </c>
      <c r="D5460" s="860" t="s">
        <v>49628</v>
      </c>
      <c r="E5460" s="12">
        <v>38705</v>
      </c>
      <c r="F5460" s="261" t="s">
        <v>10537</v>
      </c>
      <c r="G5460" s="227" t="s">
        <v>10400</v>
      </c>
      <c r="H5460" s="255"/>
    </row>
    <row r="5461" spans="1:8" ht="21.95" customHeight="1" thickBot="1" x14ac:dyDescent="0.3">
      <c r="A5461" s="254"/>
      <c r="B5461" s="754" t="s">
        <v>10538</v>
      </c>
      <c r="C5461" s="432" t="s">
        <v>1184</v>
      </c>
      <c r="D5461" s="860" t="s">
        <v>49629</v>
      </c>
      <c r="E5461" s="12">
        <v>38526</v>
      </c>
      <c r="F5461" s="261" t="s">
        <v>10539</v>
      </c>
      <c r="G5461" s="227" t="s">
        <v>10400</v>
      </c>
      <c r="H5461" s="255"/>
    </row>
    <row r="5462" spans="1:8" ht="21.95" customHeight="1" thickBot="1" x14ac:dyDescent="0.3">
      <c r="A5462" s="254"/>
      <c r="B5462" s="754" t="s">
        <v>10540</v>
      </c>
      <c r="C5462" s="432" t="s">
        <v>530</v>
      </c>
      <c r="D5462" s="860" t="s">
        <v>49630</v>
      </c>
      <c r="E5462" s="12">
        <v>38506</v>
      </c>
      <c r="F5462" s="261" t="s">
        <v>10541</v>
      </c>
      <c r="G5462" s="227" t="s">
        <v>10400</v>
      </c>
      <c r="H5462" s="255"/>
    </row>
    <row r="5463" spans="1:8" ht="21.95" customHeight="1" thickBot="1" x14ac:dyDescent="0.3">
      <c r="A5463" s="254"/>
      <c r="B5463" s="754" t="s">
        <v>705</v>
      </c>
      <c r="C5463" s="432" t="s">
        <v>508</v>
      </c>
      <c r="D5463" s="860" t="s">
        <v>49631</v>
      </c>
      <c r="E5463" s="12">
        <v>38712</v>
      </c>
      <c r="F5463" s="261" t="s">
        <v>10542</v>
      </c>
      <c r="G5463" s="227" t="s">
        <v>10400</v>
      </c>
      <c r="H5463" s="255"/>
    </row>
    <row r="5464" spans="1:8" ht="21.95" customHeight="1" thickBot="1" x14ac:dyDescent="0.3">
      <c r="A5464" s="254"/>
      <c r="B5464" s="754" t="s">
        <v>10543</v>
      </c>
      <c r="C5464" s="432" t="s">
        <v>50</v>
      </c>
      <c r="D5464" s="860" t="s">
        <v>49632</v>
      </c>
      <c r="E5464" s="12">
        <v>38496</v>
      </c>
      <c r="F5464" s="261" t="s">
        <v>10544</v>
      </c>
      <c r="G5464" s="227" t="s">
        <v>10400</v>
      </c>
      <c r="H5464" s="255"/>
    </row>
    <row r="5465" spans="1:8" ht="21.95" customHeight="1" thickBot="1" x14ac:dyDescent="0.3">
      <c r="A5465" s="254"/>
      <c r="B5465" s="754" t="s">
        <v>10545</v>
      </c>
      <c r="C5465" s="432" t="s">
        <v>50</v>
      </c>
      <c r="D5465" s="860" t="s">
        <v>49633</v>
      </c>
      <c r="E5465" s="12">
        <v>38387</v>
      </c>
      <c r="F5465" s="261" t="s">
        <v>10546</v>
      </c>
      <c r="G5465" s="227" t="s">
        <v>10400</v>
      </c>
      <c r="H5465" s="255"/>
    </row>
    <row r="5466" spans="1:8" ht="21.95" customHeight="1" thickBot="1" x14ac:dyDescent="0.3">
      <c r="A5466" s="254"/>
      <c r="B5466" s="754" t="s">
        <v>10052</v>
      </c>
      <c r="C5466" s="432" t="s">
        <v>491</v>
      </c>
      <c r="D5466" s="860" t="s">
        <v>49634</v>
      </c>
      <c r="E5466" s="12">
        <v>38716</v>
      </c>
      <c r="F5466" s="261" t="s">
        <v>10547</v>
      </c>
      <c r="G5466" s="227" t="s">
        <v>10400</v>
      </c>
      <c r="H5466" s="255"/>
    </row>
    <row r="5467" spans="1:8" ht="21.95" customHeight="1" thickBot="1" x14ac:dyDescent="0.3">
      <c r="A5467" s="254"/>
      <c r="B5467" s="337" t="s">
        <v>10548</v>
      </c>
      <c r="C5467" s="432" t="s">
        <v>356</v>
      </c>
      <c r="D5467" s="860" t="s">
        <v>49635</v>
      </c>
      <c r="E5467" s="12">
        <v>38681</v>
      </c>
      <c r="F5467" s="261" t="s">
        <v>10549</v>
      </c>
      <c r="G5467" s="227" t="s">
        <v>10400</v>
      </c>
      <c r="H5467" s="255"/>
    </row>
    <row r="5468" spans="1:8" ht="21.95" customHeight="1" thickBot="1" x14ac:dyDescent="0.3">
      <c r="A5468" s="254"/>
      <c r="B5468" s="754" t="s">
        <v>10550</v>
      </c>
      <c r="C5468" s="432" t="s">
        <v>65</v>
      </c>
      <c r="D5468" s="860" t="s">
        <v>49636</v>
      </c>
      <c r="E5468" s="12">
        <v>38451</v>
      </c>
      <c r="F5468" s="261" t="s">
        <v>10551</v>
      </c>
      <c r="G5468" s="227" t="s">
        <v>10400</v>
      </c>
      <c r="H5468" s="255"/>
    </row>
    <row r="5469" spans="1:8" ht="21.95" customHeight="1" thickBot="1" x14ac:dyDescent="0.3">
      <c r="A5469" s="254"/>
      <c r="B5469" s="754" t="s">
        <v>10552</v>
      </c>
      <c r="C5469" s="432" t="s">
        <v>1730</v>
      </c>
      <c r="D5469" s="860" t="s">
        <v>49637</v>
      </c>
      <c r="E5469" s="12">
        <v>38631</v>
      </c>
      <c r="F5469" s="261" t="s">
        <v>10553</v>
      </c>
      <c r="G5469" s="227" t="s">
        <v>10400</v>
      </c>
      <c r="H5469" s="255"/>
    </row>
    <row r="5470" spans="1:8" ht="21.95" customHeight="1" thickBot="1" x14ac:dyDescent="0.3">
      <c r="A5470" s="254"/>
      <c r="B5470" s="754" t="s">
        <v>10554</v>
      </c>
      <c r="C5470" s="432" t="s">
        <v>1730</v>
      </c>
      <c r="D5470" s="860" t="s">
        <v>49638</v>
      </c>
      <c r="E5470" s="12">
        <v>38676</v>
      </c>
      <c r="F5470" s="261" t="s">
        <v>10555</v>
      </c>
      <c r="G5470" s="227" t="s">
        <v>10400</v>
      </c>
      <c r="H5470" s="255"/>
    </row>
    <row r="5471" spans="1:8" ht="21.95" customHeight="1" thickBot="1" x14ac:dyDescent="0.3">
      <c r="A5471" s="254"/>
      <c r="B5471" s="754" t="s">
        <v>995</v>
      </c>
      <c r="C5471" s="432" t="s">
        <v>8507</v>
      </c>
      <c r="D5471" s="860" t="s">
        <v>49639</v>
      </c>
      <c r="E5471" s="12">
        <v>38660</v>
      </c>
      <c r="F5471" s="261" t="s">
        <v>10556</v>
      </c>
      <c r="G5471" s="227" t="s">
        <v>10400</v>
      </c>
      <c r="H5471" s="255"/>
    </row>
    <row r="5472" spans="1:8" ht="21.95" customHeight="1" thickBot="1" x14ac:dyDescent="0.3">
      <c r="A5472" s="254"/>
      <c r="B5472" s="754" t="s">
        <v>10557</v>
      </c>
      <c r="C5472" s="432" t="s">
        <v>95</v>
      </c>
      <c r="D5472" s="860" t="s">
        <v>49640</v>
      </c>
      <c r="E5472" s="12">
        <v>38637</v>
      </c>
      <c r="F5472" s="261" t="s">
        <v>10558</v>
      </c>
      <c r="G5472" s="227" t="s">
        <v>10400</v>
      </c>
      <c r="H5472" s="255"/>
    </row>
    <row r="5473" spans="1:8" ht="21.95" customHeight="1" thickBot="1" x14ac:dyDescent="0.3">
      <c r="A5473" s="254"/>
      <c r="B5473" s="754" t="s">
        <v>10559</v>
      </c>
      <c r="C5473" s="432" t="s">
        <v>2181</v>
      </c>
      <c r="D5473" s="860" t="s">
        <v>49641</v>
      </c>
      <c r="E5473" s="12">
        <v>38589</v>
      </c>
      <c r="F5473" s="261" t="s">
        <v>10560</v>
      </c>
      <c r="G5473" s="227" t="s">
        <v>10400</v>
      </c>
      <c r="H5473" s="255"/>
    </row>
    <row r="5474" spans="1:8" ht="21.95" customHeight="1" thickBot="1" x14ac:dyDescent="0.3">
      <c r="A5474" s="254"/>
      <c r="B5474" s="754" t="s">
        <v>10561</v>
      </c>
      <c r="C5474" s="432" t="s">
        <v>115</v>
      </c>
      <c r="D5474" s="860" t="s">
        <v>49642</v>
      </c>
      <c r="E5474" s="12">
        <v>38415</v>
      </c>
      <c r="F5474" s="261" t="s">
        <v>10562</v>
      </c>
      <c r="G5474" s="227" t="s">
        <v>10400</v>
      </c>
      <c r="H5474" s="255"/>
    </row>
    <row r="5475" spans="1:8" ht="21.95" customHeight="1" thickBot="1" x14ac:dyDescent="0.3">
      <c r="A5475" s="254"/>
      <c r="B5475" s="754" t="s">
        <v>9372</v>
      </c>
      <c r="C5475" s="432" t="s">
        <v>310</v>
      </c>
      <c r="D5475" s="860" t="s">
        <v>49643</v>
      </c>
      <c r="E5475" s="12">
        <v>38683</v>
      </c>
      <c r="F5475" s="261" t="s">
        <v>10563</v>
      </c>
      <c r="G5475" s="227" t="s">
        <v>10400</v>
      </c>
      <c r="H5475" s="255"/>
    </row>
    <row r="5476" spans="1:8" ht="21.95" customHeight="1" thickBot="1" x14ac:dyDescent="0.3">
      <c r="A5476" s="254"/>
      <c r="B5476" s="754" t="s">
        <v>10564</v>
      </c>
      <c r="C5476" s="432" t="s">
        <v>4321</v>
      </c>
      <c r="D5476" s="860" t="s">
        <v>49644</v>
      </c>
      <c r="E5476" s="12">
        <v>38410</v>
      </c>
      <c r="F5476" s="261" t="s">
        <v>10565</v>
      </c>
      <c r="G5476" s="227" t="s">
        <v>10400</v>
      </c>
      <c r="H5476" s="255"/>
    </row>
    <row r="5477" spans="1:8" ht="21.95" customHeight="1" thickBot="1" x14ac:dyDescent="0.3">
      <c r="A5477" s="254"/>
      <c r="B5477" s="754" t="s">
        <v>2693</v>
      </c>
      <c r="C5477" s="432" t="s">
        <v>1066</v>
      </c>
      <c r="D5477" s="860" t="s">
        <v>49645</v>
      </c>
      <c r="E5477" s="12">
        <v>38444</v>
      </c>
      <c r="F5477" s="261" t="s">
        <v>10566</v>
      </c>
      <c r="G5477" s="227" t="s">
        <v>10400</v>
      </c>
      <c r="H5477" s="255"/>
    </row>
    <row r="5478" spans="1:8" ht="21.95" customHeight="1" thickBot="1" x14ac:dyDescent="0.3">
      <c r="A5478" s="254"/>
      <c r="B5478" s="754" t="s">
        <v>2125</v>
      </c>
      <c r="C5478" s="432" t="s">
        <v>111</v>
      </c>
      <c r="D5478" s="860" t="s">
        <v>49646</v>
      </c>
      <c r="E5478" s="12">
        <v>38364</v>
      </c>
      <c r="F5478" s="261" t="s">
        <v>10567</v>
      </c>
      <c r="G5478" s="227" t="s">
        <v>10400</v>
      </c>
      <c r="H5478" s="255"/>
    </row>
    <row r="5479" spans="1:8" ht="21.95" customHeight="1" thickBot="1" x14ac:dyDescent="0.3">
      <c r="A5479" s="254"/>
      <c r="B5479" s="754" t="s">
        <v>10568</v>
      </c>
      <c r="C5479" s="432" t="s">
        <v>869</v>
      </c>
      <c r="D5479" s="860" t="s">
        <v>49647</v>
      </c>
      <c r="E5479" s="12">
        <v>38500</v>
      </c>
      <c r="F5479" s="261" t="s">
        <v>10569</v>
      </c>
      <c r="G5479" s="227" t="s">
        <v>10400</v>
      </c>
      <c r="H5479" s="255"/>
    </row>
    <row r="5480" spans="1:8" ht="21.95" customHeight="1" thickBot="1" x14ac:dyDescent="0.3">
      <c r="A5480" s="254"/>
      <c r="B5480" s="754" t="s">
        <v>10570</v>
      </c>
      <c r="C5480" s="432" t="s">
        <v>117</v>
      </c>
      <c r="D5480" s="860" t="s">
        <v>49648</v>
      </c>
      <c r="E5480" s="12">
        <v>38470</v>
      </c>
      <c r="F5480" s="261" t="s">
        <v>10571</v>
      </c>
      <c r="G5480" s="227" t="s">
        <v>10400</v>
      </c>
      <c r="H5480" s="255"/>
    </row>
    <row r="5481" spans="1:8" ht="21.95" customHeight="1" thickBot="1" x14ac:dyDescent="0.3">
      <c r="A5481" s="254"/>
      <c r="B5481" s="754" t="s">
        <v>2935</v>
      </c>
      <c r="C5481" s="432" t="s">
        <v>3582</v>
      </c>
      <c r="D5481" s="860" t="s">
        <v>42482</v>
      </c>
      <c r="E5481" s="12">
        <v>38353</v>
      </c>
      <c r="F5481" s="261" t="s">
        <v>10572</v>
      </c>
      <c r="G5481" s="227" t="s">
        <v>10400</v>
      </c>
      <c r="H5481" s="255"/>
    </row>
    <row r="5482" spans="1:8" ht="21.95" customHeight="1" thickBot="1" x14ac:dyDescent="0.3">
      <c r="A5482" s="254"/>
      <c r="B5482" s="754" t="s">
        <v>10573</v>
      </c>
      <c r="C5482" s="432" t="s">
        <v>144</v>
      </c>
      <c r="D5482" s="860" t="s">
        <v>49649</v>
      </c>
      <c r="E5482" s="12">
        <v>38399</v>
      </c>
      <c r="F5482" s="261" t="s">
        <v>10574</v>
      </c>
      <c r="G5482" s="227" t="s">
        <v>10400</v>
      </c>
      <c r="H5482" s="255"/>
    </row>
    <row r="5483" spans="1:8" ht="21.95" customHeight="1" thickBot="1" x14ac:dyDescent="0.3">
      <c r="A5483" s="254"/>
      <c r="B5483" s="433" t="s">
        <v>10575</v>
      </c>
      <c r="C5483" s="434" t="s">
        <v>15</v>
      </c>
      <c r="D5483" s="860" t="s">
        <v>49650</v>
      </c>
      <c r="E5483" s="20">
        <v>39093</v>
      </c>
      <c r="F5483" s="261" t="s">
        <v>10576</v>
      </c>
      <c r="G5483" s="441" t="s">
        <v>10577</v>
      </c>
      <c r="H5483" s="255"/>
    </row>
    <row r="5484" spans="1:8" ht="21.95" customHeight="1" thickBot="1" x14ac:dyDescent="0.3">
      <c r="A5484" s="254"/>
      <c r="B5484" s="433" t="s">
        <v>10578</v>
      </c>
      <c r="C5484" s="434" t="s">
        <v>107</v>
      </c>
      <c r="D5484" s="860" t="s">
        <v>49651</v>
      </c>
      <c r="E5484" s="20">
        <v>39291</v>
      </c>
      <c r="F5484" s="261" t="s">
        <v>10579</v>
      </c>
      <c r="G5484" s="441" t="s">
        <v>10577</v>
      </c>
      <c r="H5484" s="255"/>
    </row>
    <row r="5485" spans="1:8" ht="21.95" customHeight="1" thickBot="1" x14ac:dyDescent="0.3">
      <c r="A5485" s="254"/>
      <c r="B5485" s="433" t="s">
        <v>1266</v>
      </c>
      <c r="C5485" s="434" t="s">
        <v>362</v>
      </c>
      <c r="D5485" s="860" t="s">
        <v>49652</v>
      </c>
      <c r="E5485" s="20">
        <v>39249</v>
      </c>
      <c r="F5485" s="261" t="s">
        <v>10580</v>
      </c>
      <c r="G5485" s="441" t="s">
        <v>10577</v>
      </c>
      <c r="H5485" s="255"/>
    </row>
    <row r="5486" spans="1:8" ht="21.95" customHeight="1" thickBot="1" x14ac:dyDescent="0.3">
      <c r="A5486" s="254"/>
      <c r="B5486" s="433" t="s">
        <v>6431</v>
      </c>
      <c r="C5486" s="434" t="s">
        <v>1817</v>
      </c>
      <c r="D5486" s="860" t="s">
        <v>49653</v>
      </c>
      <c r="E5486" s="20">
        <v>39218</v>
      </c>
      <c r="F5486" s="261" t="s">
        <v>10581</v>
      </c>
      <c r="G5486" s="441" t="s">
        <v>10577</v>
      </c>
      <c r="H5486" s="255"/>
    </row>
    <row r="5487" spans="1:8" ht="21.95" customHeight="1" thickBot="1" x14ac:dyDescent="0.3">
      <c r="A5487" s="254"/>
      <c r="B5487" s="433" t="s">
        <v>7520</v>
      </c>
      <c r="C5487" s="434" t="s">
        <v>55</v>
      </c>
      <c r="D5487" s="860" t="s">
        <v>38161</v>
      </c>
      <c r="E5487" s="20">
        <v>39143</v>
      </c>
      <c r="F5487" s="261" t="s">
        <v>10582</v>
      </c>
      <c r="G5487" s="441" t="s">
        <v>10577</v>
      </c>
      <c r="H5487" s="255"/>
    </row>
    <row r="5488" spans="1:8" ht="21.95" customHeight="1" thickBot="1" x14ac:dyDescent="0.3">
      <c r="A5488" s="254"/>
      <c r="B5488" s="433" t="s">
        <v>1086</v>
      </c>
      <c r="C5488" s="434" t="s">
        <v>127</v>
      </c>
      <c r="D5488" s="860" t="s">
        <v>49654</v>
      </c>
      <c r="E5488" s="20">
        <v>39094</v>
      </c>
      <c r="F5488" s="261" t="s">
        <v>10583</v>
      </c>
      <c r="G5488" s="441" t="s">
        <v>10577</v>
      </c>
      <c r="H5488" s="255"/>
    </row>
    <row r="5489" spans="1:8" ht="21.95" customHeight="1" thickBot="1" x14ac:dyDescent="0.3">
      <c r="A5489" s="254"/>
      <c r="B5489" s="433" t="s">
        <v>4636</v>
      </c>
      <c r="C5489" s="434" t="s">
        <v>176</v>
      </c>
      <c r="D5489" s="860" t="s">
        <v>49655</v>
      </c>
      <c r="E5489" s="20">
        <v>39444</v>
      </c>
      <c r="F5489" s="261" t="s">
        <v>10584</v>
      </c>
      <c r="G5489" s="441" t="s">
        <v>10577</v>
      </c>
      <c r="H5489" s="255"/>
    </row>
    <row r="5490" spans="1:8" ht="21.95" customHeight="1" thickBot="1" x14ac:dyDescent="0.3">
      <c r="A5490" s="254"/>
      <c r="B5490" s="433" t="s">
        <v>6813</v>
      </c>
      <c r="C5490" s="434" t="s">
        <v>1066</v>
      </c>
      <c r="D5490" s="860" t="s">
        <v>49656</v>
      </c>
      <c r="E5490" s="20">
        <v>39141</v>
      </c>
      <c r="F5490" s="261" t="s">
        <v>10585</v>
      </c>
      <c r="G5490" s="441" t="s">
        <v>10577</v>
      </c>
      <c r="H5490" s="255"/>
    </row>
    <row r="5491" spans="1:8" ht="21.95" customHeight="1" thickBot="1" x14ac:dyDescent="0.3">
      <c r="A5491" s="254"/>
      <c r="B5491" s="433" t="s">
        <v>10586</v>
      </c>
      <c r="C5491" s="434" t="s">
        <v>171</v>
      </c>
      <c r="D5491" s="860" t="s">
        <v>49657</v>
      </c>
      <c r="E5491" s="20">
        <v>39308</v>
      </c>
      <c r="F5491" s="261" t="s">
        <v>10587</v>
      </c>
      <c r="G5491" s="441" t="s">
        <v>10577</v>
      </c>
      <c r="H5491" s="255"/>
    </row>
    <row r="5492" spans="1:8" ht="21.95" customHeight="1" thickBot="1" x14ac:dyDescent="0.3">
      <c r="A5492" s="254"/>
      <c r="B5492" s="433" t="s">
        <v>10588</v>
      </c>
      <c r="C5492" s="434" t="s">
        <v>596</v>
      </c>
      <c r="D5492" s="860" t="s">
        <v>49658</v>
      </c>
      <c r="E5492" s="20">
        <v>39369</v>
      </c>
      <c r="F5492" s="261" t="s">
        <v>10589</v>
      </c>
      <c r="G5492" s="441" t="s">
        <v>10577</v>
      </c>
      <c r="H5492" s="255"/>
    </row>
    <row r="5493" spans="1:8" ht="21.95" customHeight="1" thickBot="1" x14ac:dyDescent="0.3">
      <c r="A5493" s="254"/>
      <c r="B5493" s="433" t="s">
        <v>465</v>
      </c>
      <c r="C5493" s="434" t="s">
        <v>48</v>
      </c>
      <c r="D5493" s="860" t="s">
        <v>49659</v>
      </c>
      <c r="E5493" s="20">
        <v>39330</v>
      </c>
      <c r="F5493" s="261" t="s">
        <v>10590</v>
      </c>
      <c r="G5493" s="441" t="s">
        <v>10577</v>
      </c>
      <c r="H5493" s="255"/>
    </row>
    <row r="5494" spans="1:8" ht="21.95" customHeight="1" thickBot="1" x14ac:dyDescent="0.3">
      <c r="A5494" s="254"/>
      <c r="B5494" s="433" t="s">
        <v>10591</v>
      </c>
      <c r="C5494" s="434" t="s">
        <v>48</v>
      </c>
      <c r="D5494" s="860" t="s">
        <v>49660</v>
      </c>
      <c r="E5494" s="20">
        <v>39334</v>
      </c>
      <c r="F5494" s="261" t="s">
        <v>10592</v>
      </c>
      <c r="G5494" s="441" t="s">
        <v>10577</v>
      </c>
      <c r="H5494" s="255"/>
    </row>
    <row r="5495" spans="1:8" ht="21.95" customHeight="1" thickBot="1" x14ac:dyDescent="0.3">
      <c r="A5495" s="254"/>
      <c r="B5495" s="433" t="s">
        <v>2210</v>
      </c>
      <c r="C5495" s="434" t="s">
        <v>163</v>
      </c>
      <c r="D5495" s="860" t="s">
        <v>42751</v>
      </c>
      <c r="E5495" s="20">
        <v>39410</v>
      </c>
      <c r="F5495" s="261" t="s">
        <v>10593</v>
      </c>
      <c r="G5495" s="441" t="s">
        <v>10577</v>
      </c>
      <c r="H5495" s="255"/>
    </row>
    <row r="5496" spans="1:8" ht="21.95" customHeight="1" thickBot="1" x14ac:dyDescent="0.3">
      <c r="A5496" s="254"/>
      <c r="B5496" s="433" t="s">
        <v>995</v>
      </c>
      <c r="C5496" s="434" t="s">
        <v>1326</v>
      </c>
      <c r="D5496" s="860" t="s">
        <v>49661</v>
      </c>
      <c r="E5496" s="20">
        <v>39280</v>
      </c>
      <c r="F5496" s="261" t="s">
        <v>10594</v>
      </c>
      <c r="G5496" s="441" t="s">
        <v>10577</v>
      </c>
      <c r="H5496" s="255"/>
    </row>
    <row r="5497" spans="1:8" ht="21.95" customHeight="1" thickBot="1" x14ac:dyDescent="0.3">
      <c r="A5497" s="254"/>
      <c r="B5497" s="433" t="s">
        <v>4488</v>
      </c>
      <c r="C5497" s="434" t="s">
        <v>580</v>
      </c>
      <c r="D5497" s="860" t="s">
        <v>37205</v>
      </c>
      <c r="E5497" s="20">
        <v>39260</v>
      </c>
      <c r="F5497" s="261" t="s">
        <v>10595</v>
      </c>
      <c r="G5497" s="441" t="s">
        <v>10577</v>
      </c>
      <c r="H5497" s="255"/>
    </row>
    <row r="5498" spans="1:8" ht="21.95" customHeight="1" thickBot="1" x14ac:dyDescent="0.3">
      <c r="A5498" s="254"/>
      <c r="B5498" s="433" t="s">
        <v>10596</v>
      </c>
      <c r="C5498" s="434" t="s">
        <v>643</v>
      </c>
      <c r="D5498" s="860" t="s">
        <v>49662</v>
      </c>
      <c r="E5498" s="20">
        <v>39418</v>
      </c>
      <c r="F5498" s="261" t="s">
        <v>10597</v>
      </c>
      <c r="G5498" s="441" t="s">
        <v>10577</v>
      </c>
      <c r="H5498" s="255"/>
    </row>
    <row r="5499" spans="1:8" ht="21.95" customHeight="1" thickBot="1" x14ac:dyDescent="0.3">
      <c r="A5499" s="254"/>
      <c r="B5499" s="433" t="s">
        <v>8805</v>
      </c>
      <c r="C5499" s="434" t="s">
        <v>468</v>
      </c>
      <c r="D5499" s="860" t="s">
        <v>42386</v>
      </c>
      <c r="E5499" s="20">
        <v>39199</v>
      </c>
      <c r="F5499" s="261" t="s">
        <v>10598</v>
      </c>
      <c r="G5499" s="441" t="s">
        <v>10577</v>
      </c>
      <c r="H5499" s="255"/>
    </row>
    <row r="5500" spans="1:8" ht="21.95" customHeight="1" thickBot="1" x14ac:dyDescent="0.3">
      <c r="A5500" s="254"/>
      <c r="B5500" s="433" t="s">
        <v>883</v>
      </c>
      <c r="C5500" s="434" t="s">
        <v>2736</v>
      </c>
      <c r="D5500" s="860" t="s">
        <v>49663</v>
      </c>
      <c r="E5500" s="20">
        <v>39137</v>
      </c>
      <c r="F5500" s="261" t="s">
        <v>10599</v>
      </c>
      <c r="G5500" s="441" t="s">
        <v>10577</v>
      </c>
      <c r="H5500" s="255"/>
    </row>
    <row r="5501" spans="1:8" ht="21.95" customHeight="1" thickBot="1" x14ac:dyDescent="0.3">
      <c r="A5501" s="254"/>
      <c r="B5501" s="433" t="s">
        <v>10600</v>
      </c>
      <c r="C5501" s="434" t="s">
        <v>76</v>
      </c>
      <c r="D5501" s="860" t="s">
        <v>49664</v>
      </c>
      <c r="E5501" s="20">
        <v>39356</v>
      </c>
      <c r="F5501" s="261" t="s">
        <v>10601</v>
      </c>
      <c r="G5501" s="441" t="s">
        <v>10577</v>
      </c>
      <c r="H5501" s="255"/>
    </row>
    <row r="5502" spans="1:8" ht="21.95" customHeight="1" thickBot="1" x14ac:dyDescent="0.3">
      <c r="A5502" s="254"/>
      <c r="B5502" s="433" t="s">
        <v>866</v>
      </c>
      <c r="C5502" s="434" t="s">
        <v>1539</v>
      </c>
      <c r="D5502" s="860" t="s">
        <v>42547</v>
      </c>
      <c r="E5502" s="20">
        <v>39406</v>
      </c>
      <c r="F5502" s="261" t="s">
        <v>10602</v>
      </c>
      <c r="G5502" s="441" t="s">
        <v>10577</v>
      </c>
      <c r="H5502" s="255"/>
    </row>
    <row r="5503" spans="1:8" ht="21.95" customHeight="1" thickBot="1" x14ac:dyDescent="0.3">
      <c r="A5503" s="254"/>
      <c r="B5503" s="433" t="s">
        <v>10603</v>
      </c>
      <c r="C5503" s="434" t="s">
        <v>577</v>
      </c>
      <c r="D5503" s="860" t="s">
        <v>49665</v>
      </c>
      <c r="E5503" s="20">
        <v>39175</v>
      </c>
      <c r="F5503" s="261" t="s">
        <v>10604</v>
      </c>
      <c r="G5503" s="441" t="s">
        <v>10577</v>
      </c>
      <c r="H5503" s="255"/>
    </row>
    <row r="5504" spans="1:8" ht="21.95" customHeight="1" thickBot="1" x14ac:dyDescent="0.3">
      <c r="A5504" s="254"/>
      <c r="B5504" s="433" t="s">
        <v>4287</v>
      </c>
      <c r="C5504" s="434" t="s">
        <v>2517</v>
      </c>
      <c r="D5504" s="860" t="s">
        <v>49666</v>
      </c>
      <c r="E5504" s="20">
        <v>39325</v>
      </c>
      <c r="F5504" s="261" t="s">
        <v>10605</v>
      </c>
      <c r="G5504" s="441" t="s">
        <v>10577</v>
      </c>
      <c r="H5504" s="255"/>
    </row>
    <row r="5505" spans="1:8" ht="21.95" customHeight="1" thickBot="1" x14ac:dyDescent="0.3">
      <c r="A5505" s="254"/>
      <c r="B5505" s="433" t="s">
        <v>10606</v>
      </c>
      <c r="C5505" s="434" t="s">
        <v>904</v>
      </c>
      <c r="D5505" s="860" t="s">
        <v>49667</v>
      </c>
      <c r="E5505" s="20">
        <v>39087</v>
      </c>
      <c r="F5505" s="261" t="s">
        <v>10607</v>
      </c>
      <c r="G5505" s="441" t="s">
        <v>10577</v>
      </c>
      <c r="H5505" s="255"/>
    </row>
    <row r="5506" spans="1:8" ht="21.95" customHeight="1" thickBot="1" x14ac:dyDescent="0.3">
      <c r="A5506" s="254"/>
      <c r="B5506" s="433" t="s">
        <v>10600</v>
      </c>
      <c r="C5506" s="434" t="s">
        <v>491</v>
      </c>
      <c r="D5506" s="860" t="s">
        <v>49668</v>
      </c>
      <c r="E5506" s="20">
        <v>39356</v>
      </c>
      <c r="F5506" s="261" t="s">
        <v>10608</v>
      </c>
      <c r="G5506" s="441" t="s">
        <v>10577</v>
      </c>
      <c r="H5506" s="255"/>
    </row>
    <row r="5507" spans="1:8" ht="21.95" customHeight="1" thickBot="1" x14ac:dyDescent="0.3">
      <c r="A5507" s="254"/>
      <c r="B5507" s="433" t="s">
        <v>25</v>
      </c>
      <c r="C5507" s="434" t="s">
        <v>48</v>
      </c>
      <c r="D5507" s="860" t="s">
        <v>49669</v>
      </c>
      <c r="E5507" s="20">
        <v>39401</v>
      </c>
      <c r="F5507" s="261" t="s">
        <v>10609</v>
      </c>
      <c r="G5507" s="441" t="s">
        <v>10577</v>
      </c>
      <c r="H5507" s="255"/>
    </row>
    <row r="5508" spans="1:8" ht="21.95" customHeight="1" thickBot="1" x14ac:dyDescent="0.3">
      <c r="A5508" s="254"/>
      <c r="B5508" s="433" t="s">
        <v>10610</v>
      </c>
      <c r="C5508" s="434" t="s">
        <v>95</v>
      </c>
      <c r="D5508" s="860" t="s">
        <v>49670</v>
      </c>
      <c r="E5508" s="20">
        <v>39402</v>
      </c>
      <c r="F5508" s="261" t="s">
        <v>10611</v>
      </c>
      <c r="G5508" s="441" t="s">
        <v>10577</v>
      </c>
      <c r="H5508" s="255"/>
    </row>
    <row r="5509" spans="1:8" ht="21.95" customHeight="1" thickBot="1" x14ac:dyDescent="0.3">
      <c r="A5509" s="254"/>
      <c r="B5509" s="433" t="s">
        <v>10612</v>
      </c>
      <c r="C5509" s="434" t="s">
        <v>775</v>
      </c>
      <c r="D5509" s="860" t="s">
        <v>49671</v>
      </c>
      <c r="E5509" s="20">
        <v>39087</v>
      </c>
      <c r="F5509" s="261" t="s">
        <v>10613</v>
      </c>
      <c r="G5509" s="441" t="s">
        <v>10577</v>
      </c>
      <c r="H5509" s="255"/>
    </row>
    <row r="5510" spans="1:8" ht="21.95" customHeight="1" thickBot="1" x14ac:dyDescent="0.3">
      <c r="A5510" s="254"/>
      <c r="B5510" s="433" t="s">
        <v>10240</v>
      </c>
      <c r="C5510" s="434" t="s">
        <v>76</v>
      </c>
      <c r="D5510" s="860" t="s">
        <v>49672</v>
      </c>
      <c r="E5510" s="20">
        <v>39381</v>
      </c>
      <c r="F5510" s="261" t="s">
        <v>10614</v>
      </c>
      <c r="G5510" s="441" t="s">
        <v>10577</v>
      </c>
      <c r="H5510" s="255"/>
    </row>
    <row r="5511" spans="1:8" ht="21.95" customHeight="1" thickBot="1" x14ac:dyDescent="0.3">
      <c r="A5511" s="254"/>
      <c r="B5511" s="433" t="s">
        <v>10615</v>
      </c>
      <c r="C5511" s="434" t="s">
        <v>508</v>
      </c>
      <c r="D5511" s="860" t="s">
        <v>49673</v>
      </c>
      <c r="E5511" s="20">
        <v>39431</v>
      </c>
      <c r="F5511" s="261" t="s">
        <v>10616</v>
      </c>
      <c r="G5511" s="441" t="s">
        <v>10577</v>
      </c>
      <c r="H5511" s="255"/>
    </row>
    <row r="5512" spans="1:8" ht="21.95" customHeight="1" thickBot="1" x14ac:dyDescent="0.3">
      <c r="A5512" s="254"/>
      <c r="B5512" s="433" t="s">
        <v>5019</v>
      </c>
      <c r="C5512" s="434" t="s">
        <v>907</v>
      </c>
      <c r="D5512" s="860" t="s">
        <v>49674</v>
      </c>
      <c r="E5512" s="20">
        <v>39430</v>
      </c>
      <c r="F5512" s="261" t="s">
        <v>10617</v>
      </c>
      <c r="G5512" s="441" t="s">
        <v>10577</v>
      </c>
      <c r="H5512" s="255"/>
    </row>
    <row r="5513" spans="1:8" ht="21.95" customHeight="1" thickBot="1" x14ac:dyDescent="0.3">
      <c r="A5513" s="254"/>
      <c r="B5513" s="433" t="s">
        <v>475</v>
      </c>
      <c r="C5513" s="434" t="s">
        <v>907</v>
      </c>
      <c r="D5513" s="860" t="s">
        <v>49675</v>
      </c>
      <c r="E5513" s="20">
        <v>39372</v>
      </c>
      <c r="F5513" s="261" t="s">
        <v>10618</v>
      </c>
      <c r="G5513" s="441" t="s">
        <v>10577</v>
      </c>
      <c r="H5513" s="255"/>
    </row>
    <row r="5514" spans="1:8" ht="21.95" customHeight="1" thickBot="1" x14ac:dyDescent="0.3">
      <c r="A5514" s="254"/>
      <c r="B5514" s="433" t="s">
        <v>10619</v>
      </c>
      <c r="C5514" s="434" t="s">
        <v>228</v>
      </c>
      <c r="D5514" s="860" t="s">
        <v>49676</v>
      </c>
      <c r="E5514" s="20">
        <v>39339</v>
      </c>
      <c r="F5514" s="261" t="s">
        <v>10620</v>
      </c>
      <c r="G5514" s="441" t="s">
        <v>10577</v>
      </c>
      <c r="H5514" s="255"/>
    </row>
    <row r="5515" spans="1:8" ht="21.95" customHeight="1" thickBot="1" x14ac:dyDescent="0.3">
      <c r="A5515" s="254"/>
      <c r="B5515" s="433" t="s">
        <v>1545</v>
      </c>
      <c r="C5515" s="434" t="s">
        <v>310</v>
      </c>
      <c r="D5515" s="860" t="s">
        <v>49677</v>
      </c>
      <c r="E5515" s="20">
        <v>39343</v>
      </c>
      <c r="F5515" s="261" t="s">
        <v>10621</v>
      </c>
      <c r="G5515" s="441" t="s">
        <v>10577</v>
      </c>
      <c r="H5515" s="255"/>
    </row>
    <row r="5516" spans="1:8" ht="21.95" customHeight="1" thickBot="1" x14ac:dyDescent="0.3">
      <c r="A5516" s="254"/>
      <c r="B5516" s="433" t="s">
        <v>4463</v>
      </c>
      <c r="C5516" s="434" t="s">
        <v>1184</v>
      </c>
      <c r="D5516" s="860" t="s">
        <v>49678</v>
      </c>
      <c r="E5516" s="20">
        <v>39420</v>
      </c>
      <c r="F5516" s="261" t="s">
        <v>10622</v>
      </c>
      <c r="G5516" s="441" t="s">
        <v>10577</v>
      </c>
      <c r="H5516" s="255"/>
    </row>
    <row r="5517" spans="1:8" ht="21.95" customHeight="1" thickBot="1" x14ac:dyDescent="0.3">
      <c r="A5517" s="254"/>
      <c r="B5517" s="433" t="s">
        <v>10623</v>
      </c>
      <c r="C5517" s="434" t="s">
        <v>92</v>
      </c>
      <c r="D5517" s="860" t="s">
        <v>49679</v>
      </c>
      <c r="E5517" s="20">
        <v>39126</v>
      </c>
      <c r="F5517" s="261" t="s">
        <v>10624</v>
      </c>
      <c r="G5517" s="441" t="s">
        <v>10577</v>
      </c>
      <c r="H5517" s="255"/>
    </row>
    <row r="5518" spans="1:8" ht="21.95" customHeight="1" thickBot="1" x14ac:dyDescent="0.3">
      <c r="A5518" s="254"/>
      <c r="B5518" s="433" t="s">
        <v>2142</v>
      </c>
      <c r="C5518" s="434" t="s">
        <v>375</v>
      </c>
      <c r="D5518" s="860" t="s">
        <v>48730</v>
      </c>
      <c r="E5518" s="20">
        <v>39444</v>
      </c>
      <c r="F5518" s="261" t="s">
        <v>10625</v>
      </c>
      <c r="G5518" s="441" t="s">
        <v>10577</v>
      </c>
      <c r="H5518" s="255"/>
    </row>
    <row r="5519" spans="1:8" ht="21.95" customHeight="1" thickBot="1" x14ac:dyDescent="0.3">
      <c r="A5519" s="254"/>
      <c r="B5519" s="433" t="s">
        <v>10626</v>
      </c>
      <c r="C5519" s="434" t="s">
        <v>102</v>
      </c>
      <c r="D5519" s="860" t="s">
        <v>49680</v>
      </c>
      <c r="E5519" s="20">
        <v>39108</v>
      </c>
      <c r="F5519" s="261" t="s">
        <v>10627</v>
      </c>
      <c r="G5519" s="441" t="s">
        <v>10577</v>
      </c>
      <c r="H5519" s="255"/>
    </row>
    <row r="5520" spans="1:8" ht="21.95" customHeight="1" thickBot="1" x14ac:dyDescent="0.3">
      <c r="A5520" s="254"/>
      <c r="B5520" s="433" t="s">
        <v>10628</v>
      </c>
      <c r="C5520" s="434" t="s">
        <v>712</v>
      </c>
      <c r="D5520" s="860" t="s">
        <v>49681</v>
      </c>
      <c r="E5520" s="20">
        <v>39308</v>
      </c>
      <c r="F5520" s="261" t="s">
        <v>10629</v>
      </c>
      <c r="G5520" s="441" t="s">
        <v>10577</v>
      </c>
      <c r="H5520" s="255"/>
    </row>
    <row r="5521" spans="1:8" ht="21.95" customHeight="1" thickBot="1" x14ac:dyDescent="0.3">
      <c r="A5521" s="254"/>
      <c r="B5521" s="433" t="s">
        <v>10630</v>
      </c>
      <c r="C5521" s="434" t="s">
        <v>15</v>
      </c>
      <c r="D5521" s="860" t="s">
        <v>49682</v>
      </c>
      <c r="E5521" s="20">
        <v>39253</v>
      </c>
      <c r="F5521" s="261" t="s">
        <v>10631</v>
      </c>
      <c r="G5521" s="441" t="s">
        <v>10577</v>
      </c>
      <c r="H5521" s="255"/>
    </row>
    <row r="5522" spans="1:8" ht="21.95" customHeight="1" thickBot="1" x14ac:dyDescent="0.3">
      <c r="A5522" s="254"/>
      <c r="B5522" s="433" t="s">
        <v>8341</v>
      </c>
      <c r="C5522" s="434" t="s">
        <v>1891</v>
      </c>
      <c r="D5522" s="860" t="s">
        <v>49683</v>
      </c>
      <c r="E5522" s="20">
        <v>39394</v>
      </c>
      <c r="F5522" s="261" t="s">
        <v>10632</v>
      </c>
      <c r="G5522" s="441" t="s">
        <v>10577</v>
      </c>
      <c r="H5522" s="255"/>
    </row>
    <row r="5523" spans="1:8" ht="21.95" customHeight="1" thickBot="1" x14ac:dyDescent="0.3">
      <c r="A5523" s="254"/>
      <c r="B5523" s="433" t="s">
        <v>10633</v>
      </c>
      <c r="C5523" s="434" t="s">
        <v>468</v>
      </c>
      <c r="D5523" s="860" t="s">
        <v>49684</v>
      </c>
      <c r="E5523" s="12">
        <v>39292</v>
      </c>
      <c r="F5523" s="261" t="s">
        <v>10634</v>
      </c>
      <c r="G5523" s="441"/>
      <c r="H5523" s="255"/>
    </row>
    <row r="5524" spans="1:8" ht="21.95" customHeight="1" thickBot="1" x14ac:dyDescent="0.3">
      <c r="A5524" s="254"/>
      <c r="B5524" s="433" t="s">
        <v>10635</v>
      </c>
      <c r="C5524" s="434" t="s">
        <v>15</v>
      </c>
      <c r="D5524" s="860" t="s">
        <v>49685</v>
      </c>
      <c r="E5524" s="20">
        <v>39403</v>
      </c>
      <c r="F5524" s="261" t="s">
        <v>10636</v>
      </c>
      <c r="G5524" s="441" t="s">
        <v>10577</v>
      </c>
      <c r="H5524" s="255"/>
    </row>
    <row r="5525" spans="1:8" ht="21.95" customHeight="1" thickBot="1" x14ac:dyDescent="0.3">
      <c r="A5525" s="254"/>
      <c r="B5525" s="433" t="s">
        <v>10637</v>
      </c>
      <c r="C5525" s="434" t="s">
        <v>15</v>
      </c>
      <c r="D5525" s="860" t="s">
        <v>49686</v>
      </c>
      <c r="E5525" s="20">
        <v>39278</v>
      </c>
      <c r="F5525" s="261" t="s">
        <v>10638</v>
      </c>
      <c r="G5525" s="441" t="s">
        <v>10577</v>
      </c>
      <c r="H5525" s="255"/>
    </row>
    <row r="5526" spans="1:8" ht="21.95" customHeight="1" thickBot="1" x14ac:dyDescent="0.3">
      <c r="A5526" s="254"/>
      <c r="B5526" s="433" t="s">
        <v>10639</v>
      </c>
      <c r="C5526" s="434" t="s">
        <v>712</v>
      </c>
      <c r="D5526" s="860" t="s">
        <v>49687</v>
      </c>
      <c r="E5526" s="20">
        <v>39146</v>
      </c>
      <c r="F5526" s="261" t="s">
        <v>10640</v>
      </c>
      <c r="G5526" s="441" t="s">
        <v>10577</v>
      </c>
      <c r="H5526" s="255"/>
    </row>
    <row r="5527" spans="1:8" ht="21.95" customHeight="1" thickBot="1" x14ac:dyDescent="0.3">
      <c r="A5527" s="254"/>
      <c r="B5527" s="433" t="s">
        <v>10641</v>
      </c>
      <c r="C5527" s="434" t="s">
        <v>310</v>
      </c>
      <c r="D5527" s="860" t="s">
        <v>49688</v>
      </c>
      <c r="E5527" s="20">
        <v>39344</v>
      </c>
      <c r="F5527" s="261" t="s">
        <v>10642</v>
      </c>
      <c r="G5527" s="441" t="s">
        <v>10577</v>
      </c>
      <c r="H5527" s="255"/>
    </row>
    <row r="5528" spans="1:8" ht="21.95" customHeight="1" thickBot="1" x14ac:dyDescent="0.3">
      <c r="A5528" s="254"/>
      <c r="B5528" s="433" t="s">
        <v>10643</v>
      </c>
      <c r="C5528" s="434" t="s">
        <v>76</v>
      </c>
      <c r="D5528" s="860" t="s">
        <v>49689</v>
      </c>
      <c r="E5528" s="20">
        <v>39176</v>
      </c>
      <c r="F5528" s="261" t="s">
        <v>10644</v>
      </c>
      <c r="G5528" s="441" t="s">
        <v>10577</v>
      </c>
      <c r="H5528" s="255"/>
    </row>
    <row r="5529" spans="1:8" ht="21.95" customHeight="1" thickBot="1" x14ac:dyDescent="0.3">
      <c r="A5529" s="254"/>
      <c r="B5529" s="433" t="s">
        <v>9950</v>
      </c>
      <c r="C5529" s="434" t="s">
        <v>800</v>
      </c>
      <c r="D5529" s="860" t="s">
        <v>49690</v>
      </c>
      <c r="E5529" s="20">
        <v>39267</v>
      </c>
      <c r="F5529" s="261" t="s">
        <v>10645</v>
      </c>
      <c r="G5529" s="441" t="s">
        <v>10577</v>
      </c>
      <c r="H5529" s="255"/>
    </row>
    <row r="5530" spans="1:8" ht="21.95" customHeight="1" thickBot="1" x14ac:dyDescent="0.3">
      <c r="A5530" s="254"/>
      <c r="B5530" s="433" t="s">
        <v>10646</v>
      </c>
      <c r="C5530" s="434" t="s">
        <v>998</v>
      </c>
      <c r="D5530" s="860" t="s">
        <v>49691</v>
      </c>
      <c r="E5530" s="20">
        <v>39439</v>
      </c>
      <c r="F5530" s="261" t="s">
        <v>10647</v>
      </c>
      <c r="G5530" s="441" t="s">
        <v>10577</v>
      </c>
      <c r="H5530" s="255"/>
    </row>
    <row r="5531" spans="1:8" ht="21.95" customHeight="1" thickBot="1" x14ac:dyDescent="0.3">
      <c r="A5531" s="254"/>
      <c r="B5531" s="433" t="s">
        <v>10648</v>
      </c>
      <c r="C5531" s="434" t="s">
        <v>121</v>
      </c>
      <c r="D5531" s="860" t="s">
        <v>49692</v>
      </c>
      <c r="E5531" s="20">
        <v>39202</v>
      </c>
      <c r="F5531" s="261" t="s">
        <v>10649</v>
      </c>
      <c r="G5531" s="441" t="s">
        <v>10577</v>
      </c>
      <c r="H5531" s="255"/>
    </row>
    <row r="5532" spans="1:8" ht="21.95" customHeight="1" thickBot="1" x14ac:dyDescent="0.3">
      <c r="A5532" s="254"/>
      <c r="B5532" s="433" t="s">
        <v>295</v>
      </c>
      <c r="C5532" s="434" t="s">
        <v>1312</v>
      </c>
      <c r="D5532" s="860" t="s">
        <v>25354</v>
      </c>
      <c r="E5532" s="12">
        <v>39352</v>
      </c>
      <c r="F5532" s="261" t="s">
        <v>10650</v>
      </c>
      <c r="G5532" s="441" t="s">
        <v>10577</v>
      </c>
      <c r="H5532" s="255"/>
    </row>
    <row r="5533" spans="1:8" ht="21.95" customHeight="1" thickBot="1" x14ac:dyDescent="0.3">
      <c r="A5533" s="254"/>
      <c r="B5533" s="433" t="s">
        <v>7748</v>
      </c>
      <c r="C5533" s="434" t="s">
        <v>722</v>
      </c>
      <c r="D5533" s="860" t="s">
        <v>49693</v>
      </c>
      <c r="E5533" s="12">
        <v>39326</v>
      </c>
      <c r="F5533" s="261" t="s">
        <v>10651</v>
      </c>
      <c r="G5533" s="441" t="s">
        <v>10577</v>
      </c>
      <c r="H5533" s="255"/>
    </row>
    <row r="5534" spans="1:8" ht="21.95" customHeight="1" thickBot="1" x14ac:dyDescent="0.3">
      <c r="A5534" s="254"/>
      <c r="B5534" s="433" t="s">
        <v>10652</v>
      </c>
      <c r="C5534" s="434" t="s">
        <v>144</v>
      </c>
      <c r="D5534" s="860" t="s">
        <v>49694</v>
      </c>
      <c r="E5534" s="12">
        <v>39369</v>
      </c>
      <c r="F5534" s="261" t="s">
        <v>10653</v>
      </c>
      <c r="G5534" s="441" t="s">
        <v>10577</v>
      </c>
      <c r="H5534" s="255"/>
    </row>
    <row r="5535" spans="1:8" ht="21.95" customHeight="1" thickBot="1" x14ac:dyDescent="0.3">
      <c r="A5535" s="254"/>
      <c r="B5535" s="433" t="s">
        <v>10654</v>
      </c>
      <c r="C5535" s="434" t="s">
        <v>584</v>
      </c>
      <c r="D5535" s="860" t="s">
        <v>49695</v>
      </c>
      <c r="E5535" s="12">
        <v>39101</v>
      </c>
      <c r="F5535" s="261" t="s">
        <v>10655</v>
      </c>
      <c r="G5535" s="441" t="s">
        <v>10577</v>
      </c>
      <c r="H5535" s="255"/>
    </row>
    <row r="5536" spans="1:8" ht="21.95" customHeight="1" thickBot="1" x14ac:dyDescent="0.3">
      <c r="A5536" s="254"/>
      <c r="B5536" s="433" t="s">
        <v>10656</v>
      </c>
      <c r="C5536" s="434" t="s">
        <v>276</v>
      </c>
      <c r="D5536" s="860" t="s">
        <v>49696</v>
      </c>
      <c r="E5536" s="12">
        <v>39182</v>
      </c>
      <c r="F5536" s="261" t="s">
        <v>10657</v>
      </c>
      <c r="G5536" s="441" t="s">
        <v>10577</v>
      </c>
      <c r="H5536" s="255"/>
    </row>
    <row r="5537" spans="1:8" ht="21.95" customHeight="1" thickBot="1" x14ac:dyDescent="0.3">
      <c r="A5537" s="254"/>
      <c r="B5537" s="433" t="s">
        <v>10658</v>
      </c>
      <c r="C5537" s="434" t="s">
        <v>48</v>
      </c>
      <c r="D5537" s="860" t="s">
        <v>49697</v>
      </c>
      <c r="E5537" s="12">
        <v>39293</v>
      </c>
      <c r="F5537" s="261" t="s">
        <v>10659</v>
      </c>
      <c r="G5537" s="441" t="s">
        <v>10577</v>
      </c>
      <c r="H5537" s="255"/>
    </row>
    <row r="5538" spans="1:8" ht="21.95" customHeight="1" thickBot="1" x14ac:dyDescent="0.3">
      <c r="A5538" s="254"/>
      <c r="B5538" s="433" t="s">
        <v>1919</v>
      </c>
      <c r="C5538" s="434" t="s">
        <v>176</v>
      </c>
      <c r="D5538" s="860" t="s">
        <v>49698</v>
      </c>
      <c r="E5538" s="12">
        <v>39210</v>
      </c>
      <c r="F5538" s="261" t="s">
        <v>10660</v>
      </c>
      <c r="G5538" s="441" t="s">
        <v>10577</v>
      </c>
      <c r="H5538" s="255"/>
    </row>
    <row r="5539" spans="1:8" ht="21.95" customHeight="1" thickBot="1" x14ac:dyDescent="0.3">
      <c r="A5539" s="254"/>
      <c r="B5539" s="433" t="s">
        <v>10661</v>
      </c>
      <c r="C5539" s="434" t="s">
        <v>50</v>
      </c>
      <c r="D5539" s="860" t="s">
        <v>49699</v>
      </c>
      <c r="E5539" s="12">
        <v>39373</v>
      </c>
      <c r="F5539" s="261" t="s">
        <v>10662</v>
      </c>
      <c r="G5539" s="441" t="s">
        <v>10577</v>
      </c>
      <c r="H5539" s="255"/>
    </row>
    <row r="5540" spans="1:8" ht="21.95" customHeight="1" thickBot="1" x14ac:dyDescent="0.3">
      <c r="A5540" s="254"/>
      <c r="B5540" s="433" t="s">
        <v>10663</v>
      </c>
      <c r="C5540" s="434" t="s">
        <v>904</v>
      </c>
      <c r="D5540" s="860" t="s">
        <v>49700</v>
      </c>
      <c r="E5540" s="12">
        <v>39345</v>
      </c>
      <c r="F5540" s="261" t="s">
        <v>10664</v>
      </c>
      <c r="G5540" s="441" t="s">
        <v>10577</v>
      </c>
      <c r="H5540" s="255"/>
    </row>
    <row r="5541" spans="1:8" ht="21.95" customHeight="1" thickBot="1" x14ac:dyDescent="0.3">
      <c r="A5541" s="254"/>
      <c r="B5541" s="433" t="s">
        <v>10665</v>
      </c>
      <c r="C5541" s="434" t="s">
        <v>491</v>
      </c>
      <c r="D5541" s="860" t="s">
        <v>49701</v>
      </c>
      <c r="E5541" s="12">
        <v>39164</v>
      </c>
      <c r="F5541" s="261" t="s">
        <v>10666</v>
      </c>
      <c r="G5541" s="441" t="s">
        <v>10577</v>
      </c>
      <c r="H5541" s="255"/>
    </row>
    <row r="5542" spans="1:8" ht="21.95" customHeight="1" thickBot="1" x14ac:dyDescent="0.3">
      <c r="A5542" s="254"/>
      <c r="B5542" s="433" t="s">
        <v>995</v>
      </c>
      <c r="C5542" s="434" t="s">
        <v>15</v>
      </c>
      <c r="D5542" s="860" t="s">
        <v>43499</v>
      </c>
      <c r="E5542" s="12">
        <v>39434</v>
      </c>
      <c r="F5542" s="261" t="s">
        <v>10667</v>
      </c>
      <c r="G5542" s="441" t="s">
        <v>10577</v>
      </c>
      <c r="H5542" s="255"/>
    </row>
    <row r="5543" spans="1:8" ht="21.95" customHeight="1" thickBot="1" x14ac:dyDescent="0.3">
      <c r="A5543" s="254"/>
      <c r="B5543" s="433" t="s">
        <v>5012</v>
      </c>
      <c r="C5543" s="434" t="s">
        <v>95</v>
      </c>
      <c r="D5543" s="860" t="s">
        <v>49702</v>
      </c>
      <c r="E5543" s="12">
        <v>39341</v>
      </c>
      <c r="F5543" s="261" t="s">
        <v>10668</v>
      </c>
      <c r="G5543" s="441" t="s">
        <v>10577</v>
      </c>
      <c r="H5543" s="255"/>
    </row>
    <row r="5544" spans="1:8" ht="21.95" customHeight="1" thickBot="1" x14ac:dyDescent="0.3">
      <c r="A5544" s="254"/>
      <c r="B5544" s="433" t="s">
        <v>75</v>
      </c>
      <c r="C5544" s="434" t="s">
        <v>491</v>
      </c>
      <c r="D5544" s="860" t="s">
        <v>49703</v>
      </c>
      <c r="E5544" s="12">
        <v>39440</v>
      </c>
      <c r="F5544" s="261" t="s">
        <v>10669</v>
      </c>
      <c r="G5544" s="441" t="s">
        <v>10577</v>
      </c>
      <c r="H5544" s="255"/>
    </row>
    <row r="5545" spans="1:8" ht="21.95" customHeight="1" thickBot="1" x14ac:dyDescent="0.3">
      <c r="A5545" s="254"/>
      <c r="B5545" s="433" t="s">
        <v>762</v>
      </c>
      <c r="C5545" s="434" t="s">
        <v>209</v>
      </c>
      <c r="D5545" s="860" t="s">
        <v>49704</v>
      </c>
      <c r="E5545" s="12">
        <v>39446</v>
      </c>
      <c r="F5545" s="261" t="s">
        <v>10670</v>
      </c>
      <c r="G5545" s="441" t="s">
        <v>10577</v>
      </c>
      <c r="H5545" s="255"/>
    </row>
    <row r="5546" spans="1:8" ht="21.95" customHeight="1" thickBot="1" x14ac:dyDescent="0.3">
      <c r="A5546" s="254"/>
      <c r="B5546" s="433" t="s">
        <v>10671</v>
      </c>
      <c r="C5546" s="434" t="s">
        <v>92</v>
      </c>
      <c r="D5546" s="860" t="s">
        <v>49705</v>
      </c>
      <c r="E5546" s="12">
        <v>39358</v>
      </c>
      <c r="F5546" s="261" t="s">
        <v>10672</v>
      </c>
      <c r="G5546" s="441" t="s">
        <v>10577</v>
      </c>
      <c r="H5546" s="255"/>
    </row>
    <row r="5547" spans="1:8" ht="21.95" customHeight="1" thickBot="1" x14ac:dyDescent="0.3">
      <c r="A5547" s="254"/>
      <c r="B5547" s="433" t="s">
        <v>868</v>
      </c>
      <c r="C5547" s="434" t="s">
        <v>498</v>
      </c>
      <c r="D5547" s="860" t="s">
        <v>49706</v>
      </c>
      <c r="E5547" s="12">
        <v>39290</v>
      </c>
      <c r="F5547" s="261" t="s">
        <v>10673</v>
      </c>
      <c r="G5547" s="441" t="s">
        <v>10577</v>
      </c>
      <c r="H5547" s="255"/>
    </row>
    <row r="5548" spans="1:8" ht="21.95" customHeight="1" thickBot="1" x14ac:dyDescent="0.3">
      <c r="A5548" s="254"/>
      <c r="B5548" s="26" t="s">
        <v>7748</v>
      </c>
      <c r="C5548" s="27" t="s">
        <v>722</v>
      </c>
      <c r="D5548" s="860" t="s">
        <v>49693</v>
      </c>
      <c r="E5548" s="20">
        <v>39264</v>
      </c>
      <c r="F5548" s="261" t="s">
        <v>10674</v>
      </c>
      <c r="G5548" s="441"/>
      <c r="H5548" s="255"/>
    </row>
    <row r="5549" spans="1:8" ht="21.95" customHeight="1" thickBot="1" x14ac:dyDescent="0.3">
      <c r="A5549" s="254"/>
      <c r="B5549" s="433" t="s">
        <v>0</v>
      </c>
      <c r="C5549" s="434" t="s">
        <v>176</v>
      </c>
      <c r="D5549" s="860" t="s">
        <v>29979</v>
      </c>
      <c r="E5549" s="20">
        <v>39243</v>
      </c>
      <c r="F5549" s="261" t="s">
        <v>10675</v>
      </c>
      <c r="G5549" s="441" t="s">
        <v>10577</v>
      </c>
      <c r="H5549" s="255"/>
    </row>
    <row r="5550" spans="1:8" ht="21.95" customHeight="1" thickBot="1" x14ac:dyDescent="0.3">
      <c r="A5550" s="254"/>
      <c r="B5550" s="433" t="s">
        <v>10676</v>
      </c>
      <c r="C5550" s="434" t="s">
        <v>171</v>
      </c>
      <c r="D5550" s="860" t="s">
        <v>49707</v>
      </c>
      <c r="E5550" s="20">
        <v>39392</v>
      </c>
      <c r="F5550" s="261" t="s">
        <v>10677</v>
      </c>
      <c r="G5550" s="441" t="s">
        <v>10577</v>
      </c>
      <c r="H5550" s="255"/>
    </row>
    <row r="5551" spans="1:8" ht="21.95" customHeight="1" thickBot="1" x14ac:dyDescent="0.3">
      <c r="A5551" s="254"/>
      <c r="B5551" s="433" t="s">
        <v>10678</v>
      </c>
      <c r="C5551" s="434" t="s">
        <v>817</v>
      </c>
      <c r="D5551" s="860" t="s">
        <v>49708</v>
      </c>
      <c r="E5551" s="20">
        <v>39196</v>
      </c>
      <c r="F5551" s="261" t="s">
        <v>10679</v>
      </c>
      <c r="G5551" s="441" t="s">
        <v>10577</v>
      </c>
      <c r="H5551" s="255"/>
    </row>
    <row r="5552" spans="1:8" ht="21.95" customHeight="1" thickBot="1" x14ac:dyDescent="0.3">
      <c r="A5552" s="254"/>
      <c r="B5552" s="433" t="s">
        <v>10680</v>
      </c>
      <c r="C5552" s="434" t="s">
        <v>102</v>
      </c>
      <c r="D5552" s="860" t="s">
        <v>49709</v>
      </c>
      <c r="E5552" s="20">
        <v>39086</v>
      </c>
      <c r="F5552" s="261" t="s">
        <v>10681</v>
      </c>
      <c r="G5552" s="441" t="s">
        <v>10577</v>
      </c>
      <c r="H5552" s="255"/>
    </row>
    <row r="5553" spans="1:8" ht="21.95" customHeight="1" thickBot="1" x14ac:dyDescent="0.3">
      <c r="A5553" s="254"/>
      <c r="B5553" s="433" t="s">
        <v>8985</v>
      </c>
      <c r="C5553" s="434" t="s">
        <v>2769</v>
      </c>
      <c r="D5553" s="860" t="s">
        <v>49710</v>
      </c>
      <c r="E5553" s="20">
        <v>39099</v>
      </c>
      <c r="F5553" s="261" t="s">
        <v>10682</v>
      </c>
      <c r="G5553" s="441" t="s">
        <v>10577</v>
      </c>
      <c r="H5553" s="255"/>
    </row>
    <row r="5554" spans="1:8" ht="21.95" customHeight="1" thickBot="1" x14ac:dyDescent="0.3">
      <c r="A5554" s="254"/>
      <c r="B5554" s="433" t="s">
        <v>2142</v>
      </c>
      <c r="C5554" s="434" t="s">
        <v>10683</v>
      </c>
      <c r="D5554" s="860" t="s">
        <v>49711</v>
      </c>
      <c r="E5554" s="20">
        <v>39360</v>
      </c>
      <c r="F5554" s="261" t="s">
        <v>10684</v>
      </c>
      <c r="G5554" s="441" t="s">
        <v>10577</v>
      </c>
      <c r="H5554" s="255"/>
    </row>
    <row r="5555" spans="1:8" ht="21.95" customHeight="1" thickBot="1" x14ac:dyDescent="0.3">
      <c r="A5555" s="254"/>
      <c r="B5555" s="433" t="s">
        <v>10685</v>
      </c>
      <c r="C5555" s="434" t="s">
        <v>15</v>
      </c>
      <c r="D5555" s="860" t="s">
        <v>49712</v>
      </c>
      <c r="E5555" s="20">
        <v>39402</v>
      </c>
      <c r="F5555" s="261" t="s">
        <v>10686</v>
      </c>
      <c r="G5555" s="441" t="s">
        <v>10577</v>
      </c>
      <c r="H5555" s="255"/>
    </row>
    <row r="5556" spans="1:8" ht="21.95" customHeight="1" thickBot="1" x14ac:dyDescent="0.3">
      <c r="A5556" s="254"/>
      <c r="B5556" s="433" t="s">
        <v>10687</v>
      </c>
      <c r="C5556" s="434" t="s">
        <v>10688</v>
      </c>
      <c r="D5556" s="860" t="s">
        <v>49713</v>
      </c>
      <c r="E5556" s="20">
        <v>39253</v>
      </c>
      <c r="F5556" s="261" t="s">
        <v>10689</v>
      </c>
      <c r="G5556" s="441" t="s">
        <v>10577</v>
      </c>
      <c r="H5556" s="255"/>
    </row>
    <row r="5557" spans="1:8" ht="21.95" customHeight="1" thickBot="1" x14ac:dyDescent="0.3">
      <c r="A5557" s="254"/>
      <c r="B5557" s="433" t="s">
        <v>10690</v>
      </c>
      <c r="C5557" s="434" t="s">
        <v>498</v>
      </c>
      <c r="D5557" s="860" t="s">
        <v>49714</v>
      </c>
      <c r="E5557" s="20">
        <v>39333</v>
      </c>
      <c r="F5557" s="261" t="s">
        <v>10691</v>
      </c>
      <c r="G5557" s="441" t="s">
        <v>10577</v>
      </c>
      <c r="H5557" s="255"/>
    </row>
    <row r="5558" spans="1:8" ht="21.95" customHeight="1" thickBot="1" x14ac:dyDescent="0.3">
      <c r="A5558" s="254"/>
      <c r="B5558" s="433" t="s">
        <v>10692</v>
      </c>
      <c r="C5558" s="434" t="s">
        <v>653</v>
      </c>
      <c r="D5558" s="860" t="s">
        <v>49715</v>
      </c>
      <c r="E5558" s="20">
        <v>39220</v>
      </c>
      <c r="F5558" s="261" t="s">
        <v>10693</v>
      </c>
      <c r="G5558" s="441" t="s">
        <v>10577</v>
      </c>
      <c r="H5558" s="255"/>
    </row>
    <row r="5559" spans="1:8" ht="21.95" customHeight="1" thickBot="1" x14ac:dyDescent="0.3">
      <c r="A5559" s="254"/>
      <c r="B5559" s="433" t="s">
        <v>10540</v>
      </c>
      <c r="C5559" s="434" t="s">
        <v>508</v>
      </c>
      <c r="D5559" s="860" t="s">
        <v>49716</v>
      </c>
      <c r="E5559" s="20">
        <v>39118</v>
      </c>
      <c r="F5559" s="261" t="s">
        <v>10694</v>
      </c>
      <c r="G5559" s="441" t="s">
        <v>10577</v>
      </c>
      <c r="H5559" s="255"/>
    </row>
    <row r="5560" spans="1:8" ht="21.95" customHeight="1" thickBot="1" x14ac:dyDescent="0.3">
      <c r="A5560" s="254"/>
      <c r="B5560" s="433" t="s">
        <v>10695</v>
      </c>
      <c r="C5560" s="434" t="s">
        <v>61</v>
      </c>
      <c r="D5560" s="860" t="s">
        <v>49717</v>
      </c>
      <c r="E5560" s="20">
        <v>39422</v>
      </c>
      <c r="F5560" s="261" t="s">
        <v>10696</v>
      </c>
      <c r="G5560" s="441" t="s">
        <v>10577</v>
      </c>
      <c r="H5560" s="255"/>
    </row>
    <row r="5561" spans="1:8" ht="21.95" customHeight="1" thickBot="1" x14ac:dyDescent="0.3">
      <c r="A5561" s="254"/>
      <c r="B5561" s="433" t="s">
        <v>5609</v>
      </c>
      <c r="C5561" s="434" t="s">
        <v>102</v>
      </c>
      <c r="D5561" s="860" t="s">
        <v>49718</v>
      </c>
      <c r="E5561" s="20">
        <v>39171</v>
      </c>
      <c r="F5561" s="261" t="s">
        <v>10697</v>
      </c>
      <c r="G5561" s="441" t="s">
        <v>10577</v>
      </c>
      <c r="H5561" s="255"/>
    </row>
    <row r="5562" spans="1:8" ht="21.95" customHeight="1" thickBot="1" x14ac:dyDescent="0.3">
      <c r="A5562" s="254"/>
      <c r="B5562" s="433" t="s">
        <v>2533</v>
      </c>
      <c r="C5562" s="434" t="s">
        <v>117</v>
      </c>
      <c r="D5562" s="860" t="s">
        <v>49719</v>
      </c>
      <c r="E5562" s="20">
        <v>39293</v>
      </c>
      <c r="F5562" s="261" t="s">
        <v>10698</v>
      </c>
      <c r="G5562" s="441" t="s">
        <v>10577</v>
      </c>
      <c r="H5562" s="255"/>
    </row>
    <row r="5563" spans="1:8" ht="21.95" customHeight="1" thickBot="1" x14ac:dyDescent="0.3">
      <c r="A5563" s="254"/>
      <c r="B5563" s="433" t="s">
        <v>10699</v>
      </c>
      <c r="C5563" s="434" t="s">
        <v>15</v>
      </c>
      <c r="D5563" s="860" t="s">
        <v>49720</v>
      </c>
      <c r="E5563" s="20">
        <v>39192</v>
      </c>
      <c r="F5563" s="261" t="s">
        <v>10700</v>
      </c>
      <c r="G5563" s="441" t="s">
        <v>10577</v>
      </c>
      <c r="H5563" s="255"/>
    </row>
    <row r="5564" spans="1:8" ht="21.95" customHeight="1" thickBot="1" x14ac:dyDescent="0.3">
      <c r="A5564" s="254"/>
      <c r="B5564" s="433" t="s">
        <v>10701</v>
      </c>
      <c r="C5564" s="434" t="s">
        <v>15</v>
      </c>
      <c r="D5564" s="860" t="s">
        <v>49721</v>
      </c>
      <c r="E5564" s="20">
        <v>39371</v>
      </c>
      <c r="F5564" s="261" t="s">
        <v>10702</v>
      </c>
      <c r="G5564" s="441" t="s">
        <v>10577</v>
      </c>
      <c r="H5564" s="255"/>
    </row>
    <row r="5565" spans="1:8" ht="21.95" customHeight="1" thickBot="1" x14ac:dyDescent="0.3">
      <c r="A5565" s="254"/>
      <c r="B5565" s="433" t="s">
        <v>866</v>
      </c>
      <c r="C5565" s="434" t="s">
        <v>1722</v>
      </c>
      <c r="D5565" s="860" t="s">
        <v>49722</v>
      </c>
      <c r="E5565" s="20">
        <v>39207</v>
      </c>
      <c r="F5565" s="261" t="s">
        <v>10703</v>
      </c>
      <c r="G5565" s="441" t="s">
        <v>10577</v>
      </c>
      <c r="H5565" s="255"/>
    </row>
    <row r="5566" spans="1:8" ht="21.95" customHeight="1" thickBot="1" x14ac:dyDescent="0.3">
      <c r="A5566" s="254"/>
      <c r="B5566" s="433" t="s">
        <v>4547</v>
      </c>
      <c r="C5566" s="434" t="s">
        <v>223</v>
      </c>
      <c r="D5566" s="860" t="s">
        <v>6616</v>
      </c>
      <c r="E5566" s="20">
        <v>39430</v>
      </c>
      <c r="F5566" s="261" t="s">
        <v>10704</v>
      </c>
      <c r="G5566" s="441" t="s">
        <v>10577</v>
      </c>
      <c r="H5566" s="255"/>
    </row>
    <row r="5567" spans="1:8" ht="21.95" customHeight="1" thickBot="1" x14ac:dyDescent="0.3">
      <c r="A5567" s="254"/>
      <c r="B5567" s="433" t="s">
        <v>478</v>
      </c>
      <c r="C5567" s="434" t="s">
        <v>228</v>
      </c>
      <c r="D5567" s="860" t="s">
        <v>35807</v>
      </c>
      <c r="E5567" s="20">
        <v>39363</v>
      </c>
      <c r="F5567" s="261" t="s">
        <v>10705</v>
      </c>
      <c r="G5567" s="441" t="s">
        <v>10577</v>
      </c>
      <c r="H5567" s="255"/>
    </row>
    <row r="5568" spans="1:8" ht="21.95" customHeight="1" thickBot="1" x14ac:dyDescent="0.3">
      <c r="A5568" s="254"/>
      <c r="B5568" s="433" t="s">
        <v>10706</v>
      </c>
      <c r="C5568" s="434" t="s">
        <v>596</v>
      </c>
      <c r="D5568" s="860" t="s">
        <v>49723</v>
      </c>
      <c r="E5568" s="20">
        <v>39357</v>
      </c>
      <c r="F5568" s="261" t="s">
        <v>10707</v>
      </c>
      <c r="G5568" s="441" t="s">
        <v>10577</v>
      </c>
      <c r="H5568" s="255"/>
    </row>
    <row r="5569" spans="1:8" ht="21.95" customHeight="1" thickBot="1" x14ac:dyDescent="0.3">
      <c r="A5569" s="254"/>
      <c r="B5569" s="433" t="s">
        <v>10708</v>
      </c>
      <c r="C5569" s="434" t="s">
        <v>95</v>
      </c>
      <c r="D5569" s="860" t="s">
        <v>49724</v>
      </c>
      <c r="E5569" s="20">
        <v>39379</v>
      </c>
      <c r="F5569" s="261" t="s">
        <v>10709</v>
      </c>
      <c r="G5569" s="441" t="s">
        <v>10577</v>
      </c>
      <c r="H5569" s="255"/>
    </row>
    <row r="5570" spans="1:8" ht="21.95" customHeight="1" thickBot="1" x14ac:dyDescent="0.3">
      <c r="A5570" s="254"/>
      <c r="B5570" s="343" t="s">
        <v>983</v>
      </c>
      <c r="C5570" s="353" t="s">
        <v>38</v>
      </c>
      <c r="D5570" s="860" t="s">
        <v>49725</v>
      </c>
      <c r="E5570" s="29">
        <v>39383</v>
      </c>
      <c r="F5570" s="261" t="s">
        <v>10710</v>
      </c>
      <c r="G5570" s="441" t="s">
        <v>10577</v>
      </c>
      <c r="H5570" s="255"/>
    </row>
    <row r="5571" spans="1:8" ht="21.95" customHeight="1" thickBot="1" x14ac:dyDescent="0.3">
      <c r="A5571" s="254"/>
      <c r="B5571" s="343" t="s">
        <v>9259</v>
      </c>
      <c r="C5571" s="353" t="s">
        <v>2152</v>
      </c>
      <c r="D5571" s="860" t="s">
        <v>49726</v>
      </c>
      <c r="E5571" s="29">
        <v>39284</v>
      </c>
      <c r="F5571" s="261" t="s">
        <v>10711</v>
      </c>
      <c r="G5571" s="441" t="s">
        <v>10577</v>
      </c>
      <c r="H5571" s="255"/>
    </row>
    <row r="5572" spans="1:8" ht="21.95" customHeight="1" thickBot="1" x14ac:dyDescent="0.3">
      <c r="A5572" s="254"/>
      <c r="B5572" s="343" t="s">
        <v>866</v>
      </c>
      <c r="C5572" s="353" t="s">
        <v>55</v>
      </c>
      <c r="D5572" s="860" t="s">
        <v>41115</v>
      </c>
      <c r="E5572" s="29">
        <v>39223</v>
      </c>
      <c r="F5572" s="261" t="s">
        <v>10712</v>
      </c>
      <c r="G5572" s="441" t="s">
        <v>10577</v>
      </c>
      <c r="H5572" s="255"/>
    </row>
    <row r="5573" spans="1:8" ht="21.95" customHeight="1" thickBot="1" x14ac:dyDescent="0.3">
      <c r="A5573" s="254"/>
      <c r="B5573" s="343" t="s">
        <v>1172</v>
      </c>
      <c r="C5573" s="353" t="s">
        <v>1233</v>
      </c>
      <c r="D5573" s="860" t="s">
        <v>40313</v>
      </c>
      <c r="E5573" s="29">
        <v>39413</v>
      </c>
      <c r="F5573" s="261" t="s">
        <v>10713</v>
      </c>
      <c r="G5573" s="441" t="s">
        <v>10577</v>
      </c>
      <c r="H5573" s="255"/>
    </row>
    <row r="5574" spans="1:8" ht="21.95" customHeight="1" thickBot="1" x14ac:dyDescent="0.3">
      <c r="A5574" s="254"/>
      <c r="B5574" s="343" t="s">
        <v>10714</v>
      </c>
      <c r="C5574" s="353" t="s">
        <v>314</v>
      </c>
      <c r="D5574" s="860" t="s">
        <v>49727</v>
      </c>
      <c r="E5574" s="29">
        <v>39352</v>
      </c>
      <c r="F5574" s="261" t="s">
        <v>10715</v>
      </c>
      <c r="G5574" s="441" t="s">
        <v>10577</v>
      </c>
      <c r="H5574" s="255"/>
    </row>
    <row r="5575" spans="1:8" ht="21.95" customHeight="1" thickBot="1" x14ac:dyDescent="0.3">
      <c r="A5575" s="254"/>
      <c r="B5575" s="343" t="s">
        <v>10716</v>
      </c>
      <c r="C5575" s="353" t="s">
        <v>2526</v>
      </c>
      <c r="D5575" s="860" t="s">
        <v>49728</v>
      </c>
      <c r="E5575" s="29">
        <v>39160</v>
      </c>
      <c r="F5575" s="261" t="s">
        <v>10717</v>
      </c>
      <c r="G5575" s="441" t="s">
        <v>10577</v>
      </c>
      <c r="H5575" s="255"/>
    </row>
    <row r="5576" spans="1:8" ht="21.95" customHeight="1" thickBot="1" x14ac:dyDescent="0.3">
      <c r="A5576" s="254"/>
      <c r="B5576" s="343" t="s">
        <v>10718</v>
      </c>
      <c r="C5576" s="353" t="s">
        <v>356</v>
      </c>
      <c r="D5576" s="860" t="s">
        <v>49729</v>
      </c>
      <c r="E5576" s="29">
        <v>39179</v>
      </c>
      <c r="F5576" s="261" t="s">
        <v>10719</v>
      </c>
      <c r="G5576" s="441" t="s">
        <v>10577</v>
      </c>
      <c r="H5576" s="255"/>
    </row>
    <row r="5577" spans="1:8" ht="21.95" customHeight="1" thickBot="1" x14ac:dyDescent="0.3">
      <c r="A5577" s="254"/>
      <c r="B5577" s="343" t="s">
        <v>10720</v>
      </c>
      <c r="C5577" s="353" t="s">
        <v>729</v>
      </c>
      <c r="D5577" s="860" t="s">
        <v>49730</v>
      </c>
      <c r="E5577" s="29">
        <v>39386</v>
      </c>
      <c r="F5577" s="261" t="s">
        <v>10721</v>
      </c>
      <c r="G5577" s="441" t="s">
        <v>10577</v>
      </c>
      <c r="H5577" s="255"/>
    </row>
    <row r="5578" spans="1:8" ht="21.95" customHeight="1" thickBot="1" x14ac:dyDescent="0.3">
      <c r="A5578" s="254"/>
      <c r="B5578" s="343" t="s">
        <v>4561</v>
      </c>
      <c r="C5578" s="353" t="s">
        <v>754</v>
      </c>
      <c r="D5578" s="860" t="s">
        <v>49731</v>
      </c>
      <c r="E5578" s="29">
        <v>39394</v>
      </c>
      <c r="F5578" s="261" t="s">
        <v>10722</v>
      </c>
      <c r="G5578" s="441" t="s">
        <v>10577</v>
      </c>
      <c r="H5578" s="255"/>
    </row>
    <row r="5579" spans="1:8" ht="21.95" customHeight="1" thickBot="1" x14ac:dyDescent="0.3">
      <c r="A5579" s="254"/>
      <c r="B5579" s="343" t="s">
        <v>10723</v>
      </c>
      <c r="C5579" s="353" t="s">
        <v>3505</v>
      </c>
      <c r="D5579" s="860" t="s">
        <v>49732</v>
      </c>
      <c r="E5579" s="29">
        <v>39305</v>
      </c>
      <c r="F5579" s="261" t="s">
        <v>10724</v>
      </c>
      <c r="G5579" s="441" t="s">
        <v>10577</v>
      </c>
      <c r="H5579" s="255"/>
    </row>
    <row r="5580" spans="1:8" ht="21.95" customHeight="1" thickBot="1" x14ac:dyDescent="0.3">
      <c r="A5580" s="254"/>
      <c r="B5580" s="26" t="s">
        <v>10725</v>
      </c>
      <c r="C5580" s="27" t="s">
        <v>15</v>
      </c>
      <c r="D5580" s="860" t="s">
        <v>49733</v>
      </c>
      <c r="E5580" s="20">
        <v>38953</v>
      </c>
      <c r="F5580" s="261" t="s">
        <v>10726</v>
      </c>
      <c r="G5580" s="441" t="s">
        <v>10577</v>
      </c>
      <c r="H5580" s="255"/>
    </row>
    <row r="5581" spans="1:8" ht="21.95" customHeight="1" thickBot="1" x14ac:dyDescent="0.3">
      <c r="A5581" s="254"/>
      <c r="B5581" s="26" t="s">
        <v>1558</v>
      </c>
      <c r="C5581" s="27" t="s">
        <v>15</v>
      </c>
      <c r="D5581" s="860" t="s">
        <v>49734</v>
      </c>
      <c r="E5581" s="20">
        <v>38776</v>
      </c>
      <c r="F5581" s="261" t="s">
        <v>10727</v>
      </c>
      <c r="G5581" s="441" t="s">
        <v>10577</v>
      </c>
      <c r="H5581" s="255"/>
    </row>
    <row r="5582" spans="1:8" ht="21.95" customHeight="1" thickBot="1" x14ac:dyDescent="0.3">
      <c r="A5582" s="254"/>
      <c r="B5582" s="26" t="s">
        <v>10728</v>
      </c>
      <c r="C5582" s="27" t="s">
        <v>282</v>
      </c>
      <c r="D5582" s="860" t="s">
        <v>49735</v>
      </c>
      <c r="E5582" s="20">
        <v>38721</v>
      </c>
      <c r="F5582" s="261" t="s">
        <v>10729</v>
      </c>
      <c r="G5582" s="441" t="s">
        <v>10577</v>
      </c>
      <c r="H5582" s="255"/>
    </row>
    <row r="5583" spans="1:8" ht="21.95" customHeight="1" thickBot="1" x14ac:dyDescent="0.3">
      <c r="A5583" s="254"/>
      <c r="B5583" s="26" t="s">
        <v>883</v>
      </c>
      <c r="C5583" s="27" t="s">
        <v>1859</v>
      </c>
      <c r="D5583" s="860" t="s">
        <v>41525</v>
      </c>
      <c r="E5583" s="20">
        <v>38839</v>
      </c>
      <c r="F5583" s="261" t="s">
        <v>10730</v>
      </c>
      <c r="G5583" s="441" t="s">
        <v>10577</v>
      </c>
      <c r="H5583" s="255"/>
    </row>
    <row r="5584" spans="1:8" ht="21.95" customHeight="1" thickBot="1" x14ac:dyDescent="0.3">
      <c r="A5584" s="254"/>
      <c r="B5584" s="26" t="s">
        <v>10731</v>
      </c>
      <c r="C5584" s="27" t="s">
        <v>176</v>
      </c>
      <c r="D5584" s="860" t="s">
        <v>49736</v>
      </c>
      <c r="E5584" s="20">
        <v>38887</v>
      </c>
      <c r="F5584" s="261" t="s">
        <v>10732</v>
      </c>
      <c r="G5584" s="441" t="s">
        <v>10577</v>
      </c>
      <c r="H5584" s="255"/>
    </row>
    <row r="5585" spans="1:8" ht="21.95" customHeight="1" thickBot="1" x14ac:dyDescent="0.3">
      <c r="A5585" s="254"/>
      <c r="B5585" s="26" t="s">
        <v>10733</v>
      </c>
      <c r="C5585" s="27" t="s">
        <v>1233</v>
      </c>
      <c r="D5585" s="860" t="s">
        <v>49737</v>
      </c>
      <c r="E5585" s="20">
        <v>38989</v>
      </c>
      <c r="F5585" s="261" t="s">
        <v>10734</v>
      </c>
      <c r="G5585" s="441" t="s">
        <v>10577</v>
      </c>
      <c r="H5585" s="255"/>
    </row>
    <row r="5586" spans="1:8" ht="21.95" customHeight="1" thickBot="1" x14ac:dyDescent="0.3">
      <c r="A5586" s="254"/>
      <c r="B5586" s="26" t="s">
        <v>3257</v>
      </c>
      <c r="C5586" s="27" t="s">
        <v>9</v>
      </c>
      <c r="D5586" s="860" t="s">
        <v>49738</v>
      </c>
      <c r="E5586" s="20">
        <v>38825</v>
      </c>
      <c r="F5586" s="261" t="s">
        <v>10735</v>
      </c>
      <c r="G5586" s="441" t="s">
        <v>10577</v>
      </c>
      <c r="H5586" s="255"/>
    </row>
    <row r="5587" spans="1:8" ht="21.95" customHeight="1" thickBot="1" x14ac:dyDescent="0.3">
      <c r="A5587" s="254"/>
      <c r="B5587" s="26" t="s">
        <v>7520</v>
      </c>
      <c r="C5587" s="27" t="s">
        <v>48</v>
      </c>
      <c r="D5587" s="860" t="s">
        <v>38584</v>
      </c>
      <c r="E5587" s="20">
        <v>38758</v>
      </c>
      <c r="F5587" s="261" t="s">
        <v>10736</v>
      </c>
      <c r="G5587" s="441" t="s">
        <v>10577</v>
      </c>
      <c r="H5587" s="255"/>
    </row>
    <row r="5588" spans="1:8" ht="21.95" customHeight="1" thickBot="1" x14ac:dyDescent="0.3">
      <c r="A5588" s="254"/>
      <c r="B5588" s="26" t="s">
        <v>3385</v>
      </c>
      <c r="C5588" s="27" t="s">
        <v>1312</v>
      </c>
      <c r="D5588" s="860" t="s">
        <v>49739</v>
      </c>
      <c r="E5588" s="20">
        <v>38722</v>
      </c>
      <c r="F5588" s="261" t="s">
        <v>10737</v>
      </c>
      <c r="G5588" s="441" t="s">
        <v>10577</v>
      </c>
      <c r="H5588" s="255"/>
    </row>
    <row r="5589" spans="1:8" ht="21.95" customHeight="1" thickBot="1" x14ac:dyDescent="0.3">
      <c r="A5589" s="254"/>
      <c r="B5589" s="26" t="s">
        <v>4641</v>
      </c>
      <c r="C5589" s="27" t="s">
        <v>596</v>
      </c>
      <c r="D5589" s="860" t="s">
        <v>49740</v>
      </c>
      <c r="E5589" s="20">
        <v>38754</v>
      </c>
      <c r="F5589" s="261" t="s">
        <v>10738</v>
      </c>
      <c r="G5589" s="441" t="s">
        <v>10577</v>
      </c>
      <c r="H5589" s="255"/>
    </row>
    <row r="5590" spans="1:8" ht="21.95" customHeight="1" thickBot="1" x14ac:dyDescent="0.3">
      <c r="A5590" s="254"/>
      <c r="B5590" s="26" t="s">
        <v>2180</v>
      </c>
      <c r="C5590" s="27" t="s">
        <v>596</v>
      </c>
      <c r="D5590" s="860" t="s">
        <v>49741</v>
      </c>
      <c r="E5590" s="20">
        <v>38753</v>
      </c>
      <c r="F5590" s="261" t="s">
        <v>10739</v>
      </c>
      <c r="G5590" s="441" t="s">
        <v>10577</v>
      </c>
      <c r="H5590" s="255"/>
    </row>
    <row r="5591" spans="1:8" ht="21.95" customHeight="1" thickBot="1" x14ac:dyDescent="0.3">
      <c r="A5591" s="254"/>
      <c r="B5591" s="26" t="s">
        <v>10740</v>
      </c>
      <c r="C5591" s="27" t="s">
        <v>10741</v>
      </c>
      <c r="D5591" s="860" t="s">
        <v>49742</v>
      </c>
      <c r="E5591" s="20">
        <v>38718</v>
      </c>
      <c r="F5591" s="261" t="s">
        <v>10742</v>
      </c>
      <c r="G5591" s="441" t="s">
        <v>10577</v>
      </c>
      <c r="H5591" s="255"/>
    </row>
    <row r="5592" spans="1:8" ht="21.95" customHeight="1" thickBot="1" x14ac:dyDescent="0.3">
      <c r="A5592" s="254"/>
      <c r="B5592" s="26" t="s">
        <v>10743</v>
      </c>
      <c r="C5592" s="27" t="s">
        <v>491</v>
      </c>
      <c r="D5592" s="860" t="s">
        <v>49743</v>
      </c>
      <c r="E5592" s="20">
        <v>38850</v>
      </c>
      <c r="F5592" s="261" t="s">
        <v>10744</v>
      </c>
      <c r="G5592" s="441" t="s">
        <v>10577</v>
      </c>
      <c r="H5592" s="255"/>
    </row>
    <row r="5593" spans="1:8" ht="21.95" customHeight="1" thickBot="1" x14ac:dyDescent="0.3">
      <c r="A5593" s="254"/>
      <c r="B5593" s="26" t="s">
        <v>10745</v>
      </c>
      <c r="C5593" s="27" t="s">
        <v>775</v>
      </c>
      <c r="D5593" s="860" t="s">
        <v>49744</v>
      </c>
      <c r="E5593" s="20">
        <v>38842</v>
      </c>
      <c r="F5593" s="261" t="s">
        <v>10746</v>
      </c>
      <c r="G5593" s="441" t="s">
        <v>10577</v>
      </c>
      <c r="H5593" s="255"/>
    </row>
    <row r="5594" spans="1:8" ht="21.95" customHeight="1" thickBot="1" x14ac:dyDescent="0.3">
      <c r="A5594" s="254"/>
      <c r="B5594" s="26" t="s">
        <v>6081</v>
      </c>
      <c r="C5594" s="27" t="s">
        <v>1165</v>
      </c>
      <c r="D5594" s="860" t="s">
        <v>49745</v>
      </c>
      <c r="E5594" s="20">
        <v>38819</v>
      </c>
      <c r="F5594" s="261" t="s">
        <v>10747</v>
      </c>
      <c r="G5594" s="441" t="s">
        <v>10577</v>
      </c>
      <c r="H5594" s="255"/>
    </row>
    <row r="5595" spans="1:8" ht="21.95" customHeight="1" thickBot="1" x14ac:dyDescent="0.3">
      <c r="A5595" s="254"/>
      <c r="B5595" s="26" t="s">
        <v>1829</v>
      </c>
      <c r="C5595" s="27" t="s">
        <v>1066</v>
      </c>
      <c r="D5595" s="860" t="s">
        <v>49746</v>
      </c>
      <c r="E5595" s="20">
        <v>39021</v>
      </c>
      <c r="F5595" s="261" t="s">
        <v>10748</v>
      </c>
      <c r="G5595" s="441" t="s">
        <v>10577</v>
      </c>
      <c r="H5595" s="255"/>
    </row>
    <row r="5596" spans="1:8" ht="21.95" customHeight="1" thickBot="1" x14ac:dyDescent="0.3">
      <c r="A5596" s="254"/>
      <c r="B5596" s="362" t="s">
        <v>10749</v>
      </c>
      <c r="C5596" s="27" t="s">
        <v>117</v>
      </c>
      <c r="D5596" s="860" t="s">
        <v>49747</v>
      </c>
      <c r="E5596" s="20">
        <v>38941</v>
      </c>
      <c r="F5596" s="261" t="s">
        <v>10750</v>
      </c>
      <c r="G5596" s="441" t="s">
        <v>10577</v>
      </c>
      <c r="H5596" s="255"/>
    </row>
    <row r="5597" spans="1:8" ht="21.95" customHeight="1" thickBot="1" x14ac:dyDescent="0.3">
      <c r="A5597" s="254"/>
      <c r="B5597" s="26" t="s">
        <v>10751</v>
      </c>
      <c r="C5597" s="27" t="s">
        <v>15</v>
      </c>
      <c r="D5597" s="860" t="s">
        <v>49748</v>
      </c>
      <c r="E5597" s="20">
        <v>39069</v>
      </c>
      <c r="F5597" s="261" t="s">
        <v>10752</v>
      </c>
      <c r="G5597" s="441" t="s">
        <v>10577</v>
      </c>
      <c r="H5597" s="255"/>
    </row>
    <row r="5598" spans="1:8" ht="21.95" customHeight="1" thickBot="1" x14ac:dyDescent="0.3">
      <c r="A5598" s="254"/>
      <c r="B5598" s="26" t="s">
        <v>10753</v>
      </c>
      <c r="C5598" s="27" t="s">
        <v>38</v>
      </c>
      <c r="D5598" s="860" t="s">
        <v>49749</v>
      </c>
      <c r="E5598" s="20">
        <v>38765</v>
      </c>
      <c r="F5598" s="261" t="s">
        <v>10754</v>
      </c>
      <c r="G5598" s="441" t="s">
        <v>10577</v>
      </c>
      <c r="H5598" s="255"/>
    </row>
    <row r="5599" spans="1:8" ht="21.95" customHeight="1" thickBot="1" x14ac:dyDescent="0.3">
      <c r="A5599" s="254"/>
      <c r="B5599" s="26" t="s">
        <v>10755</v>
      </c>
      <c r="C5599" s="27" t="s">
        <v>362</v>
      </c>
      <c r="D5599" s="860" t="s">
        <v>49750</v>
      </c>
      <c r="E5599" s="20">
        <v>38747</v>
      </c>
      <c r="F5599" s="261" t="s">
        <v>10756</v>
      </c>
      <c r="G5599" s="441" t="s">
        <v>10577</v>
      </c>
      <c r="H5599" s="255"/>
    </row>
    <row r="5600" spans="1:8" ht="21.95" customHeight="1" thickBot="1" x14ac:dyDescent="0.3">
      <c r="A5600" s="254"/>
      <c r="B5600" s="26" t="s">
        <v>281</v>
      </c>
      <c r="C5600" s="27" t="s">
        <v>1233</v>
      </c>
      <c r="D5600" s="860" t="s">
        <v>46450</v>
      </c>
      <c r="E5600" s="20">
        <v>38735</v>
      </c>
      <c r="F5600" s="261" t="s">
        <v>10757</v>
      </c>
      <c r="G5600" s="441" t="s">
        <v>10577</v>
      </c>
      <c r="H5600" s="255"/>
    </row>
    <row r="5601" spans="1:8" ht="21.95" customHeight="1" thickBot="1" x14ac:dyDescent="0.3">
      <c r="A5601" s="254"/>
      <c r="B5601" s="26" t="s">
        <v>1289</v>
      </c>
      <c r="C5601" s="27" t="s">
        <v>904</v>
      </c>
      <c r="D5601" s="860" t="s">
        <v>43068</v>
      </c>
      <c r="E5601" s="20">
        <v>39004</v>
      </c>
      <c r="F5601" s="261" t="s">
        <v>10758</v>
      </c>
      <c r="G5601" s="441" t="s">
        <v>10577</v>
      </c>
      <c r="H5601" s="255"/>
    </row>
    <row r="5602" spans="1:8" ht="21.95" customHeight="1" thickBot="1" x14ac:dyDescent="0.3">
      <c r="A5602" s="254"/>
      <c r="B5602" s="26" t="s">
        <v>1429</v>
      </c>
      <c r="C5602" s="27" t="s">
        <v>672</v>
      </c>
      <c r="D5602" s="860" t="s">
        <v>38340</v>
      </c>
      <c r="E5602" s="20">
        <v>38826</v>
      </c>
      <c r="F5602" s="261" t="s">
        <v>10759</v>
      </c>
      <c r="G5602" s="441" t="s">
        <v>10577</v>
      </c>
      <c r="H5602" s="255"/>
    </row>
    <row r="5603" spans="1:8" ht="21.95" customHeight="1" thickBot="1" x14ac:dyDescent="0.3">
      <c r="A5603" s="254"/>
      <c r="B5603" s="26" t="s">
        <v>10760</v>
      </c>
      <c r="C5603" s="27" t="s">
        <v>491</v>
      </c>
      <c r="D5603" s="860" t="s">
        <v>49751</v>
      </c>
      <c r="E5603" s="20">
        <v>38765</v>
      </c>
      <c r="F5603" s="261" t="s">
        <v>10761</v>
      </c>
      <c r="G5603" s="441" t="s">
        <v>10577</v>
      </c>
      <c r="H5603" s="255"/>
    </row>
    <row r="5604" spans="1:8" ht="21.95" customHeight="1" thickBot="1" x14ac:dyDescent="0.3">
      <c r="A5604" s="254"/>
      <c r="B5604" s="26" t="s">
        <v>10762</v>
      </c>
      <c r="C5604" s="27" t="s">
        <v>171</v>
      </c>
      <c r="D5604" s="860" t="s">
        <v>49752</v>
      </c>
      <c r="E5604" s="20">
        <v>39020</v>
      </c>
      <c r="F5604" s="261" t="s">
        <v>10763</v>
      </c>
      <c r="G5604" s="441" t="s">
        <v>10577</v>
      </c>
      <c r="H5604" s="255"/>
    </row>
    <row r="5605" spans="1:8" ht="21.95" customHeight="1" thickBot="1" x14ac:dyDescent="0.3">
      <c r="A5605" s="254"/>
      <c r="B5605" s="26" t="s">
        <v>7589</v>
      </c>
      <c r="C5605" s="27" t="s">
        <v>722</v>
      </c>
      <c r="D5605" s="860" t="s">
        <v>49753</v>
      </c>
      <c r="E5605" s="20">
        <v>38821</v>
      </c>
      <c r="F5605" s="261" t="s">
        <v>10764</v>
      </c>
      <c r="G5605" s="441" t="s">
        <v>10577</v>
      </c>
      <c r="H5605" s="255"/>
    </row>
    <row r="5606" spans="1:8" ht="21.95" customHeight="1" thickBot="1" x14ac:dyDescent="0.3">
      <c r="A5606" s="254"/>
      <c r="B5606" s="26" t="s">
        <v>10765</v>
      </c>
      <c r="C5606" s="27" t="s">
        <v>102</v>
      </c>
      <c r="D5606" s="860" t="s">
        <v>38017</v>
      </c>
      <c r="E5606" s="20">
        <v>39018</v>
      </c>
      <c r="F5606" s="261" t="s">
        <v>10766</v>
      </c>
      <c r="G5606" s="441" t="s">
        <v>10577</v>
      </c>
      <c r="H5606" s="255"/>
    </row>
    <row r="5607" spans="1:8" ht="21.95" customHeight="1" thickBot="1" x14ac:dyDescent="0.3">
      <c r="A5607" s="254"/>
      <c r="B5607" s="26" t="s">
        <v>4543</v>
      </c>
      <c r="C5607" s="27" t="s">
        <v>102</v>
      </c>
      <c r="D5607" s="860" t="s">
        <v>49754</v>
      </c>
      <c r="E5607" s="20">
        <v>38848</v>
      </c>
      <c r="F5607" s="261" t="s">
        <v>10767</v>
      </c>
      <c r="G5607" s="441" t="s">
        <v>10577</v>
      </c>
      <c r="H5607" s="255"/>
    </row>
    <row r="5608" spans="1:8" ht="21.95" customHeight="1" thickBot="1" x14ac:dyDescent="0.3">
      <c r="A5608" s="254"/>
      <c r="B5608" s="26" t="s">
        <v>6156</v>
      </c>
      <c r="C5608" s="27" t="s">
        <v>181</v>
      </c>
      <c r="D5608" s="860" t="s">
        <v>49755</v>
      </c>
      <c r="E5608" s="20">
        <v>38804</v>
      </c>
      <c r="F5608" s="261" t="s">
        <v>10768</v>
      </c>
      <c r="G5608" s="441" t="s">
        <v>10577</v>
      </c>
      <c r="H5608" s="255"/>
    </row>
    <row r="5609" spans="1:8" ht="21.95" customHeight="1" thickBot="1" x14ac:dyDescent="0.3">
      <c r="A5609" s="254"/>
      <c r="B5609" s="26" t="s">
        <v>10769</v>
      </c>
      <c r="C5609" s="27" t="s">
        <v>1691</v>
      </c>
      <c r="D5609" s="860" t="s">
        <v>49756</v>
      </c>
      <c r="E5609" s="20">
        <v>38928</v>
      </c>
      <c r="F5609" s="261" t="s">
        <v>10770</v>
      </c>
      <c r="G5609" s="441" t="s">
        <v>10577</v>
      </c>
      <c r="H5609" s="255"/>
    </row>
    <row r="5610" spans="1:8" ht="21.95" customHeight="1" thickBot="1" x14ac:dyDescent="0.3">
      <c r="A5610" s="254"/>
      <c r="B5610" s="26" t="s">
        <v>10771</v>
      </c>
      <c r="C5610" s="27" t="s">
        <v>561</v>
      </c>
      <c r="D5610" s="860" t="s">
        <v>49757</v>
      </c>
      <c r="E5610" s="20">
        <v>39063</v>
      </c>
      <c r="F5610" s="261" t="s">
        <v>10772</v>
      </c>
      <c r="G5610" s="441" t="s">
        <v>10577</v>
      </c>
      <c r="H5610" s="255"/>
    </row>
    <row r="5611" spans="1:8" ht="21.95" customHeight="1" thickBot="1" x14ac:dyDescent="0.3">
      <c r="A5611" s="254"/>
      <c r="B5611" s="26" t="s">
        <v>10773</v>
      </c>
      <c r="C5611" s="27" t="s">
        <v>400</v>
      </c>
      <c r="D5611" s="860" t="s">
        <v>49758</v>
      </c>
      <c r="E5611" s="20">
        <v>39004</v>
      </c>
      <c r="F5611" s="261" t="s">
        <v>10774</v>
      </c>
      <c r="G5611" s="441" t="s">
        <v>10577</v>
      </c>
      <c r="H5611" s="255"/>
    </row>
    <row r="5612" spans="1:8" ht="21.95" customHeight="1" thickBot="1" x14ac:dyDescent="0.3">
      <c r="A5612" s="254"/>
      <c r="B5612" s="26" t="s">
        <v>9980</v>
      </c>
      <c r="C5612" s="27" t="s">
        <v>998</v>
      </c>
      <c r="D5612" s="860" t="s">
        <v>49759</v>
      </c>
      <c r="E5612" s="20">
        <v>38867</v>
      </c>
      <c r="F5612" s="261" t="s">
        <v>10775</v>
      </c>
      <c r="G5612" s="441" t="s">
        <v>10577</v>
      </c>
      <c r="H5612" s="255"/>
    </row>
    <row r="5613" spans="1:8" ht="21.95" customHeight="1" thickBot="1" x14ac:dyDescent="0.3">
      <c r="A5613" s="254"/>
      <c r="B5613" s="26" t="s">
        <v>10751</v>
      </c>
      <c r="C5613" s="27" t="s">
        <v>159</v>
      </c>
      <c r="D5613" s="860" t="s">
        <v>38964</v>
      </c>
      <c r="E5613" s="20">
        <v>39052</v>
      </c>
      <c r="F5613" s="261" t="s">
        <v>10776</v>
      </c>
      <c r="G5613" s="441" t="s">
        <v>10577</v>
      </c>
      <c r="H5613" s="255"/>
    </row>
    <row r="5614" spans="1:8" ht="21.95" customHeight="1" thickBot="1" x14ac:dyDescent="0.3">
      <c r="A5614" s="254"/>
      <c r="B5614" s="26" t="s">
        <v>3257</v>
      </c>
      <c r="C5614" s="27" t="s">
        <v>1722</v>
      </c>
      <c r="D5614" s="860" t="s">
        <v>49760</v>
      </c>
      <c r="E5614" s="20">
        <v>38969</v>
      </c>
      <c r="F5614" s="261" t="s">
        <v>10777</v>
      </c>
      <c r="G5614" s="441" t="s">
        <v>10577</v>
      </c>
      <c r="H5614" s="255"/>
    </row>
    <row r="5615" spans="1:8" ht="21.95" customHeight="1" thickBot="1" x14ac:dyDescent="0.3">
      <c r="A5615" s="254"/>
      <c r="B5615" s="26" t="s">
        <v>10778</v>
      </c>
      <c r="C5615" s="27" t="s">
        <v>10779</v>
      </c>
      <c r="D5615" s="860" t="s">
        <v>49761</v>
      </c>
      <c r="E5615" s="20">
        <v>38762</v>
      </c>
      <c r="F5615" s="261" t="s">
        <v>10780</v>
      </c>
      <c r="G5615" s="441" t="s">
        <v>10577</v>
      </c>
      <c r="H5615" s="255"/>
    </row>
    <row r="5616" spans="1:8" ht="21.95" customHeight="1" thickBot="1" x14ac:dyDescent="0.3">
      <c r="A5616" s="254"/>
      <c r="B5616" s="26" t="s">
        <v>9503</v>
      </c>
      <c r="C5616" s="27" t="s">
        <v>986</v>
      </c>
      <c r="D5616" s="860" t="s">
        <v>49762</v>
      </c>
      <c r="E5616" s="20">
        <v>38722</v>
      </c>
      <c r="F5616" s="261" t="s">
        <v>10781</v>
      </c>
      <c r="G5616" s="441" t="s">
        <v>10577</v>
      </c>
      <c r="H5616" s="255"/>
    </row>
    <row r="5617" spans="1:8" ht="21.95" customHeight="1" thickBot="1" x14ac:dyDescent="0.3">
      <c r="A5617" s="254"/>
      <c r="B5617" s="26" t="s">
        <v>10782</v>
      </c>
      <c r="C5617" s="27" t="s">
        <v>235</v>
      </c>
      <c r="D5617" s="860" t="s">
        <v>49763</v>
      </c>
      <c r="E5617" s="20">
        <v>38817</v>
      </c>
      <c r="F5617" s="261" t="s">
        <v>10783</v>
      </c>
      <c r="G5617" s="441" t="s">
        <v>10577</v>
      </c>
      <c r="H5617" s="255"/>
    </row>
    <row r="5618" spans="1:8" ht="21.95" customHeight="1" thickBot="1" x14ac:dyDescent="0.3">
      <c r="A5618" s="254"/>
      <c r="B5618" s="26" t="s">
        <v>10784</v>
      </c>
      <c r="C5618" s="27" t="s">
        <v>55</v>
      </c>
      <c r="D5618" s="860" t="s">
        <v>49764</v>
      </c>
      <c r="E5618" s="20">
        <v>38859</v>
      </c>
      <c r="F5618" s="261" t="s">
        <v>10785</v>
      </c>
      <c r="G5618" s="441" t="s">
        <v>10577</v>
      </c>
      <c r="H5618" s="255"/>
    </row>
    <row r="5619" spans="1:8" ht="21.95" customHeight="1" thickBot="1" x14ac:dyDescent="0.3">
      <c r="A5619" s="254"/>
      <c r="B5619" s="26" t="s">
        <v>9404</v>
      </c>
      <c r="C5619" s="27" t="s">
        <v>176</v>
      </c>
      <c r="D5619" s="860" t="s">
        <v>49765</v>
      </c>
      <c r="E5619" s="20">
        <v>38752</v>
      </c>
      <c r="F5619" s="261" t="s">
        <v>10786</v>
      </c>
      <c r="G5619" s="441" t="s">
        <v>10577</v>
      </c>
      <c r="H5619" s="255"/>
    </row>
    <row r="5620" spans="1:8" ht="21.95" customHeight="1" thickBot="1" x14ac:dyDescent="0.3">
      <c r="A5620" s="254"/>
      <c r="B5620" s="26" t="s">
        <v>2417</v>
      </c>
      <c r="C5620" s="27" t="s">
        <v>743</v>
      </c>
      <c r="D5620" s="860" t="s">
        <v>36304</v>
      </c>
      <c r="E5620" s="20">
        <v>38914</v>
      </c>
      <c r="F5620" s="261" t="s">
        <v>10787</v>
      </c>
      <c r="G5620" s="441" t="s">
        <v>10577</v>
      </c>
      <c r="H5620" s="255"/>
    </row>
    <row r="5621" spans="1:8" ht="21.95" customHeight="1" thickBot="1" x14ac:dyDescent="0.3">
      <c r="A5621" s="254"/>
      <c r="B5621" s="26" t="s">
        <v>9463</v>
      </c>
      <c r="C5621" s="27" t="s">
        <v>2517</v>
      </c>
      <c r="D5621" s="860" t="s">
        <v>49766</v>
      </c>
      <c r="E5621" s="20">
        <v>38739</v>
      </c>
      <c r="F5621" s="261" t="s">
        <v>10788</v>
      </c>
      <c r="G5621" s="441" t="s">
        <v>10577</v>
      </c>
      <c r="H5621" s="255"/>
    </row>
    <row r="5622" spans="1:8" ht="21.95" customHeight="1" thickBot="1" x14ac:dyDescent="0.3">
      <c r="A5622" s="254"/>
      <c r="B5622" s="26" t="s">
        <v>10789</v>
      </c>
      <c r="C5622" s="27" t="s">
        <v>352</v>
      </c>
      <c r="D5622" s="860" t="s">
        <v>49767</v>
      </c>
      <c r="E5622" s="20">
        <v>38766</v>
      </c>
      <c r="F5622" s="261" t="s">
        <v>10790</v>
      </c>
      <c r="G5622" s="441" t="s">
        <v>10577</v>
      </c>
      <c r="H5622" s="255"/>
    </row>
    <row r="5623" spans="1:8" ht="21.95" customHeight="1" thickBot="1" x14ac:dyDescent="0.3">
      <c r="A5623" s="254"/>
      <c r="B5623" s="26" t="s">
        <v>10791</v>
      </c>
      <c r="C5623" s="27" t="s">
        <v>65</v>
      </c>
      <c r="D5623" s="860" t="s">
        <v>49768</v>
      </c>
      <c r="E5623" s="20">
        <v>38847</v>
      </c>
      <c r="F5623" s="261" t="s">
        <v>10792</v>
      </c>
      <c r="G5623" s="441" t="s">
        <v>10577</v>
      </c>
      <c r="H5623" s="255"/>
    </row>
    <row r="5624" spans="1:8" ht="21.95" customHeight="1" thickBot="1" x14ac:dyDescent="0.3">
      <c r="A5624" s="254"/>
      <c r="B5624" s="26" t="s">
        <v>4756</v>
      </c>
      <c r="C5624" s="27" t="s">
        <v>92</v>
      </c>
      <c r="D5624" s="860" t="s">
        <v>49769</v>
      </c>
      <c r="E5624" s="20">
        <v>38925</v>
      </c>
      <c r="F5624" s="261" t="s">
        <v>10793</v>
      </c>
      <c r="G5624" s="441" t="s">
        <v>10577</v>
      </c>
      <c r="H5624" s="255"/>
    </row>
    <row r="5625" spans="1:8" ht="21.95" customHeight="1" thickBot="1" x14ac:dyDescent="0.3">
      <c r="A5625" s="254"/>
      <c r="B5625" s="443" t="s">
        <v>10794</v>
      </c>
      <c r="C5625" s="444" t="s">
        <v>423</v>
      </c>
      <c r="D5625" s="860" t="s">
        <v>49770</v>
      </c>
      <c r="E5625" s="20">
        <v>39013</v>
      </c>
      <c r="F5625" s="261" t="s">
        <v>10795</v>
      </c>
      <c r="G5625" s="441" t="s">
        <v>10577</v>
      </c>
      <c r="H5625" s="255"/>
    </row>
    <row r="5626" spans="1:8" ht="21.95" customHeight="1" thickBot="1" x14ac:dyDescent="0.3">
      <c r="A5626" s="254"/>
      <c r="B5626" s="443" t="s">
        <v>6081</v>
      </c>
      <c r="C5626" s="444" t="s">
        <v>55</v>
      </c>
      <c r="D5626" s="860" t="s">
        <v>49771</v>
      </c>
      <c r="E5626" s="20">
        <v>38725</v>
      </c>
      <c r="F5626" s="261" t="s">
        <v>10796</v>
      </c>
      <c r="G5626" s="441" t="s">
        <v>10577</v>
      </c>
      <c r="H5626" s="255"/>
    </row>
    <row r="5627" spans="1:8" ht="21.95" customHeight="1" thickBot="1" x14ac:dyDescent="0.3">
      <c r="A5627" s="254"/>
      <c r="B5627" s="443" t="s">
        <v>10797</v>
      </c>
      <c r="C5627" s="444" t="s">
        <v>1655</v>
      </c>
      <c r="D5627" s="860" t="s">
        <v>49772</v>
      </c>
      <c r="E5627" s="20">
        <v>38749</v>
      </c>
      <c r="F5627" s="261" t="s">
        <v>10798</v>
      </c>
      <c r="G5627" s="441" t="s">
        <v>10577</v>
      </c>
      <c r="H5627" s="255"/>
    </row>
    <row r="5628" spans="1:8" ht="21.95" customHeight="1" thickBot="1" x14ac:dyDescent="0.3">
      <c r="A5628" s="254"/>
      <c r="B5628" s="443" t="s">
        <v>10799</v>
      </c>
      <c r="C5628" s="444" t="s">
        <v>15</v>
      </c>
      <c r="D5628" s="860" t="s">
        <v>49773</v>
      </c>
      <c r="E5628" s="20">
        <v>38857</v>
      </c>
      <c r="F5628" s="261" t="s">
        <v>10800</v>
      </c>
      <c r="G5628" s="441" t="s">
        <v>10577</v>
      </c>
      <c r="H5628" s="255"/>
    </row>
    <row r="5629" spans="1:8" ht="21.95" customHeight="1" thickBot="1" x14ac:dyDescent="0.3">
      <c r="A5629" s="254"/>
      <c r="B5629" s="443" t="s">
        <v>10801</v>
      </c>
      <c r="C5629" s="444" t="s">
        <v>468</v>
      </c>
      <c r="D5629" s="860" t="s">
        <v>49774</v>
      </c>
      <c r="E5629" s="20">
        <v>38918</v>
      </c>
      <c r="F5629" s="261" t="s">
        <v>10802</v>
      </c>
      <c r="G5629" s="441" t="s">
        <v>10577</v>
      </c>
      <c r="H5629" s="255"/>
    </row>
    <row r="5630" spans="1:8" ht="21.95" customHeight="1" thickBot="1" x14ac:dyDescent="0.3">
      <c r="A5630" s="254"/>
      <c r="B5630" s="443" t="s">
        <v>10803</v>
      </c>
      <c r="C5630" s="444" t="s">
        <v>907</v>
      </c>
      <c r="D5630" s="860" t="s">
        <v>49775</v>
      </c>
      <c r="E5630" s="20">
        <v>38777</v>
      </c>
      <c r="F5630" s="261" t="s">
        <v>10804</v>
      </c>
      <c r="G5630" s="441" t="s">
        <v>10577</v>
      </c>
      <c r="H5630" s="255"/>
    </row>
    <row r="5631" spans="1:8" ht="21.95" customHeight="1" thickBot="1" x14ac:dyDescent="0.3">
      <c r="A5631" s="254"/>
      <c r="B5631" s="443" t="s">
        <v>10805</v>
      </c>
      <c r="C5631" s="444" t="s">
        <v>15</v>
      </c>
      <c r="D5631" s="860" t="s">
        <v>49776</v>
      </c>
      <c r="E5631" s="20">
        <v>38935</v>
      </c>
      <c r="F5631" s="261" t="s">
        <v>10806</v>
      </c>
      <c r="G5631" s="441" t="s">
        <v>10577</v>
      </c>
      <c r="H5631" s="255"/>
    </row>
    <row r="5632" spans="1:8" ht="21.95" customHeight="1" thickBot="1" x14ac:dyDescent="0.3">
      <c r="A5632" s="254"/>
      <c r="B5632" s="443" t="s">
        <v>10807</v>
      </c>
      <c r="C5632" s="444" t="s">
        <v>38</v>
      </c>
      <c r="D5632" s="860" t="s">
        <v>49777</v>
      </c>
      <c r="E5632" s="20">
        <v>38734</v>
      </c>
      <c r="F5632" s="261" t="s">
        <v>10808</v>
      </c>
      <c r="G5632" s="441" t="s">
        <v>10577</v>
      </c>
      <c r="H5632" s="255"/>
    </row>
    <row r="5633" spans="1:8" ht="21.95" customHeight="1" thickBot="1" x14ac:dyDescent="0.3">
      <c r="A5633" s="254"/>
      <c r="B5633" s="443" t="s">
        <v>10809</v>
      </c>
      <c r="C5633" s="444" t="s">
        <v>1066</v>
      </c>
      <c r="D5633" s="860" t="s">
        <v>49778</v>
      </c>
      <c r="E5633" s="20">
        <v>38931</v>
      </c>
      <c r="F5633" s="261" t="s">
        <v>10810</v>
      </c>
      <c r="G5633" s="441" t="s">
        <v>10577</v>
      </c>
      <c r="H5633" s="255"/>
    </row>
    <row r="5634" spans="1:8" ht="21.95" customHeight="1" thickBot="1" x14ac:dyDescent="0.3">
      <c r="A5634" s="254"/>
      <c r="B5634" s="443" t="s">
        <v>4352</v>
      </c>
      <c r="C5634" s="444" t="s">
        <v>375</v>
      </c>
      <c r="D5634" s="860" t="s">
        <v>49779</v>
      </c>
      <c r="E5634" s="20">
        <v>38875</v>
      </c>
      <c r="F5634" s="261" t="s">
        <v>10811</v>
      </c>
      <c r="G5634" s="441" t="s">
        <v>10577</v>
      </c>
      <c r="H5634" s="255"/>
    </row>
    <row r="5635" spans="1:8" ht="21.95" customHeight="1" thickBot="1" x14ac:dyDescent="0.3">
      <c r="A5635" s="254"/>
      <c r="B5635" s="443" t="s">
        <v>0</v>
      </c>
      <c r="C5635" s="444" t="s">
        <v>383</v>
      </c>
      <c r="D5635" s="860" t="s">
        <v>49780</v>
      </c>
      <c r="E5635" s="20">
        <v>38726</v>
      </c>
      <c r="F5635" s="261" t="s">
        <v>10812</v>
      </c>
      <c r="G5635" s="441" t="s">
        <v>10577</v>
      </c>
      <c r="H5635" s="255"/>
    </row>
    <row r="5636" spans="1:8" ht="21.95" customHeight="1" thickBot="1" x14ac:dyDescent="0.3">
      <c r="A5636" s="254"/>
      <c r="B5636" s="443" t="s">
        <v>10813</v>
      </c>
      <c r="C5636" s="444" t="s">
        <v>2015</v>
      </c>
      <c r="D5636" s="860" t="s">
        <v>49781</v>
      </c>
      <c r="E5636" s="20">
        <v>38779</v>
      </c>
      <c r="F5636" s="261" t="s">
        <v>10814</v>
      </c>
      <c r="G5636" s="441" t="s">
        <v>10577</v>
      </c>
      <c r="H5636" s="255"/>
    </row>
    <row r="5637" spans="1:8" ht="21.95" customHeight="1" thickBot="1" x14ac:dyDescent="0.3">
      <c r="A5637" s="254"/>
      <c r="B5637" s="443" t="s">
        <v>10801</v>
      </c>
      <c r="C5637" s="444" t="s">
        <v>102</v>
      </c>
      <c r="D5637" s="860" t="s">
        <v>49782</v>
      </c>
      <c r="E5637" s="20">
        <v>38895</v>
      </c>
      <c r="F5637" s="261" t="s">
        <v>10815</v>
      </c>
      <c r="G5637" s="441" t="s">
        <v>10577</v>
      </c>
      <c r="H5637" s="255"/>
    </row>
    <row r="5638" spans="1:8" ht="21.95" customHeight="1" thickBot="1" x14ac:dyDescent="0.3">
      <c r="A5638" s="254"/>
      <c r="B5638" s="443" t="s">
        <v>8533</v>
      </c>
      <c r="C5638" s="444" t="s">
        <v>771</v>
      </c>
      <c r="D5638" s="860" t="s">
        <v>49783</v>
      </c>
      <c r="E5638" s="20">
        <v>38884</v>
      </c>
      <c r="F5638" s="261" t="s">
        <v>10816</v>
      </c>
      <c r="G5638" s="441" t="s">
        <v>10577</v>
      </c>
      <c r="H5638" s="255"/>
    </row>
    <row r="5639" spans="1:8" ht="21.95" customHeight="1" thickBot="1" x14ac:dyDescent="0.3">
      <c r="A5639" s="254"/>
      <c r="B5639" s="433" t="s">
        <v>2127</v>
      </c>
      <c r="C5639" s="434" t="s">
        <v>15</v>
      </c>
      <c r="D5639" s="860" t="s">
        <v>45551</v>
      </c>
      <c r="E5639" s="12">
        <v>38761</v>
      </c>
      <c r="F5639" s="261" t="s">
        <v>10817</v>
      </c>
      <c r="G5639" s="441" t="s">
        <v>10577</v>
      </c>
      <c r="H5639" s="255"/>
    </row>
    <row r="5640" spans="1:8" ht="21.95" customHeight="1" thickBot="1" x14ac:dyDescent="0.3">
      <c r="A5640" s="254"/>
      <c r="B5640" s="433" t="s">
        <v>1172</v>
      </c>
      <c r="C5640" s="434" t="s">
        <v>282</v>
      </c>
      <c r="D5640" s="860" t="s">
        <v>49784</v>
      </c>
      <c r="E5640" s="12">
        <v>38768</v>
      </c>
      <c r="F5640" s="261" t="s">
        <v>10818</v>
      </c>
      <c r="G5640" s="441" t="s">
        <v>10577</v>
      </c>
      <c r="H5640" s="255"/>
    </row>
    <row r="5641" spans="1:8" ht="21.95" customHeight="1" thickBot="1" x14ac:dyDescent="0.3">
      <c r="A5641" s="254"/>
      <c r="B5641" s="433" t="s">
        <v>10819</v>
      </c>
      <c r="C5641" s="434" t="s">
        <v>508</v>
      </c>
      <c r="D5641" s="860" t="s">
        <v>49785</v>
      </c>
      <c r="E5641" s="12">
        <v>39000</v>
      </c>
      <c r="F5641" s="261" t="s">
        <v>10820</v>
      </c>
      <c r="G5641" s="441" t="s">
        <v>10577</v>
      </c>
      <c r="H5641" s="255"/>
    </row>
    <row r="5642" spans="1:8" ht="21.95" customHeight="1" thickBot="1" x14ac:dyDescent="0.3">
      <c r="A5642" s="254"/>
      <c r="B5642" s="433" t="s">
        <v>10042</v>
      </c>
      <c r="C5642" s="434" t="s">
        <v>250</v>
      </c>
      <c r="D5642" s="860" t="s">
        <v>49786</v>
      </c>
      <c r="E5642" s="12">
        <v>38965</v>
      </c>
      <c r="F5642" s="261" t="s">
        <v>10821</v>
      </c>
      <c r="G5642" s="441" t="s">
        <v>10577</v>
      </c>
      <c r="H5642" s="255"/>
    </row>
    <row r="5643" spans="1:8" ht="21.95" customHeight="1" thickBot="1" x14ac:dyDescent="0.3">
      <c r="A5643" s="254"/>
      <c r="B5643" s="433" t="s">
        <v>10822</v>
      </c>
      <c r="C5643" s="434" t="s">
        <v>907</v>
      </c>
      <c r="D5643" s="860" t="s">
        <v>49787</v>
      </c>
      <c r="E5643" s="12">
        <v>38803</v>
      </c>
      <c r="F5643" s="261" t="s">
        <v>10823</v>
      </c>
      <c r="G5643" s="441" t="s">
        <v>10577</v>
      </c>
      <c r="H5643" s="255"/>
    </row>
    <row r="5644" spans="1:8" ht="21.95" customHeight="1" thickBot="1" x14ac:dyDescent="0.3">
      <c r="A5644" s="254"/>
      <c r="B5644" s="433" t="s">
        <v>10824</v>
      </c>
      <c r="C5644" s="434" t="s">
        <v>423</v>
      </c>
      <c r="D5644" s="860" t="s">
        <v>49788</v>
      </c>
      <c r="E5644" s="20">
        <v>38511</v>
      </c>
      <c r="F5644" s="261" t="s">
        <v>10825</v>
      </c>
      <c r="G5644" s="441" t="s">
        <v>10577</v>
      </c>
      <c r="H5644" s="255"/>
    </row>
    <row r="5645" spans="1:8" ht="21.95" customHeight="1" thickBot="1" x14ac:dyDescent="0.3">
      <c r="A5645" s="254"/>
      <c r="B5645" s="433" t="s">
        <v>10826</v>
      </c>
      <c r="C5645" s="434" t="s">
        <v>15</v>
      </c>
      <c r="D5645" s="860" t="s">
        <v>49789</v>
      </c>
      <c r="E5645" s="20">
        <v>38648</v>
      </c>
      <c r="F5645" s="261" t="s">
        <v>10827</v>
      </c>
      <c r="G5645" s="441" t="s">
        <v>10577</v>
      </c>
      <c r="H5645" s="255"/>
    </row>
    <row r="5646" spans="1:8" ht="21.95" customHeight="1" thickBot="1" x14ac:dyDescent="0.3">
      <c r="A5646" s="254"/>
      <c r="B5646" s="433" t="s">
        <v>10828</v>
      </c>
      <c r="C5646" s="434" t="s">
        <v>15</v>
      </c>
      <c r="D5646" s="860" t="s">
        <v>49790</v>
      </c>
      <c r="E5646" s="20">
        <v>38660</v>
      </c>
      <c r="F5646" s="261" t="s">
        <v>10829</v>
      </c>
      <c r="G5646" s="441" t="s">
        <v>10577</v>
      </c>
      <c r="H5646" s="255"/>
    </row>
    <row r="5647" spans="1:8" ht="21.95" customHeight="1" thickBot="1" x14ac:dyDescent="0.3">
      <c r="A5647" s="254"/>
      <c r="B5647" s="433" t="s">
        <v>10830</v>
      </c>
      <c r="C5647" s="434" t="s">
        <v>15</v>
      </c>
      <c r="D5647" s="860" t="s">
        <v>49791</v>
      </c>
      <c r="E5647" s="20">
        <v>38669</v>
      </c>
      <c r="F5647" s="261" t="s">
        <v>10831</v>
      </c>
      <c r="G5647" s="441" t="s">
        <v>10577</v>
      </c>
      <c r="H5647" s="255"/>
    </row>
    <row r="5648" spans="1:8" ht="21.95" customHeight="1" thickBot="1" x14ac:dyDescent="0.3">
      <c r="A5648" s="254"/>
      <c r="B5648" s="433" t="s">
        <v>10832</v>
      </c>
      <c r="C5648" s="434" t="s">
        <v>1539</v>
      </c>
      <c r="D5648" s="860" t="s">
        <v>49792</v>
      </c>
      <c r="E5648" s="20">
        <v>38381</v>
      </c>
      <c r="F5648" s="261" t="s">
        <v>10833</v>
      </c>
      <c r="G5648" s="441" t="s">
        <v>10577</v>
      </c>
      <c r="H5648" s="255"/>
    </row>
    <row r="5649" spans="1:8" ht="21.95" customHeight="1" thickBot="1" x14ac:dyDescent="0.3">
      <c r="A5649" s="254"/>
      <c r="B5649" s="433" t="s">
        <v>10834</v>
      </c>
      <c r="C5649" s="434" t="s">
        <v>1539</v>
      </c>
      <c r="D5649" s="860" t="s">
        <v>49793</v>
      </c>
      <c r="E5649" s="20">
        <v>38415</v>
      </c>
      <c r="F5649" s="261" t="s">
        <v>10835</v>
      </c>
      <c r="G5649" s="441" t="s">
        <v>10577</v>
      </c>
      <c r="H5649" s="255"/>
    </row>
    <row r="5650" spans="1:8" ht="21.95" customHeight="1" thickBot="1" x14ac:dyDescent="0.3">
      <c r="A5650" s="254"/>
      <c r="B5650" s="433" t="s">
        <v>10836</v>
      </c>
      <c r="C5650" s="434" t="s">
        <v>468</v>
      </c>
      <c r="D5650" s="860" t="s">
        <v>49794</v>
      </c>
      <c r="E5650" s="20">
        <v>38664</v>
      </c>
      <c r="F5650" s="261" t="s">
        <v>10837</v>
      </c>
      <c r="G5650" s="441" t="s">
        <v>10577</v>
      </c>
      <c r="H5650" s="255"/>
    </row>
    <row r="5651" spans="1:8" ht="21.95" customHeight="1" thickBot="1" x14ac:dyDescent="0.3">
      <c r="A5651" s="254"/>
      <c r="B5651" s="433" t="s">
        <v>10838</v>
      </c>
      <c r="C5651" s="434" t="s">
        <v>563</v>
      </c>
      <c r="D5651" s="860" t="s">
        <v>49795</v>
      </c>
      <c r="E5651" s="20">
        <v>38366</v>
      </c>
      <c r="F5651" s="261" t="s">
        <v>10839</v>
      </c>
      <c r="G5651" s="441" t="s">
        <v>10577</v>
      </c>
      <c r="H5651" s="255"/>
    </row>
    <row r="5652" spans="1:8" ht="21.95" customHeight="1" thickBot="1" x14ac:dyDescent="0.3">
      <c r="A5652" s="254"/>
      <c r="B5652" s="433" t="s">
        <v>10840</v>
      </c>
      <c r="C5652" s="434" t="s">
        <v>223</v>
      </c>
      <c r="D5652" s="860" t="s">
        <v>49796</v>
      </c>
      <c r="E5652" s="20">
        <v>38373</v>
      </c>
      <c r="F5652" s="261" t="s">
        <v>10841</v>
      </c>
      <c r="G5652" s="441" t="s">
        <v>10577</v>
      </c>
      <c r="H5652" s="255"/>
    </row>
    <row r="5653" spans="1:8" ht="21.95" customHeight="1" thickBot="1" x14ac:dyDescent="0.3">
      <c r="A5653" s="254"/>
      <c r="B5653" s="433" t="s">
        <v>2442</v>
      </c>
      <c r="C5653" s="434" t="s">
        <v>20</v>
      </c>
      <c r="D5653" s="860" t="s">
        <v>49797</v>
      </c>
      <c r="E5653" s="20">
        <v>38426</v>
      </c>
      <c r="F5653" s="261" t="s">
        <v>10842</v>
      </c>
      <c r="G5653" s="441" t="s">
        <v>10577</v>
      </c>
      <c r="H5653" s="255"/>
    </row>
    <row r="5654" spans="1:8" ht="21.95" customHeight="1" thickBot="1" x14ac:dyDescent="0.3">
      <c r="A5654" s="254"/>
      <c r="B5654" s="433" t="s">
        <v>10843</v>
      </c>
      <c r="C5654" s="434" t="s">
        <v>48</v>
      </c>
      <c r="D5654" s="860" t="s">
        <v>49798</v>
      </c>
      <c r="E5654" s="20">
        <v>38415</v>
      </c>
      <c r="F5654" s="261" t="s">
        <v>10844</v>
      </c>
      <c r="G5654" s="441" t="s">
        <v>10577</v>
      </c>
      <c r="H5654" s="255"/>
    </row>
    <row r="5655" spans="1:8" ht="21.95" customHeight="1" thickBot="1" x14ac:dyDescent="0.3">
      <c r="A5655" s="254"/>
      <c r="B5655" s="433" t="s">
        <v>10845</v>
      </c>
      <c r="C5655" s="434" t="s">
        <v>508</v>
      </c>
      <c r="D5655" s="860" t="s">
        <v>49799</v>
      </c>
      <c r="E5655" s="20">
        <v>38357</v>
      </c>
      <c r="F5655" s="261" t="s">
        <v>10846</v>
      </c>
      <c r="G5655" s="441" t="s">
        <v>10577</v>
      </c>
      <c r="H5655" s="255"/>
    </row>
    <row r="5656" spans="1:8" ht="21.95" customHeight="1" thickBot="1" x14ac:dyDescent="0.3">
      <c r="A5656" s="254"/>
      <c r="B5656" s="433" t="s">
        <v>10847</v>
      </c>
      <c r="C5656" s="434" t="s">
        <v>228</v>
      </c>
      <c r="D5656" s="860" t="s">
        <v>49800</v>
      </c>
      <c r="E5656" s="20">
        <v>38580</v>
      </c>
      <c r="F5656" s="261" t="s">
        <v>10848</v>
      </c>
      <c r="G5656" s="441" t="s">
        <v>10577</v>
      </c>
      <c r="H5656" s="255"/>
    </row>
    <row r="5657" spans="1:8" ht="21.95" customHeight="1" thickBot="1" x14ac:dyDescent="0.3">
      <c r="A5657" s="254"/>
      <c r="B5657" s="26" t="s">
        <v>10849</v>
      </c>
      <c r="C5657" s="27" t="s">
        <v>2517</v>
      </c>
      <c r="D5657" s="860" t="s">
        <v>49801</v>
      </c>
      <c r="E5657" s="15">
        <v>38519</v>
      </c>
      <c r="F5657" s="261" t="s">
        <v>10850</v>
      </c>
      <c r="G5657" s="441" t="s">
        <v>10577</v>
      </c>
      <c r="H5657" s="255"/>
    </row>
    <row r="5658" spans="1:8" ht="21.95" customHeight="1" thickBot="1" x14ac:dyDescent="0.3">
      <c r="A5658" s="254"/>
      <c r="B5658" s="26" t="s">
        <v>10851</v>
      </c>
      <c r="C5658" s="27" t="s">
        <v>1312</v>
      </c>
      <c r="D5658" s="860" t="s">
        <v>49802</v>
      </c>
      <c r="E5658" s="15">
        <v>38356</v>
      </c>
      <c r="F5658" s="261" t="s">
        <v>10852</v>
      </c>
      <c r="G5658" s="441" t="s">
        <v>10577</v>
      </c>
      <c r="H5658" s="255"/>
    </row>
    <row r="5659" spans="1:8" ht="21.95" customHeight="1" thickBot="1" x14ac:dyDescent="0.3">
      <c r="A5659" s="254"/>
      <c r="B5659" s="26" t="s">
        <v>10853</v>
      </c>
      <c r="C5659" s="27" t="s">
        <v>34</v>
      </c>
      <c r="D5659" s="860" t="s">
        <v>49803</v>
      </c>
      <c r="E5659" s="15">
        <v>38436</v>
      </c>
      <c r="F5659" s="261" t="s">
        <v>10854</v>
      </c>
      <c r="G5659" s="441" t="s">
        <v>10577</v>
      </c>
      <c r="H5659" s="255"/>
    </row>
    <row r="5660" spans="1:8" ht="21.95" customHeight="1" thickBot="1" x14ac:dyDescent="0.3">
      <c r="A5660" s="254"/>
      <c r="B5660" s="26" t="s">
        <v>9685</v>
      </c>
      <c r="C5660" s="27" t="s">
        <v>171</v>
      </c>
      <c r="D5660" s="860" t="s">
        <v>49804</v>
      </c>
      <c r="E5660" s="15">
        <v>38667</v>
      </c>
      <c r="F5660" s="261" t="s">
        <v>10855</v>
      </c>
      <c r="G5660" s="441" t="s">
        <v>10577</v>
      </c>
      <c r="H5660" s="255"/>
    </row>
    <row r="5661" spans="1:8" ht="21.95" customHeight="1" thickBot="1" x14ac:dyDescent="0.3">
      <c r="A5661" s="254"/>
      <c r="B5661" s="26" t="s">
        <v>10856</v>
      </c>
      <c r="C5661" s="27" t="s">
        <v>209</v>
      </c>
      <c r="D5661" s="860" t="s">
        <v>49805</v>
      </c>
      <c r="E5661" s="15">
        <v>38488</v>
      </c>
      <c r="F5661" s="261" t="s">
        <v>10857</v>
      </c>
      <c r="G5661" s="441" t="s">
        <v>10577</v>
      </c>
      <c r="H5661" s="255"/>
    </row>
    <row r="5662" spans="1:8" ht="21.95" customHeight="1" thickBot="1" x14ac:dyDescent="0.3">
      <c r="A5662" s="254"/>
      <c r="B5662" s="433" t="s">
        <v>10858</v>
      </c>
      <c r="C5662" s="27" t="s">
        <v>672</v>
      </c>
      <c r="D5662" s="860" t="s">
        <v>49806</v>
      </c>
      <c r="E5662" s="15">
        <v>38368</v>
      </c>
      <c r="F5662" s="261" t="s">
        <v>10859</v>
      </c>
      <c r="G5662" s="441" t="s">
        <v>10577</v>
      </c>
      <c r="H5662" s="255"/>
    </row>
    <row r="5663" spans="1:8" ht="21.95" customHeight="1" thickBot="1" x14ac:dyDescent="0.3">
      <c r="A5663" s="254"/>
      <c r="B5663" s="433" t="s">
        <v>10860</v>
      </c>
      <c r="C5663" s="27" t="s">
        <v>15</v>
      </c>
      <c r="D5663" s="860" t="s">
        <v>49807</v>
      </c>
      <c r="E5663" s="15">
        <v>38388</v>
      </c>
      <c r="F5663" s="261" t="s">
        <v>10861</v>
      </c>
      <c r="G5663" s="441" t="s">
        <v>10577</v>
      </c>
      <c r="H5663" s="255"/>
    </row>
    <row r="5664" spans="1:8" ht="21.95" customHeight="1" thickBot="1" x14ac:dyDescent="0.3">
      <c r="A5664" s="254"/>
      <c r="B5664" s="433" t="s">
        <v>10862</v>
      </c>
      <c r="C5664" s="27" t="s">
        <v>117</v>
      </c>
      <c r="D5664" s="860" t="s">
        <v>49808</v>
      </c>
      <c r="E5664" s="15">
        <v>38390</v>
      </c>
      <c r="F5664" s="261" t="s">
        <v>10863</v>
      </c>
      <c r="G5664" s="441" t="s">
        <v>10577</v>
      </c>
      <c r="H5664" s="255"/>
    </row>
    <row r="5665" spans="1:8" ht="21.95" customHeight="1" thickBot="1" x14ac:dyDescent="0.3">
      <c r="A5665" s="254"/>
      <c r="B5665" s="433" t="s">
        <v>10864</v>
      </c>
      <c r="C5665" s="27" t="s">
        <v>34</v>
      </c>
      <c r="D5665" s="860" t="s">
        <v>49809</v>
      </c>
      <c r="E5665" s="15">
        <v>38367</v>
      </c>
      <c r="F5665" s="261" t="s">
        <v>10865</v>
      </c>
      <c r="G5665" s="441" t="s">
        <v>10577</v>
      </c>
      <c r="H5665" s="255"/>
    </row>
    <row r="5666" spans="1:8" ht="21.95" customHeight="1" thickBot="1" x14ac:dyDescent="0.3">
      <c r="A5666" s="254"/>
      <c r="B5666" s="433" t="s">
        <v>10866</v>
      </c>
      <c r="C5666" s="27" t="s">
        <v>95</v>
      </c>
      <c r="D5666" s="860" t="s">
        <v>49810</v>
      </c>
      <c r="E5666" s="15">
        <v>38614</v>
      </c>
      <c r="F5666" s="261" t="s">
        <v>10867</v>
      </c>
      <c r="G5666" s="441" t="s">
        <v>10577</v>
      </c>
      <c r="H5666" s="255"/>
    </row>
    <row r="5667" spans="1:8" ht="21.95" customHeight="1" thickBot="1" x14ac:dyDescent="0.3">
      <c r="A5667" s="254"/>
      <c r="B5667" s="433" t="s">
        <v>10868</v>
      </c>
      <c r="C5667" s="27" t="s">
        <v>423</v>
      </c>
      <c r="D5667" s="860" t="s">
        <v>49811</v>
      </c>
      <c r="E5667" s="15">
        <v>38488</v>
      </c>
      <c r="F5667" s="261" t="s">
        <v>10869</v>
      </c>
      <c r="G5667" s="441" t="s">
        <v>10577</v>
      </c>
      <c r="H5667" s="255"/>
    </row>
    <row r="5668" spans="1:8" ht="21.95" customHeight="1" thickBot="1" x14ac:dyDescent="0.3">
      <c r="A5668" s="254"/>
      <c r="B5668" s="433" t="s">
        <v>10870</v>
      </c>
      <c r="C5668" s="27" t="s">
        <v>9</v>
      </c>
      <c r="D5668" s="860" t="s">
        <v>49812</v>
      </c>
      <c r="E5668" s="15">
        <v>38464</v>
      </c>
      <c r="F5668" s="261" t="s">
        <v>10871</v>
      </c>
      <c r="G5668" s="441" t="s">
        <v>10577</v>
      </c>
      <c r="H5668" s="255"/>
    </row>
    <row r="5669" spans="1:8" ht="21.95" customHeight="1" thickBot="1" x14ac:dyDescent="0.3">
      <c r="A5669" s="254"/>
      <c r="B5669" s="433" t="s">
        <v>10872</v>
      </c>
      <c r="C5669" s="27" t="s">
        <v>176</v>
      </c>
      <c r="D5669" s="860" t="s">
        <v>49813</v>
      </c>
      <c r="E5669" s="15">
        <v>38448</v>
      </c>
      <c r="F5669" s="261" t="s">
        <v>10873</v>
      </c>
      <c r="G5669" s="441" t="s">
        <v>10577</v>
      </c>
      <c r="H5669" s="255"/>
    </row>
    <row r="5670" spans="1:8" ht="21.95" customHeight="1" thickBot="1" x14ac:dyDescent="0.3">
      <c r="A5670" s="254"/>
      <c r="B5670" s="433" t="s">
        <v>10874</v>
      </c>
      <c r="C5670" s="27" t="s">
        <v>400</v>
      </c>
      <c r="D5670" s="860" t="s">
        <v>49814</v>
      </c>
      <c r="E5670" s="15">
        <v>38456</v>
      </c>
      <c r="F5670" s="261" t="s">
        <v>10875</v>
      </c>
      <c r="G5670" s="441" t="s">
        <v>10577</v>
      </c>
      <c r="H5670" s="255"/>
    </row>
    <row r="5671" spans="1:8" ht="21.95" customHeight="1" thickBot="1" x14ac:dyDescent="0.3">
      <c r="A5671" s="254"/>
      <c r="B5671" s="433" t="s">
        <v>10876</v>
      </c>
      <c r="C5671" s="27" t="s">
        <v>596</v>
      </c>
      <c r="D5671" s="860" t="s">
        <v>49815</v>
      </c>
      <c r="E5671" s="15">
        <v>38705</v>
      </c>
      <c r="F5671" s="261" t="s">
        <v>10877</v>
      </c>
      <c r="G5671" s="441" t="s">
        <v>10577</v>
      </c>
      <c r="H5671" s="255"/>
    </row>
    <row r="5672" spans="1:8" ht="21.95" customHeight="1" thickBot="1" x14ac:dyDescent="0.3">
      <c r="A5672" s="254"/>
      <c r="B5672" s="433" t="s">
        <v>1225</v>
      </c>
      <c r="C5672" s="27" t="s">
        <v>15</v>
      </c>
      <c r="D5672" s="860" t="s">
        <v>36803</v>
      </c>
      <c r="E5672" s="15">
        <v>38707</v>
      </c>
      <c r="F5672" s="261" t="s">
        <v>10878</v>
      </c>
      <c r="G5672" s="441" t="s">
        <v>10577</v>
      </c>
      <c r="H5672" s="255"/>
    </row>
    <row r="5673" spans="1:8" ht="21.95" customHeight="1" thickBot="1" x14ac:dyDescent="0.3">
      <c r="A5673" s="254"/>
      <c r="B5673" s="433" t="s">
        <v>10879</v>
      </c>
      <c r="C5673" s="27" t="s">
        <v>228</v>
      </c>
      <c r="D5673" s="860" t="s">
        <v>49816</v>
      </c>
      <c r="E5673" s="15">
        <v>38365</v>
      </c>
      <c r="F5673" s="261" t="s">
        <v>10880</v>
      </c>
      <c r="G5673" s="441" t="s">
        <v>10577</v>
      </c>
      <c r="H5673" s="255"/>
    </row>
    <row r="5674" spans="1:8" ht="21.95" customHeight="1" thickBot="1" x14ac:dyDescent="0.3">
      <c r="A5674" s="254"/>
      <c r="B5674" s="433" t="s">
        <v>10881</v>
      </c>
      <c r="C5674" s="27" t="s">
        <v>314</v>
      </c>
      <c r="D5674" s="860" t="s">
        <v>49817</v>
      </c>
      <c r="E5674" s="15">
        <v>38567</v>
      </c>
      <c r="F5674" s="261" t="s">
        <v>10882</v>
      </c>
      <c r="G5674" s="441" t="s">
        <v>10577</v>
      </c>
      <c r="H5674" s="255"/>
    </row>
    <row r="5675" spans="1:8" ht="21.95" customHeight="1" thickBot="1" x14ac:dyDescent="0.3">
      <c r="A5675" s="254"/>
      <c r="B5675" s="433" t="s">
        <v>10883</v>
      </c>
      <c r="C5675" s="27" t="s">
        <v>729</v>
      </c>
      <c r="D5675" s="860" t="s">
        <v>49818</v>
      </c>
      <c r="E5675" s="15">
        <v>38540</v>
      </c>
      <c r="F5675" s="261" t="s">
        <v>10884</v>
      </c>
      <c r="G5675" s="441" t="s">
        <v>10577</v>
      </c>
      <c r="H5675" s="255"/>
    </row>
    <row r="5676" spans="1:8" ht="21.95" customHeight="1" thickBot="1" x14ac:dyDescent="0.3">
      <c r="A5676" s="254"/>
      <c r="B5676" s="433" t="s">
        <v>1693</v>
      </c>
      <c r="C5676" s="27" t="s">
        <v>131</v>
      </c>
      <c r="D5676" s="860" t="s">
        <v>49819</v>
      </c>
      <c r="E5676" s="15">
        <v>38512</v>
      </c>
      <c r="F5676" s="261" t="s">
        <v>10885</v>
      </c>
      <c r="G5676" s="441" t="s">
        <v>10577</v>
      </c>
      <c r="H5676" s="255"/>
    </row>
    <row r="5677" spans="1:8" ht="21.95" customHeight="1" thickBot="1" x14ac:dyDescent="0.3">
      <c r="A5677" s="254"/>
      <c r="B5677" s="433" t="s">
        <v>10886</v>
      </c>
      <c r="C5677" s="27" t="s">
        <v>468</v>
      </c>
      <c r="D5677" s="860" t="s">
        <v>49820</v>
      </c>
      <c r="E5677" s="15">
        <v>38661</v>
      </c>
      <c r="F5677" s="261" t="s">
        <v>10887</v>
      </c>
      <c r="G5677" s="441" t="s">
        <v>10577</v>
      </c>
      <c r="H5677" s="255"/>
    </row>
    <row r="5678" spans="1:8" ht="21.95" customHeight="1" thickBot="1" x14ac:dyDescent="0.3">
      <c r="A5678" s="254"/>
      <c r="B5678" s="433" t="s">
        <v>3758</v>
      </c>
      <c r="C5678" s="27" t="s">
        <v>1</v>
      </c>
      <c r="D5678" s="860" t="s">
        <v>49821</v>
      </c>
      <c r="E5678" s="15">
        <v>38452</v>
      </c>
      <c r="F5678" s="261" t="s">
        <v>10888</v>
      </c>
      <c r="G5678" s="441" t="s">
        <v>10577</v>
      </c>
      <c r="H5678" s="255"/>
    </row>
    <row r="5679" spans="1:8" ht="21.95" customHeight="1" thickBot="1" x14ac:dyDescent="0.3">
      <c r="A5679" s="254"/>
      <c r="B5679" s="433" t="s">
        <v>10889</v>
      </c>
      <c r="C5679" s="27" t="s">
        <v>2015</v>
      </c>
      <c r="D5679" s="860" t="s">
        <v>49822</v>
      </c>
      <c r="E5679" s="15">
        <v>38615</v>
      </c>
      <c r="F5679" s="261" t="s">
        <v>10890</v>
      </c>
      <c r="G5679" s="441" t="s">
        <v>10577</v>
      </c>
      <c r="H5679" s="255"/>
    </row>
    <row r="5680" spans="1:8" ht="21.95" customHeight="1" thickBot="1" x14ac:dyDescent="0.3">
      <c r="A5680" s="254"/>
      <c r="B5680" s="433" t="s">
        <v>10891</v>
      </c>
      <c r="C5680" s="27" t="s">
        <v>181</v>
      </c>
      <c r="D5680" s="860" t="s">
        <v>49823</v>
      </c>
      <c r="E5680" s="15">
        <v>38637</v>
      </c>
      <c r="F5680" s="261" t="s">
        <v>10892</v>
      </c>
      <c r="G5680" s="441" t="s">
        <v>10577</v>
      </c>
      <c r="H5680" s="255"/>
    </row>
    <row r="5681" spans="1:8" ht="21.95" customHeight="1" thickBot="1" x14ac:dyDescent="0.3">
      <c r="A5681" s="254"/>
      <c r="B5681" s="433" t="s">
        <v>4776</v>
      </c>
      <c r="C5681" s="27" t="s">
        <v>15</v>
      </c>
      <c r="D5681" s="860" t="s">
        <v>49824</v>
      </c>
      <c r="E5681" s="15">
        <v>38707</v>
      </c>
      <c r="F5681" s="261" t="s">
        <v>10893</v>
      </c>
      <c r="G5681" s="441" t="s">
        <v>10577</v>
      </c>
      <c r="H5681" s="255"/>
    </row>
    <row r="5682" spans="1:8" ht="21.95" customHeight="1" thickBot="1" x14ac:dyDescent="0.3">
      <c r="A5682" s="254"/>
      <c r="B5682" s="433" t="s">
        <v>10894</v>
      </c>
      <c r="C5682" s="27" t="s">
        <v>1404</v>
      </c>
      <c r="D5682" s="860" t="s">
        <v>49825</v>
      </c>
      <c r="E5682" s="15">
        <v>38367</v>
      </c>
      <c r="F5682" s="261" t="s">
        <v>10895</v>
      </c>
      <c r="G5682" s="441" t="s">
        <v>10577</v>
      </c>
      <c r="H5682" s="255"/>
    </row>
    <row r="5683" spans="1:8" ht="21.95" customHeight="1" thickBot="1" x14ac:dyDescent="0.3">
      <c r="A5683" s="254"/>
      <c r="B5683" s="433" t="s">
        <v>10896</v>
      </c>
      <c r="C5683" s="27" t="s">
        <v>131</v>
      </c>
      <c r="D5683" s="860" t="s">
        <v>49826</v>
      </c>
      <c r="E5683" s="15">
        <v>38565</v>
      </c>
      <c r="F5683" s="261" t="s">
        <v>10897</v>
      </c>
      <c r="G5683" s="441" t="s">
        <v>10577</v>
      </c>
      <c r="H5683" s="255"/>
    </row>
    <row r="5684" spans="1:8" ht="21.95" customHeight="1" thickBot="1" x14ac:dyDescent="0.3">
      <c r="A5684" s="254"/>
      <c r="B5684" s="433" t="s">
        <v>2651</v>
      </c>
      <c r="C5684" s="27" t="s">
        <v>2765</v>
      </c>
      <c r="D5684" s="860" t="s">
        <v>49827</v>
      </c>
      <c r="E5684" s="15">
        <v>38414</v>
      </c>
      <c r="F5684" s="261" t="s">
        <v>10898</v>
      </c>
      <c r="G5684" s="441" t="s">
        <v>10577</v>
      </c>
      <c r="H5684" s="255"/>
    </row>
    <row r="5685" spans="1:8" ht="21.95" customHeight="1" thickBot="1" x14ac:dyDescent="0.3">
      <c r="A5685" s="254"/>
      <c r="B5685" s="433" t="s">
        <v>10899</v>
      </c>
      <c r="C5685" s="27" t="s">
        <v>102</v>
      </c>
      <c r="D5685" s="860" t="s">
        <v>49828</v>
      </c>
      <c r="E5685" s="15">
        <v>38639</v>
      </c>
      <c r="F5685" s="261" t="s">
        <v>10900</v>
      </c>
      <c r="G5685" s="441" t="s">
        <v>10577</v>
      </c>
      <c r="H5685" s="255"/>
    </row>
    <row r="5686" spans="1:8" ht="21.95" customHeight="1" thickBot="1" x14ac:dyDescent="0.3">
      <c r="A5686" s="254"/>
      <c r="B5686" s="433" t="s">
        <v>2183</v>
      </c>
      <c r="C5686" s="27" t="s">
        <v>468</v>
      </c>
      <c r="D5686" s="860" t="s">
        <v>36861</v>
      </c>
      <c r="E5686" s="15">
        <v>38592</v>
      </c>
      <c r="F5686" s="261" t="s">
        <v>10901</v>
      </c>
      <c r="G5686" s="441" t="s">
        <v>10577</v>
      </c>
      <c r="H5686" s="255"/>
    </row>
    <row r="5687" spans="1:8" ht="21.95" customHeight="1" thickBot="1" x14ac:dyDescent="0.3">
      <c r="A5687" s="254"/>
      <c r="B5687" s="433" t="s">
        <v>10902</v>
      </c>
      <c r="C5687" s="27" t="s">
        <v>176</v>
      </c>
      <c r="D5687" s="860" t="s">
        <v>36580</v>
      </c>
      <c r="E5687" s="15">
        <v>38417</v>
      </c>
      <c r="F5687" s="261" t="s">
        <v>10903</v>
      </c>
      <c r="G5687" s="441" t="s">
        <v>10577</v>
      </c>
      <c r="H5687" s="255"/>
    </row>
    <row r="5688" spans="1:8" ht="21.95" customHeight="1" thickBot="1" x14ac:dyDescent="0.3">
      <c r="A5688" s="254"/>
      <c r="B5688" s="433" t="s">
        <v>10904</v>
      </c>
      <c r="C5688" s="27" t="s">
        <v>61</v>
      </c>
      <c r="D5688" s="860" t="s">
        <v>49829</v>
      </c>
      <c r="E5688" s="15">
        <v>38683</v>
      </c>
      <c r="F5688" s="261" t="s">
        <v>10905</v>
      </c>
      <c r="G5688" s="342"/>
      <c r="H5688" s="255"/>
    </row>
    <row r="5689" spans="1:8" ht="21.95" customHeight="1" thickBot="1" x14ac:dyDescent="0.3">
      <c r="A5689" s="254"/>
      <c r="B5689" s="755" t="s">
        <v>10906</v>
      </c>
      <c r="C5689" s="756" t="s">
        <v>55</v>
      </c>
      <c r="D5689" s="860" t="s">
        <v>49830</v>
      </c>
      <c r="E5689" s="15">
        <v>38596</v>
      </c>
      <c r="F5689" s="261" t="s">
        <v>10907</v>
      </c>
      <c r="G5689" s="342"/>
      <c r="H5689" s="255"/>
    </row>
    <row r="5690" spans="1:8" ht="21.95" customHeight="1" thickBot="1" x14ac:dyDescent="0.3">
      <c r="A5690" s="254"/>
      <c r="B5690" s="381" t="s">
        <v>545</v>
      </c>
      <c r="C5690" s="335" t="s">
        <v>15</v>
      </c>
      <c r="D5690" s="860" t="s">
        <v>21906</v>
      </c>
      <c r="E5690" s="12">
        <v>38606</v>
      </c>
      <c r="F5690" s="261" t="s">
        <v>10908</v>
      </c>
      <c r="G5690" s="342"/>
      <c r="H5690" s="255"/>
    </row>
    <row r="5691" spans="1:8" ht="21.95" customHeight="1" thickBot="1" x14ac:dyDescent="0.3">
      <c r="A5691" s="254"/>
      <c r="B5691" s="757" t="s">
        <v>10069</v>
      </c>
      <c r="C5691" s="757" t="s">
        <v>1</v>
      </c>
      <c r="D5691" s="860" t="s">
        <v>49401</v>
      </c>
      <c r="E5691" s="758">
        <v>40077</v>
      </c>
      <c r="F5691" s="445">
        <v>60117225</v>
      </c>
      <c r="G5691" s="445"/>
      <c r="H5691" s="255"/>
    </row>
    <row r="5692" spans="1:8" ht="21.95" customHeight="1" thickBot="1" x14ac:dyDescent="0.3">
      <c r="A5692" s="254"/>
      <c r="B5692" s="757" t="s">
        <v>3092</v>
      </c>
      <c r="C5692" s="757" t="s">
        <v>171</v>
      </c>
      <c r="D5692" s="860" t="s">
        <v>49831</v>
      </c>
      <c r="E5692" s="758">
        <v>38501</v>
      </c>
      <c r="F5692" s="445">
        <v>60117226</v>
      </c>
      <c r="G5692" s="445"/>
      <c r="H5692" s="255"/>
    </row>
    <row r="5693" spans="1:8" ht="21.95" customHeight="1" thickBot="1" x14ac:dyDescent="0.3">
      <c r="A5693" s="254"/>
      <c r="B5693" s="757" t="s">
        <v>1930</v>
      </c>
      <c r="C5693" s="757" t="s">
        <v>15</v>
      </c>
      <c r="D5693" s="860" t="s">
        <v>48648</v>
      </c>
      <c r="E5693" s="758">
        <v>38980</v>
      </c>
      <c r="F5693" s="445">
        <v>60117227</v>
      </c>
      <c r="G5693" s="445"/>
      <c r="H5693" s="255"/>
    </row>
    <row r="5694" spans="1:8" ht="21.95" customHeight="1" thickBot="1" x14ac:dyDescent="0.3">
      <c r="A5694" s="254"/>
      <c r="B5694" s="757" t="s">
        <v>565</v>
      </c>
      <c r="C5694" s="757" t="s">
        <v>1891</v>
      </c>
      <c r="D5694" s="860" t="s">
        <v>48621</v>
      </c>
      <c r="E5694" s="758">
        <v>38753</v>
      </c>
      <c r="F5694" s="445">
        <v>60117228</v>
      </c>
      <c r="G5694" s="445"/>
      <c r="H5694" s="255"/>
    </row>
    <row r="5695" spans="1:8" ht="21.95" customHeight="1" thickBot="1" x14ac:dyDescent="0.3">
      <c r="A5695" s="254"/>
      <c r="B5695" s="757" t="s">
        <v>22</v>
      </c>
      <c r="C5695" s="757" t="s">
        <v>356</v>
      </c>
      <c r="D5695" s="860" t="s">
        <v>49832</v>
      </c>
      <c r="E5695" s="758">
        <v>39436</v>
      </c>
      <c r="F5695" s="445">
        <v>60117175</v>
      </c>
      <c r="G5695" s="445"/>
      <c r="H5695" s="255"/>
    </row>
    <row r="5696" spans="1:8" ht="21.95" customHeight="1" thickBot="1" x14ac:dyDescent="0.3">
      <c r="A5696" s="254"/>
      <c r="B5696" s="757" t="s">
        <v>10909</v>
      </c>
      <c r="C5696" s="757" t="s">
        <v>48</v>
      </c>
      <c r="D5696" s="860" t="s">
        <v>49833</v>
      </c>
      <c r="E5696" s="758">
        <v>39269</v>
      </c>
      <c r="F5696" s="445">
        <v>60117176</v>
      </c>
      <c r="G5696" s="445"/>
      <c r="H5696" s="255"/>
    </row>
    <row r="5697" spans="1:8" ht="21.95" customHeight="1" thickBot="1" x14ac:dyDescent="0.3">
      <c r="A5697" s="254"/>
      <c r="B5697" s="757" t="s">
        <v>1119</v>
      </c>
      <c r="C5697" s="757" t="s">
        <v>15</v>
      </c>
      <c r="D5697" s="860" t="s">
        <v>49834</v>
      </c>
      <c r="E5697" s="758">
        <v>39258</v>
      </c>
      <c r="F5697" s="445">
        <v>60117177</v>
      </c>
      <c r="G5697" s="445"/>
      <c r="H5697" s="255"/>
    </row>
    <row r="5698" spans="1:8" ht="21.95" customHeight="1" thickBot="1" x14ac:dyDescent="0.3">
      <c r="A5698" s="254"/>
      <c r="B5698" s="757" t="s">
        <v>10910</v>
      </c>
      <c r="C5698" s="757" t="s">
        <v>9</v>
      </c>
      <c r="D5698" s="860" t="s">
        <v>49835</v>
      </c>
      <c r="E5698" s="758">
        <v>39447</v>
      </c>
      <c r="F5698" s="445">
        <v>60117178</v>
      </c>
      <c r="G5698" s="445"/>
      <c r="H5698" s="255"/>
    </row>
    <row r="5699" spans="1:8" ht="21.95" customHeight="1" thickBot="1" x14ac:dyDescent="0.3">
      <c r="A5699" s="254"/>
      <c r="B5699" s="757" t="s">
        <v>5767</v>
      </c>
      <c r="C5699" s="757" t="s">
        <v>468</v>
      </c>
      <c r="D5699" s="860" t="s">
        <v>49836</v>
      </c>
      <c r="E5699" s="758">
        <v>38771</v>
      </c>
      <c r="F5699" s="445">
        <v>60117179</v>
      </c>
      <c r="G5699" s="445"/>
      <c r="H5699" s="255"/>
    </row>
    <row r="5700" spans="1:8" ht="21.95" customHeight="1" thickBot="1" x14ac:dyDescent="0.3">
      <c r="A5700" s="254"/>
      <c r="B5700" s="757" t="s">
        <v>435</v>
      </c>
      <c r="C5700" s="757" t="s">
        <v>55</v>
      </c>
      <c r="D5700" s="860" t="s">
        <v>43054</v>
      </c>
      <c r="E5700" s="758">
        <v>38787</v>
      </c>
      <c r="F5700" s="445">
        <v>60117180</v>
      </c>
      <c r="G5700" s="445"/>
      <c r="H5700" s="255"/>
    </row>
    <row r="5701" spans="1:8" ht="21.95" customHeight="1" thickBot="1" x14ac:dyDescent="0.3">
      <c r="A5701" s="254"/>
      <c r="B5701" s="757" t="s">
        <v>10637</v>
      </c>
      <c r="C5701" s="757" t="s">
        <v>48</v>
      </c>
      <c r="D5701" s="860" t="s">
        <v>49837</v>
      </c>
      <c r="E5701" s="758">
        <v>39400</v>
      </c>
      <c r="F5701" s="445">
        <v>60117181</v>
      </c>
      <c r="G5701" s="445"/>
      <c r="H5701" s="255"/>
    </row>
    <row r="5702" spans="1:8" ht="21.95" customHeight="1" thickBot="1" x14ac:dyDescent="0.3">
      <c r="A5702" s="254"/>
      <c r="B5702" s="757" t="s">
        <v>10911</v>
      </c>
      <c r="C5702" s="757" t="s">
        <v>9</v>
      </c>
      <c r="D5702" s="860" t="s">
        <v>49838</v>
      </c>
      <c r="E5702" s="758">
        <v>38851</v>
      </c>
      <c r="F5702" s="445">
        <v>60117182</v>
      </c>
      <c r="G5702" s="445"/>
      <c r="H5702" s="255"/>
    </row>
    <row r="5703" spans="1:8" ht="21.95" customHeight="1" thickBot="1" x14ac:dyDescent="0.3">
      <c r="A5703" s="254"/>
      <c r="B5703" s="757" t="s">
        <v>9261</v>
      </c>
      <c r="C5703" s="757" t="s">
        <v>102</v>
      </c>
      <c r="D5703" s="860" t="s">
        <v>48991</v>
      </c>
      <c r="E5703" s="758">
        <v>38704</v>
      </c>
      <c r="F5703" s="445">
        <v>60104424</v>
      </c>
      <c r="G5703" s="445"/>
      <c r="H5703" s="255"/>
    </row>
    <row r="5704" spans="1:8" ht="21.95" customHeight="1" thickBot="1" x14ac:dyDescent="0.3">
      <c r="A5704" s="254"/>
      <c r="B5704" s="757" t="s">
        <v>9272</v>
      </c>
      <c r="C5704" s="757" t="s">
        <v>1671</v>
      </c>
      <c r="D5704" s="860" t="s">
        <v>48997</v>
      </c>
      <c r="E5704" s="758">
        <v>38608</v>
      </c>
      <c r="F5704" s="445">
        <v>60104430</v>
      </c>
      <c r="G5704" s="445"/>
      <c r="H5704" s="255"/>
    </row>
    <row r="5705" spans="1:8" ht="21.95" customHeight="1" thickBot="1" x14ac:dyDescent="0.3">
      <c r="A5705" s="254"/>
      <c r="B5705" s="757" t="s">
        <v>9263</v>
      </c>
      <c r="C5705" s="757" t="s">
        <v>491</v>
      </c>
      <c r="D5705" s="860" t="s">
        <v>48992</v>
      </c>
      <c r="E5705" s="758">
        <v>38572</v>
      </c>
      <c r="F5705" s="445">
        <v>60104425</v>
      </c>
      <c r="G5705" s="445"/>
      <c r="H5705" s="255"/>
    </row>
    <row r="5706" spans="1:8" ht="21.95" customHeight="1" thickBot="1" x14ac:dyDescent="0.3">
      <c r="A5706" s="254"/>
      <c r="B5706" s="757" t="s">
        <v>1914</v>
      </c>
      <c r="C5706" s="757" t="s">
        <v>50</v>
      </c>
      <c r="D5706" s="860" t="s">
        <v>49839</v>
      </c>
      <c r="E5706" s="758">
        <v>38659</v>
      </c>
      <c r="F5706" s="445">
        <v>60117186</v>
      </c>
      <c r="G5706" s="445"/>
      <c r="H5706" s="255"/>
    </row>
    <row r="5707" spans="1:8" ht="21.95" customHeight="1" thickBot="1" x14ac:dyDescent="0.3">
      <c r="A5707" s="254"/>
      <c r="B5707" s="757" t="s">
        <v>4030</v>
      </c>
      <c r="C5707" s="757" t="s">
        <v>20</v>
      </c>
      <c r="D5707" s="860" t="s">
        <v>48994</v>
      </c>
      <c r="E5707" s="758">
        <v>38516</v>
      </c>
      <c r="F5707" s="445">
        <v>60117187</v>
      </c>
      <c r="G5707" s="445"/>
      <c r="H5707" s="255"/>
    </row>
    <row r="5708" spans="1:8" ht="21.95" customHeight="1" thickBot="1" x14ac:dyDescent="0.3">
      <c r="A5708" s="254"/>
      <c r="B5708" s="757" t="s">
        <v>267</v>
      </c>
      <c r="C5708" s="757" t="s">
        <v>176</v>
      </c>
      <c r="D5708" s="860" t="s">
        <v>45106</v>
      </c>
      <c r="E5708" s="758">
        <v>39282</v>
      </c>
      <c r="F5708" s="445">
        <v>60117188</v>
      </c>
      <c r="G5708" s="445"/>
      <c r="H5708" s="255"/>
    </row>
    <row r="5709" spans="1:8" ht="21.95" customHeight="1" thickBot="1" x14ac:dyDescent="0.3">
      <c r="A5709" s="254"/>
      <c r="B5709" s="757" t="s">
        <v>1154</v>
      </c>
      <c r="C5709" s="757" t="s">
        <v>232</v>
      </c>
      <c r="D5709" s="860" t="s">
        <v>49840</v>
      </c>
      <c r="E5709" s="758">
        <v>39159</v>
      </c>
      <c r="F5709" s="445">
        <v>60117189</v>
      </c>
      <c r="G5709" s="445"/>
      <c r="H5709" s="255"/>
    </row>
    <row r="5710" spans="1:8" ht="21.95" customHeight="1" thickBot="1" x14ac:dyDescent="0.3">
      <c r="A5710" s="254"/>
      <c r="B5710" s="757" t="s">
        <v>344</v>
      </c>
      <c r="C5710" s="757" t="s">
        <v>176</v>
      </c>
      <c r="D5710" s="860" t="s">
        <v>35765</v>
      </c>
      <c r="E5710" s="758">
        <v>39035</v>
      </c>
      <c r="F5710" s="445">
        <v>60117191</v>
      </c>
      <c r="G5710" s="445"/>
      <c r="H5710" s="255"/>
    </row>
    <row r="5711" spans="1:8" ht="21.95" customHeight="1" x14ac:dyDescent="0.25">
      <c r="A5711" s="254">
        <v>1</v>
      </c>
      <c r="B5711" s="26" t="s">
        <v>7402</v>
      </c>
      <c r="C5711" s="495" t="s">
        <v>668</v>
      </c>
      <c r="D5711" s="855" t="s">
        <v>35929</v>
      </c>
      <c r="E5711" s="836">
        <v>39147</v>
      </c>
      <c r="F5711" s="261" t="s">
        <v>10912</v>
      </c>
      <c r="G5711" s="227"/>
      <c r="H5711" s="322">
        <v>989772019</v>
      </c>
    </row>
    <row r="5712" spans="1:8" ht="21.95" customHeight="1" x14ac:dyDescent="0.25">
      <c r="A5712" s="254">
        <v>2</v>
      </c>
      <c r="B5712" s="26" t="s">
        <v>3110</v>
      </c>
      <c r="C5712" s="495" t="s">
        <v>55</v>
      </c>
      <c r="D5712" s="855" t="s">
        <v>35930</v>
      </c>
      <c r="E5712" s="836">
        <v>39317</v>
      </c>
      <c r="F5712" s="261" t="s">
        <v>10913</v>
      </c>
      <c r="G5712" s="10"/>
      <c r="H5712" s="10">
        <v>909131061</v>
      </c>
    </row>
    <row r="5713" spans="1:8" ht="21.95" customHeight="1" x14ac:dyDescent="0.25">
      <c r="A5713" s="254"/>
      <c r="B5713" s="26" t="s">
        <v>10914</v>
      </c>
      <c r="C5713" s="495" t="s">
        <v>320</v>
      </c>
      <c r="D5713" s="855" t="s">
        <v>35931</v>
      </c>
      <c r="E5713" s="836">
        <v>39416</v>
      </c>
      <c r="F5713" s="261" t="s">
        <v>10915</v>
      </c>
      <c r="G5713" s="10"/>
      <c r="H5713" s="10">
        <v>919172269</v>
      </c>
    </row>
    <row r="5714" spans="1:8" ht="21.95" customHeight="1" x14ac:dyDescent="0.25">
      <c r="A5714" s="254"/>
      <c r="B5714" s="26" t="s">
        <v>10916</v>
      </c>
      <c r="C5714" s="495" t="s">
        <v>2633</v>
      </c>
      <c r="D5714" s="855" t="s">
        <v>35932</v>
      </c>
      <c r="E5714" s="836">
        <v>39321</v>
      </c>
      <c r="F5714" s="261" t="s">
        <v>10917</v>
      </c>
      <c r="G5714" s="10"/>
      <c r="H5714" s="10">
        <v>908476996</v>
      </c>
    </row>
    <row r="5715" spans="1:8" ht="21.95" customHeight="1" x14ac:dyDescent="0.25">
      <c r="A5715" s="254"/>
      <c r="B5715" s="26" t="s">
        <v>10918</v>
      </c>
      <c r="C5715" s="495" t="s">
        <v>92</v>
      </c>
      <c r="D5715" s="855" t="s">
        <v>35933</v>
      </c>
      <c r="E5715" s="837">
        <v>39142</v>
      </c>
      <c r="F5715" s="261" t="s">
        <v>10919</v>
      </c>
      <c r="G5715" s="10"/>
      <c r="H5715" s="312">
        <v>983757607</v>
      </c>
    </row>
    <row r="5716" spans="1:8" ht="21.95" customHeight="1" x14ac:dyDescent="0.25">
      <c r="A5716" s="254"/>
      <c r="B5716" s="26" t="s">
        <v>10920</v>
      </c>
      <c r="C5716" s="495" t="s">
        <v>92</v>
      </c>
      <c r="D5716" s="855" t="s">
        <v>35934</v>
      </c>
      <c r="E5716" s="836">
        <v>39099</v>
      </c>
      <c r="F5716" s="261" t="s">
        <v>10921</v>
      </c>
      <c r="G5716" s="10"/>
      <c r="H5716" s="10">
        <v>903124370</v>
      </c>
    </row>
    <row r="5717" spans="1:8" ht="21.95" customHeight="1" x14ac:dyDescent="0.25">
      <c r="A5717" s="254"/>
      <c r="B5717" s="26" t="s">
        <v>10922</v>
      </c>
      <c r="C5717" s="495" t="s">
        <v>95</v>
      </c>
      <c r="D5717" s="855" t="s">
        <v>35935</v>
      </c>
      <c r="E5717" s="836">
        <v>39436</v>
      </c>
      <c r="F5717" s="261" t="s">
        <v>10923</v>
      </c>
      <c r="G5717" s="10"/>
      <c r="H5717" s="10">
        <v>91595971</v>
      </c>
    </row>
    <row r="5718" spans="1:8" ht="21.95" customHeight="1" x14ac:dyDescent="0.25">
      <c r="A5718" s="254"/>
      <c r="B5718" s="26" t="s">
        <v>10924</v>
      </c>
      <c r="C5718" s="495" t="s">
        <v>61</v>
      </c>
      <c r="D5718" s="855" t="s">
        <v>35936</v>
      </c>
      <c r="E5718" s="836">
        <v>39302</v>
      </c>
      <c r="F5718" s="261" t="s">
        <v>10925</v>
      </c>
      <c r="G5718" s="10"/>
      <c r="H5718" s="312">
        <v>938255939</v>
      </c>
    </row>
    <row r="5719" spans="1:8" ht="21.95" customHeight="1" x14ac:dyDescent="0.25">
      <c r="A5719" s="254"/>
      <c r="B5719" s="26" t="s">
        <v>10926</v>
      </c>
      <c r="C5719" s="495" t="s">
        <v>15</v>
      </c>
      <c r="D5719" s="855" t="s">
        <v>35937</v>
      </c>
      <c r="E5719" s="836">
        <v>39158</v>
      </c>
      <c r="F5719" s="261" t="s">
        <v>10927</v>
      </c>
      <c r="G5719" s="10"/>
      <c r="H5719" s="10">
        <v>914579573</v>
      </c>
    </row>
    <row r="5720" spans="1:8" ht="21.95" customHeight="1" x14ac:dyDescent="0.25">
      <c r="A5720" s="254"/>
      <c r="B5720" s="26" t="s">
        <v>10928</v>
      </c>
      <c r="C5720" s="495" t="s">
        <v>1905</v>
      </c>
      <c r="D5720" s="855" t="s">
        <v>35938</v>
      </c>
      <c r="E5720" s="836">
        <v>39104</v>
      </c>
      <c r="F5720" s="261" t="s">
        <v>10929</v>
      </c>
      <c r="G5720" s="10"/>
      <c r="H5720" s="10">
        <v>1699126161</v>
      </c>
    </row>
    <row r="5721" spans="1:8" ht="21.95" customHeight="1" x14ac:dyDescent="0.25">
      <c r="A5721" s="254"/>
      <c r="B5721" s="26" t="s">
        <v>7419</v>
      </c>
      <c r="C5721" s="495" t="s">
        <v>800</v>
      </c>
      <c r="D5721" s="855" t="s">
        <v>35939</v>
      </c>
      <c r="E5721" s="836">
        <v>39388</v>
      </c>
      <c r="F5721" s="261" t="s">
        <v>10930</v>
      </c>
      <c r="G5721" s="10"/>
      <c r="H5721" s="10">
        <v>903696936</v>
      </c>
    </row>
    <row r="5722" spans="1:8" ht="21.95" customHeight="1" x14ac:dyDescent="0.25">
      <c r="A5722" s="254"/>
      <c r="B5722" s="26" t="s">
        <v>10931</v>
      </c>
      <c r="C5722" s="495" t="s">
        <v>228</v>
      </c>
      <c r="D5722" s="855" t="s">
        <v>35940</v>
      </c>
      <c r="E5722" s="836">
        <v>39249</v>
      </c>
      <c r="F5722" s="261" t="s">
        <v>10932</v>
      </c>
      <c r="G5722" s="10"/>
      <c r="H5722" s="10">
        <v>903997603</v>
      </c>
    </row>
    <row r="5723" spans="1:8" ht="21.95" customHeight="1" x14ac:dyDescent="0.25">
      <c r="A5723" s="254"/>
      <c r="B5723" s="26" t="s">
        <v>3077</v>
      </c>
      <c r="C5723" s="495" t="s">
        <v>117</v>
      </c>
      <c r="D5723" s="855" t="s">
        <v>35941</v>
      </c>
      <c r="E5723" s="836">
        <v>39344</v>
      </c>
      <c r="F5723" s="261" t="s">
        <v>10933</v>
      </c>
      <c r="G5723" s="10"/>
      <c r="H5723" s="312">
        <v>909296467</v>
      </c>
    </row>
    <row r="5724" spans="1:8" ht="21.95" customHeight="1" x14ac:dyDescent="0.25">
      <c r="A5724" s="254"/>
      <c r="B5724" s="91" t="s">
        <v>10934</v>
      </c>
      <c r="C5724" s="495" t="s">
        <v>20</v>
      </c>
      <c r="D5724" s="855" t="s">
        <v>35942</v>
      </c>
      <c r="E5724" s="836">
        <v>39154</v>
      </c>
      <c r="F5724" s="261" t="s">
        <v>10935</v>
      </c>
      <c r="G5724" s="10"/>
      <c r="H5724" s="10">
        <v>90368207</v>
      </c>
    </row>
    <row r="5725" spans="1:8" ht="21.95" customHeight="1" x14ac:dyDescent="0.25">
      <c r="A5725" s="254"/>
      <c r="B5725" s="91" t="s">
        <v>10936</v>
      </c>
      <c r="C5725" s="27" t="s">
        <v>176</v>
      </c>
      <c r="D5725" s="854" t="s">
        <v>35943</v>
      </c>
      <c r="E5725" s="12">
        <v>39416</v>
      </c>
      <c r="F5725" s="261" t="s">
        <v>10937</v>
      </c>
      <c r="G5725" s="10"/>
      <c r="H5725" s="10"/>
    </row>
    <row r="5726" spans="1:8" ht="21.95" customHeight="1" x14ac:dyDescent="0.25">
      <c r="A5726" s="254"/>
      <c r="B5726" s="91" t="s">
        <v>5846</v>
      </c>
      <c r="C5726" s="495" t="s">
        <v>2230</v>
      </c>
      <c r="D5726" s="855" t="s">
        <v>35944</v>
      </c>
      <c r="E5726" s="836">
        <v>39385</v>
      </c>
      <c r="F5726" s="261" t="s">
        <v>10938</v>
      </c>
      <c r="G5726" s="10"/>
      <c r="H5726" s="10">
        <v>1229943797</v>
      </c>
    </row>
    <row r="5727" spans="1:8" ht="21.95" customHeight="1" x14ac:dyDescent="0.25">
      <c r="A5727" s="254"/>
      <c r="B5727" s="26" t="s">
        <v>10939</v>
      </c>
      <c r="C5727" s="495" t="s">
        <v>418</v>
      </c>
      <c r="D5727" s="855" t="s">
        <v>35945</v>
      </c>
      <c r="E5727" s="836">
        <v>39443</v>
      </c>
      <c r="F5727" s="261" t="s">
        <v>10940</v>
      </c>
      <c r="G5727" s="10"/>
      <c r="H5727" s="10">
        <v>975465908</v>
      </c>
    </row>
    <row r="5728" spans="1:8" ht="21.95" customHeight="1" x14ac:dyDescent="0.25">
      <c r="A5728" s="254"/>
      <c r="B5728" s="26" t="s">
        <v>10941</v>
      </c>
      <c r="C5728" s="495" t="s">
        <v>10942</v>
      </c>
      <c r="D5728" s="855" t="s">
        <v>35946</v>
      </c>
      <c r="E5728" s="836">
        <v>39086</v>
      </c>
      <c r="F5728" s="261" t="s">
        <v>10943</v>
      </c>
      <c r="G5728" s="10"/>
      <c r="H5728" s="10">
        <v>908866750</v>
      </c>
    </row>
    <row r="5729" spans="1:8" ht="21.95" customHeight="1" x14ac:dyDescent="0.25">
      <c r="A5729" s="254"/>
      <c r="B5729" s="26" t="s">
        <v>10944</v>
      </c>
      <c r="C5729" s="495" t="s">
        <v>1233</v>
      </c>
      <c r="D5729" s="855" t="s">
        <v>35947</v>
      </c>
      <c r="E5729" s="836">
        <v>39331</v>
      </c>
      <c r="F5729" s="261" t="s">
        <v>10945</v>
      </c>
      <c r="G5729" s="10"/>
      <c r="H5729" s="10">
        <v>1698888314</v>
      </c>
    </row>
    <row r="5730" spans="1:8" ht="21.95" customHeight="1" x14ac:dyDescent="0.25">
      <c r="A5730" s="254"/>
      <c r="B5730" s="26" t="s">
        <v>10946</v>
      </c>
      <c r="C5730" s="495" t="s">
        <v>10947</v>
      </c>
      <c r="D5730" s="855" t="s">
        <v>35948</v>
      </c>
      <c r="E5730" s="836">
        <v>39342</v>
      </c>
      <c r="F5730" s="261" t="s">
        <v>10948</v>
      </c>
      <c r="G5730" s="10"/>
      <c r="H5730" s="10">
        <v>98200471</v>
      </c>
    </row>
    <row r="5731" spans="1:8" ht="21.95" customHeight="1" x14ac:dyDescent="0.25">
      <c r="A5731" s="254"/>
      <c r="B5731" s="26" t="s">
        <v>10949</v>
      </c>
      <c r="C5731" s="495" t="s">
        <v>102</v>
      </c>
      <c r="D5731" s="855" t="s">
        <v>35949</v>
      </c>
      <c r="E5731" s="836">
        <v>39264</v>
      </c>
      <c r="F5731" s="261" t="s">
        <v>10950</v>
      </c>
      <c r="G5731" s="10"/>
      <c r="H5731" s="10">
        <v>933877133</v>
      </c>
    </row>
    <row r="5732" spans="1:8" ht="21.95" customHeight="1" x14ac:dyDescent="0.25">
      <c r="A5732" s="254"/>
      <c r="B5732" s="26" t="s">
        <v>10951</v>
      </c>
      <c r="C5732" s="495" t="s">
        <v>48</v>
      </c>
      <c r="D5732" s="855" t="s">
        <v>35950</v>
      </c>
      <c r="E5732" s="836">
        <v>39115</v>
      </c>
      <c r="F5732" s="261" t="s">
        <v>10952</v>
      </c>
      <c r="G5732" s="10"/>
      <c r="H5732" s="10">
        <v>907907996</v>
      </c>
    </row>
    <row r="5733" spans="1:8" ht="21.95" customHeight="1" x14ac:dyDescent="0.25">
      <c r="A5733" s="254"/>
      <c r="B5733" s="26" t="s">
        <v>10953</v>
      </c>
      <c r="C5733" s="495" t="s">
        <v>209</v>
      </c>
      <c r="D5733" s="855" t="s">
        <v>35951</v>
      </c>
      <c r="E5733" s="836">
        <v>39235</v>
      </c>
      <c r="F5733" s="261" t="s">
        <v>10954</v>
      </c>
      <c r="G5733" s="10"/>
      <c r="H5733" s="10">
        <v>908388961</v>
      </c>
    </row>
    <row r="5734" spans="1:8" ht="21.95" customHeight="1" x14ac:dyDescent="0.25">
      <c r="A5734" s="254"/>
      <c r="B5734" s="26" t="s">
        <v>3584</v>
      </c>
      <c r="C5734" s="495" t="s">
        <v>223</v>
      </c>
      <c r="D5734" s="855" t="s">
        <v>35952</v>
      </c>
      <c r="E5734" s="836">
        <v>39434</v>
      </c>
      <c r="F5734" s="261" t="s">
        <v>10955</v>
      </c>
      <c r="G5734" s="10"/>
      <c r="H5734" s="312">
        <v>913141555</v>
      </c>
    </row>
    <row r="5735" spans="1:8" ht="21.95" customHeight="1" x14ac:dyDescent="0.25">
      <c r="A5735" s="254"/>
      <c r="B5735" s="26" t="s">
        <v>3077</v>
      </c>
      <c r="C5735" s="495" t="s">
        <v>55</v>
      </c>
      <c r="D5735" s="855" t="s">
        <v>35953</v>
      </c>
      <c r="E5735" s="836">
        <v>39392</v>
      </c>
      <c r="F5735" s="261" t="s">
        <v>10956</v>
      </c>
      <c r="G5735" s="10"/>
      <c r="H5735" s="10">
        <v>906105565</v>
      </c>
    </row>
    <row r="5736" spans="1:8" ht="21.95" customHeight="1" x14ac:dyDescent="0.25">
      <c r="A5736" s="254"/>
      <c r="B5736" s="26" t="s">
        <v>10957</v>
      </c>
      <c r="C5736" s="495" t="s">
        <v>61</v>
      </c>
      <c r="D5736" s="855" t="s">
        <v>35954</v>
      </c>
      <c r="E5736" s="836">
        <v>39293</v>
      </c>
      <c r="F5736" s="261" t="s">
        <v>10958</v>
      </c>
      <c r="G5736" s="10"/>
      <c r="H5736" s="10">
        <v>906562585</v>
      </c>
    </row>
    <row r="5737" spans="1:8" ht="21.95" customHeight="1" x14ac:dyDescent="0.25">
      <c r="A5737" s="254"/>
      <c r="B5737" s="26" t="s">
        <v>10959</v>
      </c>
      <c r="C5737" s="495" t="s">
        <v>356</v>
      </c>
      <c r="D5737" s="855" t="s">
        <v>35955</v>
      </c>
      <c r="E5737" s="836">
        <v>39240</v>
      </c>
      <c r="F5737" s="261" t="s">
        <v>10960</v>
      </c>
      <c r="G5737" s="10"/>
      <c r="H5737" s="10">
        <v>948787526</v>
      </c>
    </row>
    <row r="5738" spans="1:8" ht="21.95" customHeight="1" x14ac:dyDescent="0.25">
      <c r="A5738" s="254"/>
      <c r="B5738" s="26" t="s">
        <v>1611</v>
      </c>
      <c r="C5738" s="495" t="s">
        <v>76</v>
      </c>
      <c r="D5738" s="855" t="s">
        <v>35956</v>
      </c>
      <c r="E5738" s="836">
        <v>39129</v>
      </c>
      <c r="F5738" s="261" t="s">
        <v>10961</v>
      </c>
      <c r="G5738" s="10"/>
      <c r="H5738" s="10">
        <v>933607223</v>
      </c>
    </row>
    <row r="5739" spans="1:8" ht="21.95" customHeight="1" x14ac:dyDescent="0.25">
      <c r="A5739" s="254"/>
      <c r="B5739" s="26" t="s">
        <v>10962</v>
      </c>
      <c r="C5739" s="495" t="s">
        <v>223</v>
      </c>
      <c r="D5739" s="855" t="s">
        <v>35957</v>
      </c>
      <c r="E5739" s="836">
        <v>39147</v>
      </c>
      <c r="F5739" s="261" t="s">
        <v>10963</v>
      </c>
      <c r="G5739" s="10"/>
      <c r="H5739" s="10">
        <v>903668827</v>
      </c>
    </row>
    <row r="5740" spans="1:8" ht="21.95" customHeight="1" x14ac:dyDescent="0.25">
      <c r="A5740" s="254"/>
      <c r="B5740" s="91" t="s">
        <v>10964</v>
      </c>
      <c r="C5740" s="495" t="s">
        <v>771</v>
      </c>
      <c r="D5740" s="855" t="s">
        <v>35958</v>
      </c>
      <c r="E5740" s="836">
        <v>39436</v>
      </c>
      <c r="F5740" s="261" t="s">
        <v>10965</v>
      </c>
      <c r="G5740" s="10"/>
      <c r="H5740" s="10">
        <v>918495518</v>
      </c>
    </row>
    <row r="5741" spans="1:8" ht="21.95" customHeight="1" x14ac:dyDescent="0.25">
      <c r="A5741" s="254"/>
      <c r="B5741" s="26" t="s">
        <v>2651</v>
      </c>
      <c r="C5741" s="495" t="s">
        <v>543</v>
      </c>
      <c r="D5741" s="855" t="s">
        <v>35959</v>
      </c>
      <c r="E5741" s="836">
        <v>38958</v>
      </c>
      <c r="F5741" s="261" t="s">
        <v>10966</v>
      </c>
      <c r="G5741" s="10"/>
      <c r="H5741" s="10">
        <v>907401666</v>
      </c>
    </row>
    <row r="5742" spans="1:8" ht="21.95" customHeight="1" x14ac:dyDescent="0.25">
      <c r="A5742" s="254"/>
      <c r="B5742" s="26" t="s">
        <v>5806</v>
      </c>
      <c r="C5742" s="495" t="s">
        <v>362</v>
      </c>
      <c r="D5742" s="855" t="s">
        <v>35960</v>
      </c>
      <c r="E5742" s="836">
        <v>39021</v>
      </c>
      <c r="F5742" s="261" t="s">
        <v>10967</v>
      </c>
      <c r="G5742" s="10"/>
      <c r="H5742" s="10">
        <v>902902472</v>
      </c>
    </row>
    <row r="5743" spans="1:8" ht="21.95" customHeight="1" x14ac:dyDescent="0.25">
      <c r="A5743" s="254"/>
      <c r="B5743" s="26" t="s">
        <v>5544</v>
      </c>
      <c r="C5743" s="495" t="s">
        <v>561</v>
      </c>
      <c r="D5743" s="855" t="s">
        <v>35961</v>
      </c>
      <c r="E5743" s="836">
        <v>38812</v>
      </c>
      <c r="F5743" s="261" t="s">
        <v>10968</v>
      </c>
      <c r="G5743" s="10"/>
      <c r="H5743" s="10">
        <v>1265270692</v>
      </c>
    </row>
    <row r="5744" spans="1:8" ht="21.95" customHeight="1" x14ac:dyDescent="0.25">
      <c r="A5744" s="254"/>
      <c r="B5744" s="26" t="s">
        <v>5926</v>
      </c>
      <c r="C5744" s="495" t="s">
        <v>34</v>
      </c>
      <c r="D5744" s="855" t="s">
        <v>35962</v>
      </c>
      <c r="E5744" s="836">
        <v>38936</v>
      </c>
      <c r="F5744" s="261" t="s">
        <v>10969</v>
      </c>
      <c r="G5744" s="10"/>
      <c r="H5744" s="10">
        <v>909384167</v>
      </c>
    </row>
    <row r="5745" spans="1:8" ht="21.95" customHeight="1" x14ac:dyDescent="0.25">
      <c r="A5745" s="254"/>
      <c r="B5745" s="26" t="s">
        <v>10970</v>
      </c>
      <c r="C5745" s="495" t="s">
        <v>9</v>
      </c>
      <c r="D5745" s="855" t="s">
        <v>35963</v>
      </c>
      <c r="E5745" s="836">
        <v>38766</v>
      </c>
      <c r="F5745" s="261" t="s">
        <v>10971</v>
      </c>
      <c r="G5745" s="10"/>
      <c r="H5745" s="10">
        <v>908180206</v>
      </c>
    </row>
    <row r="5746" spans="1:8" ht="21.95" customHeight="1" x14ac:dyDescent="0.25">
      <c r="A5746" s="254"/>
      <c r="B5746" s="26" t="s">
        <v>10972</v>
      </c>
      <c r="C5746" s="495" t="s">
        <v>1859</v>
      </c>
      <c r="D5746" s="855" t="s">
        <v>35964</v>
      </c>
      <c r="E5746" s="836">
        <v>38730</v>
      </c>
      <c r="F5746" s="261" t="s">
        <v>10973</v>
      </c>
      <c r="G5746" s="10"/>
      <c r="H5746" s="10">
        <v>903984007</v>
      </c>
    </row>
    <row r="5747" spans="1:8" ht="21.95" customHeight="1" x14ac:dyDescent="0.25">
      <c r="A5747" s="254"/>
      <c r="B5747" s="26" t="s">
        <v>3584</v>
      </c>
      <c r="C5747" s="495" t="s">
        <v>423</v>
      </c>
      <c r="D5747" s="855" t="s">
        <v>35965</v>
      </c>
      <c r="E5747" s="836">
        <v>38794</v>
      </c>
      <c r="F5747" s="261" t="s">
        <v>10974</v>
      </c>
      <c r="G5747" s="10"/>
      <c r="H5747" s="10">
        <v>933586939</v>
      </c>
    </row>
    <row r="5748" spans="1:8" ht="21.95" customHeight="1" x14ac:dyDescent="0.25">
      <c r="A5748" s="254"/>
      <c r="B5748" s="26" t="s">
        <v>10975</v>
      </c>
      <c r="C5748" s="495" t="s">
        <v>163</v>
      </c>
      <c r="D5748" s="855" t="s">
        <v>35966</v>
      </c>
      <c r="E5748" s="836">
        <v>39014</v>
      </c>
      <c r="F5748" s="261" t="s">
        <v>10976</v>
      </c>
      <c r="G5748" s="10"/>
      <c r="H5748" s="10">
        <v>908657366</v>
      </c>
    </row>
    <row r="5749" spans="1:8" ht="21.95" customHeight="1" x14ac:dyDescent="0.25">
      <c r="A5749" s="254"/>
      <c r="B5749" s="26" t="s">
        <v>10977</v>
      </c>
      <c r="C5749" s="495" t="s">
        <v>643</v>
      </c>
      <c r="D5749" s="855" t="s">
        <v>35967</v>
      </c>
      <c r="E5749" s="836">
        <v>38891</v>
      </c>
      <c r="F5749" s="261" t="s">
        <v>10978</v>
      </c>
      <c r="G5749" s="10"/>
      <c r="H5749" s="10">
        <v>903345680</v>
      </c>
    </row>
    <row r="5750" spans="1:8" ht="21.95" customHeight="1" x14ac:dyDescent="0.25">
      <c r="A5750" s="254"/>
      <c r="B5750" s="26" t="s">
        <v>6535</v>
      </c>
      <c r="C5750" s="495" t="s">
        <v>3577</v>
      </c>
      <c r="D5750" s="855" t="s">
        <v>35968</v>
      </c>
      <c r="E5750" s="836">
        <v>38793</v>
      </c>
      <c r="F5750" s="261" t="s">
        <v>10979</v>
      </c>
      <c r="G5750" s="10"/>
      <c r="H5750" s="10">
        <v>1278903939</v>
      </c>
    </row>
    <row r="5751" spans="1:8" ht="21.95" customHeight="1" x14ac:dyDescent="0.25">
      <c r="A5751" s="254"/>
      <c r="B5751" s="26" t="s">
        <v>10980</v>
      </c>
      <c r="C5751" s="495" t="s">
        <v>42</v>
      </c>
      <c r="D5751" s="855" t="s">
        <v>35969</v>
      </c>
      <c r="E5751" s="836">
        <v>38927</v>
      </c>
      <c r="F5751" s="261" t="s">
        <v>10981</v>
      </c>
      <c r="G5751" s="10"/>
      <c r="H5751" s="10">
        <v>908495657</v>
      </c>
    </row>
    <row r="5752" spans="1:8" ht="21.95" customHeight="1" x14ac:dyDescent="0.25">
      <c r="A5752" s="254"/>
      <c r="B5752" s="26" t="s">
        <v>189</v>
      </c>
      <c r="C5752" s="495" t="s">
        <v>1671</v>
      </c>
      <c r="D5752" s="855" t="s">
        <v>35970</v>
      </c>
      <c r="E5752" s="836">
        <v>38895</v>
      </c>
      <c r="F5752" s="261" t="s">
        <v>10982</v>
      </c>
      <c r="G5752" s="10"/>
      <c r="H5752" s="10">
        <v>1264090621</v>
      </c>
    </row>
    <row r="5753" spans="1:8" ht="21.95" customHeight="1" x14ac:dyDescent="0.25">
      <c r="A5753" s="254"/>
      <c r="B5753" s="26" t="s">
        <v>3106</v>
      </c>
      <c r="C5753" s="495" t="s">
        <v>596</v>
      </c>
      <c r="D5753" s="855" t="s">
        <v>35971</v>
      </c>
      <c r="E5753" s="836">
        <v>38868</v>
      </c>
      <c r="F5753" s="261" t="s">
        <v>10983</v>
      </c>
      <c r="G5753" s="10"/>
      <c r="H5753" s="10">
        <v>903019599</v>
      </c>
    </row>
    <row r="5754" spans="1:8" ht="21.95" customHeight="1" x14ac:dyDescent="0.25">
      <c r="A5754" s="254"/>
      <c r="B5754" s="26" t="s">
        <v>10984</v>
      </c>
      <c r="C5754" s="495" t="s">
        <v>48</v>
      </c>
      <c r="D5754" s="855" t="s">
        <v>35972</v>
      </c>
      <c r="E5754" s="836">
        <v>38986</v>
      </c>
      <c r="F5754" s="261" t="s">
        <v>10985</v>
      </c>
      <c r="G5754" s="10"/>
      <c r="H5754" s="10">
        <v>909306186</v>
      </c>
    </row>
    <row r="5755" spans="1:8" ht="21.95" customHeight="1" x14ac:dyDescent="0.25">
      <c r="A5755" s="254"/>
      <c r="B5755" s="26" t="s">
        <v>10986</v>
      </c>
      <c r="C5755" s="495" t="s">
        <v>423</v>
      </c>
      <c r="D5755" s="855" t="s">
        <v>35973</v>
      </c>
      <c r="E5755" s="836">
        <v>38784</v>
      </c>
      <c r="F5755" s="261" t="s">
        <v>10987</v>
      </c>
      <c r="G5755" s="10"/>
      <c r="H5755" s="10">
        <v>1666292681</v>
      </c>
    </row>
    <row r="5756" spans="1:8" ht="21.95" customHeight="1" x14ac:dyDescent="0.25">
      <c r="A5756" s="254"/>
      <c r="B5756" s="26" t="s">
        <v>10964</v>
      </c>
      <c r="C5756" s="495" t="s">
        <v>76</v>
      </c>
      <c r="D5756" s="855" t="s">
        <v>35974</v>
      </c>
      <c r="E5756" s="836">
        <v>38871</v>
      </c>
      <c r="F5756" s="261" t="s">
        <v>10988</v>
      </c>
      <c r="G5756" s="10"/>
      <c r="H5756" s="10">
        <v>906399403</v>
      </c>
    </row>
    <row r="5757" spans="1:8" ht="21.95" customHeight="1" x14ac:dyDescent="0.25">
      <c r="A5757" s="254"/>
      <c r="B5757" s="26" t="s">
        <v>10989</v>
      </c>
      <c r="C5757" s="495" t="s">
        <v>1655</v>
      </c>
      <c r="D5757" s="855" t="s">
        <v>35975</v>
      </c>
      <c r="E5757" s="836">
        <v>38805</v>
      </c>
      <c r="F5757" s="261" t="s">
        <v>10990</v>
      </c>
      <c r="G5757" s="10"/>
      <c r="H5757" s="10">
        <v>909886679</v>
      </c>
    </row>
    <row r="5758" spans="1:8" ht="21.95" customHeight="1" x14ac:dyDescent="0.25">
      <c r="A5758" s="254"/>
      <c r="B5758" s="26" t="s">
        <v>2502</v>
      </c>
      <c r="C5758" s="495" t="s">
        <v>55</v>
      </c>
      <c r="D5758" s="855" t="s">
        <v>35976</v>
      </c>
      <c r="E5758" s="836">
        <v>38773</v>
      </c>
      <c r="F5758" s="261" t="s">
        <v>10991</v>
      </c>
      <c r="G5758" s="10"/>
      <c r="H5758" s="10">
        <v>904831150</v>
      </c>
    </row>
    <row r="5759" spans="1:8" ht="21.95" customHeight="1" x14ac:dyDescent="0.25">
      <c r="A5759" s="254"/>
      <c r="B5759" s="26" t="s">
        <v>10069</v>
      </c>
      <c r="C5759" s="495" t="s">
        <v>20</v>
      </c>
      <c r="D5759" s="855" t="s">
        <v>35977</v>
      </c>
      <c r="E5759" s="836">
        <v>38910</v>
      </c>
      <c r="F5759" s="261" t="s">
        <v>10992</v>
      </c>
      <c r="G5759" s="10"/>
      <c r="H5759" s="10">
        <v>907009147</v>
      </c>
    </row>
    <row r="5760" spans="1:8" ht="21.95" customHeight="1" x14ac:dyDescent="0.25">
      <c r="A5760" s="254"/>
      <c r="B5760" s="26" t="s">
        <v>5796</v>
      </c>
      <c r="C5760" s="495" t="s">
        <v>48</v>
      </c>
      <c r="D5760" s="855" t="s">
        <v>35978</v>
      </c>
      <c r="E5760" s="836">
        <v>38891</v>
      </c>
      <c r="F5760" s="261" t="s">
        <v>10993</v>
      </c>
      <c r="G5760" s="10"/>
      <c r="H5760" s="10">
        <v>989033389</v>
      </c>
    </row>
    <row r="5761" spans="1:8" ht="21.95" customHeight="1" x14ac:dyDescent="0.25">
      <c r="A5761" s="254"/>
      <c r="B5761" s="26" t="s">
        <v>10994</v>
      </c>
      <c r="C5761" s="495" t="s">
        <v>530</v>
      </c>
      <c r="D5761" s="855" t="s">
        <v>35979</v>
      </c>
      <c r="E5761" s="836">
        <v>38805</v>
      </c>
      <c r="F5761" s="261" t="s">
        <v>10995</v>
      </c>
      <c r="G5761" s="10"/>
      <c r="H5761" s="10">
        <v>907677539</v>
      </c>
    </row>
    <row r="5762" spans="1:8" ht="21.95" customHeight="1" x14ac:dyDescent="0.25">
      <c r="A5762" s="254"/>
      <c r="B5762" s="26" t="s">
        <v>10996</v>
      </c>
      <c r="C5762" s="495" t="s">
        <v>491</v>
      </c>
      <c r="D5762" s="855" t="s">
        <v>35980</v>
      </c>
      <c r="E5762" s="836">
        <v>38888</v>
      </c>
      <c r="F5762" s="261" t="s">
        <v>10997</v>
      </c>
      <c r="G5762" s="10"/>
      <c r="H5762" s="10">
        <v>919696556</v>
      </c>
    </row>
    <row r="5763" spans="1:8" ht="21.95" customHeight="1" x14ac:dyDescent="0.25">
      <c r="A5763" s="254"/>
      <c r="B5763" s="26" t="s">
        <v>10998</v>
      </c>
      <c r="C5763" s="495" t="s">
        <v>102</v>
      </c>
      <c r="D5763" s="855" t="s">
        <v>35981</v>
      </c>
      <c r="E5763" s="836">
        <v>38979</v>
      </c>
      <c r="F5763" s="261" t="s">
        <v>10999</v>
      </c>
      <c r="G5763" s="10"/>
      <c r="H5763" s="10">
        <v>909245016</v>
      </c>
    </row>
    <row r="5764" spans="1:8" ht="21.95" customHeight="1" x14ac:dyDescent="0.25">
      <c r="A5764" s="254"/>
      <c r="B5764" s="26" t="s">
        <v>11000</v>
      </c>
      <c r="C5764" s="495" t="s">
        <v>117</v>
      </c>
      <c r="D5764" s="855" t="s">
        <v>35982</v>
      </c>
      <c r="E5764" s="836">
        <v>38969</v>
      </c>
      <c r="F5764" s="261" t="s">
        <v>11001</v>
      </c>
      <c r="G5764" s="10"/>
      <c r="H5764" s="10">
        <v>904042154</v>
      </c>
    </row>
    <row r="5765" spans="1:8" ht="21.95" customHeight="1" x14ac:dyDescent="0.25">
      <c r="A5765" s="254"/>
      <c r="B5765" s="26" t="s">
        <v>3368</v>
      </c>
      <c r="C5765" s="495" t="s">
        <v>111</v>
      </c>
      <c r="D5765" s="855" t="s">
        <v>35983</v>
      </c>
      <c r="E5765" s="836">
        <v>38879</v>
      </c>
      <c r="F5765" s="261" t="s">
        <v>11002</v>
      </c>
      <c r="G5765" s="10"/>
      <c r="H5765" s="10">
        <v>1215565071</v>
      </c>
    </row>
    <row r="5766" spans="1:8" ht="21.95" customHeight="1" x14ac:dyDescent="0.25">
      <c r="A5766" s="254"/>
      <c r="B5766" s="26" t="s">
        <v>3106</v>
      </c>
      <c r="C5766" s="495" t="s">
        <v>117</v>
      </c>
      <c r="D5766" s="855" t="s">
        <v>35984</v>
      </c>
      <c r="E5766" s="836">
        <v>38969</v>
      </c>
      <c r="F5766" s="261" t="s">
        <v>11003</v>
      </c>
      <c r="G5766" s="10"/>
      <c r="H5766" s="10">
        <v>908101842</v>
      </c>
    </row>
    <row r="5767" spans="1:8" ht="21.95" customHeight="1" x14ac:dyDescent="0.25">
      <c r="A5767" s="254"/>
      <c r="B5767" s="26" t="s">
        <v>11004</v>
      </c>
      <c r="C5767" s="495" t="s">
        <v>61</v>
      </c>
      <c r="D5767" s="855" t="s">
        <v>35985</v>
      </c>
      <c r="E5767" s="836">
        <v>39063</v>
      </c>
      <c r="F5767" s="261" t="s">
        <v>11005</v>
      </c>
      <c r="G5767" s="10"/>
      <c r="H5767" s="10">
        <v>1213464192</v>
      </c>
    </row>
    <row r="5768" spans="1:8" ht="21.95" customHeight="1" x14ac:dyDescent="0.25">
      <c r="A5768" s="254"/>
      <c r="B5768" s="26" t="s">
        <v>11006</v>
      </c>
      <c r="C5768" s="495" t="s">
        <v>11007</v>
      </c>
      <c r="D5768" s="855" t="s">
        <v>35986</v>
      </c>
      <c r="E5768" s="836">
        <v>38698</v>
      </c>
      <c r="F5768" s="261" t="s">
        <v>11008</v>
      </c>
      <c r="G5768" s="10"/>
      <c r="H5768" s="10">
        <v>39405994</v>
      </c>
    </row>
    <row r="5769" spans="1:8" ht="21.95" customHeight="1" x14ac:dyDescent="0.25">
      <c r="A5769" s="254"/>
      <c r="B5769" s="26" t="s">
        <v>11009</v>
      </c>
      <c r="C5769" s="495" t="s">
        <v>9</v>
      </c>
      <c r="D5769" s="855" t="s">
        <v>35987</v>
      </c>
      <c r="E5769" s="836">
        <v>38379</v>
      </c>
      <c r="F5769" s="261" t="s">
        <v>11010</v>
      </c>
      <c r="G5769" s="10"/>
      <c r="H5769" s="10">
        <v>939354279</v>
      </c>
    </row>
    <row r="5770" spans="1:8" ht="21.95" customHeight="1" x14ac:dyDescent="0.25">
      <c r="A5770" s="254"/>
      <c r="B5770" s="26" t="s">
        <v>11011</v>
      </c>
      <c r="C5770" s="495" t="s">
        <v>1162</v>
      </c>
      <c r="D5770" s="855" t="s">
        <v>35988</v>
      </c>
      <c r="E5770" s="836">
        <v>38359</v>
      </c>
      <c r="F5770" s="261" t="s">
        <v>11012</v>
      </c>
      <c r="G5770" s="10"/>
      <c r="H5770" s="10">
        <v>944385957</v>
      </c>
    </row>
    <row r="5771" spans="1:8" ht="21.95" customHeight="1" x14ac:dyDescent="0.25">
      <c r="A5771" s="254"/>
      <c r="B5771" s="26" t="s">
        <v>11013</v>
      </c>
      <c r="C5771" s="495" t="s">
        <v>102</v>
      </c>
      <c r="D5771" s="855" t="s">
        <v>35989</v>
      </c>
      <c r="E5771" s="836">
        <v>38400</v>
      </c>
      <c r="F5771" s="261" t="s">
        <v>11014</v>
      </c>
      <c r="G5771" s="10"/>
      <c r="H5771" s="10">
        <v>918855478</v>
      </c>
    </row>
    <row r="5772" spans="1:8" ht="21.95" customHeight="1" x14ac:dyDescent="0.25">
      <c r="A5772" s="254"/>
      <c r="B5772" s="26" t="s">
        <v>11015</v>
      </c>
      <c r="C5772" s="495" t="s">
        <v>20</v>
      </c>
      <c r="D5772" s="855" t="s">
        <v>35990</v>
      </c>
      <c r="E5772" s="836">
        <v>38581</v>
      </c>
      <c r="F5772" s="261" t="s">
        <v>11016</v>
      </c>
      <c r="G5772" s="10"/>
      <c r="H5772" s="10">
        <v>908183243</v>
      </c>
    </row>
    <row r="5773" spans="1:8" ht="21.95" customHeight="1" x14ac:dyDescent="0.25">
      <c r="A5773" s="254"/>
      <c r="B5773" s="26" t="s">
        <v>1009</v>
      </c>
      <c r="C5773" s="495" t="s">
        <v>672</v>
      </c>
      <c r="D5773" s="855" t="s">
        <v>35991</v>
      </c>
      <c r="E5773" s="836">
        <v>38638</v>
      </c>
      <c r="F5773" s="261" t="s">
        <v>11017</v>
      </c>
      <c r="G5773" s="10"/>
      <c r="H5773" s="10">
        <v>908471733</v>
      </c>
    </row>
    <row r="5774" spans="1:8" ht="21.95" customHeight="1" x14ac:dyDescent="0.25">
      <c r="A5774" s="254"/>
      <c r="B5774" s="26" t="s">
        <v>130</v>
      </c>
      <c r="C5774" s="495" t="s">
        <v>163</v>
      </c>
      <c r="D5774" s="855" t="s">
        <v>35992</v>
      </c>
      <c r="E5774" s="836">
        <v>38374</v>
      </c>
      <c r="F5774" s="261" t="s">
        <v>11018</v>
      </c>
      <c r="G5774" s="10"/>
      <c r="H5774" s="10">
        <v>908851344</v>
      </c>
    </row>
    <row r="5775" spans="1:8" ht="21.95" customHeight="1" x14ac:dyDescent="0.25">
      <c r="A5775" s="254"/>
      <c r="B5775" s="26" t="s">
        <v>3723</v>
      </c>
      <c r="C5775" s="495" t="s">
        <v>223</v>
      </c>
      <c r="D5775" s="855" t="s">
        <v>35993</v>
      </c>
      <c r="E5775" s="836">
        <v>38360</v>
      </c>
      <c r="F5775" s="261" t="s">
        <v>11019</v>
      </c>
      <c r="G5775" s="10"/>
      <c r="H5775" s="10">
        <v>903997603</v>
      </c>
    </row>
    <row r="5776" spans="1:8" ht="21.95" customHeight="1" x14ac:dyDescent="0.25">
      <c r="A5776" s="254"/>
      <c r="B5776" s="26" t="s">
        <v>11020</v>
      </c>
      <c r="C5776" s="495" t="s">
        <v>1</v>
      </c>
      <c r="D5776" s="855" t="s">
        <v>35994</v>
      </c>
      <c r="E5776" s="836">
        <v>38441</v>
      </c>
      <c r="F5776" s="261" t="s">
        <v>11021</v>
      </c>
      <c r="G5776" s="10"/>
      <c r="H5776" s="10">
        <v>903649094</v>
      </c>
    </row>
    <row r="5777" spans="1:8" ht="21.95" customHeight="1" x14ac:dyDescent="0.25">
      <c r="A5777" s="254"/>
      <c r="B5777" s="26" t="s">
        <v>11022</v>
      </c>
      <c r="C5777" s="495" t="s">
        <v>61</v>
      </c>
      <c r="D5777" s="855" t="s">
        <v>35995</v>
      </c>
      <c r="E5777" s="836">
        <v>38479</v>
      </c>
      <c r="F5777" s="261" t="s">
        <v>11023</v>
      </c>
      <c r="G5777" s="10"/>
      <c r="H5777" s="10">
        <v>939407046</v>
      </c>
    </row>
    <row r="5778" spans="1:8" ht="21.95" customHeight="1" x14ac:dyDescent="0.25">
      <c r="A5778" s="254"/>
      <c r="B5778" s="26" t="s">
        <v>11024</v>
      </c>
      <c r="C5778" s="495" t="s">
        <v>508</v>
      </c>
      <c r="D5778" s="855" t="s">
        <v>35996</v>
      </c>
      <c r="E5778" s="836">
        <v>38488</v>
      </c>
      <c r="F5778" s="261" t="s">
        <v>11025</v>
      </c>
      <c r="G5778" s="10"/>
      <c r="H5778" s="10">
        <v>908188560</v>
      </c>
    </row>
    <row r="5779" spans="1:8" ht="21.95" customHeight="1" x14ac:dyDescent="0.25">
      <c r="A5779" s="254"/>
      <c r="B5779" s="26" t="s">
        <v>1429</v>
      </c>
      <c r="C5779" s="495" t="s">
        <v>102</v>
      </c>
      <c r="D5779" s="855" t="s">
        <v>35997</v>
      </c>
      <c r="E5779" s="836">
        <v>38515</v>
      </c>
      <c r="F5779" s="261" t="s">
        <v>11026</v>
      </c>
      <c r="G5779" s="10"/>
      <c r="H5779" s="10">
        <v>839403655</v>
      </c>
    </row>
    <row r="5780" spans="1:8" ht="21.95" customHeight="1" x14ac:dyDescent="0.25">
      <c r="A5780" s="254"/>
      <c r="B5780" s="26" t="s">
        <v>3627</v>
      </c>
      <c r="C5780" s="495" t="s">
        <v>1691</v>
      </c>
      <c r="D5780" s="855" t="s">
        <v>35998</v>
      </c>
      <c r="E5780" s="836">
        <v>38562</v>
      </c>
      <c r="F5780" s="261" t="s">
        <v>11027</v>
      </c>
      <c r="G5780" s="10"/>
      <c r="H5780" s="10">
        <v>902614209</v>
      </c>
    </row>
    <row r="5781" spans="1:8" ht="21.95" customHeight="1" x14ac:dyDescent="0.25">
      <c r="A5781" s="254"/>
      <c r="B5781" s="26" t="s">
        <v>549</v>
      </c>
      <c r="C5781" s="495" t="s">
        <v>171</v>
      </c>
      <c r="D5781" s="855" t="s">
        <v>35999</v>
      </c>
      <c r="E5781" s="836">
        <v>38380</v>
      </c>
      <c r="F5781" s="261" t="s">
        <v>11028</v>
      </c>
      <c r="G5781" s="10"/>
      <c r="H5781" s="10">
        <v>984152977</v>
      </c>
    </row>
    <row r="5782" spans="1:8" ht="21.95" customHeight="1" x14ac:dyDescent="0.25">
      <c r="A5782" s="254"/>
      <c r="B5782" s="26" t="s">
        <v>11029</v>
      </c>
      <c r="C5782" s="495" t="s">
        <v>9</v>
      </c>
      <c r="D5782" s="855" t="s">
        <v>36000</v>
      </c>
      <c r="E5782" s="836">
        <v>38356</v>
      </c>
      <c r="F5782" s="261" t="s">
        <v>11030</v>
      </c>
      <c r="G5782" s="10"/>
      <c r="H5782" s="10">
        <v>902683919</v>
      </c>
    </row>
    <row r="5783" spans="1:8" ht="21.95" customHeight="1" x14ac:dyDescent="0.25">
      <c r="A5783" s="254"/>
      <c r="B5783" s="26" t="s">
        <v>10751</v>
      </c>
      <c r="C5783" s="495" t="s">
        <v>494</v>
      </c>
      <c r="D5783" s="855" t="s">
        <v>36001</v>
      </c>
      <c r="E5783" s="836">
        <v>38473</v>
      </c>
      <c r="F5783" s="261" t="s">
        <v>11031</v>
      </c>
      <c r="G5783" s="10"/>
      <c r="H5783" s="10">
        <v>1266778830</v>
      </c>
    </row>
    <row r="5784" spans="1:8" ht="21.95" customHeight="1" x14ac:dyDescent="0.25">
      <c r="A5784" s="254"/>
      <c r="B5784" s="26" t="s">
        <v>11032</v>
      </c>
      <c r="C5784" s="495" t="s">
        <v>966</v>
      </c>
      <c r="D5784" s="855" t="s">
        <v>36002</v>
      </c>
      <c r="E5784" s="836">
        <v>38654</v>
      </c>
      <c r="F5784" s="261" t="s">
        <v>11033</v>
      </c>
      <c r="G5784" s="446"/>
      <c r="H5784" s="10">
        <v>903617427</v>
      </c>
    </row>
    <row r="5785" spans="1:8" ht="21.95" customHeight="1" x14ac:dyDescent="0.25">
      <c r="A5785" s="254"/>
      <c r="B5785" s="26" t="s">
        <v>11034</v>
      </c>
      <c r="C5785" s="495" t="s">
        <v>966</v>
      </c>
      <c r="D5785" s="855" t="s">
        <v>36003</v>
      </c>
      <c r="E5785" s="836">
        <v>38485</v>
      </c>
      <c r="F5785" s="261" t="s">
        <v>11035</v>
      </c>
      <c r="G5785" s="446"/>
      <c r="H5785" s="10">
        <v>1226633501</v>
      </c>
    </row>
    <row r="5786" spans="1:8" ht="21.95" customHeight="1" x14ac:dyDescent="0.25">
      <c r="A5786" s="254"/>
      <c r="B5786" s="26" t="s">
        <v>155</v>
      </c>
      <c r="C5786" s="495" t="s">
        <v>577</v>
      </c>
      <c r="D5786" s="855" t="s">
        <v>36004</v>
      </c>
      <c r="E5786" s="836">
        <v>38383</v>
      </c>
      <c r="F5786" s="261" t="s">
        <v>11036</v>
      </c>
      <c r="G5786" s="446"/>
      <c r="H5786" s="10">
        <v>908230790</v>
      </c>
    </row>
    <row r="5787" spans="1:8" ht="21.95" customHeight="1" x14ac:dyDescent="0.25">
      <c r="A5787" s="254"/>
      <c r="B5787" s="26" t="s">
        <v>11037</v>
      </c>
      <c r="C5787" s="495" t="s">
        <v>235</v>
      </c>
      <c r="D5787" s="855" t="s">
        <v>36005</v>
      </c>
      <c r="E5787" s="836">
        <v>38439</v>
      </c>
      <c r="F5787" s="261" t="s">
        <v>11038</v>
      </c>
      <c r="G5787" s="446"/>
      <c r="H5787" s="10">
        <v>937657565</v>
      </c>
    </row>
    <row r="5788" spans="1:8" ht="21.95" customHeight="1" x14ac:dyDescent="0.25">
      <c r="A5788" s="254"/>
      <c r="B5788" s="26" t="s">
        <v>525</v>
      </c>
      <c r="C5788" s="495" t="s">
        <v>102</v>
      </c>
      <c r="D5788" s="855" t="s">
        <v>36006</v>
      </c>
      <c r="E5788" s="836">
        <v>38362</v>
      </c>
      <c r="F5788" s="261" t="s">
        <v>11039</v>
      </c>
      <c r="G5788" s="446"/>
      <c r="H5788" s="10">
        <v>903483949</v>
      </c>
    </row>
    <row r="5789" spans="1:8" ht="21.95" customHeight="1" x14ac:dyDescent="0.25">
      <c r="A5789" s="254"/>
      <c r="B5789" s="26" t="s">
        <v>11040</v>
      </c>
      <c r="C5789" s="495" t="s">
        <v>65</v>
      </c>
      <c r="D5789" s="855" t="s">
        <v>36007</v>
      </c>
      <c r="E5789" s="836">
        <v>38677</v>
      </c>
      <c r="F5789" s="261" t="s">
        <v>11041</v>
      </c>
      <c r="G5789" s="446"/>
      <c r="H5789" s="10">
        <v>913145761</v>
      </c>
    </row>
    <row r="5790" spans="1:8" ht="21.95" customHeight="1" x14ac:dyDescent="0.25">
      <c r="A5790" s="254"/>
      <c r="B5790" s="26" t="s">
        <v>3092</v>
      </c>
      <c r="C5790" s="495" t="s">
        <v>121</v>
      </c>
      <c r="D5790" s="855" t="s">
        <v>36008</v>
      </c>
      <c r="E5790" s="836">
        <v>38363</v>
      </c>
      <c r="F5790" s="261" t="s">
        <v>11042</v>
      </c>
      <c r="G5790" s="446"/>
      <c r="H5790" s="10">
        <v>902843753</v>
      </c>
    </row>
    <row r="5791" spans="1:8" ht="21.95" customHeight="1" x14ac:dyDescent="0.25">
      <c r="A5791" s="254"/>
      <c r="B5791" s="26" t="s">
        <v>11043</v>
      </c>
      <c r="C5791" s="495" t="s">
        <v>1</v>
      </c>
      <c r="D5791" s="855" t="s">
        <v>36009</v>
      </c>
      <c r="E5791" s="836">
        <v>38495</v>
      </c>
      <c r="F5791" s="261" t="s">
        <v>11044</v>
      </c>
      <c r="G5791" s="446"/>
      <c r="H5791" s="10">
        <v>908731194</v>
      </c>
    </row>
    <row r="5792" spans="1:8" ht="21.95" customHeight="1" x14ac:dyDescent="0.25">
      <c r="A5792" s="254"/>
      <c r="B5792" s="26" t="s">
        <v>11045</v>
      </c>
      <c r="C5792" s="495" t="s">
        <v>11046</v>
      </c>
      <c r="D5792" s="855" t="s">
        <v>36010</v>
      </c>
      <c r="E5792" s="836">
        <v>38539</v>
      </c>
      <c r="F5792" s="261" t="s">
        <v>11047</v>
      </c>
      <c r="G5792" s="446"/>
      <c r="H5792" s="10">
        <v>907110884</v>
      </c>
    </row>
    <row r="5793" spans="1:8" ht="21.95" customHeight="1" x14ac:dyDescent="0.25">
      <c r="A5793" s="254"/>
      <c r="B5793" s="26" t="s">
        <v>11048</v>
      </c>
      <c r="C5793" s="495" t="s">
        <v>117</v>
      </c>
      <c r="D5793" s="855" t="s">
        <v>36011</v>
      </c>
      <c r="E5793" s="836">
        <v>38645</v>
      </c>
      <c r="F5793" s="261" t="s">
        <v>11049</v>
      </c>
      <c r="G5793" s="446"/>
      <c r="H5793" s="10">
        <v>933969638</v>
      </c>
    </row>
    <row r="5794" spans="1:8" ht="21.95" customHeight="1" x14ac:dyDescent="0.25">
      <c r="A5794" s="254"/>
      <c r="B5794" s="26" t="s">
        <v>11050</v>
      </c>
      <c r="C5794" s="495" t="s">
        <v>163</v>
      </c>
      <c r="D5794" s="855" t="s">
        <v>36012</v>
      </c>
      <c r="E5794" s="836">
        <v>38583</v>
      </c>
      <c r="F5794" s="261" t="s">
        <v>11051</v>
      </c>
      <c r="G5794" s="446"/>
      <c r="H5794" s="10">
        <v>903344383</v>
      </c>
    </row>
    <row r="5795" spans="1:8" ht="21.95" customHeight="1" x14ac:dyDescent="0.25">
      <c r="A5795" s="254"/>
      <c r="B5795" s="26" t="s">
        <v>11052</v>
      </c>
      <c r="C5795" s="495" t="s">
        <v>167</v>
      </c>
      <c r="D5795" s="855" t="s">
        <v>36013</v>
      </c>
      <c r="E5795" s="836">
        <v>38546</v>
      </c>
      <c r="F5795" s="261" t="s">
        <v>11053</v>
      </c>
      <c r="G5795" s="446"/>
      <c r="H5795" s="10">
        <v>938347004</v>
      </c>
    </row>
    <row r="5796" spans="1:8" ht="21.95" customHeight="1" x14ac:dyDescent="0.25">
      <c r="A5796" s="254"/>
      <c r="B5796" s="26" t="s">
        <v>11054</v>
      </c>
      <c r="C5796" s="495" t="s">
        <v>1066</v>
      </c>
      <c r="D5796" s="855" t="s">
        <v>36014</v>
      </c>
      <c r="E5796" s="836">
        <v>38428</v>
      </c>
      <c r="F5796" s="261" t="s">
        <v>11055</v>
      </c>
      <c r="G5796" s="446"/>
      <c r="H5796" s="10">
        <v>908454566</v>
      </c>
    </row>
    <row r="5797" spans="1:8" ht="21.95" customHeight="1" x14ac:dyDescent="0.25">
      <c r="A5797" s="254"/>
      <c r="B5797" s="26" t="s">
        <v>11056</v>
      </c>
      <c r="C5797" s="495" t="s">
        <v>107</v>
      </c>
      <c r="D5797" s="855" t="s">
        <v>36015</v>
      </c>
      <c r="E5797" s="837">
        <v>39291</v>
      </c>
      <c r="F5797" s="261" t="s">
        <v>11057</v>
      </c>
      <c r="G5797" s="227" t="s">
        <v>11058</v>
      </c>
      <c r="H5797" s="10">
        <v>909644113</v>
      </c>
    </row>
    <row r="5798" spans="1:8" ht="21.95" customHeight="1" x14ac:dyDescent="0.25">
      <c r="A5798" s="254"/>
      <c r="B5798" s="26" t="s">
        <v>11059</v>
      </c>
      <c r="C5798" s="495" t="s">
        <v>325</v>
      </c>
      <c r="D5798" s="855" t="s">
        <v>36016</v>
      </c>
      <c r="E5798" s="837">
        <v>39289</v>
      </c>
      <c r="F5798" s="261" t="s">
        <v>11060</v>
      </c>
      <c r="G5798" s="227" t="s">
        <v>11058</v>
      </c>
      <c r="H5798" s="10">
        <v>979980295</v>
      </c>
    </row>
    <row r="5799" spans="1:8" ht="21.95" customHeight="1" x14ac:dyDescent="0.25">
      <c r="A5799" s="254"/>
      <c r="B5799" s="91" t="s">
        <v>11061</v>
      </c>
      <c r="C5799" s="496" t="s">
        <v>26</v>
      </c>
      <c r="D5799" s="855" t="s">
        <v>36017</v>
      </c>
      <c r="E5799" s="837">
        <v>39137</v>
      </c>
      <c r="F5799" s="261" t="s">
        <v>11062</v>
      </c>
      <c r="G5799" s="227" t="s">
        <v>11058</v>
      </c>
      <c r="H5799" s="10">
        <v>901323331</v>
      </c>
    </row>
    <row r="5800" spans="1:8" ht="21.95" customHeight="1" x14ac:dyDescent="0.25">
      <c r="A5800" s="254"/>
      <c r="B5800" s="26" t="s">
        <v>5912</v>
      </c>
      <c r="C5800" s="495" t="s">
        <v>515</v>
      </c>
      <c r="D5800" s="855" t="s">
        <v>36018</v>
      </c>
      <c r="E5800" s="837">
        <v>39296</v>
      </c>
      <c r="F5800" s="261" t="s">
        <v>11063</v>
      </c>
      <c r="G5800" s="227" t="s">
        <v>11058</v>
      </c>
      <c r="H5800" s="10">
        <v>909251991</v>
      </c>
    </row>
    <row r="5801" spans="1:8" ht="21.95" customHeight="1" x14ac:dyDescent="0.25">
      <c r="A5801" s="254"/>
      <c r="B5801" s="26" t="s">
        <v>11064</v>
      </c>
      <c r="C5801" s="495" t="s">
        <v>159</v>
      </c>
      <c r="D5801" s="855" t="s">
        <v>36019</v>
      </c>
      <c r="E5801" s="837">
        <v>39286</v>
      </c>
      <c r="F5801" s="261" t="s">
        <v>11065</v>
      </c>
      <c r="G5801" s="227" t="s">
        <v>11058</v>
      </c>
      <c r="H5801" s="10">
        <v>909518633</v>
      </c>
    </row>
    <row r="5802" spans="1:8" ht="21.95" customHeight="1" x14ac:dyDescent="0.25">
      <c r="A5802" s="254"/>
      <c r="B5802" s="26" t="s">
        <v>791</v>
      </c>
      <c r="C5802" s="496" t="s">
        <v>468</v>
      </c>
      <c r="D5802" s="855" t="s">
        <v>36020</v>
      </c>
      <c r="E5802" s="837">
        <v>39291</v>
      </c>
      <c r="F5802" s="261" t="s">
        <v>11066</v>
      </c>
      <c r="G5802" s="227" t="s">
        <v>11058</v>
      </c>
      <c r="H5802" s="10">
        <v>908497732</v>
      </c>
    </row>
    <row r="5803" spans="1:8" ht="21.95" customHeight="1" x14ac:dyDescent="0.25">
      <c r="A5803" s="254"/>
      <c r="B5803" s="26" t="s">
        <v>11067</v>
      </c>
      <c r="C5803" s="495" t="s">
        <v>712</v>
      </c>
      <c r="D5803" s="855" t="s">
        <v>36021</v>
      </c>
      <c r="E5803" s="837">
        <v>39401</v>
      </c>
      <c r="F5803" s="261" t="s">
        <v>11068</v>
      </c>
      <c r="G5803" s="227" t="s">
        <v>11058</v>
      </c>
      <c r="H5803" s="9">
        <v>938522567</v>
      </c>
    </row>
    <row r="5804" spans="1:8" ht="21.95" customHeight="1" x14ac:dyDescent="0.25">
      <c r="A5804" s="254"/>
      <c r="B5804" s="26" t="s">
        <v>11069</v>
      </c>
      <c r="C5804" s="495" t="s">
        <v>508</v>
      </c>
      <c r="D5804" s="855" t="s">
        <v>36022</v>
      </c>
      <c r="E5804" s="837">
        <v>39263</v>
      </c>
      <c r="F5804" s="261" t="s">
        <v>11070</v>
      </c>
      <c r="G5804" s="227" t="s">
        <v>11058</v>
      </c>
      <c r="H5804" s="10">
        <v>909887383</v>
      </c>
    </row>
    <row r="5805" spans="1:8" ht="21.95" customHeight="1" x14ac:dyDescent="0.25">
      <c r="A5805" s="254"/>
      <c r="B5805" s="26" t="s">
        <v>2565</v>
      </c>
      <c r="C5805" s="495" t="s">
        <v>752</v>
      </c>
      <c r="D5805" s="855" t="s">
        <v>36023</v>
      </c>
      <c r="E5805" s="837">
        <v>39141</v>
      </c>
      <c r="F5805" s="261" t="s">
        <v>11071</v>
      </c>
      <c r="G5805" s="227" t="s">
        <v>11058</v>
      </c>
      <c r="H5805" s="447">
        <v>907630437</v>
      </c>
    </row>
    <row r="5806" spans="1:8" ht="21.95" customHeight="1" x14ac:dyDescent="0.25">
      <c r="A5806" s="254"/>
      <c r="B5806" s="26" t="s">
        <v>671</v>
      </c>
      <c r="C5806" s="495" t="s">
        <v>11072</v>
      </c>
      <c r="D5806" s="855" t="s">
        <v>36024</v>
      </c>
      <c r="E5806" s="837">
        <v>39169</v>
      </c>
      <c r="F5806" s="261" t="s">
        <v>11073</v>
      </c>
      <c r="G5806" s="227" t="s">
        <v>11058</v>
      </c>
      <c r="H5806" s="9">
        <v>938127119</v>
      </c>
    </row>
    <row r="5807" spans="1:8" ht="21.95" customHeight="1" x14ac:dyDescent="0.25">
      <c r="A5807" s="254"/>
      <c r="B5807" s="26" t="s">
        <v>11074</v>
      </c>
      <c r="C5807" s="495" t="s">
        <v>99</v>
      </c>
      <c r="D5807" s="855" t="s">
        <v>36025</v>
      </c>
      <c r="E5807" s="837">
        <v>39269</v>
      </c>
      <c r="F5807" s="261" t="s">
        <v>11075</v>
      </c>
      <c r="G5807" s="227" t="s">
        <v>11058</v>
      </c>
      <c r="H5807" s="447">
        <v>906882869</v>
      </c>
    </row>
    <row r="5808" spans="1:8" ht="21.95" customHeight="1" x14ac:dyDescent="0.25">
      <c r="A5808" s="254"/>
      <c r="B5808" s="26" t="s">
        <v>11076</v>
      </c>
      <c r="C5808" s="495" t="s">
        <v>4650</v>
      </c>
      <c r="D5808" s="855" t="s">
        <v>36026</v>
      </c>
      <c r="E5808" s="837">
        <v>39349</v>
      </c>
      <c r="F5808" s="261" t="s">
        <v>11077</v>
      </c>
      <c r="G5808" s="227" t="s">
        <v>11058</v>
      </c>
      <c r="H5808" s="9">
        <v>908183718</v>
      </c>
    </row>
    <row r="5809" spans="1:8" ht="21.95" customHeight="1" x14ac:dyDescent="0.25">
      <c r="A5809" s="254"/>
      <c r="B5809" s="26" t="s">
        <v>3979</v>
      </c>
      <c r="C5809" s="495" t="s">
        <v>558</v>
      </c>
      <c r="D5809" s="855" t="s">
        <v>36027</v>
      </c>
      <c r="E5809" s="837">
        <v>39414</v>
      </c>
      <c r="F5809" s="261" t="s">
        <v>11078</v>
      </c>
      <c r="G5809" s="227" t="s">
        <v>11058</v>
      </c>
      <c r="H5809" s="9">
        <v>908746783</v>
      </c>
    </row>
    <row r="5810" spans="1:8" ht="21.95" customHeight="1" x14ac:dyDescent="0.25">
      <c r="A5810" s="254"/>
      <c r="B5810" s="26" t="s">
        <v>7735</v>
      </c>
      <c r="C5810" s="495" t="s">
        <v>1205</v>
      </c>
      <c r="D5810" s="855" t="s">
        <v>36028</v>
      </c>
      <c r="E5810" s="837">
        <v>38941</v>
      </c>
      <c r="F5810" s="261" t="s">
        <v>11079</v>
      </c>
      <c r="G5810" s="227" t="s">
        <v>11058</v>
      </c>
      <c r="H5810" s="9">
        <v>1223671047</v>
      </c>
    </row>
    <row r="5811" spans="1:8" ht="21.95" customHeight="1" x14ac:dyDescent="0.25">
      <c r="A5811" s="254"/>
      <c r="B5811" s="26" t="s">
        <v>11080</v>
      </c>
      <c r="C5811" s="496" t="s">
        <v>1</v>
      </c>
      <c r="D5811" s="855" t="s">
        <v>36029</v>
      </c>
      <c r="E5811" s="836">
        <v>38738</v>
      </c>
      <c r="F5811" s="261" t="s">
        <v>11081</v>
      </c>
      <c r="G5811" s="227" t="s">
        <v>11058</v>
      </c>
      <c r="H5811" s="447">
        <v>934214350</v>
      </c>
    </row>
    <row r="5812" spans="1:8" ht="21.95" customHeight="1" x14ac:dyDescent="0.25">
      <c r="A5812" s="254"/>
      <c r="B5812" s="91" t="s">
        <v>11082</v>
      </c>
      <c r="C5812" s="496" t="s">
        <v>508</v>
      </c>
      <c r="D5812" s="855" t="s">
        <v>36030</v>
      </c>
      <c r="E5812" s="836">
        <v>38894</v>
      </c>
      <c r="F5812" s="261" t="s">
        <v>11083</v>
      </c>
      <c r="G5812" s="227" t="s">
        <v>11058</v>
      </c>
      <c r="H5812" s="9">
        <v>937111281</v>
      </c>
    </row>
    <row r="5813" spans="1:8" ht="21.95" customHeight="1" x14ac:dyDescent="0.25">
      <c r="A5813" s="254"/>
      <c r="B5813" s="91" t="s">
        <v>1086</v>
      </c>
      <c r="C5813" s="496" t="s">
        <v>92</v>
      </c>
      <c r="D5813" s="855" t="s">
        <v>36031</v>
      </c>
      <c r="E5813" s="836">
        <v>39067</v>
      </c>
      <c r="F5813" s="261" t="s">
        <v>11084</v>
      </c>
      <c r="G5813" s="227" t="s">
        <v>11058</v>
      </c>
      <c r="H5813" s="10">
        <v>909993609</v>
      </c>
    </row>
    <row r="5814" spans="1:8" ht="21.95" customHeight="1" x14ac:dyDescent="0.25">
      <c r="A5814" s="254"/>
      <c r="B5814" s="91" t="s">
        <v>11085</v>
      </c>
      <c r="C5814" s="496" t="s">
        <v>186</v>
      </c>
      <c r="D5814" s="855" t="s">
        <v>36032</v>
      </c>
      <c r="E5814" s="837">
        <v>38782</v>
      </c>
      <c r="F5814" s="261" t="s">
        <v>11086</v>
      </c>
      <c r="G5814" s="227" t="s">
        <v>11058</v>
      </c>
      <c r="H5814" s="10">
        <v>938928377</v>
      </c>
    </row>
    <row r="5815" spans="1:8" ht="21.95" customHeight="1" x14ac:dyDescent="0.25">
      <c r="A5815" s="254"/>
      <c r="B5815" s="26" t="s">
        <v>11087</v>
      </c>
      <c r="C5815" s="495" t="s">
        <v>102</v>
      </c>
      <c r="D5815" s="855" t="s">
        <v>36033</v>
      </c>
      <c r="E5815" s="837">
        <v>39016</v>
      </c>
      <c r="F5815" s="261" t="s">
        <v>11088</v>
      </c>
      <c r="G5815" s="227" t="s">
        <v>11058</v>
      </c>
      <c r="H5815" s="10">
        <v>908184194</v>
      </c>
    </row>
    <row r="5816" spans="1:8" ht="21.95" customHeight="1" x14ac:dyDescent="0.25">
      <c r="A5816" s="254"/>
      <c r="B5816" s="26" t="s">
        <v>11089</v>
      </c>
      <c r="C5816" s="495" t="s">
        <v>561</v>
      </c>
      <c r="D5816" s="855" t="s">
        <v>36034</v>
      </c>
      <c r="E5816" s="837">
        <v>38989</v>
      </c>
      <c r="F5816" s="261" t="s">
        <v>11090</v>
      </c>
      <c r="G5816" s="227" t="s">
        <v>11058</v>
      </c>
      <c r="H5816" s="10">
        <v>903615292</v>
      </c>
    </row>
    <row r="5817" spans="1:8" ht="21.95" customHeight="1" x14ac:dyDescent="0.25">
      <c r="A5817" s="254"/>
      <c r="B5817" s="26" t="s">
        <v>11091</v>
      </c>
      <c r="C5817" s="495" t="s">
        <v>159</v>
      </c>
      <c r="D5817" s="855" t="s">
        <v>36035</v>
      </c>
      <c r="E5817" s="837">
        <v>38783</v>
      </c>
      <c r="F5817" s="261" t="s">
        <v>11092</v>
      </c>
      <c r="G5817" s="227" t="s">
        <v>11058</v>
      </c>
      <c r="H5817" s="10">
        <v>1267259017</v>
      </c>
    </row>
    <row r="5818" spans="1:8" ht="21.95" customHeight="1" x14ac:dyDescent="0.25">
      <c r="A5818" s="254"/>
      <c r="B5818" s="26" t="s">
        <v>11093</v>
      </c>
      <c r="C5818" s="495" t="s">
        <v>15</v>
      </c>
      <c r="D5818" s="855" t="s">
        <v>36036</v>
      </c>
      <c r="E5818" s="836">
        <v>38973</v>
      </c>
      <c r="F5818" s="261" t="s">
        <v>11094</v>
      </c>
      <c r="G5818" s="227" t="s">
        <v>11058</v>
      </c>
      <c r="H5818" s="10">
        <v>924031910</v>
      </c>
    </row>
    <row r="5819" spans="1:8" ht="21.95" customHeight="1" x14ac:dyDescent="0.25">
      <c r="A5819" s="254"/>
      <c r="B5819" s="26" t="s">
        <v>11095</v>
      </c>
      <c r="C5819" s="496" t="s">
        <v>282</v>
      </c>
      <c r="D5819" s="855" t="s">
        <v>6435</v>
      </c>
      <c r="E5819" s="837">
        <v>38741</v>
      </c>
      <c r="F5819" s="261" t="s">
        <v>11096</v>
      </c>
      <c r="G5819" s="227" t="s">
        <v>11058</v>
      </c>
      <c r="H5819" s="10">
        <v>939568520</v>
      </c>
    </row>
    <row r="5820" spans="1:8" ht="21.95" customHeight="1" x14ac:dyDescent="0.25">
      <c r="A5820" s="254"/>
      <c r="B5820" s="26" t="s">
        <v>827</v>
      </c>
      <c r="C5820" s="495" t="s">
        <v>15</v>
      </c>
      <c r="D5820" s="855" t="s">
        <v>36037</v>
      </c>
      <c r="E5820" s="837">
        <v>38963</v>
      </c>
      <c r="F5820" s="261" t="s">
        <v>11097</v>
      </c>
      <c r="G5820" s="227" t="s">
        <v>11058</v>
      </c>
      <c r="H5820" s="10">
        <v>1685240346</v>
      </c>
    </row>
    <row r="5821" spans="1:8" ht="21.95" customHeight="1" x14ac:dyDescent="0.25">
      <c r="A5821" s="254"/>
      <c r="B5821" s="26" t="s">
        <v>11098</v>
      </c>
      <c r="C5821" s="495" t="s">
        <v>712</v>
      </c>
      <c r="D5821" s="855" t="s">
        <v>36038</v>
      </c>
      <c r="E5821" s="837">
        <v>39040</v>
      </c>
      <c r="F5821" s="261" t="s">
        <v>11099</v>
      </c>
      <c r="G5821" s="227" t="s">
        <v>11058</v>
      </c>
      <c r="H5821" s="10">
        <v>935043677</v>
      </c>
    </row>
    <row r="5822" spans="1:8" ht="21.95" customHeight="1" x14ac:dyDescent="0.25">
      <c r="A5822" s="254"/>
      <c r="B5822" s="26" t="s">
        <v>1274</v>
      </c>
      <c r="C5822" s="495" t="s">
        <v>491</v>
      </c>
      <c r="D5822" s="855" t="s">
        <v>36039</v>
      </c>
      <c r="E5822" s="837">
        <v>39060</v>
      </c>
      <c r="F5822" s="261" t="s">
        <v>11100</v>
      </c>
      <c r="G5822" s="227" t="s">
        <v>11058</v>
      </c>
      <c r="H5822" s="10">
        <v>932017600</v>
      </c>
    </row>
    <row r="5823" spans="1:8" ht="21.95" customHeight="1" x14ac:dyDescent="0.25">
      <c r="A5823" s="254"/>
      <c r="B5823" s="26" t="s">
        <v>5191</v>
      </c>
      <c r="C5823" s="495" t="s">
        <v>729</v>
      </c>
      <c r="D5823" s="855" t="s">
        <v>36040</v>
      </c>
      <c r="E5823" s="837">
        <v>39082</v>
      </c>
      <c r="F5823" s="261" t="s">
        <v>11101</v>
      </c>
      <c r="G5823" s="227" t="s">
        <v>11058</v>
      </c>
      <c r="H5823" s="10">
        <v>907099200</v>
      </c>
    </row>
    <row r="5824" spans="1:8" ht="21.95" customHeight="1" x14ac:dyDescent="0.25">
      <c r="A5824" s="254"/>
      <c r="B5824" s="26" t="s">
        <v>1227</v>
      </c>
      <c r="C5824" s="495" t="s">
        <v>15</v>
      </c>
      <c r="D5824" s="855" t="s">
        <v>36041</v>
      </c>
      <c r="E5824" s="837">
        <v>38850</v>
      </c>
      <c r="F5824" s="261" t="s">
        <v>11102</v>
      </c>
      <c r="G5824" s="227" t="s">
        <v>11058</v>
      </c>
      <c r="H5824" s="10">
        <v>982244810</v>
      </c>
    </row>
    <row r="5825" spans="1:8" ht="21.95" customHeight="1" x14ac:dyDescent="0.25">
      <c r="A5825" s="254"/>
      <c r="B5825" s="91" t="s">
        <v>11103</v>
      </c>
      <c r="C5825" s="495" t="s">
        <v>15</v>
      </c>
      <c r="D5825" s="855" t="s">
        <v>36042</v>
      </c>
      <c r="E5825" s="837">
        <v>39035</v>
      </c>
      <c r="F5825" s="261" t="s">
        <v>11104</v>
      </c>
      <c r="G5825" s="227" t="s">
        <v>11058</v>
      </c>
      <c r="H5825" s="10">
        <v>1673199113</v>
      </c>
    </row>
    <row r="5826" spans="1:8" ht="21.95" customHeight="1" x14ac:dyDescent="0.25">
      <c r="A5826" s="254"/>
      <c r="B5826" s="26" t="s">
        <v>11105</v>
      </c>
      <c r="C5826" s="495" t="s">
        <v>76</v>
      </c>
      <c r="D5826" s="855" t="s">
        <v>32475</v>
      </c>
      <c r="E5826" s="837">
        <v>38907</v>
      </c>
      <c r="F5826" s="261" t="s">
        <v>11106</v>
      </c>
      <c r="G5826" s="227" t="s">
        <v>11058</v>
      </c>
      <c r="H5826" s="10">
        <v>909223702</v>
      </c>
    </row>
    <row r="5827" spans="1:8" ht="21.95" customHeight="1" x14ac:dyDescent="0.25">
      <c r="A5827" s="254"/>
      <c r="B5827" s="26" t="s">
        <v>979</v>
      </c>
      <c r="C5827" s="495" t="s">
        <v>15</v>
      </c>
      <c r="D5827" s="855" t="s">
        <v>36043</v>
      </c>
      <c r="E5827" s="837">
        <v>39055</v>
      </c>
      <c r="F5827" s="261" t="s">
        <v>11107</v>
      </c>
      <c r="G5827" s="227" t="s">
        <v>11058</v>
      </c>
      <c r="H5827" s="10">
        <v>988090311</v>
      </c>
    </row>
    <row r="5828" spans="1:8" ht="21.95" customHeight="1" x14ac:dyDescent="0.25">
      <c r="A5828" s="254"/>
      <c r="B5828" s="26" t="s">
        <v>11108</v>
      </c>
      <c r="C5828" s="495" t="s">
        <v>356</v>
      </c>
      <c r="D5828" s="855" t="s">
        <v>36044</v>
      </c>
      <c r="E5828" s="837">
        <v>38842</v>
      </c>
      <c r="F5828" s="261" t="s">
        <v>11109</v>
      </c>
      <c r="G5828" s="227" t="s">
        <v>11058</v>
      </c>
      <c r="H5828" s="10">
        <v>918548792</v>
      </c>
    </row>
    <row r="5829" spans="1:8" ht="21.95" customHeight="1" x14ac:dyDescent="0.25">
      <c r="A5829" s="254"/>
      <c r="B5829" s="26" t="s">
        <v>592</v>
      </c>
      <c r="C5829" s="495" t="s">
        <v>171</v>
      </c>
      <c r="D5829" s="855" t="s">
        <v>36045</v>
      </c>
      <c r="E5829" s="837">
        <v>38872</v>
      </c>
      <c r="F5829" s="261" t="s">
        <v>11110</v>
      </c>
      <c r="G5829" s="227" t="s">
        <v>11058</v>
      </c>
      <c r="H5829" s="10">
        <v>902817141</v>
      </c>
    </row>
    <row r="5830" spans="1:8" ht="21.95" customHeight="1" x14ac:dyDescent="0.25">
      <c r="A5830" s="254"/>
      <c r="B5830" s="26" t="s">
        <v>10600</v>
      </c>
      <c r="C5830" s="495" t="s">
        <v>11111</v>
      </c>
      <c r="D5830" s="855" t="s">
        <v>36046</v>
      </c>
      <c r="E5830" s="837">
        <v>38782</v>
      </c>
      <c r="F5830" s="261" t="s">
        <v>11112</v>
      </c>
      <c r="G5830" s="227" t="s">
        <v>11058</v>
      </c>
      <c r="H5830" s="10">
        <v>938100678</v>
      </c>
    </row>
    <row r="5831" spans="1:8" ht="21.95" customHeight="1" x14ac:dyDescent="0.25">
      <c r="A5831" s="254"/>
      <c r="B5831" s="26" t="s">
        <v>11113</v>
      </c>
      <c r="C5831" s="495" t="s">
        <v>494</v>
      </c>
      <c r="D5831" s="855" t="s">
        <v>36047</v>
      </c>
      <c r="E5831" s="837">
        <v>38938</v>
      </c>
      <c r="F5831" s="261" t="s">
        <v>11114</v>
      </c>
      <c r="G5831" s="227" t="s">
        <v>11058</v>
      </c>
      <c r="H5831" s="10">
        <v>1669373538</v>
      </c>
    </row>
    <row r="5832" spans="1:8" ht="21.95" customHeight="1" x14ac:dyDescent="0.25">
      <c r="A5832" s="254"/>
      <c r="B5832" s="26" t="s">
        <v>11115</v>
      </c>
      <c r="C5832" s="495" t="s">
        <v>209</v>
      </c>
      <c r="D5832" s="855" t="s">
        <v>36048</v>
      </c>
      <c r="E5832" s="837">
        <v>38931</v>
      </c>
      <c r="F5832" s="261" t="s">
        <v>11116</v>
      </c>
      <c r="G5832" s="227" t="s">
        <v>11058</v>
      </c>
      <c r="H5832" s="147">
        <v>969588675</v>
      </c>
    </row>
    <row r="5833" spans="1:8" ht="21.95" customHeight="1" x14ac:dyDescent="0.25">
      <c r="A5833" s="254"/>
      <c r="B5833" s="26" t="s">
        <v>11117</v>
      </c>
      <c r="C5833" s="495" t="s">
        <v>800</v>
      </c>
      <c r="D5833" s="855" t="s">
        <v>36049</v>
      </c>
      <c r="E5833" s="837">
        <v>38803</v>
      </c>
      <c r="F5833" s="261" t="s">
        <v>11118</v>
      </c>
      <c r="G5833" s="227" t="s">
        <v>11058</v>
      </c>
      <c r="H5833" s="10">
        <v>907116712</v>
      </c>
    </row>
    <row r="5834" spans="1:8" ht="21.95" customHeight="1" x14ac:dyDescent="0.25">
      <c r="A5834" s="254"/>
      <c r="B5834" s="26" t="s">
        <v>11119</v>
      </c>
      <c r="C5834" s="495" t="s">
        <v>15</v>
      </c>
      <c r="D5834" s="855" t="s">
        <v>36050</v>
      </c>
      <c r="E5834" s="837">
        <v>38370</v>
      </c>
      <c r="F5834" s="261" t="s">
        <v>11120</v>
      </c>
      <c r="G5834" s="227" t="s">
        <v>11058</v>
      </c>
      <c r="H5834" s="10">
        <v>1218219249</v>
      </c>
    </row>
    <row r="5835" spans="1:8" ht="21.95" customHeight="1" x14ac:dyDescent="0.25">
      <c r="A5835" s="254"/>
      <c r="B5835" s="26" t="s">
        <v>11121</v>
      </c>
      <c r="C5835" s="495" t="s">
        <v>223</v>
      </c>
      <c r="D5835" s="855" t="s">
        <v>26945</v>
      </c>
      <c r="E5835" s="837">
        <v>38436</v>
      </c>
      <c r="F5835" s="261" t="s">
        <v>11122</v>
      </c>
      <c r="G5835" s="227" t="s">
        <v>11058</v>
      </c>
      <c r="H5835" s="10">
        <v>908268190</v>
      </c>
    </row>
    <row r="5836" spans="1:8" ht="21.95" customHeight="1" x14ac:dyDescent="0.25">
      <c r="A5836" s="254"/>
      <c r="B5836" s="26" t="s">
        <v>5269</v>
      </c>
      <c r="C5836" s="495" t="s">
        <v>228</v>
      </c>
      <c r="D5836" s="855" t="s">
        <v>36051</v>
      </c>
      <c r="E5836" s="837">
        <v>38509</v>
      </c>
      <c r="F5836" s="261" t="s">
        <v>11123</v>
      </c>
      <c r="G5836" s="227" t="s">
        <v>11058</v>
      </c>
      <c r="H5836" s="10">
        <v>937073746</v>
      </c>
    </row>
    <row r="5837" spans="1:8" ht="21.95" customHeight="1" x14ac:dyDescent="0.25">
      <c r="A5837" s="254"/>
      <c r="B5837" s="26" t="s">
        <v>11124</v>
      </c>
      <c r="C5837" s="495" t="s">
        <v>50</v>
      </c>
      <c r="D5837" s="855" t="s">
        <v>36052</v>
      </c>
      <c r="E5837" s="837">
        <v>38430</v>
      </c>
      <c r="F5837" s="261" t="s">
        <v>11125</v>
      </c>
      <c r="G5837" s="227" t="s">
        <v>11058</v>
      </c>
      <c r="H5837" s="10">
        <v>933519511</v>
      </c>
    </row>
    <row r="5838" spans="1:8" ht="21.95" customHeight="1" x14ac:dyDescent="0.25">
      <c r="A5838" s="254"/>
      <c r="B5838" s="26" t="s">
        <v>11126</v>
      </c>
      <c r="C5838" s="495" t="s">
        <v>356</v>
      </c>
      <c r="D5838" s="855" t="s">
        <v>36053</v>
      </c>
      <c r="E5838" s="837">
        <v>38499</v>
      </c>
      <c r="F5838" s="261" t="s">
        <v>11127</v>
      </c>
      <c r="G5838" s="227" t="s">
        <v>11058</v>
      </c>
      <c r="H5838" s="10">
        <v>908334006</v>
      </c>
    </row>
    <row r="5839" spans="1:8" ht="21.95" customHeight="1" x14ac:dyDescent="0.25">
      <c r="A5839" s="254"/>
      <c r="B5839" s="26" t="s">
        <v>11128</v>
      </c>
      <c r="C5839" s="495" t="s">
        <v>48</v>
      </c>
      <c r="D5839" s="855" t="s">
        <v>36054</v>
      </c>
      <c r="E5839" s="837">
        <v>38489</v>
      </c>
      <c r="F5839" s="261" t="s">
        <v>11129</v>
      </c>
      <c r="G5839" s="227" t="s">
        <v>11058</v>
      </c>
      <c r="H5839" s="10">
        <v>1652194764</v>
      </c>
    </row>
    <row r="5840" spans="1:8" ht="21.95" customHeight="1" x14ac:dyDescent="0.25">
      <c r="A5840" s="254"/>
      <c r="B5840" s="26" t="s">
        <v>11130</v>
      </c>
      <c r="C5840" s="495" t="s">
        <v>26</v>
      </c>
      <c r="D5840" s="855" t="s">
        <v>36055</v>
      </c>
      <c r="E5840" s="837">
        <v>38650</v>
      </c>
      <c r="F5840" s="261" t="s">
        <v>11131</v>
      </c>
      <c r="G5840" s="227" t="s">
        <v>11058</v>
      </c>
      <c r="H5840" s="10">
        <v>1229642315</v>
      </c>
    </row>
    <row r="5841" spans="1:8" ht="21.95" customHeight="1" x14ac:dyDescent="0.25">
      <c r="A5841" s="254"/>
      <c r="B5841" s="26" t="s">
        <v>4488</v>
      </c>
      <c r="C5841" s="495" t="s">
        <v>423</v>
      </c>
      <c r="D5841" s="855" t="s">
        <v>36056</v>
      </c>
      <c r="E5841" s="837">
        <v>38553</v>
      </c>
      <c r="F5841" s="261" t="s">
        <v>11132</v>
      </c>
      <c r="G5841" s="227" t="s">
        <v>11058</v>
      </c>
      <c r="H5841" s="10">
        <v>908850443</v>
      </c>
    </row>
    <row r="5842" spans="1:8" ht="21.95" customHeight="1" x14ac:dyDescent="0.25">
      <c r="A5842" s="254"/>
      <c r="B5842" s="26" t="s">
        <v>214</v>
      </c>
      <c r="C5842" s="495" t="s">
        <v>668</v>
      </c>
      <c r="D5842" s="855" t="s">
        <v>36057</v>
      </c>
      <c r="E5842" s="837">
        <v>38490</v>
      </c>
      <c r="F5842" s="261" t="s">
        <v>11133</v>
      </c>
      <c r="G5842" s="227" t="s">
        <v>11058</v>
      </c>
      <c r="H5842" s="10">
        <v>926810148</v>
      </c>
    </row>
    <row r="5843" spans="1:8" ht="21.95" customHeight="1" x14ac:dyDescent="0.25">
      <c r="A5843" s="254"/>
      <c r="B5843" s="26" t="s">
        <v>11134</v>
      </c>
      <c r="C5843" s="495" t="s">
        <v>163</v>
      </c>
      <c r="D5843" s="855" t="s">
        <v>36058</v>
      </c>
      <c r="E5843" s="837">
        <v>38572</v>
      </c>
      <c r="F5843" s="261" t="s">
        <v>11135</v>
      </c>
      <c r="G5843" s="227" t="s">
        <v>11058</v>
      </c>
      <c r="H5843" s="10">
        <v>934836379</v>
      </c>
    </row>
    <row r="5844" spans="1:8" ht="21.95" customHeight="1" x14ac:dyDescent="0.25">
      <c r="A5844" s="254"/>
      <c r="B5844" s="26" t="s">
        <v>11136</v>
      </c>
      <c r="C5844" s="495" t="s">
        <v>50</v>
      </c>
      <c r="D5844" s="855" t="s">
        <v>36059</v>
      </c>
      <c r="E5844" s="837">
        <v>38693</v>
      </c>
      <c r="F5844" s="261" t="s">
        <v>11137</v>
      </c>
      <c r="G5844" s="227" t="s">
        <v>11058</v>
      </c>
      <c r="H5844" s="10">
        <v>907127380</v>
      </c>
    </row>
    <row r="5845" spans="1:8" ht="21.95" customHeight="1" x14ac:dyDescent="0.25">
      <c r="A5845" s="254"/>
      <c r="B5845" s="26" t="s">
        <v>11138</v>
      </c>
      <c r="C5845" s="495" t="s">
        <v>11139</v>
      </c>
      <c r="D5845" s="855" t="s">
        <v>36060</v>
      </c>
      <c r="E5845" s="837">
        <v>38592</v>
      </c>
      <c r="F5845" s="261" t="s">
        <v>11140</v>
      </c>
      <c r="G5845" s="227" t="s">
        <v>11058</v>
      </c>
      <c r="H5845" s="10">
        <v>903366501</v>
      </c>
    </row>
    <row r="5846" spans="1:8" ht="21.95" customHeight="1" x14ac:dyDescent="0.25">
      <c r="A5846" s="254"/>
      <c r="B5846" s="26" t="s">
        <v>9121</v>
      </c>
      <c r="C5846" s="495" t="s">
        <v>282</v>
      </c>
      <c r="D5846" s="855" t="s">
        <v>36061</v>
      </c>
      <c r="E5846" s="837">
        <v>38504</v>
      </c>
      <c r="F5846" s="261" t="s">
        <v>11141</v>
      </c>
      <c r="G5846" s="227" t="s">
        <v>11058</v>
      </c>
      <c r="H5846" s="10">
        <v>937460446</v>
      </c>
    </row>
    <row r="5847" spans="1:8" ht="21.95" customHeight="1" x14ac:dyDescent="0.25">
      <c r="A5847" s="254"/>
      <c r="B5847" s="26" t="s">
        <v>11142</v>
      </c>
      <c r="C5847" s="495" t="s">
        <v>282</v>
      </c>
      <c r="D5847" s="855" t="s">
        <v>36062</v>
      </c>
      <c r="E5847" s="837">
        <v>38463</v>
      </c>
      <c r="F5847" s="261" t="s">
        <v>11143</v>
      </c>
      <c r="G5847" s="227" t="s">
        <v>11058</v>
      </c>
      <c r="H5847" s="10">
        <v>1216142768</v>
      </c>
    </row>
    <row r="5848" spans="1:8" ht="21.95" customHeight="1" x14ac:dyDescent="0.25">
      <c r="A5848" s="254"/>
      <c r="B5848" s="26" t="s">
        <v>11144</v>
      </c>
      <c r="C5848" s="495" t="s">
        <v>107</v>
      </c>
      <c r="D5848" s="855" t="s">
        <v>36063</v>
      </c>
      <c r="E5848" s="837">
        <v>38597</v>
      </c>
      <c r="F5848" s="261" t="s">
        <v>11145</v>
      </c>
      <c r="G5848" s="227" t="s">
        <v>11058</v>
      </c>
      <c r="H5848" s="10">
        <v>908274384</v>
      </c>
    </row>
    <row r="5849" spans="1:8" ht="21.95" customHeight="1" x14ac:dyDescent="0.25">
      <c r="A5849" s="254"/>
      <c r="B5849" s="26" t="s">
        <v>11146</v>
      </c>
      <c r="C5849" s="495" t="s">
        <v>176</v>
      </c>
      <c r="D5849" s="855" t="s">
        <v>36064</v>
      </c>
      <c r="E5849" s="837">
        <v>38515</v>
      </c>
      <c r="F5849" s="261" t="s">
        <v>11147</v>
      </c>
      <c r="G5849" s="227" t="s">
        <v>11058</v>
      </c>
      <c r="H5849" s="10">
        <v>917701112</v>
      </c>
    </row>
    <row r="5850" spans="1:8" ht="21.95" customHeight="1" x14ac:dyDescent="0.25">
      <c r="A5850" s="254"/>
      <c r="B5850" s="26" t="s">
        <v>11148</v>
      </c>
      <c r="C5850" s="495" t="s">
        <v>167</v>
      </c>
      <c r="D5850" s="855" t="s">
        <v>36065</v>
      </c>
      <c r="E5850" s="837">
        <v>38559</v>
      </c>
      <c r="F5850" s="261" t="s">
        <v>11149</v>
      </c>
      <c r="G5850" s="227" t="s">
        <v>11058</v>
      </c>
      <c r="H5850" s="10">
        <v>1692727531</v>
      </c>
    </row>
    <row r="5851" spans="1:8" ht="21.95" customHeight="1" x14ac:dyDescent="0.25">
      <c r="A5851" s="254"/>
      <c r="B5851" s="26" t="s">
        <v>11150</v>
      </c>
      <c r="C5851" s="27" t="s">
        <v>228</v>
      </c>
      <c r="D5851" s="854" t="s">
        <v>36066</v>
      </c>
      <c r="E5851" s="20">
        <v>38534</v>
      </c>
      <c r="F5851" s="261" t="s">
        <v>11151</v>
      </c>
      <c r="G5851" s="227" t="s">
        <v>11058</v>
      </c>
      <c r="H5851" s="10"/>
    </row>
    <row r="5852" spans="1:8" ht="21.95" customHeight="1" x14ac:dyDescent="0.25">
      <c r="A5852" s="254"/>
      <c r="B5852" s="26" t="s">
        <v>11152</v>
      </c>
      <c r="C5852" s="495" t="s">
        <v>596</v>
      </c>
      <c r="D5852" s="855" t="s">
        <v>36067</v>
      </c>
      <c r="E5852" s="837">
        <v>38660</v>
      </c>
      <c r="F5852" s="261" t="s">
        <v>11153</v>
      </c>
      <c r="G5852" s="227" t="s">
        <v>11058</v>
      </c>
      <c r="H5852" s="10">
        <v>908441452</v>
      </c>
    </row>
    <row r="5853" spans="1:8" ht="21.95" customHeight="1" x14ac:dyDescent="0.25">
      <c r="A5853" s="254"/>
      <c r="B5853" s="26" t="s">
        <v>11154</v>
      </c>
      <c r="C5853" s="495" t="s">
        <v>817</v>
      </c>
      <c r="D5853" s="855" t="s">
        <v>36068</v>
      </c>
      <c r="E5853" s="837">
        <v>38512</v>
      </c>
      <c r="F5853" s="261" t="s">
        <v>11155</v>
      </c>
      <c r="G5853" s="227" t="s">
        <v>11058</v>
      </c>
      <c r="H5853" s="10">
        <v>908751749</v>
      </c>
    </row>
    <row r="5854" spans="1:8" ht="21.95" customHeight="1" x14ac:dyDescent="0.25">
      <c r="A5854" s="254"/>
      <c r="B5854" s="26" t="s">
        <v>11156</v>
      </c>
      <c r="C5854" s="495" t="s">
        <v>117</v>
      </c>
      <c r="D5854" s="855" t="s">
        <v>36069</v>
      </c>
      <c r="E5854" s="837">
        <v>38537</v>
      </c>
      <c r="F5854" s="261" t="s">
        <v>11157</v>
      </c>
      <c r="G5854" s="227" t="s">
        <v>11058</v>
      </c>
      <c r="H5854" s="10">
        <v>908236116</v>
      </c>
    </row>
    <row r="5855" spans="1:8" ht="21.95" customHeight="1" x14ac:dyDescent="0.25">
      <c r="A5855" s="254"/>
      <c r="B5855" s="26" t="s">
        <v>11158</v>
      </c>
      <c r="C5855" s="495" t="s">
        <v>117</v>
      </c>
      <c r="D5855" s="855" t="s">
        <v>36070</v>
      </c>
      <c r="E5855" s="837">
        <v>38519</v>
      </c>
      <c r="F5855" s="261" t="s">
        <v>11159</v>
      </c>
      <c r="G5855" s="227" t="s">
        <v>11058</v>
      </c>
      <c r="H5855" s="10">
        <v>1228090155</v>
      </c>
    </row>
    <row r="5856" spans="1:8" ht="21.95" customHeight="1" x14ac:dyDescent="0.25">
      <c r="A5856" s="254"/>
      <c r="B5856" s="91" t="s">
        <v>11160</v>
      </c>
      <c r="C5856" s="496" t="s">
        <v>596</v>
      </c>
      <c r="D5856" s="855" t="s">
        <v>36071</v>
      </c>
      <c r="E5856" s="836">
        <v>38831</v>
      </c>
      <c r="F5856" s="261" t="s">
        <v>11161</v>
      </c>
      <c r="G5856" s="222"/>
      <c r="H5856" s="147" t="s">
        <v>11162</v>
      </c>
    </row>
    <row r="5857" spans="1:8" ht="21.95" customHeight="1" x14ac:dyDescent="0.25">
      <c r="A5857" s="254"/>
      <c r="B5857" s="91" t="s">
        <v>8068</v>
      </c>
      <c r="C5857" s="496" t="s">
        <v>115</v>
      </c>
      <c r="D5857" s="855" t="s">
        <v>36072</v>
      </c>
      <c r="E5857" s="836">
        <v>38875</v>
      </c>
      <c r="F5857" s="261" t="s">
        <v>11163</v>
      </c>
      <c r="G5857" s="227" t="s">
        <v>11164</v>
      </c>
      <c r="H5857" s="147" t="s">
        <v>11165</v>
      </c>
    </row>
    <row r="5858" spans="1:8" ht="21.95" customHeight="1" x14ac:dyDescent="0.25">
      <c r="A5858" s="254"/>
      <c r="B5858" s="91" t="s">
        <v>1566</v>
      </c>
      <c r="C5858" s="496" t="s">
        <v>95</v>
      </c>
      <c r="D5858" s="855" t="s">
        <v>36073</v>
      </c>
      <c r="E5858" s="836">
        <v>38749</v>
      </c>
      <c r="F5858" s="261" t="s">
        <v>11166</v>
      </c>
      <c r="G5858" s="222"/>
      <c r="H5858" s="147" t="s">
        <v>11167</v>
      </c>
    </row>
    <row r="5859" spans="1:8" ht="21.95" customHeight="1" x14ac:dyDescent="0.25">
      <c r="A5859" s="254"/>
      <c r="B5859" s="91" t="s">
        <v>3452</v>
      </c>
      <c r="C5859" s="496" t="s">
        <v>111</v>
      </c>
      <c r="D5859" s="855" t="s">
        <v>10773</v>
      </c>
      <c r="E5859" s="836">
        <v>38730</v>
      </c>
      <c r="F5859" s="261" t="s">
        <v>11168</v>
      </c>
      <c r="G5859" s="227" t="s">
        <v>11169</v>
      </c>
      <c r="H5859" s="147" t="s">
        <v>11170</v>
      </c>
    </row>
    <row r="5860" spans="1:8" ht="21.95" customHeight="1" x14ac:dyDescent="0.25">
      <c r="A5860" s="254"/>
      <c r="B5860" s="91" t="s">
        <v>1096</v>
      </c>
      <c r="C5860" s="496" t="s">
        <v>817</v>
      </c>
      <c r="D5860" s="855" t="s">
        <v>36074</v>
      </c>
      <c r="E5860" s="836">
        <v>38968</v>
      </c>
      <c r="F5860" s="261" t="s">
        <v>11171</v>
      </c>
      <c r="G5860" s="222"/>
      <c r="H5860" s="147" t="s">
        <v>11172</v>
      </c>
    </row>
    <row r="5861" spans="1:8" ht="21.95" customHeight="1" x14ac:dyDescent="0.25">
      <c r="A5861" s="254"/>
      <c r="B5861" s="91" t="s">
        <v>0</v>
      </c>
      <c r="C5861" s="496" t="s">
        <v>115</v>
      </c>
      <c r="D5861" s="855" t="s">
        <v>36075</v>
      </c>
      <c r="E5861" s="836">
        <v>39035</v>
      </c>
      <c r="F5861" s="261" t="s">
        <v>11173</v>
      </c>
      <c r="G5861" s="222"/>
      <c r="H5861" s="10">
        <v>908485784</v>
      </c>
    </row>
    <row r="5862" spans="1:8" ht="21.95" customHeight="1" x14ac:dyDescent="0.25">
      <c r="A5862" s="254"/>
      <c r="B5862" s="91" t="s">
        <v>11174</v>
      </c>
      <c r="C5862" s="496" t="s">
        <v>561</v>
      </c>
      <c r="D5862" s="855" t="s">
        <v>36076</v>
      </c>
      <c r="E5862" s="836">
        <v>38952</v>
      </c>
      <c r="F5862" s="261" t="s">
        <v>11175</v>
      </c>
      <c r="G5862" s="222"/>
      <c r="H5862" s="147" t="s">
        <v>11176</v>
      </c>
    </row>
    <row r="5863" spans="1:8" ht="21.95" customHeight="1" x14ac:dyDescent="0.25">
      <c r="A5863" s="254"/>
      <c r="B5863" s="91" t="s">
        <v>11177</v>
      </c>
      <c r="C5863" s="496" t="s">
        <v>48</v>
      </c>
      <c r="D5863" s="855" t="s">
        <v>36077</v>
      </c>
      <c r="E5863" s="836">
        <v>38776</v>
      </c>
      <c r="F5863" s="261" t="s">
        <v>11178</v>
      </c>
      <c r="G5863" s="222"/>
      <c r="H5863" s="147" t="s">
        <v>11179</v>
      </c>
    </row>
    <row r="5864" spans="1:8" ht="21.95" customHeight="1" x14ac:dyDescent="0.25">
      <c r="A5864" s="254"/>
      <c r="B5864" s="91" t="s">
        <v>11180</v>
      </c>
      <c r="C5864" s="496" t="s">
        <v>491</v>
      </c>
      <c r="D5864" s="855" t="s">
        <v>36078</v>
      </c>
      <c r="E5864" s="836">
        <v>38870</v>
      </c>
      <c r="F5864" s="261" t="s">
        <v>11181</v>
      </c>
      <c r="G5864" s="222"/>
      <c r="H5864" s="147" t="s">
        <v>11182</v>
      </c>
    </row>
    <row r="5865" spans="1:8" ht="21.95" customHeight="1" x14ac:dyDescent="0.25">
      <c r="A5865" s="254"/>
      <c r="B5865" s="91" t="s">
        <v>3187</v>
      </c>
      <c r="C5865" s="496" t="s">
        <v>92</v>
      </c>
      <c r="D5865" s="855" t="s">
        <v>36079</v>
      </c>
      <c r="E5865" s="836">
        <v>38766</v>
      </c>
      <c r="F5865" s="261" t="s">
        <v>11183</v>
      </c>
      <c r="G5865" s="227" t="s">
        <v>11184</v>
      </c>
      <c r="H5865" s="147" t="s">
        <v>11185</v>
      </c>
    </row>
    <row r="5866" spans="1:8" ht="21.95" customHeight="1" x14ac:dyDescent="0.25">
      <c r="A5866" s="254"/>
      <c r="B5866" s="91" t="s">
        <v>1629</v>
      </c>
      <c r="C5866" s="496" t="s">
        <v>468</v>
      </c>
      <c r="D5866" s="855" t="s">
        <v>36080</v>
      </c>
      <c r="E5866" s="836">
        <v>38453</v>
      </c>
      <c r="F5866" s="261" t="s">
        <v>11186</v>
      </c>
      <c r="G5866" s="227"/>
      <c r="H5866" s="147" t="s">
        <v>11187</v>
      </c>
    </row>
    <row r="5867" spans="1:8" ht="21.95" customHeight="1" x14ac:dyDescent="0.25">
      <c r="A5867" s="254"/>
      <c r="B5867" s="91" t="s">
        <v>11188</v>
      </c>
      <c r="C5867" s="496" t="s">
        <v>494</v>
      </c>
      <c r="D5867" s="855" t="s">
        <v>36081</v>
      </c>
      <c r="E5867" s="836">
        <v>38445</v>
      </c>
      <c r="F5867" s="261" t="s">
        <v>11189</v>
      </c>
      <c r="G5867" s="227" t="s">
        <v>11190</v>
      </c>
      <c r="H5867" s="147" t="s">
        <v>11191</v>
      </c>
    </row>
    <row r="5868" spans="1:8" ht="21.95" customHeight="1" x14ac:dyDescent="0.25">
      <c r="A5868" s="254"/>
      <c r="B5868" s="91" t="s">
        <v>3845</v>
      </c>
      <c r="C5868" s="496" t="s">
        <v>752</v>
      </c>
      <c r="D5868" s="855" t="s">
        <v>36082</v>
      </c>
      <c r="E5868" s="836">
        <v>38618</v>
      </c>
      <c r="F5868" s="261" t="s">
        <v>11192</v>
      </c>
      <c r="G5868" s="227" t="s">
        <v>11193</v>
      </c>
      <c r="H5868" s="147" t="s">
        <v>11194</v>
      </c>
    </row>
    <row r="5869" spans="1:8" ht="21.95" customHeight="1" x14ac:dyDescent="0.25">
      <c r="A5869" s="254"/>
      <c r="B5869" s="91" t="s">
        <v>11195</v>
      </c>
      <c r="C5869" s="496" t="s">
        <v>1066</v>
      </c>
      <c r="D5869" s="855" t="s">
        <v>36083</v>
      </c>
      <c r="E5869" s="836">
        <v>38396</v>
      </c>
      <c r="F5869" s="261" t="s">
        <v>11196</v>
      </c>
      <c r="G5869" s="10"/>
      <c r="H5869" s="147" t="s">
        <v>11197</v>
      </c>
    </row>
    <row r="5870" spans="1:8" ht="21.95" customHeight="1" x14ac:dyDescent="0.25">
      <c r="A5870" s="254"/>
      <c r="B5870" s="26" t="s">
        <v>2395</v>
      </c>
      <c r="C5870" s="495" t="s">
        <v>102</v>
      </c>
      <c r="D5870" s="855" t="s">
        <v>36084</v>
      </c>
      <c r="E5870" s="837">
        <v>39106</v>
      </c>
      <c r="F5870" s="261" t="s">
        <v>11198</v>
      </c>
      <c r="G5870" s="100"/>
      <c r="H5870" s="4" t="s">
        <v>11199</v>
      </c>
    </row>
    <row r="5871" spans="1:8" ht="21.95" customHeight="1" x14ac:dyDescent="0.25">
      <c r="A5871" s="254"/>
      <c r="B5871" s="26" t="s">
        <v>2476</v>
      </c>
      <c r="C5871" s="495" t="s">
        <v>55</v>
      </c>
      <c r="D5871" s="855" t="s">
        <v>36085</v>
      </c>
      <c r="E5871" s="837">
        <v>39443</v>
      </c>
      <c r="F5871" s="261" t="s">
        <v>11200</v>
      </c>
      <c r="G5871" s="100"/>
      <c r="H5871" s="4" t="s">
        <v>11201</v>
      </c>
    </row>
    <row r="5872" spans="1:8" ht="21.95" customHeight="1" x14ac:dyDescent="0.25">
      <c r="A5872" s="254"/>
      <c r="B5872" s="26" t="s">
        <v>2927</v>
      </c>
      <c r="C5872" s="495" t="s">
        <v>102</v>
      </c>
      <c r="D5872" s="855" t="s">
        <v>36086</v>
      </c>
      <c r="E5872" s="837">
        <v>39266</v>
      </c>
      <c r="F5872" s="261" t="s">
        <v>11202</v>
      </c>
      <c r="G5872" s="100"/>
      <c r="H5872" s="4" t="s">
        <v>11203</v>
      </c>
    </row>
    <row r="5873" spans="1:8" ht="21.95" customHeight="1" x14ac:dyDescent="0.25">
      <c r="A5873" s="254"/>
      <c r="B5873" s="26" t="s">
        <v>11204</v>
      </c>
      <c r="C5873" s="495" t="s">
        <v>8507</v>
      </c>
      <c r="D5873" s="855" t="s">
        <v>36087</v>
      </c>
      <c r="E5873" s="837">
        <v>38589</v>
      </c>
      <c r="F5873" s="261" t="s">
        <v>11205</v>
      </c>
      <c r="G5873" s="100"/>
      <c r="H5873" s="4" t="s">
        <v>11206</v>
      </c>
    </row>
    <row r="5874" spans="1:8" ht="21.95" customHeight="1" x14ac:dyDescent="0.25">
      <c r="A5874" s="254"/>
      <c r="B5874" s="26" t="s">
        <v>6056</v>
      </c>
      <c r="C5874" s="495" t="s">
        <v>167</v>
      </c>
      <c r="D5874" s="855" t="s">
        <v>36088</v>
      </c>
      <c r="E5874" s="837">
        <v>38400</v>
      </c>
      <c r="F5874" s="261" t="s">
        <v>11207</v>
      </c>
      <c r="G5874" s="100"/>
      <c r="H5874" s="4" t="s">
        <v>11208</v>
      </c>
    </row>
    <row r="5875" spans="1:8" ht="21.95" customHeight="1" x14ac:dyDescent="0.25">
      <c r="A5875" s="254"/>
      <c r="B5875" s="26" t="s">
        <v>11209</v>
      </c>
      <c r="C5875" s="495" t="s">
        <v>1</v>
      </c>
      <c r="D5875" s="855" t="s">
        <v>36089</v>
      </c>
      <c r="E5875" s="837">
        <v>38549</v>
      </c>
      <c r="F5875" s="261" t="s">
        <v>11210</v>
      </c>
      <c r="G5875" s="100"/>
      <c r="H5875" s="4" t="s">
        <v>11211</v>
      </c>
    </row>
    <row r="5876" spans="1:8" ht="21.95" customHeight="1" x14ac:dyDescent="0.25">
      <c r="A5876" s="254"/>
      <c r="B5876" s="26" t="s">
        <v>1465</v>
      </c>
      <c r="C5876" s="495" t="s">
        <v>310</v>
      </c>
      <c r="D5876" s="855" t="s">
        <v>36090</v>
      </c>
      <c r="E5876" s="837">
        <v>38666</v>
      </c>
      <c r="F5876" s="261" t="s">
        <v>11212</v>
      </c>
      <c r="G5876" s="100"/>
      <c r="H5876" s="4" t="s">
        <v>11213</v>
      </c>
    </row>
    <row r="5877" spans="1:8" ht="21.95" customHeight="1" x14ac:dyDescent="0.25">
      <c r="A5877" s="254"/>
      <c r="B5877" s="26" t="s">
        <v>11214</v>
      </c>
      <c r="C5877" s="495" t="s">
        <v>10683</v>
      </c>
      <c r="D5877" s="855" t="s">
        <v>36091</v>
      </c>
      <c r="E5877" s="837">
        <v>38853</v>
      </c>
      <c r="F5877" s="261" t="s">
        <v>11215</v>
      </c>
      <c r="G5877" s="100"/>
      <c r="H5877" s="4" t="s">
        <v>11216</v>
      </c>
    </row>
    <row r="5878" spans="1:8" ht="21.95" customHeight="1" x14ac:dyDescent="0.25">
      <c r="A5878" s="254"/>
      <c r="B5878" s="26" t="s">
        <v>11217</v>
      </c>
      <c r="C5878" s="495" t="s">
        <v>230</v>
      </c>
      <c r="D5878" s="855" t="s">
        <v>36092</v>
      </c>
      <c r="E5878" s="837">
        <v>38871</v>
      </c>
      <c r="F5878" s="261" t="s">
        <v>11218</v>
      </c>
      <c r="G5878" s="147"/>
      <c r="H5878" s="147" t="s">
        <v>11219</v>
      </c>
    </row>
    <row r="5879" spans="1:8" ht="21.95" customHeight="1" x14ac:dyDescent="0.25">
      <c r="A5879" s="254"/>
      <c r="B5879" s="448" t="s">
        <v>11220</v>
      </c>
      <c r="C5879" s="793" t="s">
        <v>11221</v>
      </c>
      <c r="D5879" s="855" t="s">
        <v>36093</v>
      </c>
      <c r="E5879" s="837">
        <v>39027</v>
      </c>
      <c r="F5879" s="261" t="s">
        <v>11222</v>
      </c>
      <c r="G5879" s="4"/>
      <c r="H5879" s="4" t="s">
        <v>11223</v>
      </c>
    </row>
    <row r="5880" spans="1:8" ht="21.95" customHeight="1" x14ac:dyDescent="0.25">
      <c r="A5880" s="254"/>
      <c r="B5880" s="26" t="s">
        <v>6261</v>
      </c>
      <c r="C5880" s="495" t="s">
        <v>20</v>
      </c>
      <c r="D5880" s="855" t="s">
        <v>36094</v>
      </c>
      <c r="E5880" s="837">
        <v>38858</v>
      </c>
      <c r="F5880" s="261" t="s">
        <v>11224</v>
      </c>
      <c r="G5880" s="4"/>
      <c r="H5880" s="4" t="s">
        <v>11225</v>
      </c>
    </row>
    <row r="5881" spans="1:8" ht="21.95" customHeight="1" x14ac:dyDescent="0.25">
      <c r="A5881" s="254"/>
      <c r="B5881" s="26" t="s">
        <v>3646</v>
      </c>
      <c r="C5881" s="495" t="s">
        <v>282</v>
      </c>
      <c r="D5881" s="855" t="s">
        <v>36095</v>
      </c>
      <c r="E5881" s="837">
        <v>38923</v>
      </c>
      <c r="F5881" s="261" t="s">
        <v>11226</v>
      </c>
      <c r="G5881" s="4"/>
      <c r="H5881" s="4" t="s">
        <v>11227</v>
      </c>
    </row>
    <row r="5882" spans="1:8" ht="21.95" customHeight="1" x14ac:dyDescent="0.25">
      <c r="A5882" s="254"/>
      <c r="B5882" s="26" t="s">
        <v>11228</v>
      </c>
      <c r="C5882" s="495" t="s">
        <v>775</v>
      </c>
      <c r="D5882" s="855" t="s">
        <v>36096</v>
      </c>
      <c r="E5882" s="837">
        <v>38737</v>
      </c>
      <c r="F5882" s="261" t="s">
        <v>11229</v>
      </c>
      <c r="G5882" s="4"/>
      <c r="H5882" s="4" t="s">
        <v>11230</v>
      </c>
    </row>
    <row r="5883" spans="1:8" ht="21.95" customHeight="1" x14ac:dyDescent="0.25">
      <c r="A5883" s="254"/>
      <c r="B5883" s="26" t="s">
        <v>5345</v>
      </c>
      <c r="C5883" s="495" t="s">
        <v>9</v>
      </c>
      <c r="D5883" s="855" t="s">
        <v>36097</v>
      </c>
      <c r="E5883" s="837">
        <v>37998</v>
      </c>
      <c r="F5883" s="261" t="s">
        <v>11231</v>
      </c>
      <c r="G5883" s="4"/>
      <c r="H5883" s="4" t="s">
        <v>11232</v>
      </c>
    </row>
    <row r="5884" spans="1:8" ht="21.95" customHeight="1" x14ac:dyDescent="0.25">
      <c r="A5884" s="254"/>
      <c r="B5884" s="91" t="s">
        <v>11233</v>
      </c>
      <c r="C5884" s="496" t="s">
        <v>181</v>
      </c>
      <c r="D5884" s="855" t="s">
        <v>36098</v>
      </c>
      <c r="E5884" s="836">
        <v>38512</v>
      </c>
      <c r="F5884" s="261" t="s">
        <v>11234</v>
      </c>
      <c r="G5884" s="4"/>
      <c r="H5884" s="4" t="s">
        <v>11235</v>
      </c>
    </row>
    <row r="5885" spans="1:8" ht="21.95" customHeight="1" x14ac:dyDescent="0.25">
      <c r="A5885" s="254"/>
      <c r="B5885" s="26" t="s">
        <v>11236</v>
      </c>
      <c r="C5885" s="495" t="s">
        <v>491</v>
      </c>
      <c r="D5885" s="855" t="s">
        <v>36099</v>
      </c>
      <c r="E5885" s="837">
        <v>39246</v>
      </c>
      <c r="F5885" s="261" t="s">
        <v>11237</v>
      </c>
      <c r="G5885" s="227"/>
      <c r="H5885" s="147">
        <v>903652958</v>
      </c>
    </row>
    <row r="5886" spans="1:8" ht="21.95" customHeight="1" x14ac:dyDescent="0.25">
      <c r="A5886" s="254"/>
      <c r="B5886" s="26" t="s">
        <v>11238</v>
      </c>
      <c r="C5886" s="495" t="s">
        <v>356</v>
      </c>
      <c r="D5886" s="855" t="s">
        <v>36100</v>
      </c>
      <c r="E5886" s="837">
        <v>39350</v>
      </c>
      <c r="F5886" s="261" t="s">
        <v>11239</v>
      </c>
      <c r="G5886" s="10"/>
      <c r="H5886" s="10">
        <v>909237244</v>
      </c>
    </row>
    <row r="5887" spans="1:8" ht="21.95" customHeight="1" x14ac:dyDescent="0.25">
      <c r="A5887" s="254"/>
      <c r="B5887" s="26" t="s">
        <v>11240</v>
      </c>
      <c r="C5887" s="495" t="s">
        <v>1655</v>
      </c>
      <c r="D5887" s="855" t="s">
        <v>36101</v>
      </c>
      <c r="E5887" s="837">
        <v>39176</v>
      </c>
      <c r="F5887" s="261" t="s">
        <v>11241</v>
      </c>
      <c r="G5887" s="10"/>
      <c r="H5887" s="10">
        <v>918975610</v>
      </c>
    </row>
    <row r="5888" spans="1:8" ht="21.95" customHeight="1" x14ac:dyDescent="0.25">
      <c r="A5888" s="254"/>
      <c r="B5888" s="26" t="s">
        <v>2557</v>
      </c>
      <c r="C5888" s="495" t="s">
        <v>279</v>
      </c>
      <c r="D5888" s="855" t="s">
        <v>36102</v>
      </c>
      <c r="E5888" s="837">
        <v>39254</v>
      </c>
      <c r="F5888" s="261" t="s">
        <v>11242</v>
      </c>
      <c r="G5888" s="10"/>
      <c r="H5888" s="10">
        <v>909145844</v>
      </c>
    </row>
    <row r="5889" spans="1:8" ht="21.95" customHeight="1" x14ac:dyDescent="0.25">
      <c r="A5889" s="254"/>
      <c r="B5889" s="26" t="s">
        <v>11243</v>
      </c>
      <c r="C5889" s="495" t="s">
        <v>752</v>
      </c>
      <c r="D5889" s="855" t="s">
        <v>36103</v>
      </c>
      <c r="E5889" s="837">
        <v>39399</v>
      </c>
      <c r="F5889" s="261" t="s">
        <v>11244</v>
      </c>
      <c r="G5889" s="10"/>
      <c r="H5889" s="10">
        <v>909434668</v>
      </c>
    </row>
    <row r="5890" spans="1:8" ht="21.95" customHeight="1" x14ac:dyDescent="0.25">
      <c r="A5890" s="254"/>
      <c r="B5890" s="26" t="s">
        <v>11245</v>
      </c>
      <c r="C5890" s="495" t="s">
        <v>1855</v>
      </c>
      <c r="D5890" s="855" t="s">
        <v>36104</v>
      </c>
      <c r="E5890" s="837">
        <v>39276</v>
      </c>
      <c r="F5890" s="261" t="s">
        <v>11246</v>
      </c>
      <c r="G5890" s="10"/>
      <c r="H5890" s="10">
        <v>935352053</v>
      </c>
    </row>
    <row r="5891" spans="1:8" ht="21.95" customHeight="1" x14ac:dyDescent="0.25">
      <c r="A5891" s="254"/>
      <c r="B5891" s="26" t="s">
        <v>11247</v>
      </c>
      <c r="C5891" s="495" t="s">
        <v>282</v>
      </c>
      <c r="D5891" s="855" t="s">
        <v>36105</v>
      </c>
      <c r="E5891" s="837">
        <v>39171</v>
      </c>
      <c r="F5891" s="261" t="s">
        <v>11248</v>
      </c>
      <c r="G5891" s="10"/>
      <c r="H5891" s="10">
        <v>909910096</v>
      </c>
    </row>
    <row r="5892" spans="1:8" ht="21.95" customHeight="1" x14ac:dyDescent="0.25">
      <c r="A5892" s="254"/>
      <c r="B5892" s="26" t="s">
        <v>11249</v>
      </c>
      <c r="C5892" s="495" t="s">
        <v>144</v>
      </c>
      <c r="D5892" s="855" t="s">
        <v>36106</v>
      </c>
      <c r="E5892" s="837">
        <v>39221</v>
      </c>
      <c r="F5892" s="261" t="s">
        <v>317</v>
      </c>
      <c r="G5892" s="10"/>
      <c r="H5892" s="10">
        <v>1214420955</v>
      </c>
    </row>
    <row r="5893" spans="1:8" ht="21.95" customHeight="1" x14ac:dyDescent="0.25">
      <c r="A5893" s="254"/>
      <c r="B5893" s="26" t="s">
        <v>11250</v>
      </c>
      <c r="C5893" s="495" t="s">
        <v>375</v>
      </c>
      <c r="D5893" s="855" t="s">
        <v>36107</v>
      </c>
      <c r="E5893" s="837">
        <v>39313</v>
      </c>
      <c r="F5893" s="261" t="s">
        <v>11251</v>
      </c>
      <c r="G5893" s="10"/>
      <c r="H5893" s="10">
        <v>938990038</v>
      </c>
    </row>
    <row r="5894" spans="1:8" ht="21.95" customHeight="1" x14ac:dyDescent="0.25">
      <c r="A5894" s="254"/>
      <c r="B5894" s="26" t="s">
        <v>11252</v>
      </c>
      <c r="C5894" s="495" t="s">
        <v>181</v>
      </c>
      <c r="D5894" s="855" t="s">
        <v>36108</v>
      </c>
      <c r="E5894" s="837">
        <v>39374</v>
      </c>
      <c r="F5894" s="261" t="s">
        <v>11253</v>
      </c>
      <c r="G5894" s="10"/>
      <c r="H5894" s="10">
        <v>908741752</v>
      </c>
    </row>
    <row r="5895" spans="1:8" ht="21.95" customHeight="1" x14ac:dyDescent="0.25">
      <c r="A5895" s="254"/>
      <c r="B5895" s="26" t="s">
        <v>1457</v>
      </c>
      <c r="C5895" s="495" t="s">
        <v>498</v>
      </c>
      <c r="D5895" s="855" t="s">
        <v>36109</v>
      </c>
      <c r="E5895" s="837">
        <v>39398</v>
      </c>
      <c r="F5895" s="261" t="s">
        <v>11254</v>
      </c>
      <c r="G5895" s="10"/>
      <c r="H5895" s="10">
        <v>909356501</v>
      </c>
    </row>
    <row r="5896" spans="1:8" ht="21.95" customHeight="1" x14ac:dyDescent="0.25">
      <c r="A5896" s="254"/>
      <c r="B5896" s="26" t="s">
        <v>11255</v>
      </c>
      <c r="C5896" s="495" t="s">
        <v>15</v>
      </c>
      <c r="D5896" s="855" t="s">
        <v>36110</v>
      </c>
      <c r="E5896" s="837">
        <v>39155</v>
      </c>
      <c r="F5896" s="261" t="s">
        <v>11256</v>
      </c>
      <c r="G5896" s="10"/>
      <c r="H5896" s="10">
        <v>983061707</v>
      </c>
    </row>
    <row r="5897" spans="1:8" ht="21.95" customHeight="1" x14ac:dyDescent="0.25">
      <c r="A5897" s="254"/>
      <c r="B5897" s="449" t="s">
        <v>11257</v>
      </c>
      <c r="C5897" s="794" t="s">
        <v>729</v>
      </c>
      <c r="D5897" s="855" t="s">
        <v>36111</v>
      </c>
      <c r="E5897" s="838">
        <v>39331</v>
      </c>
      <c r="F5897" s="261" t="s">
        <v>11258</v>
      </c>
      <c r="G5897" s="10"/>
      <c r="H5897" s="451" t="s">
        <v>11259</v>
      </c>
    </row>
    <row r="5898" spans="1:8" ht="21.95" customHeight="1" x14ac:dyDescent="0.25">
      <c r="A5898" s="254"/>
      <c r="B5898" s="449" t="s">
        <v>1422</v>
      </c>
      <c r="C5898" s="794" t="s">
        <v>596</v>
      </c>
      <c r="D5898" s="855" t="s">
        <v>36112</v>
      </c>
      <c r="E5898" s="838">
        <v>39231</v>
      </c>
      <c r="F5898" s="261" t="s">
        <v>11260</v>
      </c>
      <c r="G5898" s="10"/>
      <c r="H5898" s="451" t="s">
        <v>11261</v>
      </c>
    </row>
    <row r="5899" spans="1:8" ht="21.95" customHeight="1" x14ac:dyDescent="0.25">
      <c r="A5899" s="254"/>
      <c r="B5899" s="449" t="s">
        <v>4710</v>
      </c>
      <c r="C5899" s="794" t="s">
        <v>232</v>
      </c>
      <c r="D5899" s="855" t="s">
        <v>36113</v>
      </c>
      <c r="E5899" s="838">
        <v>39144</v>
      </c>
      <c r="F5899" s="261" t="s">
        <v>11262</v>
      </c>
      <c r="G5899" s="10"/>
      <c r="H5899" s="451" t="s">
        <v>11263</v>
      </c>
    </row>
    <row r="5900" spans="1:8" ht="21.95" customHeight="1" x14ac:dyDescent="0.25">
      <c r="A5900" s="254"/>
      <c r="B5900" s="449" t="s">
        <v>11264</v>
      </c>
      <c r="C5900" s="794" t="s">
        <v>986</v>
      </c>
      <c r="D5900" s="855" t="s">
        <v>36114</v>
      </c>
      <c r="E5900" s="838">
        <v>39244</v>
      </c>
      <c r="F5900" s="261" t="s">
        <v>11265</v>
      </c>
      <c r="G5900" s="10"/>
      <c r="H5900" s="451" t="s">
        <v>11266</v>
      </c>
    </row>
    <row r="5901" spans="1:8" ht="21.95" customHeight="1" x14ac:dyDescent="0.25">
      <c r="A5901" s="254"/>
      <c r="B5901" s="449" t="s">
        <v>11267</v>
      </c>
      <c r="C5901" s="794" t="s">
        <v>561</v>
      </c>
      <c r="D5901" s="855" t="s">
        <v>36115</v>
      </c>
      <c r="E5901" s="838">
        <v>39183</v>
      </c>
      <c r="F5901" s="261" t="s">
        <v>11268</v>
      </c>
      <c r="G5901" s="10"/>
      <c r="H5901" s="451" t="s">
        <v>11269</v>
      </c>
    </row>
    <row r="5902" spans="1:8" ht="21.95" customHeight="1" x14ac:dyDescent="0.25">
      <c r="A5902" s="254"/>
      <c r="B5902" s="449" t="s">
        <v>3368</v>
      </c>
      <c r="C5902" s="794" t="s">
        <v>20</v>
      </c>
      <c r="D5902" s="855" t="s">
        <v>36116</v>
      </c>
      <c r="E5902" s="838">
        <v>39352</v>
      </c>
      <c r="F5902" s="261" t="s">
        <v>11270</v>
      </c>
      <c r="G5902" s="10"/>
      <c r="H5902" s="451" t="s">
        <v>11271</v>
      </c>
    </row>
    <row r="5903" spans="1:8" ht="21.95" customHeight="1" x14ac:dyDescent="0.25">
      <c r="A5903" s="254"/>
      <c r="B5903" s="449" t="s">
        <v>11272</v>
      </c>
      <c r="C5903" s="794" t="s">
        <v>596</v>
      </c>
      <c r="D5903" s="855" t="s">
        <v>36117</v>
      </c>
      <c r="E5903" s="838">
        <v>39100</v>
      </c>
      <c r="F5903" s="261" t="s">
        <v>11273</v>
      </c>
      <c r="G5903" s="10"/>
      <c r="H5903" s="451" t="s">
        <v>11274</v>
      </c>
    </row>
    <row r="5904" spans="1:8" ht="21.95" customHeight="1" x14ac:dyDescent="0.25">
      <c r="A5904" s="254"/>
      <c r="B5904" s="449" t="s">
        <v>2868</v>
      </c>
      <c r="C5904" s="794" t="s">
        <v>228</v>
      </c>
      <c r="D5904" s="855" t="s">
        <v>36118</v>
      </c>
      <c r="E5904" s="838">
        <v>39411</v>
      </c>
      <c r="F5904" s="261" t="s">
        <v>11275</v>
      </c>
      <c r="G5904" s="10"/>
      <c r="H5904" s="451" t="s">
        <v>11276</v>
      </c>
    </row>
    <row r="5905" spans="1:8" ht="21.95" customHeight="1" x14ac:dyDescent="0.25">
      <c r="A5905" s="254"/>
      <c r="B5905" s="449" t="s">
        <v>6556</v>
      </c>
      <c r="C5905" s="794" t="s">
        <v>1312</v>
      </c>
      <c r="D5905" s="855" t="s">
        <v>36119</v>
      </c>
      <c r="E5905" s="838">
        <v>39384</v>
      </c>
      <c r="F5905" s="261" t="s">
        <v>11277</v>
      </c>
      <c r="G5905" s="10"/>
      <c r="H5905" s="451" t="s">
        <v>11278</v>
      </c>
    </row>
    <row r="5906" spans="1:8" ht="21.95" customHeight="1" x14ac:dyDescent="0.25">
      <c r="A5906" s="254"/>
      <c r="B5906" s="449" t="s">
        <v>11279</v>
      </c>
      <c r="C5906" s="794" t="s">
        <v>596</v>
      </c>
      <c r="D5906" s="855" t="s">
        <v>36120</v>
      </c>
      <c r="E5906" s="838">
        <v>39119</v>
      </c>
      <c r="F5906" s="261" t="s">
        <v>11280</v>
      </c>
      <c r="G5906" s="10"/>
      <c r="H5906" s="451" t="s">
        <v>11281</v>
      </c>
    </row>
    <row r="5907" spans="1:8" ht="21.95" customHeight="1" x14ac:dyDescent="0.25">
      <c r="A5907" s="254"/>
      <c r="B5907" s="449" t="s">
        <v>11282</v>
      </c>
      <c r="C5907" s="794" t="s">
        <v>117</v>
      </c>
      <c r="D5907" s="855" t="s">
        <v>36121</v>
      </c>
      <c r="E5907" s="838">
        <v>39364</v>
      </c>
      <c r="F5907" s="261" t="s">
        <v>11283</v>
      </c>
      <c r="G5907" s="10"/>
      <c r="H5907" s="451" t="s">
        <v>11284</v>
      </c>
    </row>
    <row r="5908" spans="1:8" ht="21.95" customHeight="1" x14ac:dyDescent="0.25">
      <c r="A5908" s="254"/>
      <c r="B5908" s="449" t="s">
        <v>5721</v>
      </c>
      <c r="C5908" s="794" t="s">
        <v>11285</v>
      </c>
      <c r="D5908" s="855" t="s">
        <v>36122</v>
      </c>
      <c r="E5908" s="838">
        <v>39095</v>
      </c>
      <c r="F5908" s="261" t="s">
        <v>11286</v>
      </c>
      <c r="G5908" s="10"/>
      <c r="H5908" s="451" t="s">
        <v>11287</v>
      </c>
    </row>
    <row r="5909" spans="1:8" ht="21.95" customHeight="1" x14ac:dyDescent="0.25">
      <c r="A5909" s="254"/>
      <c r="B5909" s="449" t="s">
        <v>4816</v>
      </c>
      <c r="C5909" s="794" t="s">
        <v>167</v>
      </c>
      <c r="D5909" s="855" t="s">
        <v>36123</v>
      </c>
      <c r="E5909" s="838">
        <v>39196</v>
      </c>
      <c r="F5909" s="261" t="s">
        <v>11288</v>
      </c>
      <c r="G5909" s="10"/>
      <c r="H5909" s="451" t="s">
        <v>11289</v>
      </c>
    </row>
    <row r="5910" spans="1:8" ht="21.95" customHeight="1" x14ac:dyDescent="0.25">
      <c r="A5910" s="254"/>
      <c r="B5910" s="449" t="s">
        <v>11290</v>
      </c>
      <c r="C5910" s="794" t="s">
        <v>240</v>
      </c>
      <c r="D5910" s="855" t="s">
        <v>36124</v>
      </c>
      <c r="E5910" s="838">
        <v>39137</v>
      </c>
      <c r="F5910" s="261" t="s">
        <v>11291</v>
      </c>
      <c r="G5910" s="10"/>
      <c r="H5910" s="451" t="s">
        <v>11292</v>
      </c>
    </row>
    <row r="5911" spans="1:8" ht="21.95" customHeight="1" x14ac:dyDescent="0.25">
      <c r="A5911" s="254"/>
      <c r="B5911" s="449" t="s">
        <v>11293</v>
      </c>
      <c r="C5911" s="794" t="s">
        <v>92</v>
      </c>
      <c r="D5911" s="855" t="s">
        <v>36125</v>
      </c>
      <c r="E5911" s="838">
        <v>39083</v>
      </c>
      <c r="F5911" s="261" t="s">
        <v>11294</v>
      </c>
      <c r="G5911" s="10"/>
      <c r="H5911" s="451" t="s">
        <v>11295</v>
      </c>
    </row>
    <row r="5912" spans="1:8" ht="21.95" customHeight="1" x14ac:dyDescent="0.25">
      <c r="A5912" s="254"/>
      <c r="B5912" s="449" t="s">
        <v>5140</v>
      </c>
      <c r="C5912" s="794" t="s">
        <v>228</v>
      </c>
      <c r="D5912" s="855" t="s">
        <v>36126</v>
      </c>
      <c r="E5912" s="838">
        <v>39392</v>
      </c>
      <c r="F5912" s="261" t="s">
        <v>11296</v>
      </c>
      <c r="G5912" s="10"/>
      <c r="H5912" s="451" t="s">
        <v>11297</v>
      </c>
    </row>
    <row r="5913" spans="1:8" ht="21.95" customHeight="1" x14ac:dyDescent="0.25">
      <c r="A5913" s="254"/>
      <c r="B5913" s="449" t="s">
        <v>11298</v>
      </c>
      <c r="C5913" s="794" t="s">
        <v>1066</v>
      </c>
      <c r="D5913" s="855" t="s">
        <v>36127</v>
      </c>
      <c r="E5913" s="838">
        <v>39433</v>
      </c>
      <c r="F5913" s="261" t="s">
        <v>11299</v>
      </c>
      <c r="G5913" s="10"/>
      <c r="H5913" s="451" t="s">
        <v>11300</v>
      </c>
    </row>
    <row r="5914" spans="1:8" ht="21.95" customHeight="1" x14ac:dyDescent="0.25">
      <c r="A5914" s="254"/>
      <c r="B5914" s="449" t="s">
        <v>11301</v>
      </c>
      <c r="C5914" s="794" t="s">
        <v>400</v>
      </c>
      <c r="D5914" s="855" t="s">
        <v>36128</v>
      </c>
      <c r="E5914" s="838">
        <v>39390</v>
      </c>
      <c r="F5914" s="261" t="s">
        <v>11302</v>
      </c>
      <c r="G5914" s="10"/>
      <c r="H5914" s="451" t="s">
        <v>11303</v>
      </c>
    </row>
    <row r="5915" spans="1:8" ht="21.95" customHeight="1" x14ac:dyDescent="0.25">
      <c r="A5915" s="254"/>
      <c r="B5915" s="449" t="s">
        <v>11304</v>
      </c>
      <c r="C5915" s="794" t="s">
        <v>729</v>
      </c>
      <c r="D5915" s="855" t="s">
        <v>36129</v>
      </c>
      <c r="E5915" s="838">
        <v>39286</v>
      </c>
      <c r="F5915" s="261" t="s">
        <v>11305</v>
      </c>
      <c r="G5915" s="10"/>
      <c r="H5915" s="451" t="s">
        <v>11306</v>
      </c>
    </row>
    <row r="5916" spans="1:8" ht="21.95" customHeight="1" x14ac:dyDescent="0.25">
      <c r="A5916" s="254"/>
      <c r="B5916" s="449" t="s">
        <v>3110</v>
      </c>
      <c r="C5916" s="794" t="s">
        <v>95</v>
      </c>
      <c r="D5916" s="855" t="s">
        <v>36130</v>
      </c>
      <c r="E5916" s="838">
        <v>39165</v>
      </c>
      <c r="F5916" s="261" t="s">
        <v>11307</v>
      </c>
      <c r="G5916" s="10"/>
      <c r="H5916" s="451" t="s">
        <v>11308</v>
      </c>
    </row>
    <row r="5917" spans="1:8" ht="21.95" customHeight="1" x14ac:dyDescent="0.25">
      <c r="A5917" s="254"/>
      <c r="B5917" s="449" t="s">
        <v>3723</v>
      </c>
      <c r="C5917" s="794" t="s">
        <v>2115</v>
      </c>
      <c r="D5917" s="855" t="s">
        <v>36131</v>
      </c>
      <c r="E5917" s="838">
        <v>39145</v>
      </c>
      <c r="F5917" s="261" t="s">
        <v>11309</v>
      </c>
      <c r="G5917" s="10"/>
      <c r="H5917" s="451" t="s">
        <v>11310</v>
      </c>
    </row>
    <row r="5918" spans="1:8" ht="21.95" customHeight="1" x14ac:dyDescent="0.25">
      <c r="A5918" s="254"/>
      <c r="B5918" s="449" t="s">
        <v>11311</v>
      </c>
      <c r="C5918" s="794" t="s">
        <v>11285</v>
      </c>
      <c r="D5918" s="855" t="s">
        <v>36132</v>
      </c>
      <c r="E5918" s="838">
        <v>39318</v>
      </c>
      <c r="F5918" s="261" t="s">
        <v>11312</v>
      </c>
      <c r="G5918" s="10"/>
      <c r="H5918" s="451" t="s">
        <v>11313</v>
      </c>
    </row>
    <row r="5919" spans="1:8" ht="21.95" customHeight="1" x14ac:dyDescent="0.25">
      <c r="A5919" s="254"/>
      <c r="B5919" s="449" t="s">
        <v>3368</v>
      </c>
      <c r="C5919" s="794" t="s">
        <v>771</v>
      </c>
      <c r="D5919" s="855" t="s">
        <v>36133</v>
      </c>
      <c r="E5919" s="838">
        <v>39411</v>
      </c>
      <c r="F5919" s="261" t="s">
        <v>11314</v>
      </c>
      <c r="G5919" s="10"/>
      <c r="H5919" s="451" t="s">
        <v>11315</v>
      </c>
    </row>
    <row r="5920" spans="1:8" ht="21.95" customHeight="1" x14ac:dyDescent="0.25">
      <c r="A5920" s="254"/>
      <c r="B5920" s="449" t="s">
        <v>11316</v>
      </c>
      <c r="C5920" s="794" t="s">
        <v>282</v>
      </c>
      <c r="D5920" s="855" t="s">
        <v>36134</v>
      </c>
      <c r="E5920" s="838">
        <v>39205</v>
      </c>
      <c r="F5920" s="261" t="s">
        <v>11317</v>
      </c>
      <c r="G5920" s="10"/>
      <c r="H5920" s="451" t="s">
        <v>11318</v>
      </c>
    </row>
    <row r="5921" spans="1:8" ht="21.95" customHeight="1" x14ac:dyDescent="0.25">
      <c r="A5921" s="254"/>
      <c r="B5921" s="449" t="s">
        <v>8614</v>
      </c>
      <c r="C5921" s="794" t="s">
        <v>423</v>
      </c>
      <c r="D5921" s="855" t="s">
        <v>36135</v>
      </c>
      <c r="E5921" s="838">
        <v>39410</v>
      </c>
      <c r="F5921" s="261" t="s">
        <v>11319</v>
      </c>
      <c r="G5921" s="10"/>
      <c r="H5921" s="451" t="s">
        <v>11320</v>
      </c>
    </row>
    <row r="5922" spans="1:8" ht="21.95" customHeight="1" x14ac:dyDescent="0.25">
      <c r="A5922" s="254"/>
      <c r="B5922" s="449" t="s">
        <v>11321</v>
      </c>
      <c r="C5922" s="794" t="s">
        <v>11322</v>
      </c>
      <c r="D5922" s="855" t="s">
        <v>36136</v>
      </c>
      <c r="E5922" s="838">
        <v>39305</v>
      </c>
      <c r="F5922" s="261" t="s">
        <v>11323</v>
      </c>
      <c r="G5922" s="10"/>
      <c r="H5922" s="451" t="s">
        <v>11324</v>
      </c>
    </row>
    <row r="5923" spans="1:8" ht="21.95" customHeight="1" x14ac:dyDescent="0.25">
      <c r="A5923" s="254"/>
      <c r="B5923" s="449" t="s">
        <v>5583</v>
      </c>
      <c r="C5923" s="794" t="s">
        <v>15</v>
      </c>
      <c r="D5923" s="855" t="s">
        <v>36137</v>
      </c>
      <c r="E5923" s="838">
        <v>39300</v>
      </c>
      <c r="F5923" s="261" t="s">
        <v>11325</v>
      </c>
      <c r="G5923" s="10"/>
      <c r="H5923" s="451" t="s">
        <v>11326</v>
      </c>
    </row>
    <row r="5924" spans="1:8" ht="21.95" customHeight="1" x14ac:dyDescent="0.25">
      <c r="A5924" s="254"/>
      <c r="B5924" s="449" t="s">
        <v>7580</v>
      </c>
      <c r="C5924" s="794" t="s">
        <v>771</v>
      </c>
      <c r="D5924" s="855" t="s">
        <v>36138</v>
      </c>
      <c r="E5924" s="838">
        <v>39260</v>
      </c>
      <c r="F5924" s="261" t="s">
        <v>11327</v>
      </c>
      <c r="G5924" s="10"/>
      <c r="H5924" s="451" t="s">
        <v>11328</v>
      </c>
    </row>
    <row r="5925" spans="1:8" ht="21.95" customHeight="1" x14ac:dyDescent="0.25">
      <c r="A5925" s="254"/>
      <c r="B5925" s="449" t="s">
        <v>5265</v>
      </c>
      <c r="C5925" s="794" t="s">
        <v>1312</v>
      </c>
      <c r="D5925" s="855" t="s">
        <v>36139</v>
      </c>
      <c r="E5925" s="838">
        <v>38997</v>
      </c>
      <c r="F5925" s="261" t="s">
        <v>11329</v>
      </c>
      <c r="G5925" s="10"/>
      <c r="H5925" s="451" t="s">
        <v>11330</v>
      </c>
    </row>
    <row r="5926" spans="1:8" ht="21.95" customHeight="1" x14ac:dyDescent="0.25">
      <c r="A5926" s="254"/>
      <c r="B5926" s="449" t="s">
        <v>11331</v>
      </c>
      <c r="C5926" s="794" t="s">
        <v>117</v>
      </c>
      <c r="D5926" s="855" t="s">
        <v>36140</v>
      </c>
      <c r="E5926" s="838">
        <v>38865</v>
      </c>
      <c r="F5926" s="261" t="s">
        <v>11332</v>
      </c>
      <c r="G5926" s="10"/>
      <c r="H5926" s="451" t="s">
        <v>11333</v>
      </c>
    </row>
    <row r="5927" spans="1:8" ht="21.95" customHeight="1" x14ac:dyDescent="0.25">
      <c r="A5927" s="254"/>
      <c r="B5927" s="449" t="s">
        <v>11334</v>
      </c>
      <c r="C5927" s="794" t="s">
        <v>9</v>
      </c>
      <c r="D5927" s="855" t="s">
        <v>36141</v>
      </c>
      <c r="E5927" s="838">
        <v>38939</v>
      </c>
      <c r="F5927" s="261" t="s">
        <v>11335</v>
      </c>
      <c r="G5927" s="10"/>
      <c r="H5927" s="451" t="s">
        <v>11336</v>
      </c>
    </row>
    <row r="5928" spans="1:8" ht="21.95" customHeight="1" x14ac:dyDescent="0.25">
      <c r="A5928" s="254"/>
      <c r="B5928" s="449" t="s">
        <v>1009</v>
      </c>
      <c r="C5928" s="794" t="s">
        <v>584</v>
      </c>
      <c r="D5928" s="855" t="s">
        <v>36142</v>
      </c>
      <c r="E5928" s="838">
        <v>38929</v>
      </c>
      <c r="F5928" s="261" t="s">
        <v>11337</v>
      </c>
      <c r="G5928" s="10"/>
      <c r="H5928" s="451" t="s">
        <v>11338</v>
      </c>
    </row>
    <row r="5929" spans="1:8" ht="21.95" customHeight="1" x14ac:dyDescent="0.25">
      <c r="A5929" s="254"/>
      <c r="B5929" s="449" t="s">
        <v>2927</v>
      </c>
      <c r="C5929" s="794" t="s">
        <v>76</v>
      </c>
      <c r="D5929" s="855" t="s">
        <v>36143</v>
      </c>
      <c r="E5929" s="838">
        <v>38765</v>
      </c>
      <c r="F5929" s="261" t="s">
        <v>11339</v>
      </c>
      <c r="G5929" s="10"/>
      <c r="H5929" s="451" t="s">
        <v>11340</v>
      </c>
    </row>
    <row r="5930" spans="1:8" ht="21.95" customHeight="1" x14ac:dyDescent="0.25">
      <c r="A5930" s="254"/>
      <c r="B5930" s="449" t="s">
        <v>11341</v>
      </c>
      <c r="C5930" s="794" t="s">
        <v>1404</v>
      </c>
      <c r="D5930" s="855" t="s">
        <v>36144</v>
      </c>
      <c r="E5930" s="838">
        <v>38766</v>
      </c>
      <c r="F5930" s="261" t="s">
        <v>11342</v>
      </c>
      <c r="G5930" s="10"/>
      <c r="H5930" s="451" t="s">
        <v>11343</v>
      </c>
    </row>
    <row r="5931" spans="1:8" ht="21.95" customHeight="1" x14ac:dyDescent="0.25">
      <c r="A5931" s="254"/>
      <c r="B5931" s="449" t="s">
        <v>1250</v>
      </c>
      <c r="C5931" s="794" t="s">
        <v>904</v>
      </c>
      <c r="D5931" s="855" t="s">
        <v>36145</v>
      </c>
      <c r="E5931" s="838">
        <v>38914</v>
      </c>
      <c r="F5931" s="261" t="s">
        <v>11344</v>
      </c>
      <c r="G5931" s="10"/>
      <c r="H5931" s="451" t="s">
        <v>11345</v>
      </c>
    </row>
    <row r="5932" spans="1:8" ht="21.95" customHeight="1" x14ac:dyDescent="0.25">
      <c r="A5932" s="254"/>
      <c r="B5932" s="449" t="s">
        <v>11346</v>
      </c>
      <c r="C5932" s="794" t="s">
        <v>20</v>
      </c>
      <c r="D5932" s="855" t="s">
        <v>36146</v>
      </c>
      <c r="E5932" s="838">
        <v>38817</v>
      </c>
      <c r="F5932" s="261" t="s">
        <v>11347</v>
      </c>
      <c r="G5932" s="10"/>
      <c r="H5932" s="451" t="s">
        <v>11348</v>
      </c>
    </row>
    <row r="5933" spans="1:8" ht="21.95" customHeight="1" x14ac:dyDescent="0.25">
      <c r="A5933" s="254"/>
      <c r="B5933" s="449" t="s">
        <v>11349</v>
      </c>
      <c r="C5933" s="450" t="s">
        <v>11350</v>
      </c>
      <c r="D5933" s="854" t="s">
        <v>36147</v>
      </c>
      <c r="E5933" s="15">
        <v>38753</v>
      </c>
      <c r="F5933" s="261" t="s">
        <v>11351</v>
      </c>
      <c r="G5933" s="10"/>
      <c r="H5933" s="452" t="s">
        <v>11352</v>
      </c>
    </row>
    <row r="5934" spans="1:8" ht="21.95" customHeight="1" x14ac:dyDescent="0.25">
      <c r="A5934" s="254"/>
      <c r="B5934" s="449" t="s">
        <v>6508</v>
      </c>
      <c r="C5934" s="794" t="s">
        <v>167</v>
      </c>
      <c r="D5934" s="855" t="s">
        <v>36148</v>
      </c>
      <c r="E5934" s="838">
        <v>38814</v>
      </c>
      <c r="F5934" s="261" t="s">
        <v>11353</v>
      </c>
      <c r="G5934" s="10"/>
      <c r="H5934" s="451" t="s">
        <v>11354</v>
      </c>
    </row>
    <row r="5935" spans="1:8" ht="21.95" customHeight="1" x14ac:dyDescent="0.25">
      <c r="A5935" s="254"/>
      <c r="B5935" s="449" t="s">
        <v>6916</v>
      </c>
      <c r="C5935" s="794" t="s">
        <v>817</v>
      </c>
      <c r="D5935" s="855" t="s">
        <v>36149</v>
      </c>
      <c r="E5935" s="838">
        <v>39035</v>
      </c>
      <c r="F5935" s="261" t="s">
        <v>11355</v>
      </c>
      <c r="G5935" s="10"/>
      <c r="H5935" s="451" t="s">
        <v>11356</v>
      </c>
    </row>
    <row r="5936" spans="1:8" ht="21.95" customHeight="1" x14ac:dyDescent="0.25">
      <c r="A5936" s="254"/>
      <c r="B5936" s="449" t="s">
        <v>11357</v>
      </c>
      <c r="C5936" s="794" t="s">
        <v>2633</v>
      </c>
      <c r="D5936" s="855" t="s">
        <v>36150</v>
      </c>
      <c r="E5936" s="838">
        <v>39074</v>
      </c>
      <c r="F5936" s="261" t="s">
        <v>11358</v>
      </c>
      <c r="G5936" s="10"/>
      <c r="H5936" s="451" t="s">
        <v>11359</v>
      </c>
    </row>
    <row r="5937" spans="1:8" ht="21.95" customHeight="1" x14ac:dyDescent="0.25">
      <c r="A5937" s="254"/>
      <c r="B5937" s="449" t="s">
        <v>4438</v>
      </c>
      <c r="C5937" s="794" t="s">
        <v>176</v>
      </c>
      <c r="D5937" s="855" t="s">
        <v>36151</v>
      </c>
      <c r="E5937" s="838">
        <v>38732</v>
      </c>
      <c r="F5937" s="261" t="s">
        <v>11360</v>
      </c>
      <c r="G5937" s="10"/>
      <c r="H5937" s="451" t="s">
        <v>11361</v>
      </c>
    </row>
    <row r="5938" spans="1:8" ht="21.95" customHeight="1" x14ac:dyDescent="0.25">
      <c r="A5938" s="254"/>
      <c r="B5938" s="449" t="s">
        <v>1478</v>
      </c>
      <c r="C5938" s="794" t="s">
        <v>423</v>
      </c>
      <c r="D5938" s="855" t="s">
        <v>35770</v>
      </c>
      <c r="E5938" s="838">
        <v>38761</v>
      </c>
      <c r="F5938" s="261" t="s">
        <v>11362</v>
      </c>
      <c r="G5938" s="10"/>
      <c r="H5938" s="451" t="s">
        <v>11363</v>
      </c>
    </row>
    <row r="5939" spans="1:8" ht="21.95" customHeight="1" x14ac:dyDescent="0.25">
      <c r="A5939" s="254"/>
      <c r="B5939" s="449" t="s">
        <v>1897</v>
      </c>
      <c r="C5939" s="794" t="s">
        <v>907</v>
      </c>
      <c r="D5939" s="855" t="s">
        <v>36152</v>
      </c>
      <c r="E5939" s="838">
        <v>38794</v>
      </c>
      <c r="F5939" s="261" t="s">
        <v>11364</v>
      </c>
      <c r="G5939" s="10"/>
      <c r="H5939" s="451" t="s">
        <v>11365</v>
      </c>
    </row>
    <row r="5940" spans="1:8" ht="21.95" customHeight="1" x14ac:dyDescent="0.25">
      <c r="A5940" s="254"/>
      <c r="B5940" s="449" t="s">
        <v>2185</v>
      </c>
      <c r="C5940" s="794" t="s">
        <v>11366</v>
      </c>
      <c r="D5940" s="855" t="s">
        <v>36153</v>
      </c>
      <c r="E5940" s="838">
        <v>39001</v>
      </c>
      <c r="F5940" s="261" t="s">
        <v>11367</v>
      </c>
      <c r="G5940" s="10"/>
      <c r="H5940" s="451" t="s">
        <v>11368</v>
      </c>
    </row>
    <row r="5941" spans="1:8" ht="21.95" customHeight="1" x14ac:dyDescent="0.25">
      <c r="A5941" s="254"/>
      <c r="B5941" s="449" t="s">
        <v>305</v>
      </c>
      <c r="C5941" s="794" t="s">
        <v>76</v>
      </c>
      <c r="D5941" s="855" t="s">
        <v>36154</v>
      </c>
      <c r="E5941" s="838">
        <v>38971</v>
      </c>
      <c r="F5941" s="261" t="s">
        <v>306</v>
      </c>
      <c r="G5941" s="10"/>
      <c r="H5941" s="451" t="s">
        <v>11369</v>
      </c>
    </row>
    <row r="5942" spans="1:8" ht="21.95" customHeight="1" x14ac:dyDescent="0.25">
      <c r="A5942" s="254"/>
      <c r="B5942" s="449" t="s">
        <v>11370</v>
      </c>
      <c r="C5942" s="794" t="s">
        <v>3592</v>
      </c>
      <c r="D5942" s="855" t="s">
        <v>36155</v>
      </c>
      <c r="E5942" s="838">
        <v>38833</v>
      </c>
      <c r="F5942" s="261" t="s">
        <v>11371</v>
      </c>
      <c r="G5942" s="10"/>
      <c r="H5942" s="451" t="s">
        <v>11372</v>
      </c>
    </row>
    <row r="5943" spans="1:8" ht="21.95" customHeight="1" x14ac:dyDescent="0.25">
      <c r="A5943" s="254"/>
      <c r="B5943" s="449" t="s">
        <v>11373</v>
      </c>
      <c r="C5943" s="794" t="s">
        <v>2230</v>
      </c>
      <c r="D5943" s="855" t="s">
        <v>36156</v>
      </c>
      <c r="E5943" s="838">
        <v>38883</v>
      </c>
      <c r="F5943" s="261" t="s">
        <v>11374</v>
      </c>
      <c r="G5943" s="10"/>
      <c r="H5943" s="451" t="s">
        <v>11375</v>
      </c>
    </row>
    <row r="5944" spans="1:8" ht="21.95" customHeight="1" x14ac:dyDescent="0.25">
      <c r="A5944" s="254"/>
      <c r="B5944" s="449" t="s">
        <v>11376</v>
      </c>
      <c r="C5944" s="794" t="s">
        <v>171</v>
      </c>
      <c r="D5944" s="855" t="s">
        <v>36124</v>
      </c>
      <c r="E5944" s="838">
        <v>38472</v>
      </c>
      <c r="F5944" s="261" t="s">
        <v>11377</v>
      </c>
      <c r="G5944" s="10"/>
      <c r="H5944" s="451" t="s">
        <v>11378</v>
      </c>
    </row>
    <row r="5945" spans="1:8" ht="21.95" customHeight="1" x14ac:dyDescent="0.25">
      <c r="A5945" s="254"/>
      <c r="B5945" s="449" t="s">
        <v>11379</v>
      </c>
      <c r="C5945" s="794" t="s">
        <v>800</v>
      </c>
      <c r="D5945" s="855" t="s">
        <v>36157</v>
      </c>
      <c r="E5945" s="838">
        <v>38415</v>
      </c>
      <c r="F5945" s="261" t="s">
        <v>11380</v>
      </c>
      <c r="G5945" s="10"/>
      <c r="H5945" s="451" t="s">
        <v>11381</v>
      </c>
    </row>
    <row r="5946" spans="1:8" ht="21.95" customHeight="1" x14ac:dyDescent="0.25">
      <c r="A5946" s="254"/>
      <c r="B5946" s="449" t="s">
        <v>11382</v>
      </c>
      <c r="C5946" s="794" t="s">
        <v>423</v>
      </c>
      <c r="D5946" s="855" t="s">
        <v>36158</v>
      </c>
      <c r="E5946" s="838">
        <v>38544</v>
      </c>
      <c r="F5946" s="261" t="s">
        <v>11383</v>
      </c>
      <c r="G5946" s="10"/>
      <c r="H5946" s="451" t="s">
        <v>11384</v>
      </c>
    </row>
    <row r="5947" spans="1:8" ht="21.95" customHeight="1" x14ac:dyDescent="0.25">
      <c r="A5947" s="254"/>
      <c r="B5947" s="449" t="s">
        <v>5140</v>
      </c>
      <c r="C5947" s="794" t="s">
        <v>228</v>
      </c>
      <c r="D5947" s="855" t="s">
        <v>36159</v>
      </c>
      <c r="E5947" s="838">
        <v>38389</v>
      </c>
      <c r="F5947" s="261" t="s">
        <v>11385</v>
      </c>
      <c r="G5947" s="10"/>
      <c r="H5947" s="451" t="s">
        <v>11386</v>
      </c>
    </row>
    <row r="5948" spans="1:8" ht="21.95" customHeight="1" x14ac:dyDescent="0.25">
      <c r="A5948" s="254"/>
      <c r="B5948" s="449" t="s">
        <v>1084</v>
      </c>
      <c r="C5948" s="794" t="s">
        <v>55</v>
      </c>
      <c r="D5948" s="855" t="s">
        <v>36160</v>
      </c>
      <c r="E5948" s="838">
        <v>38437</v>
      </c>
      <c r="F5948" s="261" t="s">
        <v>11387</v>
      </c>
      <c r="G5948" s="10"/>
      <c r="H5948" s="451" t="s">
        <v>11388</v>
      </c>
    </row>
    <row r="5949" spans="1:8" ht="21.95" customHeight="1" x14ac:dyDescent="0.25">
      <c r="A5949" s="254"/>
      <c r="B5949" s="449" t="s">
        <v>11389</v>
      </c>
      <c r="C5949" s="794" t="s">
        <v>817</v>
      </c>
      <c r="D5949" s="855" t="s">
        <v>36161</v>
      </c>
      <c r="E5949" s="838">
        <v>38378</v>
      </c>
      <c r="F5949" s="261" t="s">
        <v>11390</v>
      </c>
      <c r="G5949" s="10"/>
      <c r="H5949" s="451" t="s">
        <v>11391</v>
      </c>
    </row>
    <row r="5950" spans="1:8" ht="21.95" customHeight="1" x14ac:dyDescent="0.25">
      <c r="A5950" s="254"/>
      <c r="B5950" s="449" t="s">
        <v>5707</v>
      </c>
      <c r="C5950" s="794" t="s">
        <v>2370</v>
      </c>
      <c r="D5950" s="855" t="s">
        <v>36162</v>
      </c>
      <c r="E5950" s="838">
        <v>38354</v>
      </c>
      <c r="F5950" s="261" t="s">
        <v>11392</v>
      </c>
      <c r="G5950" s="10"/>
      <c r="H5950" s="451" t="s">
        <v>11393</v>
      </c>
    </row>
    <row r="5951" spans="1:8" ht="21.95" customHeight="1" x14ac:dyDescent="0.25">
      <c r="A5951" s="254"/>
      <c r="B5951" s="449" t="s">
        <v>11394</v>
      </c>
      <c r="C5951" s="794" t="s">
        <v>9</v>
      </c>
      <c r="D5951" s="855" t="s">
        <v>36163</v>
      </c>
      <c r="E5951" s="838">
        <v>38699</v>
      </c>
      <c r="F5951" s="261" t="s">
        <v>11395</v>
      </c>
      <c r="G5951" s="10"/>
      <c r="H5951" s="451" t="s">
        <v>11396</v>
      </c>
    </row>
    <row r="5952" spans="1:8" ht="21.95" customHeight="1" x14ac:dyDescent="0.25">
      <c r="A5952" s="254"/>
      <c r="B5952" s="449" t="s">
        <v>11397</v>
      </c>
      <c r="C5952" s="794" t="s">
        <v>228</v>
      </c>
      <c r="D5952" s="855" t="s">
        <v>36164</v>
      </c>
      <c r="E5952" s="838">
        <v>38408</v>
      </c>
      <c r="F5952" s="261" t="s">
        <v>11398</v>
      </c>
      <c r="G5952" s="10"/>
      <c r="H5952" s="451" t="s">
        <v>11399</v>
      </c>
    </row>
    <row r="5953" spans="1:8" ht="21.95" customHeight="1" x14ac:dyDescent="0.25">
      <c r="A5953" s="254"/>
      <c r="B5953" s="449" t="s">
        <v>4627</v>
      </c>
      <c r="C5953" s="794" t="s">
        <v>171</v>
      </c>
      <c r="D5953" s="855" t="s">
        <v>36165</v>
      </c>
      <c r="E5953" s="838">
        <v>38480</v>
      </c>
      <c r="F5953" s="261" t="s">
        <v>11400</v>
      </c>
      <c r="G5953" s="10"/>
      <c r="H5953" s="451" t="s">
        <v>11401</v>
      </c>
    </row>
    <row r="5954" spans="1:8" ht="21.95" customHeight="1" x14ac:dyDescent="0.25">
      <c r="A5954" s="254"/>
      <c r="B5954" s="449" t="s">
        <v>11402</v>
      </c>
      <c r="C5954" s="794" t="s">
        <v>1233</v>
      </c>
      <c r="D5954" s="855" t="s">
        <v>36166</v>
      </c>
      <c r="E5954" s="838">
        <v>38619</v>
      </c>
      <c r="F5954" s="261" t="s">
        <v>11403</v>
      </c>
      <c r="G5954" s="227"/>
      <c r="H5954" s="451" t="s">
        <v>11404</v>
      </c>
    </row>
    <row r="5955" spans="1:8" ht="21.95" customHeight="1" x14ac:dyDescent="0.25">
      <c r="A5955" s="254"/>
      <c r="B5955" s="449" t="s">
        <v>11405</v>
      </c>
      <c r="C5955" s="794" t="s">
        <v>240</v>
      </c>
      <c r="D5955" s="855" t="s">
        <v>36167</v>
      </c>
      <c r="E5955" s="838">
        <v>38610</v>
      </c>
      <c r="F5955" s="261" t="s">
        <v>11406</v>
      </c>
      <c r="G5955" s="10"/>
      <c r="H5955" s="451" t="s">
        <v>11407</v>
      </c>
    </row>
    <row r="5956" spans="1:8" ht="21.95" customHeight="1" x14ac:dyDescent="0.25">
      <c r="A5956" s="254"/>
      <c r="B5956" s="449" t="s">
        <v>1009</v>
      </c>
      <c r="C5956" s="794" t="s">
        <v>712</v>
      </c>
      <c r="D5956" s="855" t="s">
        <v>36168</v>
      </c>
      <c r="E5956" s="838">
        <v>38504</v>
      </c>
      <c r="F5956" s="261" t="s">
        <v>11408</v>
      </c>
      <c r="G5956" s="10"/>
      <c r="H5956" s="451" t="s">
        <v>11409</v>
      </c>
    </row>
    <row r="5957" spans="1:8" ht="21.95" customHeight="1" x14ac:dyDescent="0.25">
      <c r="A5957" s="254"/>
      <c r="B5957" s="449" t="s">
        <v>3528</v>
      </c>
      <c r="C5957" s="794" t="s">
        <v>3592</v>
      </c>
      <c r="D5957" s="855" t="s">
        <v>36169</v>
      </c>
      <c r="E5957" s="838">
        <v>38711</v>
      </c>
      <c r="F5957" s="261" t="s">
        <v>11410</v>
      </c>
      <c r="G5957" s="10"/>
      <c r="H5957" s="451" t="s">
        <v>11411</v>
      </c>
    </row>
    <row r="5958" spans="1:8" ht="21.95" customHeight="1" x14ac:dyDescent="0.25">
      <c r="A5958" s="254"/>
      <c r="B5958" s="449" t="s">
        <v>5796</v>
      </c>
      <c r="C5958" s="794" t="s">
        <v>1539</v>
      </c>
      <c r="D5958" s="855" t="s">
        <v>36170</v>
      </c>
      <c r="E5958" s="838">
        <v>38572</v>
      </c>
      <c r="F5958" s="261" t="s">
        <v>11412</v>
      </c>
      <c r="G5958" s="10"/>
      <c r="H5958" s="451" t="s">
        <v>11413</v>
      </c>
    </row>
    <row r="5959" spans="1:8" ht="21.95" customHeight="1" x14ac:dyDescent="0.25">
      <c r="A5959" s="254"/>
      <c r="B5959" s="449" t="s">
        <v>11414</v>
      </c>
      <c r="C5959" s="794" t="s">
        <v>491</v>
      </c>
      <c r="D5959" s="855" t="s">
        <v>36171</v>
      </c>
      <c r="E5959" s="838">
        <v>38452</v>
      </c>
      <c r="F5959" s="261" t="s">
        <v>11415</v>
      </c>
      <c r="G5959" s="10"/>
      <c r="H5959" s="451" t="s">
        <v>11416</v>
      </c>
    </row>
    <row r="5960" spans="1:8" ht="21.95" customHeight="1" x14ac:dyDescent="0.25">
      <c r="A5960" s="254"/>
      <c r="B5960" s="449" t="s">
        <v>11417</v>
      </c>
      <c r="C5960" s="794" t="s">
        <v>181</v>
      </c>
      <c r="D5960" s="855" t="s">
        <v>36172</v>
      </c>
      <c r="E5960" s="838">
        <v>38542</v>
      </c>
      <c r="F5960" s="261" t="s">
        <v>11418</v>
      </c>
      <c r="G5960" s="10"/>
      <c r="H5960" s="451" t="s">
        <v>11419</v>
      </c>
    </row>
    <row r="5961" spans="1:8" ht="21.95" customHeight="1" x14ac:dyDescent="0.25">
      <c r="A5961" s="254"/>
      <c r="B5961" s="449" t="s">
        <v>11420</v>
      </c>
      <c r="C5961" s="794" t="s">
        <v>186</v>
      </c>
      <c r="D5961" s="855" t="s">
        <v>36173</v>
      </c>
      <c r="E5961" s="838">
        <v>38648</v>
      </c>
      <c r="F5961" s="261" t="s">
        <v>11421</v>
      </c>
      <c r="G5961" s="10"/>
      <c r="H5961" s="451" t="s">
        <v>11422</v>
      </c>
    </row>
    <row r="5962" spans="1:8" ht="21.95" customHeight="1" x14ac:dyDescent="0.25">
      <c r="A5962" s="254"/>
      <c r="B5962" s="449" t="s">
        <v>1457</v>
      </c>
      <c r="C5962" s="794" t="s">
        <v>287</v>
      </c>
      <c r="D5962" s="855" t="s">
        <v>36174</v>
      </c>
      <c r="E5962" s="838">
        <v>38596</v>
      </c>
      <c r="F5962" s="261" t="s">
        <v>11423</v>
      </c>
      <c r="G5962" s="10"/>
      <c r="H5962" s="451" t="s">
        <v>11424</v>
      </c>
    </row>
    <row r="5963" spans="1:8" ht="21.95" customHeight="1" x14ac:dyDescent="0.25">
      <c r="A5963" s="254"/>
      <c r="B5963" s="449" t="s">
        <v>11425</v>
      </c>
      <c r="C5963" s="794" t="s">
        <v>102</v>
      </c>
      <c r="D5963" s="855" t="s">
        <v>36175</v>
      </c>
      <c r="E5963" s="838">
        <v>38360</v>
      </c>
      <c r="F5963" s="261" t="s">
        <v>11426</v>
      </c>
      <c r="G5963" s="10"/>
      <c r="H5963" s="451" t="s">
        <v>11427</v>
      </c>
    </row>
    <row r="5964" spans="1:8" ht="21.95" customHeight="1" x14ac:dyDescent="0.25">
      <c r="A5964" s="254"/>
      <c r="B5964" s="449" t="s">
        <v>11428</v>
      </c>
      <c r="C5964" s="794" t="s">
        <v>159</v>
      </c>
      <c r="D5964" s="855" t="s">
        <v>36176</v>
      </c>
      <c r="E5964" s="838">
        <v>38642</v>
      </c>
      <c r="F5964" s="261" t="s">
        <v>11429</v>
      </c>
      <c r="G5964" s="10"/>
      <c r="H5964" s="451" t="s">
        <v>11430</v>
      </c>
    </row>
    <row r="5965" spans="1:8" ht="21.95" customHeight="1" x14ac:dyDescent="0.25">
      <c r="A5965" s="254"/>
      <c r="B5965" s="449" t="s">
        <v>11431</v>
      </c>
      <c r="C5965" s="794" t="s">
        <v>287</v>
      </c>
      <c r="D5965" s="855" t="s">
        <v>36177</v>
      </c>
      <c r="E5965" s="838">
        <v>38423</v>
      </c>
      <c r="F5965" s="261" t="s">
        <v>11432</v>
      </c>
      <c r="G5965" s="10"/>
      <c r="H5965" s="451" t="s">
        <v>11433</v>
      </c>
    </row>
    <row r="5966" spans="1:8" ht="21.95" customHeight="1" x14ac:dyDescent="0.25">
      <c r="A5966" s="254"/>
      <c r="B5966" s="449" t="s">
        <v>11434</v>
      </c>
      <c r="C5966" s="794" t="s">
        <v>375</v>
      </c>
      <c r="D5966" s="855" t="s">
        <v>36178</v>
      </c>
      <c r="E5966" s="838">
        <v>38353</v>
      </c>
      <c r="F5966" s="261" t="s">
        <v>11435</v>
      </c>
      <c r="G5966" s="10"/>
      <c r="H5966" s="451" t="s">
        <v>11436</v>
      </c>
    </row>
    <row r="5967" spans="1:8" ht="21.95" customHeight="1" x14ac:dyDescent="0.25">
      <c r="A5967" s="254"/>
      <c r="B5967" s="449" t="s">
        <v>11437</v>
      </c>
      <c r="C5967" s="794" t="s">
        <v>817</v>
      </c>
      <c r="D5967" s="855" t="s">
        <v>36179</v>
      </c>
      <c r="E5967" s="838">
        <v>38664</v>
      </c>
      <c r="F5967" s="261" t="s">
        <v>11438</v>
      </c>
      <c r="G5967" s="10"/>
      <c r="H5967" s="451" t="s">
        <v>11439</v>
      </c>
    </row>
    <row r="5968" spans="1:8" ht="21.95" customHeight="1" x14ac:dyDescent="0.25">
      <c r="A5968" s="254"/>
      <c r="B5968" s="449" t="s">
        <v>11440</v>
      </c>
      <c r="C5968" s="794" t="s">
        <v>336</v>
      </c>
      <c r="D5968" s="855" t="s">
        <v>36180</v>
      </c>
      <c r="E5968" s="838">
        <v>38623</v>
      </c>
      <c r="F5968" s="261" t="s">
        <v>11441</v>
      </c>
      <c r="G5968" s="10"/>
      <c r="H5968" s="451" t="s">
        <v>11442</v>
      </c>
    </row>
    <row r="5969" spans="1:8" ht="21.95" customHeight="1" x14ac:dyDescent="0.25">
      <c r="A5969" s="254"/>
      <c r="B5969" s="449" t="s">
        <v>3734</v>
      </c>
      <c r="C5969" s="794" t="s">
        <v>55</v>
      </c>
      <c r="D5969" s="855" t="s">
        <v>36181</v>
      </c>
      <c r="E5969" s="838">
        <v>38693</v>
      </c>
      <c r="F5969" s="261" t="s">
        <v>11443</v>
      </c>
      <c r="G5969" s="10"/>
      <c r="H5969" s="451" t="s">
        <v>11444</v>
      </c>
    </row>
    <row r="5970" spans="1:8" ht="21.95" customHeight="1" x14ac:dyDescent="0.25">
      <c r="A5970" s="254"/>
      <c r="B5970" s="449" t="s">
        <v>11445</v>
      </c>
      <c r="C5970" s="794" t="s">
        <v>596</v>
      </c>
      <c r="D5970" s="855" t="s">
        <v>36182</v>
      </c>
      <c r="E5970" s="838">
        <v>39319</v>
      </c>
      <c r="F5970" s="261" t="s">
        <v>11446</v>
      </c>
      <c r="G5970" s="10"/>
      <c r="H5970" s="451" t="s">
        <v>11447</v>
      </c>
    </row>
    <row r="5971" spans="1:8" ht="21.95" customHeight="1" x14ac:dyDescent="0.25">
      <c r="A5971" s="254"/>
      <c r="B5971" s="449" t="s">
        <v>11448</v>
      </c>
      <c r="C5971" s="794" t="s">
        <v>530</v>
      </c>
      <c r="D5971" s="855" t="s">
        <v>36183</v>
      </c>
      <c r="E5971" s="838">
        <v>39316</v>
      </c>
      <c r="F5971" s="261" t="s">
        <v>11449</v>
      </c>
      <c r="G5971" s="10"/>
      <c r="H5971" s="451" t="s">
        <v>11450</v>
      </c>
    </row>
    <row r="5972" spans="1:8" ht="21.95" customHeight="1" x14ac:dyDescent="0.25">
      <c r="A5972" s="254"/>
      <c r="B5972" s="449" t="s">
        <v>9855</v>
      </c>
      <c r="C5972" s="794" t="s">
        <v>423</v>
      </c>
      <c r="D5972" s="855" t="s">
        <v>36184</v>
      </c>
      <c r="E5972" s="838">
        <v>38722</v>
      </c>
      <c r="F5972" s="261" t="s">
        <v>11451</v>
      </c>
      <c r="G5972" s="10"/>
      <c r="H5972" s="451" t="s">
        <v>11452</v>
      </c>
    </row>
    <row r="5973" spans="1:8" ht="21.95" customHeight="1" x14ac:dyDescent="0.25">
      <c r="A5973" s="254"/>
      <c r="B5973" s="449" t="s">
        <v>5589</v>
      </c>
      <c r="C5973" s="794" t="s">
        <v>1312</v>
      </c>
      <c r="D5973" s="855" t="s">
        <v>36185</v>
      </c>
      <c r="E5973" s="838">
        <v>38842</v>
      </c>
      <c r="F5973" s="261" t="s">
        <v>11453</v>
      </c>
      <c r="G5973" s="10"/>
      <c r="H5973" s="451" t="s">
        <v>11454</v>
      </c>
    </row>
    <row r="5974" spans="1:8" ht="21.95" customHeight="1" x14ac:dyDescent="0.25">
      <c r="A5974" s="254"/>
      <c r="B5974" s="449" t="s">
        <v>11455</v>
      </c>
      <c r="C5974" s="794" t="s">
        <v>508</v>
      </c>
      <c r="D5974" s="855" t="s">
        <v>35996</v>
      </c>
      <c r="E5974" s="838">
        <v>38568</v>
      </c>
      <c r="F5974" s="261" t="s">
        <v>11456</v>
      </c>
      <c r="G5974" s="10"/>
      <c r="H5974" s="451" t="s">
        <v>11457</v>
      </c>
    </row>
    <row r="5975" spans="1:8" ht="21.95" customHeight="1" x14ac:dyDescent="0.25">
      <c r="A5975" s="254"/>
      <c r="B5975" s="449" t="s">
        <v>4075</v>
      </c>
      <c r="C5975" s="794" t="s">
        <v>117</v>
      </c>
      <c r="D5975" s="855" t="s">
        <v>36186</v>
      </c>
      <c r="E5975" s="838">
        <v>38477</v>
      </c>
      <c r="F5975" s="261" t="s">
        <v>11458</v>
      </c>
      <c r="G5975" s="10"/>
      <c r="H5975" s="451" t="s">
        <v>11459</v>
      </c>
    </row>
    <row r="5976" spans="1:8" ht="21.95" customHeight="1" x14ac:dyDescent="0.25">
      <c r="A5976" s="254"/>
      <c r="B5976" s="449" t="s">
        <v>11460</v>
      </c>
      <c r="C5976" s="794" t="s">
        <v>530</v>
      </c>
      <c r="D5976" s="855" t="s">
        <v>36187</v>
      </c>
      <c r="E5976" s="838">
        <v>38418</v>
      </c>
      <c r="F5976" s="261" t="s">
        <v>11461</v>
      </c>
      <c r="G5976" s="10"/>
      <c r="H5976" s="451" t="s">
        <v>11462</v>
      </c>
    </row>
    <row r="5977" spans="1:8" ht="21.95" customHeight="1" x14ac:dyDescent="0.25">
      <c r="A5977" s="254"/>
      <c r="B5977" s="449" t="s">
        <v>1429</v>
      </c>
      <c r="C5977" s="794" t="s">
        <v>102</v>
      </c>
      <c r="D5977" s="855" t="s">
        <v>36188</v>
      </c>
      <c r="E5977" s="837">
        <v>38608</v>
      </c>
      <c r="F5977" s="261" t="s">
        <v>11463</v>
      </c>
      <c r="G5977" s="10"/>
      <c r="H5977" s="451" t="s">
        <v>11464</v>
      </c>
    </row>
    <row r="5978" spans="1:8" ht="21.95" customHeight="1" x14ac:dyDescent="0.25">
      <c r="A5978" s="254"/>
      <c r="B5978" s="449" t="s">
        <v>11465</v>
      </c>
      <c r="C5978" s="794" t="s">
        <v>15</v>
      </c>
      <c r="D5978" s="855" t="s">
        <v>36189</v>
      </c>
      <c r="E5978" s="837">
        <v>38452</v>
      </c>
      <c r="F5978" s="261" t="s">
        <v>11466</v>
      </c>
      <c r="G5978" s="10"/>
      <c r="H5978" s="451" t="s">
        <v>11467</v>
      </c>
    </row>
    <row r="5979" spans="1:8" ht="21.95" customHeight="1" x14ac:dyDescent="0.25">
      <c r="A5979" s="254"/>
      <c r="B5979" s="449" t="s">
        <v>11468</v>
      </c>
      <c r="C5979" s="794" t="s">
        <v>171</v>
      </c>
      <c r="D5979" s="855" t="s">
        <v>36190</v>
      </c>
      <c r="E5979" s="837">
        <v>38616</v>
      </c>
      <c r="F5979" s="261" t="s">
        <v>11469</v>
      </c>
      <c r="G5979" s="10"/>
      <c r="H5979" s="451" t="s">
        <v>11470</v>
      </c>
    </row>
    <row r="5980" spans="1:8" ht="21.95" customHeight="1" x14ac:dyDescent="0.25">
      <c r="A5980" s="254"/>
      <c r="B5980" s="449" t="s">
        <v>2870</v>
      </c>
      <c r="C5980" s="794" t="s">
        <v>38</v>
      </c>
      <c r="D5980" s="855" t="s">
        <v>36191</v>
      </c>
      <c r="E5980" s="837">
        <v>38688</v>
      </c>
      <c r="F5980" s="261" t="s">
        <v>11471</v>
      </c>
      <c r="G5980" s="10"/>
      <c r="H5980" s="453" t="s">
        <v>11472</v>
      </c>
    </row>
    <row r="5981" spans="1:8" ht="21.95" customHeight="1" x14ac:dyDescent="0.25">
      <c r="A5981" s="254"/>
      <c r="B5981" s="449" t="s">
        <v>11473</v>
      </c>
      <c r="C5981" s="794" t="s">
        <v>2015</v>
      </c>
      <c r="D5981" s="855" t="s">
        <v>36192</v>
      </c>
      <c r="E5981" s="837">
        <v>38517</v>
      </c>
      <c r="F5981" s="261" t="s">
        <v>11474</v>
      </c>
      <c r="G5981" s="10"/>
      <c r="H5981" s="453" t="s">
        <v>11475</v>
      </c>
    </row>
    <row r="5982" spans="1:8" ht="21.95" customHeight="1" x14ac:dyDescent="0.25">
      <c r="A5982" s="254"/>
      <c r="B5982" s="449" t="s">
        <v>11476</v>
      </c>
      <c r="C5982" s="794" t="s">
        <v>34</v>
      </c>
      <c r="D5982" s="855" t="s">
        <v>36193</v>
      </c>
      <c r="E5982" s="837">
        <v>39340</v>
      </c>
      <c r="F5982" s="261" t="s">
        <v>11477</v>
      </c>
      <c r="G5982" s="10"/>
      <c r="H5982" s="453" t="s">
        <v>11478</v>
      </c>
    </row>
    <row r="5983" spans="1:8" ht="21.95" customHeight="1" x14ac:dyDescent="0.25">
      <c r="A5983" s="254"/>
      <c r="B5983" s="449" t="s">
        <v>11479</v>
      </c>
      <c r="C5983" s="794" t="s">
        <v>530</v>
      </c>
      <c r="D5983" s="855" t="s">
        <v>36194</v>
      </c>
      <c r="E5983" s="837">
        <v>39397</v>
      </c>
      <c r="F5983" s="261" t="s">
        <v>11480</v>
      </c>
      <c r="G5983" s="10"/>
      <c r="H5983" s="453" t="s">
        <v>11481</v>
      </c>
    </row>
    <row r="5984" spans="1:8" ht="21.95" customHeight="1" x14ac:dyDescent="0.25">
      <c r="A5984" s="254"/>
      <c r="B5984" s="449" t="s">
        <v>1790</v>
      </c>
      <c r="C5984" s="794" t="s">
        <v>176</v>
      </c>
      <c r="D5984" s="855" t="s">
        <v>36195</v>
      </c>
      <c r="E5984" s="837">
        <v>39281</v>
      </c>
      <c r="F5984" s="261" t="s">
        <v>11482</v>
      </c>
      <c r="G5984" s="10"/>
      <c r="H5984" s="453" t="s">
        <v>11483</v>
      </c>
    </row>
    <row r="5985" spans="1:8" ht="21.95" customHeight="1" x14ac:dyDescent="0.25">
      <c r="A5985" s="254"/>
      <c r="B5985" s="449" t="s">
        <v>11484</v>
      </c>
      <c r="C5985" s="794" t="s">
        <v>235</v>
      </c>
      <c r="D5985" s="855" t="s">
        <v>36196</v>
      </c>
      <c r="E5985" s="837">
        <v>38616</v>
      </c>
      <c r="F5985" s="261" t="s">
        <v>11485</v>
      </c>
      <c r="G5985" s="10"/>
      <c r="H5985" s="453" t="s">
        <v>11486</v>
      </c>
    </row>
    <row r="5986" spans="1:8" ht="21.95" customHeight="1" x14ac:dyDescent="0.25">
      <c r="A5986" s="254"/>
      <c r="B5986" s="449" t="s">
        <v>1016</v>
      </c>
      <c r="C5986" s="794" t="s">
        <v>38</v>
      </c>
      <c r="D5986" s="855" t="s">
        <v>36197</v>
      </c>
      <c r="E5986" s="837">
        <v>38384</v>
      </c>
      <c r="F5986" s="261" t="s">
        <v>11487</v>
      </c>
      <c r="G5986" s="10"/>
      <c r="H5986" s="453" t="s">
        <v>11488</v>
      </c>
    </row>
    <row r="5987" spans="1:8" ht="21.95" customHeight="1" x14ac:dyDescent="0.25">
      <c r="A5987" s="254"/>
      <c r="B5987" s="26" t="s">
        <v>189</v>
      </c>
      <c r="C5987" s="495" t="s">
        <v>2427</v>
      </c>
      <c r="D5987" s="855" t="s">
        <v>36198</v>
      </c>
      <c r="E5987" s="837">
        <v>39325</v>
      </c>
      <c r="F5987" s="261" t="s">
        <v>11489</v>
      </c>
      <c r="G5987" s="10"/>
      <c r="H5987" s="147" t="s">
        <v>11490</v>
      </c>
    </row>
    <row r="5988" spans="1:8" ht="21.95" customHeight="1" x14ac:dyDescent="0.25">
      <c r="A5988" s="254"/>
      <c r="B5988" s="26" t="s">
        <v>6226</v>
      </c>
      <c r="C5988" s="495" t="s">
        <v>117</v>
      </c>
      <c r="D5988" s="855" t="s">
        <v>36199</v>
      </c>
      <c r="E5988" s="837">
        <v>39149</v>
      </c>
      <c r="F5988" s="261" t="s">
        <v>11491</v>
      </c>
      <c r="G5988" s="10"/>
      <c r="H5988" s="147" t="s">
        <v>11492</v>
      </c>
    </row>
    <row r="5989" spans="1:8" ht="21.95" customHeight="1" x14ac:dyDescent="0.25">
      <c r="A5989" s="254"/>
      <c r="B5989" s="26" t="s">
        <v>11493</v>
      </c>
      <c r="C5989" s="495" t="s">
        <v>282</v>
      </c>
      <c r="D5989" s="855" t="s">
        <v>36200</v>
      </c>
      <c r="E5989" s="837">
        <v>39315</v>
      </c>
      <c r="F5989" s="261" t="s">
        <v>11494</v>
      </c>
      <c r="G5989" s="10"/>
      <c r="H5989" s="147" t="s">
        <v>11495</v>
      </c>
    </row>
    <row r="5990" spans="1:8" ht="21.95" customHeight="1" x14ac:dyDescent="0.25">
      <c r="A5990" s="254"/>
      <c r="B5990" s="26" t="s">
        <v>11496</v>
      </c>
      <c r="C5990" s="495" t="s">
        <v>107</v>
      </c>
      <c r="D5990" s="855" t="s">
        <v>36201</v>
      </c>
      <c r="E5990" s="837">
        <v>39366</v>
      </c>
      <c r="F5990" s="261" t="s">
        <v>11497</v>
      </c>
      <c r="G5990" s="10"/>
      <c r="H5990" s="147" t="s">
        <v>11498</v>
      </c>
    </row>
    <row r="5991" spans="1:8" ht="21.95" customHeight="1" x14ac:dyDescent="0.25">
      <c r="A5991" s="254"/>
      <c r="B5991" s="26" t="s">
        <v>11499</v>
      </c>
      <c r="C5991" s="495" t="s">
        <v>48</v>
      </c>
      <c r="D5991" s="855" t="s">
        <v>36202</v>
      </c>
      <c r="E5991" s="837">
        <v>39115</v>
      </c>
      <c r="F5991" s="261" t="s">
        <v>11500</v>
      </c>
      <c r="G5991" s="100"/>
      <c r="H5991" s="147" t="s">
        <v>11501</v>
      </c>
    </row>
    <row r="5992" spans="1:8" ht="21.95" customHeight="1" x14ac:dyDescent="0.25">
      <c r="A5992" s="254"/>
      <c r="B5992" s="26" t="s">
        <v>25</v>
      </c>
      <c r="C5992" s="495" t="s">
        <v>209</v>
      </c>
      <c r="D5992" s="855" t="s">
        <v>36203</v>
      </c>
      <c r="E5992" s="837">
        <v>39268</v>
      </c>
      <c r="F5992" s="261" t="s">
        <v>11502</v>
      </c>
      <c r="G5992" s="100"/>
      <c r="H5992" s="147" t="s">
        <v>11503</v>
      </c>
    </row>
    <row r="5993" spans="1:8" ht="21.95" customHeight="1" x14ac:dyDescent="0.25">
      <c r="A5993" s="254"/>
      <c r="B5993" s="26" t="s">
        <v>11504</v>
      </c>
      <c r="C5993" s="495" t="s">
        <v>907</v>
      </c>
      <c r="D5993" s="855" t="s">
        <v>36204</v>
      </c>
      <c r="E5993" s="837">
        <v>39303</v>
      </c>
      <c r="F5993" s="261" t="s">
        <v>11505</v>
      </c>
      <c r="G5993" s="100"/>
      <c r="H5993" s="147" t="s">
        <v>11506</v>
      </c>
    </row>
    <row r="5994" spans="1:8" ht="21.95" customHeight="1" x14ac:dyDescent="0.25">
      <c r="A5994" s="254"/>
      <c r="B5994" s="26" t="s">
        <v>11507</v>
      </c>
      <c r="C5994" s="495" t="s">
        <v>38</v>
      </c>
      <c r="D5994" s="855" t="s">
        <v>36205</v>
      </c>
      <c r="E5994" s="837">
        <v>39109</v>
      </c>
      <c r="F5994" s="261" t="s">
        <v>11508</v>
      </c>
      <c r="G5994" s="100"/>
      <c r="H5994" s="147" t="s">
        <v>11509</v>
      </c>
    </row>
    <row r="5995" spans="1:8" ht="21.95" customHeight="1" x14ac:dyDescent="0.25">
      <c r="A5995" s="254"/>
      <c r="B5995" s="26" t="s">
        <v>2411</v>
      </c>
      <c r="C5995" s="495" t="s">
        <v>228</v>
      </c>
      <c r="D5995" s="855" t="s">
        <v>36206</v>
      </c>
      <c r="E5995" s="837">
        <v>39370</v>
      </c>
      <c r="F5995" s="261" t="s">
        <v>11510</v>
      </c>
      <c r="G5995" s="100"/>
      <c r="H5995" s="147" t="s">
        <v>11511</v>
      </c>
    </row>
    <row r="5996" spans="1:8" ht="21.95" customHeight="1" x14ac:dyDescent="0.25">
      <c r="A5996" s="254"/>
      <c r="B5996" s="26" t="s">
        <v>913</v>
      </c>
      <c r="C5996" s="495" t="s">
        <v>92</v>
      </c>
      <c r="D5996" s="855" t="s">
        <v>36207</v>
      </c>
      <c r="E5996" s="837">
        <v>39330</v>
      </c>
      <c r="F5996" s="261" t="s">
        <v>11512</v>
      </c>
      <c r="G5996" s="100"/>
      <c r="H5996" s="147" t="s">
        <v>11513</v>
      </c>
    </row>
    <row r="5997" spans="1:8" ht="21.95" customHeight="1" x14ac:dyDescent="0.25">
      <c r="A5997" s="254"/>
      <c r="B5997" s="26" t="s">
        <v>4463</v>
      </c>
      <c r="C5997" s="495" t="s">
        <v>15</v>
      </c>
      <c r="D5997" s="855" t="s">
        <v>36208</v>
      </c>
      <c r="E5997" s="837">
        <v>39418</v>
      </c>
      <c r="F5997" s="261" t="s">
        <v>11514</v>
      </c>
      <c r="G5997" s="227"/>
      <c r="H5997" s="4" t="s">
        <v>11515</v>
      </c>
    </row>
    <row r="5998" spans="1:8" ht="21.95" customHeight="1" x14ac:dyDescent="0.25">
      <c r="A5998" s="254"/>
      <c r="B5998" s="26" t="s">
        <v>1263</v>
      </c>
      <c r="C5998" s="495" t="s">
        <v>1230</v>
      </c>
      <c r="D5998" s="855" t="s">
        <v>36209</v>
      </c>
      <c r="E5998" s="837">
        <v>39118</v>
      </c>
      <c r="F5998" s="261" t="s">
        <v>11516</v>
      </c>
      <c r="G5998" s="10"/>
      <c r="H5998" s="4" t="s">
        <v>11517</v>
      </c>
    </row>
    <row r="5999" spans="1:8" ht="21.95" customHeight="1" x14ac:dyDescent="0.25">
      <c r="A5999" s="254"/>
      <c r="B5999" s="26" t="s">
        <v>11518</v>
      </c>
      <c r="C5999" s="495" t="s">
        <v>596</v>
      </c>
      <c r="D5999" s="855" t="s">
        <v>36210</v>
      </c>
      <c r="E5999" s="837">
        <v>39376</v>
      </c>
      <c r="F5999" s="261" t="s">
        <v>11519</v>
      </c>
      <c r="G5999" s="10"/>
      <c r="H5999" s="4" t="s">
        <v>11520</v>
      </c>
    </row>
    <row r="6000" spans="1:8" ht="21.95" customHeight="1" x14ac:dyDescent="0.25">
      <c r="A6000" s="254"/>
      <c r="B6000" s="26" t="s">
        <v>6066</v>
      </c>
      <c r="C6000" s="495" t="s">
        <v>310</v>
      </c>
      <c r="D6000" s="855" t="s">
        <v>36211</v>
      </c>
      <c r="E6000" s="837">
        <v>39172</v>
      </c>
      <c r="F6000" s="261" t="s">
        <v>11521</v>
      </c>
      <c r="G6000" s="10"/>
      <c r="H6000" s="4" t="s">
        <v>11522</v>
      </c>
    </row>
    <row r="6001" spans="1:8" ht="21.95" customHeight="1" x14ac:dyDescent="0.25">
      <c r="A6001" s="254"/>
      <c r="B6001" s="26" t="s">
        <v>2417</v>
      </c>
      <c r="C6001" s="495" t="s">
        <v>907</v>
      </c>
      <c r="D6001" s="855" t="s">
        <v>36212</v>
      </c>
      <c r="E6001" s="837">
        <v>39131</v>
      </c>
      <c r="F6001" s="261" t="s">
        <v>11523</v>
      </c>
      <c r="G6001" s="100"/>
      <c r="H6001" s="4" t="s">
        <v>11524</v>
      </c>
    </row>
    <row r="6002" spans="1:8" ht="21.95" customHeight="1" x14ac:dyDescent="0.25">
      <c r="A6002" s="254"/>
      <c r="B6002" s="26" t="s">
        <v>3368</v>
      </c>
      <c r="C6002" s="495" t="s">
        <v>176</v>
      </c>
      <c r="D6002" s="855" t="s">
        <v>36213</v>
      </c>
      <c r="E6002" s="837">
        <v>38898</v>
      </c>
      <c r="F6002" s="261" t="s">
        <v>11525</v>
      </c>
      <c r="G6002" s="227" t="s">
        <v>11526</v>
      </c>
      <c r="H6002" s="4" t="s">
        <v>11527</v>
      </c>
    </row>
    <row r="6003" spans="1:8" ht="21.95" customHeight="1" x14ac:dyDescent="0.25">
      <c r="A6003" s="254"/>
      <c r="B6003" s="26" t="s">
        <v>11528</v>
      </c>
      <c r="C6003" s="495" t="s">
        <v>5602</v>
      </c>
      <c r="D6003" s="855" t="s">
        <v>36214</v>
      </c>
      <c r="E6003" s="837">
        <v>38718</v>
      </c>
      <c r="F6003" s="261" t="s">
        <v>11529</v>
      </c>
      <c r="G6003" s="227"/>
      <c r="H6003" s="4" t="s">
        <v>11530</v>
      </c>
    </row>
    <row r="6004" spans="1:8" ht="21.95" customHeight="1" x14ac:dyDescent="0.25">
      <c r="A6004" s="254"/>
      <c r="B6004" s="26" t="s">
        <v>101</v>
      </c>
      <c r="C6004" s="495" t="s">
        <v>15</v>
      </c>
      <c r="D6004" s="855" t="s">
        <v>36215</v>
      </c>
      <c r="E6004" s="837">
        <v>38730</v>
      </c>
      <c r="F6004" s="261" t="s">
        <v>11531</v>
      </c>
      <c r="G6004" s="100"/>
      <c r="H6004" s="147">
        <v>903969117</v>
      </c>
    </row>
    <row r="6005" spans="1:8" ht="21.95" customHeight="1" x14ac:dyDescent="0.25">
      <c r="A6005" s="254"/>
      <c r="B6005" s="26" t="s">
        <v>2240</v>
      </c>
      <c r="C6005" s="495" t="s">
        <v>15</v>
      </c>
      <c r="D6005" s="855" t="s">
        <v>36216</v>
      </c>
      <c r="E6005" s="837">
        <v>38808</v>
      </c>
      <c r="F6005" s="261" t="s">
        <v>11532</v>
      </c>
      <c r="G6005" s="100"/>
      <c r="H6005" s="10">
        <v>918758150</v>
      </c>
    </row>
    <row r="6006" spans="1:8" ht="21.95" customHeight="1" x14ac:dyDescent="0.25">
      <c r="A6006" s="254"/>
      <c r="B6006" s="26" t="s">
        <v>98</v>
      </c>
      <c r="C6006" s="495" t="s">
        <v>743</v>
      </c>
      <c r="D6006" s="855" t="s">
        <v>36217</v>
      </c>
      <c r="E6006" s="837">
        <v>39048</v>
      </c>
      <c r="F6006" s="261" t="s">
        <v>11533</v>
      </c>
      <c r="G6006" s="100"/>
      <c r="H6006" s="10">
        <v>938082711</v>
      </c>
    </row>
    <row r="6007" spans="1:8" ht="21.95" customHeight="1" x14ac:dyDescent="0.25">
      <c r="A6007" s="254"/>
      <c r="B6007" s="26" t="s">
        <v>11534</v>
      </c>
      <c r="C6007" s="495" t="s">
        <v>508</v>
      </c>
      <c r="D6007" s="855" t="s">
        <v>36218</v>
      </c>
      <c r="E6007" s="837">
        <v>38925</v>
      </c>
      <c r="F6007" s="261" t="s">
        <v>11535</v>
      </c>
      <c r="G6007" s="100"/>
      <c r="H6007" s="10">
        <v>917774398</v>
      </c>
    </row>
    <row r="6008" spans="1:8" ht="21.95" customHeight="1" x14ac:dyDescent="0.25">
      <c r="A6008" s="254"/>
      <c r="B6008" s="26" t="s">
        <v>267</v>
      </c>
      <c r="C6008" s="495" t="s">
        <v>92</v>
      </c>
      <c r="D6008" s="855" t="s">
        <v>36219</v>
      </c>
      <c r="E6008" s="837">
        <v>38738</v>
      </c>
      <c r="F6008" s="261" t="s">
        <v>11536</v>
      </c>
      <c r="G6008" s="100"/>
      <c r="H6008" s="10">
        <v>908138791</v>
      </c>
    </row>
    <row r="6009" spans="1:8" ht="21.95" customHeight="1" x14ac:dyDescent="0.25">
      <c r="A6009" s="254"/>
      <c r="B6009" s="26" t="s">
        <v>11537</v>
      </c>
      <c r="C6009" s="495" t="s">
        <v>775</v>
      </c>
      <c r="D6009" s="855" t="s">
        <v>36220</v>
      </c>
      <c r="E6009" s="837">
        <v>39024</v>
      </c>
      <c r="F6009" s="261" t="s">
        <v>11538</v>
      </c>
      <c r="G6009" s="100"/>
      <c r="H6009" s="10">
        <v>913122558</v>
      </c>
    </row>
    <row r="6010" spans="1:8" ht="21.95" customHeight="1" x14ac:dyDescent="0.25">
      <c r="A6010" s="254"/>
      <c r="B6010" s="26" t="s">
        <v>11539</v>
      </c>
      <c r="C6010" s="495" t="s">
        <v>153</v>
      </c>
      <c r="D6010" s="855" t="s">
        <v>36221</v>
      </c>
      <c r="E6010" s="837">
        <v>38935</v>
      </c>
      <c r="F6010" s="261" t="s">
        <v>11540</v>
      </c>
      <c r="G6010" s="100"/>
      <c r="H6010" s="10">
        <v>918771772</v>
      </c>
    </row>
    <row r="6011" spans="1:8" ht="21.95" customHeight="1" x14ac:dyDescent="0.25">
      <c r="A6011" s="254"/>
      <c r="B6011" s="26" t="s">
        <v>11541</v>
      </c>
      <c r="C6011" s="495" t="s">
        <v>102</v>
      </c>
      <c r="D6011" s="855" t="s">
        <v>36222</v>
      </c>
      <c r="E6011" s="837">
        <v>38781</v>
      </c>
      <c r="F6011" s="261" t="s">
        <v>11542</v>
      </c>
      <c r="G6011" s="100"/>
      <c r="H6011" s="10">
        <v>1264876107</v>
      </c>
    </row>
    <row r="6012" spans="1:8" ht="21.95" customHeight="1" x14ac:dyDescent="0.25">
      <c r="A6012" s="254"/>
      <c r="B6012" s="26" t="s">
        <v>10047</v>
      </c>
      <c r="C6012" s="495" t="s">
        <v>558</v>
      </c>
      <c r="D6012" s="855" t="s">
        <v>36223</v>
      </c>
      <c r="E6012" s="837">
        <v>39008</v>
      </c>
      <c r="F6012" s="261" t="s">
        <v>11543</v>
      </c>
      <c r="G6012" s="100"/>
      <c r="H6012" s="10">
        <v>126718929</v>
      </c>
    </row>
    <row r="6013" spans="1:8" ht="21.95" customHeight="1" x14ac:dyDescent="0.25">
      <c r="A6013" s="254"/>
      <c r="B6013" s="26" t="s">
        <v>8644</v>
      </c>
      <c r="C6013" s="495" t="s">
        <v>282</v>
      </c>
      <c r="D6013" s="855" t="s">
        <v>36224</v>
      </c>
      <c r="E6013" s="837">
        <v>42381</v>
      </c>
      <c r="F6013" s="261" t="s">
        <v>11544</v>
      </c>
      <c r="G6013" s="100"/>
      <c r="H6013" s="10">
        <v>902377817</v>
      </c>
    </row>
    <row r="6014" spans="1:8" ht="21.95" customHeight="1" x14ac:dyDescent="0.25">
      <c r="A6014" s="254"/>
      <c r="B6014" s="26" t="s">
        <v>11545</v>
      </c>
      <c r="C6014" s="495" t="s">
        <v>235</v>
      </c>
      <c r="D6014" s="855" t="s">
        <v>36225</v>
      </c>
      <c r="E6014" s="837">
        <v>38798</v>
      </c>
      <c r="F6014" s="261" t="s">
        <v>11546</v>
      </c>
      <c r="G6014" s="100"/>
      <c r="H6014" s="10">
        <v>912655012</v>
      </c>
    </row>
    <row r="6015" spans="1:8" ht="21.95" customHeight="1" x14ac:dyDescent="0.25">
      <c r="A6015" s="254"/>
      <c r="B6015" s="26" t="s">
        <v>6321</v>
      </c>
      <c r="C6015" s="495" t="s">
        <v>55</v>
      </c>
      <c r="D6015" s="855" t="s">
        <v>2251</v>
      </c>
      <c r="E6015" s="837">
        <v>38967</v>
      </c>
      <c r="F6015" s="261" t="s">
        <v>11547</v>
      </c>
      <c r="G6015" s="100"/>
      <c r="H6015" s="10">
        <v>932697869</v>
      </c>
    </row>
    <row r="6016" spans="1:8" ht="21.95" customHeight="1" x14ac:dyDescent="0.25">
      <c r="A6016" s="254"/>
      <c r="B6016" s="26" t="s">
        <v>11548</v>
      </c>
      <c r="C6016" s="495" t="s">
        <v>1312</v>
      </c>
      <c r="D6016" s="855" t="s">
        <v>36226</v>
      </c>
      <c r="E6016" s="837">
        <v>38949</v>
      </c>
      <c r="F6016" s="261" t="s">
        <v>11549</v>
      </c>
      <c r="G6016" s="100"/>
      <c r="H6016" s="10">
        <v>909115356</v>
      </c>
    </row>
    <row r="6017" spans="1:8" ht="21.95" customHeight="1" x14ac:dyDescent="0.25">
      <c r="A6017" s="254"/>
      <c r="B6017" s="26" t="s">
        <v>11550</v>
      </c>
      <c r="C6017" s="495" t="s">
        <v>3115</v>
      </c>
      <c r="D6017" s="855" t="s">
        <v>36227</v>
      </c>
      <c r="E6017" s="837">
        <v>38982</v>
      </c>
      <c r="F6017" s="261" t="s">
        <v>11551</v>
      </c>
      <c r="G6017" s="100"/>
      <c r="H6017" s="10">
        <v>913602938</v>
      </c>
    </row>
    <row r="6018" spans="1:8" ht="21.95" customHeight="1" x14ac:dyDescent="0.25">
      <c r="A6018" s="254"/>
      <c r="B6018" s="26" t="s">
        <v>4339</v>
      </c>
      <c r="C6018" s="495" t="s">
        <v>171</v>
      </c>
      <c r="D6018" s="855" t="s">
        <v>36228</v>
      </c>
      <c r="E6018" s="837">
        <v>38911</v>
      </c>
      <c r="F6018" s="261" t="s">
        <v>11552</v>
      </c>
      <c r="G6018" s="100"/>
      <c r="H6018" s="10">
        <v>918053347</v>
      </c>
    </row>
    <row r="6019" spans="1:8" ht="21.95" customHeight="1" x14ac:dyDescent="0.25">
      <c r="A6019" s="254"/>
      <c r="B6019" s="26" t="s">
        <v>11553</v>
      </c>
      <c r="C6019" s="495" t="s">
        <v>61</v>
      </c>
      <c r="D6019" s="855" t="s">
        <v>36229</v>
      </c>
      <c r="E6019" s="837">
        <v>38816</v>
      </c>
      <c r="F6019" s="261" t="s">
        <v>11554</v>
      </c>
      <c r="G6019" s="100"/>
      <c r="H6019" s="10">
        <v>908210312</v>
      </c>
    </row>
    <row r="6020" spans="1:8" ht="21.95" customHeight="1" x14ac:dyDescent="0.25">
      <c r="A6020" s="254"/>
      <c r="B6020" s="26" t="s">
        <v>11555</v>
      </c>
      <c r="C6020" s="495" t="s">
        <v>2230</v>
      </c>
      <c r="D6020" s="855" t="s">
        <v>36230</v>
      </c>
      <c r="E6020" s="837">
        <v>38942</v>
      </c>
      <c r="F6020" s="261" t="s">
        <v>11556</v>
      </c>
      <c r="G6020" s="100"/>
      <c r="H6020" s="10">
        <v>1212338552</v>
      </c>
    </row>
    <row r="6021" spans="1:8" ht="21.95" customHeight="1" x14ac:dyDescent="0.25">
      <c r="A6021" s="254"/>
      <c r="B6021" s="26" t="s">
        <v>11557</v>
      </c>
      <c r="C6021" s="495" t="s">
        <v>310</v>
      </c>
      <c r="D6021" s="855" t="s">
        <v>36231</v>
      </c>
      <c r="E6021" s="837">
        <v>39069</v>
      </c>
      <c r="F6021" s="261" t="s">
        <v>11558</v>
      </c>
      <c r="G6021" s="100"/>
      <c r="H6021" s="10">
        <v>945312154</v>
      </c>
    </row>
    <row r="6022" spans="1:8" ht="21.95" customHeight="1" x14ac:dyDescent="0.25">
      <c r="A6022" s="254"/>
      <c r="B6022" s="26" t="s">
        <v>2273</v>
      </c>
      <c r="C6022" s="495" t="s">
        <v>2507</v>
      </c>
      <c r="D6022" s="855" t="s">
        <v>36232</v>
      </c>
      <c r="E6022" s="837">
        <v>38794</v>
      </c>
      <c r="F6022" s="261" t="s">
        <v>11559</v>
      </c>
      <c r="G6022" s="100"/>
      <c r="H6022" s="10">
        <v>908435566</v>
      </c>
    </row>
    <row r="6023" spans="1:8" ht="21.95" customHeight="1" x14ac:dyDescent="0.25">
      <c r="A6023" s="254"/>
      <c r="B6023" s="26" t="s">
        <v>244</v>
      </c>
      <c r="C6023" s="495" t="s">
        <v>55</v>
      </c>
      <c r="D6023" s="855" t="s">
        <v>36233</v>
      </c>
      <c r="E6023" s="837">
        <v>39013</v>
      </c>
      <c r="F6023" s="261" t="s">
        <v>11560</v>
      </c>
      <c r="G6023" s="100"/>
      <c r="H6023" s="10">
        <v>1264643282</v>
      </c>
    </row>
    <row r="6024" spans="1:8" ht="21.95" customHeight="1" x14ac:dyDescent="0.25">
      <c r="A6024" s="254"/>
      <c r="B6024" s="26" t="s">
        <v>11561</v>
      </c>
      <c r="C6024" s="495" t="s">
        <v>176</v>
      </c>
      <c r="D6024" s="855" t="s">
        <v>36234</v>
      </c>
      <c r="E6024" s="837">
        <v>38862</v>
      </c>
      <c r="F6024" s="261" t="s">
        <v>11562</v>
      </c>
      <c r="G6024" s="100"/>
      <c r="H6024" s="10">
        <v>909368205</v>
      </c>
    </row>
    <row r="6025" spans="1:8" ht="21.95" customHeight="1" x14ac:dyDescent="0.25">
      <c r="A6025" s="254"/>
      <c r="B6025" s="26" t="s">
        <v>11563</v>
      </c>
      <c r="C6025" s="495" t="s">
        <v>223</v>
      </c>
      <c r="D6025" s="855" t="s">
        <v>36235</v>
      </c>
      <c r="E6025" s="837">
        <v>38901</v>
      </c>
      <c r="F6025" s="261" t="s">
        <v>11564</v>
      </c>
      <c r="G6025" s="100"/>
      <c r="H6025" s="10">
        <v>1682311296</v>
      </c>
    </row>
    <row r="6026" spans="1:8" ht="21.95" customHeight="1" x14ac:dyDescent="0.25">
      <c r="A6026" s="254"/>
      <c r="B6026" s="26" t="s">
        <v>1840</v>
      </c>
      <c r="C6026" s="495" t="s">
        <v>1233</v>
      </c>
      <c r="D6026" s="855" t="s">
        <v>35904</v>
      </c>
      <c r="E6026" s="837">
        <v>38828</v>
      </c>
      <c r="F6026" s="261" t="s">
        <v>11565</v>
      </c>
      <c r="G6026" s="100"/>
      <c r="H6026" s="10">
        <v>902548697</v>
      </c>
    </row>
    <row r="6027" spans="1:8" ht="21.95" customHeight="1" x14ac:dyDescent="0.25">
      <c r="A6027" s="254"/>
      <c r="B6027" s="26" t="s">
        <v>11534</v>
      </c>
      <c r="C6027" s="495" t="s">
        <v>50</v>
      </c>
      <c r="D6027" s="855" t="s">
        <v>36236</v>
      </c>
      <c r="E6027" s="837">
        <v>38731</v>
      </c>
      <c r="F6027" s="261" t="s">
        <v>11566</v>
      </c>
      <c r="G6027" s="100"/>
      <c r="H6027" s="10">
        <v>919977768</v>
      </c>
    </row>
    <row r="6028" spans="1:8" ht="21.95" customHeight="1" x14ac:dyDescent="0.25">
      <c r="A6028" s="254"/>
      <c r="B6028" s="26" t="s">
        <v>1651</v>
      </c>
      <c r="C6028" s="495" t="s">
        <v>65</v>
      </c>
      <c r="D6028" s="855" t="s">
        <v>36237</v>
      </c>
      <c r="E6028" s="837">
        <v>38916</v>
      </c>
      <c r="F6028" s="261" t="s">
        <v>11567</v>
      </c>
      <c r="G6028" s="100"/>
      <c r="H6028" s="10">
        <v>909574768</v>
      </c>
    </row>
    <row r="6029" spans="1:8" ht="21.95" customHeight="1" x14ac:dyDescent="0.25">
      <c r="A6029" s="254"/>
      <c r="B6029" s="26" t="s">
        <v>427</v>
      </c>
      <c r="C6029" s="495" t="s">
        <v>92</v>
      </c>
      <c r="D6029" s="855" t="s">
        <v>36238</v>
      </c>
      <c r="E6029" s="837">
        <v>38762</v>
      </c>
      <c r="F6029" s="261" t="s">
        <v>428</v>
      </c>
      <c r="G6029" s="100"/>
      <c r="H6029" s="10">
        <v>903682296</v>
      </c>
    </row>
    <row r="6030" spans="1:8" ht="21.95" customHeight="1" x14ac:dyDescent="0.25">
      <c r="A6030" s="254"/>
      <c r="B6030" s="26" t="s">
        <v>1829</v>
      </c>
      <c r="C6030" s="495" t="s">
        <v>95</v>
      </c>
      <c r="D6030" s="855" t="s">
        <v>36239</v>
      </c>
      <c r="E6030" s="837">
        <v>38840</v>
      </c>
      <c r="F6030" s="261" t="s">
        <v>11568</v>
      </c>
      <c r="G6030" s="100"/>
      <c r="H6030" s="10">
        <v>908868634</v>
      </c>
    </row>
    <row r="6031" spans="1:8" ht="21.95" customHeight="1" x14ac:dyDescent="0.25">
      <c r="A6031" s="254"/>
      <c r="B6031" s="26" t="s">
        <v>810</v>
      </c>
      <c r="C6031" s="495" t="s">
        <v>186</v>
      </c>
      <c r="D6031" s="855" t="s">
        <v>36240</v>
      </c>
      <c r="E6031" s="837">
        <v>38930</v>
      </c>
      <c r="F6031" s="261" t="s">
        <v>11569</v>
      </c>
      <c r="G6031" s="100"/>
      <c r="H6031" s="10">
        <v>1203325332</v>
      </c>
    </row>
    <row r="6032" spans="1:8" ht="21.95" customHeight="1" x14ac:dyDescent="0.25">
      <c r="A6032" s="254"/>
      <c r="B6032" s="26" t="s">
        <v>11570</v>
      </c>
      <c r="C6032" s="495" t="s">
        <v>817</v>
      </c>
      <c r="D6032" s="855" t="s">
        <v>35749</v>
      </c>
      <c r="E6032" s="837">
        <v>38901</v>
      </c>
      <c r="F6032" s="261" t="s">
        <v>11571</v>
      </c>
      <c r="G6032" s="100"/>
      <c r="H6032" s="10">
        <v>1682311296</v>
      </c>
    </row>
    <row r="6033" spans="1:8" ht="21.95" customHeight="1" x14ac:dyDescent="0.25">
      <c r="A6033" s="254"/>
      <c r="B6033" s="26" t="s">
        <v>11572</v>
      </c>
      <c r="C6033" s="495" t="s">
        <v>2572</v>
      </c>
      <c r="D6033" s="855" t="s">
        <v>36241</v>
      </c>
      <c r="E6033" s="837">
        <v>38744</v>
      </c>
      <c r="F6033" s="261" t="s">
        <v>11573</v>
      </c>
      <c r="G6033" s="100"/>
      <c r="H6033" s="10">
        <v>938133868</v>
      </c>
    </row>
    <row r="6034" spans="1:8" ht="21.95" customHeight="1" x14ac:dyDescent="0.25">
      <c r="A6034" s="254"/>
      <c r="B6034" s="26" t="s">
        <v>10998</v>
      </c>
      <c r="C6034" s="495" t="s">
        <v>2507</v>
      </c>
      <c r="D6034" s="855" t="s">
        <v>36242</v>
      </c>
      <c r="E6034" s="837">
        <v>38772</v>
      </c>
      <c r="F6034" s="261" t="s">
        <v>11574</v>
      </c>
      <c r="G6034" s="100"/>
      <c r="H6034" s="10">
        <v>1664749918</v>
      </c>
    </row>
    <row r="6035" spans="1:8" ht="21.95" customHeight="1" x14ac:dyDescent="0.25">
      <c r="A6035" s="254"/>
      <c r="B6035" s="26" t="s">
        <v>11575</v>
      </c>
      <c r="C6035" s="27" t="s">
        <v>121</v>
      </c>
      <c r="D6035" s="854" t="s">
        <v>36243</v>
      </c>
      <c r="E6035" s="20">
        <v>38718</v>
      </c>
      <c r="F6035" s="261" t="s">
        <v>11576</v>
      </c>
      <c r="G6035" s="100"/>
      <c r="H6035" s="10"/>
    </row>
    <row r="6036" spans="1:8" ht="21.95" customHeight="1" x14ac:dyDescent="0.25">
      <c r="A6036" s="254"/>
      <c r="B6036" s="26" t="s">
        <v>25</v>
      </c>
      <c r="C6036" s="495" t="s">
        <v>26</v>
      </c>
      <c r="D6036" s="855" t="s">
        <v>36244</v>
      </c>
      <c r="E6036" s="837">
        <v>38820</v>
      </c>
      <c r="F6036" s="261" t="s">
        <v>11577</v>
      </c>
      <c r="G6036" s="100"/>
      <c r="H6036" s="10">
        <v>934946796</v>
      </c>
    </row>
    <row r="6037" spans="1:8" ht="21.95" customHeight="1" x14ac:dyDescent="0.25">
      <c r="A6037" s="254"/>
      <c r="B6037" s="26" t="s">
        <v>975</v>
      </c>
      <c r="C6037" s="495" t="s">
        <v>26</v>
      </c>
      <c r="D6037" s="855" t="s">
        <v>36245</v>
      </c>
      <c r="E6037" s="837">
        <v>38912</v>
      </c>
      <c r="F6037" s="261" t="s">
        <v>11578</v>
      </c>
      <c r="G6037" s="100"/>
      <c r="H6037" s="10">
        <v>934800297</v>
      </c>
    </row>
    <row r="6038" spans="1:8" ht="21.95" customHeight="1" x14ac:dyDescent="0.25">
      <c r="A6038" s="254"/>
      <c r="B6038" s="26" t="s">
        <v>6853</v>
      </c>
      <c r="C6038" s="495" t="s">
        <v>144</v>
      </c>
      <c r="D6038" s="855" t="s">
        <v>36246</v>
      </c>
      <c r="E6038" s="837">
        <v>38811</v>
      </c>
      <c r="F6038" s="261" t="s">
        <v>11579</v>
      </c>
      <c r="G6038" s="100"/>
      <c r="H6038" s="10">
        <v>908988770</v>
      </c>
    </row>
    <row r="6039" spans="1:8" ht="21.95" customHeight="1" x14ac:dyDescent="0.25">
      <c r="A6039" s="254"/>
      <c r="B6039" s="26" t="s">
        <v>9553</v>
      </c>
      <c r="C6039" s="495" t="s">
        <v>55</v>
      </c>
      <c r="D6039" s="855" t="s">
        <v>36247</v>
      </c>
      <c r="E6039" s="837">
        <v>38974</v>
      </c>
      <c r="F6039" s="261" t="s">
        <v>11580</v>
      </c>
      <c r="G6039" s="10"/>
      <c r="H6039" s="4" t="s">
        <v>11581</v>
      </c>
    </row>
    <row r="6040" spans="1:8" ht="21.95" customHeight="1" x14ac:dyDescent="0.25">
      <c r="A6040" s="254"/>
      <c r="B6040" s="26" t="s">
        <v>5231</v>
      </c>
      <c r="C6040" s="495" t="s">
        <v>50</v>
      </c>
      <c r="D6040" s="855" t="s">
        <v>36248</v>
      </c>
      <c r="E6040" s="837">
        <v>38978</v>
      </c>
      <c r="F6040" s="261" t="s">
        <v>11582</v>
      </c>
      <c r="G6040" s="10"/>
      <c r="H6040" s="4" t="s">
        <v>11583</v>
      </c>
    </row>
    <row r="6041" spans="1:8" ht="21.95" customHeight="1" x14ac:dyDescent="0.25">
      <c r="A6041" s="254"/>
      <c r="B6041" s="26" t="s">
        <v>11584</v>
      </c>
      <c r="C6041" s="495" t="s">
        <v>986</v>
      </c>
      <c r="D6041" s="855" t="s">
        <v>36249</v>
      </c>
      <c r="E6041" s="837">
        <v>38772</v>
      </c>
      <c r="F6041" s="261" t="s">
        <v>11585</v>
      </c>
      <c r="G6041" s="10"/>
      <c r="H6041" s="4" t="s">
        <v>11586</v>
      </c>
    </row>
    <row r="6042" spans="1:8" ht="21.95" customHeight="1" x14ac:dyDescent="0.25">
      <c r="A6042" s="254"/>
      <c r="B6042" s="26" t="s">
        <v>560</v>
      </c>
      <c r="C6042" s="495" t="s">
        <v>102</v>
      </c>
      <c r="D6042" s="855" t="s">
        <v>36250</v>
      </c>
      <c r="E6042" s="837">
        <v>38993</v>
      </c>
      <c r="F6042" s="261" t="s">
        <v>11587</v>
      </c>
      <c r="G6042" s="100"/>
      <c r="H6042" s="4" t="s">
        <v>11588</v>
      </c>
    </row>
    <row r="6043" spans="1:8" ht="21.95" customHeight="1" x14ac:dyDescent="0.25">
      <c r="A6043" s="254"/>
      <c r="B6043" s="26" t="s">
        <v>11589</v>
      </c>
      <c r="C6043" s="495" t="s">
        <v>50</v>
      </c>
      <c r="D6043" s="855" t="s">
        <v>36251</v>
      </c>
      <c r="E6043" s="837">
        <v>38925</v>
      </c>
      <c r="F6043" s="261" t="s">
        <v>11590</v>
      </c>
      <c r="G6043" s="100"/>
      <c r="H6043" s="4" t="s">
        <v>11591</v>
      </c>
    </row>
    <row r="6044" spans="1:8" ht="21.95" customHeight="1" x14ac:dyDescent="0.25">
      <c r="A6044" s="254"/>
      <c r="B6044" s="26" t="s">
        <v>7492</v>
      </c>
      <c r="C6044" s="495" t="s">
        <v>310</v>
      </c>
      <c r="D6044" s="855" t="s">
        <v>36252</v>
      </c>
      <c r="E6044" s="837">
        <v>38815</v>
      </c>
      <c r="F6044" s="261" t="s">
        <v>11592</v>
      </c>
      <c r="G6044" s="100"/>
      <c r="H6044" s="4" t="s">
        <v>11593</v>
      </c>
    </row>
    <row r="6045" spans="1:8" ht="21.95" customHeight="1" x14ac:dyDescent="0.25">
      <c r="A6045" s="254"/>
      <c r="B6045" s="26" t="s">
        <v>11594</v>
      </c>
      <c r="C6045" s="495" t="s">
        <v>9</v>
      </c>
      <c r="D6045" s="855" t="s">
        <v>36253</v>
      </c>
      <c r="E6045" s="837">
        <v>39013</v>
      </c>
      <c r="F6045" s="261" t="s">
        <v>11595</v>
      </c>
      <c r="G6045" s="100"/>
      <c r="H6045" s="4" t="s">
        <v>11596</v>
      </c>
    </row>
    <row r="6046" spans="1:8" ht="21.95" customHeight="1" x14ac:dyDescent="0.25">
      <c r="A6046" s="254"/>
      <c r="B6046" s="26" t="s">
        <v>4426</v>
      </c>
      <c r="C6046" s="495" t="s">
        <v>5602</v>
      </c>
      <c r="D6046" s="855" t="s">
        <v>36254</v>
      </c>
      <c r="E6046" s="837">
        <v>38353</v>
      </c>
      <c r="F6046" s="261" t="s">
        <v>11597</v>
      </c>
      <c r="G6046" s="100"/>
      <c r="H6046" s="4" t="s">
        <v>11598</v>
      </c>
    </row>
    <row r="6047" spans="1:8" ht="21.95" customHeight="1" x14ac:dyDescent="0.25">
      <c r="A6047" s="254"/>
      <c r="B6047" s="26" t="s">
        <v>3584</v>
      </c>
      <c r="C6047" s="495" t="s">
        <v>230</v>
      </c>
      <c r="D6047" s="855" t="s">
        <v>36255</v>
      </c>
      <c r="E6047" s="837">
        <v>38629</v>
      </c>
      <c r="F6047" s="261" t="s">
        <v>11599</v>
      </c>
      <c r="G6047" s="100"/>
      <c r="H6047" s="4" t="s">
        <v>11600</v>
      </c>
    </row>
    <row r="6048" spans="1:8" ht="21.95" customHeight="1" x14ac:dyDescent="0.25">
      <c r="A6048" s="254"/>
      <c r="B6048" s="26" t="s">
        <v>7621</v>
      </c>
      <c r="C6048" s="495" t="s">
        <v>577</v>
      </c>
      <c r="D6048" s="855" t="s">
        <v>36256</v>
      </c>
      <c r="E6048" s="837">
        <v>38378</v>
      </c>
      <c r="F6048" s="261" t="s">
        <v>11601</v>
      </c>
      <c r="G6048" s="100"/>
      <c r="H6048" s="4" t="s">
        <v>11602</v>
      </c>
    </row>
    <row r="6049" spans="1:8" ht="21.95" customHeight="1" x14ac:dyDescent="0.25">
      <c r="A6049" s="254"/>
      <c r="B6049" s="26" t="s">
        <v>11603</v>
      </c>
      <c r="C6049" s="495" t="s">
        <v>5854</v>
      </c>
      <c r="D6049" s="855" t="s">
        <v>36257</v>
      </c>
      <c r="E6049" s="837">
        <v>38456</v>
      </c>
      <c r="F6049" s="261" t="s">
        <v>11604</v>
      </c>
      <c r="G6049" s="100"/>
      <c r="H6049" s="4" t="s">
        <v>11605</v>
      </c>
    </row>
    <row r="6050" spans="1:8" ht="21.95" customHeight="1" x14ac:dyDescent="0.25">
      <c r="A6050" s="254"/>
      <c r="B6050" s="26" t="s">
        <v>7735</v>
      </c>
      <c r="C6050" s="495" t="s">
        <v>7804</v>
      </c>
      <c r="D6050" s="855" t="s">
        <v>36258</v>
      </c>
      <c r="E6050" s="837">
        <v>38678</v>
      </c>
      <c r="F6050" s="261" t="s">
        <v>11606</v>
      </c>
      <c r="G6050" s="100"/>
      <c r="H6050" s="4" t="s">
        <v>11607</v>
      </c>
    </row>
    <row r="6051" spans="1:8" ht="21.95" customHeight="1" x14ac:dyDescent="0.25">
      <c r="A6051" s="254"/>
      <c r="B6051" s="26" t="s">
        <v>11608</v>
      </c>
      <c r="C6051" s="495" t="s">
        <v>729</v>
      </c>
      <c r="D6051" s="855" t="s">
        <v>36259</v>
      </c>
      <c r="E6051" s="837">
        <v>38453</v>
      </c>
      <c r="F6051" s="261" t="s">
        <v>11609</v>
      </c>
      <c r="G6051" s="100"/>
      <c r="H6051" s="4" t="s">
        <v>11610</v>
      </c>
    </row>
    <row r="6052" spans="1:8" ht="21.95" customHeight="1" x14ac:dyDescent="0.25">
      <c r="A6052" s="254"/>
      <c r="B6052" s="26" t="s">
        <v>7857</v>
      </c>
      <c r="C6052" s="495" t="s">
        <v>117</v>
      </c>
      <c r="D6052" s="855" t="s">
        <v>36260</v>
      </c>
      <c r="E6052" s="837">
        <v>38369</v>
      </c>
      <c r="F6052" s="261" t="s">
        <v>11611</v>
      </c>
      <c r="G6052" s="100"/>
      <c r="H6052" s="4" t="s">
        <v>11612</v>
      </c>
    </row>
    <row r="6053" spans="1:8" ht="21.95" customHeight="1" x14ac:dyDescent="0.25">
      <c r="A6053" s="254"/>
      <c r="B6053" s="26" t="s">
        <v>11613</v>
      </c>
      <c r="C6053" s="495" t="s">
        <v>423</v>
      </c>
      <c r="D6053" s="855" t="s">
        <v>36261</v>
      </c>
      <c r="E6053" s="837">
        <v>38559</v>
      </c>
      <c r="F6053" s="261" t="s">
        <v>11614</v>
      </c>
      <c r="G6053" s="100"/>
      <c r="H6053" s="4" t="s">
        <v>11615</v>
      </c>
    </row>
    <row r="6054" spans="1:8" ht="21.95" customHeight="1" x14ac:dyDescent="0.25">
      <c r="A6054" s="254"/>
      <c r="B6054" s="26" t="s">
        <v>11616</v>
      </c>
      <c r="C6054" s="495" t="s">
        <v>230</v>
      </c>
      <c r="D6054" s="855" t="s">
        <v>36262</v>
      </c>
      <c r="E6054" s="837">
        <v>38588</v>
      </c>
      <c r="F6054" s="261" t="s">
        <v>11617</v>
      </c>
      <c r="G6054" s="100"/>
      <c r="H6054" s="4" t="s">
        <v>11618</v>
      </c>
    </row>
    <row r="6055" spans="1:8" ht="21.95" customHeight="1" x14ac:dyDescent="0.25">
      <c r="A6055" s="254"/>
      <c r="B6055" s="26" t="s">
        <v>11619</v>
      </c>
      <c r="C6055" s="495" t="s">
        <v>986</v>
      </c>
      <c r="D6055" s="855" t="s">
        <v>36263</v>
      </c>
      <c r="E6055" s="837">
        <v>38387</v>
      </c>
      <c r="F6055" s="261" t="s">
        <v>11620</v>
      </c>
      <c r="G6055" s="317" t="s">
        <v>11621</v>
      </c>
      <c r="H6055" s="4" t="s">
        <v>11622</v>
      </c>
    </row>
    <row r="6056" spans="1:8" ht="21.95" customHeight="1" x14ac:dyDescent="0.25">
      <c r="A6056" s="254"/>
      <c r="B6056" s="26" t="s">
        <v>11623</v>
      </c>
      <c r="C6056" s="495" t="s">
        <v>276</v>
      </c>
      <c r="D6056" s="855" t="s">
        <v>36264</v>
      </c>
      <c r="E6056" s="837">
        <v>38587</v>
      </c>
      <c r="F6056" s="261" t="s">
        <v>11624</v>
      </c>
      <c r="G6056" s="317" t="s">
        <v>11625</v>
      </c>
      <c r="H6056" s="4" t="s">
        <v>11626</v>
      </c>
    </row>
    <row r="6057" spans="1:8" ht="21.95" customHeight="1" x14ac:dyDescent="0.25">
      <c r="A6057" s="254"/>
      <c r="B6057" s="26" t="s">
        <v>657</v>
      </c>
      <c r="C6057" s="495" t="s">
        <v>508</v>
      </c>
      <c r="D6057" s="855" t="s">
        <v>36265</v>
      </c>
      <c r="E6057" s="837">
        <v>38353</v>
      </c>
      <c r="F6057" s="261" t="s">
        <v>11627</v>
      </c>
      <c r="G6057" s="100"/>
      <c r="H6057" s="4" t="s">
        <v>11628</v>
      </c>
    </row>
    <row r="6058" spans="1:8" ht="21.95" customHeight="1" x14ac:dyDescent="0.25">
      <c r="A6058" s="254"/>
      <c r="B6058" s="26" t="s">
        <v>11629</v>
      </c>
      <c r="C6058" s="495" t="s">
        <v>508</v>
      </c>
      <c r="D6058" s="855" t="s">
        <v>36266</v>
      </c>
      <c r="E6058" s="837">
        <v>38457</v>
      </c>
      <c r="F6058" s="261" t="s">
        <v>11630</v>
      </c>
      <c r="G6058" s="100"/>
      <c r="H6058" s="4" t="s">
        <v>11631</v>
      </c>
    </row>
    <row r="6059" spans="1:8" ht="21.95" customHeight="1" x14ac:dyDescent="0.25">
      <c r="A6059" s="254"/>
      <c r="B6059" s="26" t="s">
        <v>3187</v>
      </c>
      <c r="C6059" s="495" t="s">
        <v>904</v>
      </c>
      <c r="D6059" s="855" t="s">
        <v>36267</v>
      </c>
      <c r="E6059" s="837">
        <v>38430</v>
      </c>
      <c r="F6059" s="261" t="s">
        <v>11632</v>
      </c>
      <c r="G6059" s="100"/>
      <c r="H6059" s="4" t="s">
        <v>11633</v>
      </c>
    </row>
    <row r="6060" spans="1:8" ht="21.95" customHeight="1" x14ac:dyDescent="0.25">
      <c r="A6060" s="254"/>
      <c r="B6060" s="26" t="s">
        <v>11634</v>
      </c>
      <c r="C6060" s="495" t="s">
        <v>904</v>
      </c>
      <c r="D6060" s="855" t="s">
        <v>36268</v>
      </c>
      <c r="E6060" s="837">
        <v>38480</v>
      </c>
      <c r="F6060" s="261" t="s">
        <v>11635</v>
      </c>
      <c r="G6060" s="100"/>
      <c r="H6060" s="4" t="s">
        <v>11636</v>
      </c>
    </row>
    <row r="6061" spans="1:8" ht="21.95" customHeight="1" x14ac:dyDescent="0.25">
      <c r="A6061" s="254"/>
      <c r="B6061" s="26" t="s">
        <v>10445</v>
      </c>
      <c r="C6061" s="495" t="s">
        <v>159</v>
      </c>
      <c r="D6061" s="855" t="s">
        <v>36269</v>
      </c>
      <c r="E6061" s="837">
        <v>38521</v>
      </c>
      <c r="F6061" s="261" t="s">
        <v>11637</v>
      </c>
      <c r="G6061" s="100"/>
      <c r="H6061" s="4" t="s">
        <v>11638</v>
      </c>
    </row>
    <row r="6062" spans="1:8" ht="21.95" customHeight="1" x14ac:dyDescent="0.25">
      <c r="A6062" s="254"/>
      <c r="B6062" s="26" t="s">
        <v>11639</v>
      </c>
      <c r="C6062" s="27" t="s">
        <v>15</v>
      </c>
      <c r="D6062" s="854" t="s">
        <v>36270</v>
      </c>
      <c r="E6062" s="20">
        <v>42320</v>
      </c>
      <c r="F6062" s="261" t="s">
        <v>11640</v>
      </c>
      <c r="G6062" s="100"/>
      <c r="H6062" s="4"/>
    </row>
    <row r="6063" spans="1:8" ht="21.95" customHeight="1" x14ac:dyDescent="0.25">
      <c r="A6063" s="254"/>
      <c r="B6063" s="26" t="s">
        <v>11641</v>
      </c>
      <c r="C6063" s="495" t="s">
        <v>282</v>
      </c>
      <c r="D6063" s="855" t="s">
        <v>36271</v>
      </c>
      <c r="E6063" s="837">
        <v>38438</v>
      </c>
      <c r="F6063" s="261" t="s">
        <v>11642</v>
      </c>
      <c r="G6063" s="100"/>
      <c r="H6063" s="4" t="s">
        <v>11643</v>
      </c>
    </row>
    <row r="6064" spans="1:8" ht="21.95" customHeight="1" x14ac:dyDescent="0.25">
      <c r="A6064" s="254"/>
      <c r="B6064" s="26" t="s">
        <v>2298</v>
      </c>
      <c r="C6064" s="495" t="s">
        <v>1864</v>
      </c>
      <c r="D6064" s="855" t="s">
        <v>36272</v>
      </c>
      <c r="E6064" s="837">
        <v>38469</v>
      </c>
      <c r="F6064" s="261" t="s">
        <v>11644</v>
      </c>
      <c r="G6064" s="100"/>
      <c r="H6064" s="4" t="s">
        <v>11645</v>
      </c>
    </row>
    <row r="6065" spans="1:8" ht="21.95" customHeight="1" x14ac:dyDescent="0.25">
      <c r="A6065" s="254"/>
      <c r="B6065" s="26" t="s">
        <v>3845</v>
      </c>
      <c r="C6065" s="495" t="s">
        <v>55</v>
      </c>
      <c r="D6065" s="855" t="s">
        <v>36273</v>
      </c>
      <c r="E6065" s="837">
        <v>38403</v>
      </c>
      <c r="F6065" s="261" t="s">
        <v>11646</v>
      </c>
      <c r="G6065" s="100"/>
      <c r="H6065" s="4" t="s">
        <v>11647</v>
      </c>
    </row>
    <row r="6066" spans="1:8" ht="21.95" customHeight="1" x14ac:dyDescent="0.25">
      <c r="A6066" s="254"/>
      <c r="B6066" s="26" t="s">
        <v>11648</v>
      </c>
      <c r="C6066" s="495" t="s">
        <v>9</v>
      </c>
      <c r="D6066" s="855" t="s">
        <v>36274</v>
      </c>
      <c r="E6066" s="837">
        <v>38521</v>
      </c>
      <c r="F6066" s="261" t="s">
        <v>11649</v>
      </c>
      <c r="G6066" s="100"/>
      <c r="H6066" s="4" t="s">
        <v>11650</v>
      </c>
    </row>
    <row r="6067" spans="1:8" ht="21.95" customHeight="1" x14ac:dyDescent="0.25">
      <c r="A6067" s="254"/>
      <c r="B6067" s="26" t="s">
        <v>11651</v>
      </c>
      <c r="C6067" s="495" t="s">
        <v>6486</v>
      </c>
      <c r="D6067" s="855" t="s">
        <v>36275</v>
      </c>
      <c r="E6067" s="837">
        <v>38572</v>
      </c>
      <c r="F6067" s="261" t="s">
        <v>11652</v>
      </c>
      <c r="G6067" s="100"/>
      <c r="H6067" s="4" t="s">
        <v>11653</v>
      </c>
    </row>
    <row r="6068" spans="1:8" ht="21.95" customHeight="1" x14ac:dyDescent="0.25">
      <c r="A6068" s="254"/>
      <c r="B6068" s="26" t="s">
        <v>6404</v>
      </c>
      <c r="C6068" s="495" t="s">
        <v>1184</v>
      </c>
      <c r="D6068" s="855" t="s">
        <v>36276</v>
      </c>
      <c r="E6068" s="837">
        <v>38385</v>
      </c>
      <c r="F6068" s="261" t="s">
        <v>11654</v>
      </c>
      <c r="G6068" s="100"/>
      <c r="H6068" s="4" t="s">
        <v>11655</v>
      </c>
    </row>
    <row r="6069" spans="1:8" ht="21.95" customHeight="1" x14ac:dyDescent="0.25">
      <c r="A6069" s="254"/>
      <c r="B6069" s="26" t="s">
        <v>11656</v>
      </c>
      <c r="C6069" s="495" t="s">
        <v>508</v>
      </c>
      <c r="D6069" s="855" t="s">
        <v>36277</v>
      </c>
      <c r="E6069" s="837">
        <v>38356</v>
      </c>
      <c r="F6069" s="261" t="s">
        <v>11657</v>
      </c>
      <c r="G6069" s="100"/>
      <c r="H6069" s="4" t="s">
        <v>11658</v>
      </c>
    </row>
    <row r="6070" spans="1:8" ht="21.95" customHeight="1" x14ac:dyDescent="0.25">
      <c r="A6070" s="254"/>
      <c r="B6070" s="26" t="s">
        <v>11659</v>
      </c>
      <c r="C6070" s="495" t="s">
        <v>904</v>
      </c>
      <c r="D6070" s="855" t="s">
        <v>36278</v>
      </c>
      <c r="E6070" s="837">
        <v>38538</v>
      </c>
      <c r="F6070" s="261" t="s">
        <v>11660</v>
      </c>
      <c r="G6070" s="317" t="s">
        <v>11661</v>
      </c>
      <c r="H6070" s="4" t="s">
        <v>11492</v>
      </c>
    </row>
    <row r="6071" spans="1:8" ht="21.95" customHeight="1" x14ac:dyDescent="0.25">
      <c r="A6071" s="254"/>
      <c r="B6071" s="26" t="s">
        <v>11662</v>
      </c>
      <c r="C6071" s="495" t="s">
        <v>596</v>
      </c>
      <c r="D6071" s="855" t="s">
        <v>36279</v>
      </c>
      <c r="E6071" s="837">
        <v>38656</v>
      </c>
      <c r="F6071" s="261" t="s">
        <v>11663</v>
      </c>
      <c r="G6071" s="317" t="s">
        <v>11664</v>
      </c>
      <c r="H6071" s="4" t="s">
        <v>11665</v>
      </c>
    </row>
    <row r="6072" spans="1:8" ht="21.95" customHeight="1" x14ac:dyDescent="0.25">
      <c r="A6072" s="254"/>
      <c r="B6072" s="26" t="s">
        <v>11666</v>
      </c>
      <c r="C6072" s="495" t="s">
        <v>171</v>
      </c>
      <c r="D6072" s="855" t="s">
        <v>36280</v>
      </c>
      <c r="E6072" s="837">
        <v>38639</v>
      </c>
      <c r="F6072" s="261" t="s">
        <v>11667</v>
      </c>
      <c r="G6072" s="100"/>
      <c r="H6072" s="4" t="s">
        <v>11668</v>
      </c>
    </row>
    <row r="6073" spans="1:8" ht="21.95" customHeight="1" x14ac:dyDescent="0.25">
      <c r="A6073" s="254"/>
      <c r="B6073" s="26" t="s">
        <v>254</v>
      </c>
      <c r="C6073" s="495" t="s">
        <v>2507</v>
      </c>
      <c r="D6073" s="855" t="s">
        <v>36281</v>
      </c>
      <c r="E6073" s="837">
        <v>38402</v>
      </c>
      <c r="F6073" s="261" t="s">
        <v>11669</v>
      </c>
      <c r="G6073" s="100"/>
      <c r="H6073" s="4" t="s">
        <v>11670</v>
      </c>
    </row>
    <row r="6074" spans="1:8" ht="21.95" customHeight="1" x14ac:dyDescent="0.25">
      <c r="A6074" s="254"/>
      <c r="B6074" s="26" t="s">
        <v>11671</v>
      </c>
      <c r="C6074" s="495" t="s">
        <v>209</v>
      </c>
      <c r="D6074" s="855" t="s">
        <v>36197</v>
      </c>
      <c r="E6074" s="837">
        <v>38712</v>
      </c>
      <c r="F6074" s="261" t="s">
        <v>11672</v>
      </c>
      <c r="G6074" s="100"/>
      <c r="H6074" s="4" t="s">
        <v>11673</v>
      </c>
    </row>
    <row r="6075" spans="1:8" ht="21.95" customHeight="1" x14ac:dyDescent="0.25">
      <c r="A6075" s="254"/>
      <c r="B6075" s="26" t="s">
        <v>11674</v>
      </c>
      <c r="C6075" s="495" t="s">
        <v>117</v>
      </c>
      <c r="D6075" s="855" t="s">
        <v>36282</v>
      </c>
      <c r="E6075" s="837">
        <v>38501</v>
      </c>
      <c r="F6075" s="261" t="s">
        <v>11675</v>
      </c>
      <c r="G6075" s="100"/>
      <c r="H6075" s="4" t="s">
        <v>11676</v>
      </c>
    </row>
    <row r="6076" spans="1:8" ht="21.95" customHeight="1" x14ac:dyDescent="0.25">
      <c r="A6076" s="254"/>
      <c r="B6076" s="26" t="s">
        <v>11677</v>
      </c>
      <c r="C6076" s="495" t="s">
        <v>144</v>
      </c>
      <c r="D6076" s="855" t="s">
        <v>36283</v>
      </c>
      <c r="E6076" s="837">
        <v>38702</v>
      </c>
      <c r="F6076" s="261" t="s">
        <v>11678</v>
      </c>
      <c r="G6076" s="100"/>
      <c r="H6076" s="4" t="s">
        <v>11679</v>
      </c>
    </row>
    <row r="6077" spans="1:8" ht="21.95" customHeight="1" x14ac:dyDescent="0.25">
      <c r="A6077" s="254"/>
      <c r="B6077" s="32" t="s">
        <v>10204</v>
      </c>
      <c r="C6077" s="549" t="s">
        <v>596</v>
      </c>
      <c r="D6077" s="855" t="s">
        <v>36284</v>
      </c>
      <c r="E6077" s="836">
        <v>38845</v>
      </c>
      <c r="F6077" s="261" t="s">
        <v>11680</v>
      </c>
      <c r="G6077" s="227"/>
      <c r="H6077" s="147" t="s">
        <v>11681</v>
      </c>
    </row>
    <row r="6078" spans="1:8" ht="21.95" customHeight="1" x14ac:dyDescent="0.25">
      <c r="A6078" s="254"/>
      <c r="B6078" s="32" t="s">
        <v>11682</v>
      </c>
      <c r="C6078" s="549" t="s">
        <v>423</v>
      </c>
      <c r="D6078" s="855" t="s">
        <v>36285</v>
      </c>
      <c r="E6078" s="836">
        <v>39081</v>
      </c>
      <c r="F6078" s="261" t="s">
        <v>11683</v>
      </c>
      <c r="G6078" s="10"/>
      <c r="H6078" s="147" t="s">
        <v>11684</v>
      </c>
    </row>
    <row r="6079" spans="1:8" ht="21.95" customHeight="1" thickBot="1" x14ac:dyDescent="0.3">
      <c r="A6079" s="254"/>
      <c r="B6079" s="32" t="s">
        <v>11685</v>
      </c>
      <c r="C6079" s="33" t="s">
        <v>163</v>
      </c>
      <c r="D6079" s="792" t="s">
        <v>36286</v>
      </c>
      <c r="E6079" s="12">
        <v>38858</v>
      </c>
      <c r="F6079" s="261" t="s">
        <v>11686</v>
      </c>
      <c r="G6079" s="10"/>
      <c r="H6079" s="10"/>
    </row>
    <row r="6080" spans="1:8" ht="21.95" customHeight="1" thickBot="1" x14ac:dyDescent="0.3">
      <c r="A6080" s="254"/>
      <c r="B6080" s="32" t="s">
        <v>11687</v>
      </c>
      <c r="C6080" s="33" t="s">
        <v>55</v>
      </c>
      <c r="D6080" s="792" t="s">
        <v>36287</v>
      </c>
      <c r="E6080" s="12">
        <v>39072</v>
      </c>
      <c r="F6080" s="261" t="s">
        <v>11688</v>
      </c>
      <c r="G6080" s="10"/>
      <c r="H6080" s="10"/>
    </row>
    <row r="6081" spans="1:8" ht="21.95" customHeight="1" x14ac:dyDescent="0.25">
      <c r="A6081" s="254"/>
      <c r="B6081" s="32" t="s">
        <v>11689</v>
      </c>
      <c r="C6081" s="33" t="s">
        <v>1165</v>
      </c>
      <c r="D6081" s="854" t="s">
        <v>36288</v>
      </c>
      <c r="E6081" s="12">
        <v>39009</v>
      </c>
      <c r="F6081" s="261" t="s">
        <v>11690</v>
      </c>
      <c r="G6081" s="10"/>
      <c r="H6081" s="10"/>
    </row>
    <row r="6082" spans="1:8" ht="21.95" customHeight="1" x14ac:dyDescent="0.25">
      <c r="A6082" s="254"/>
      <c r="B6082" s="26" t="s">
        <v>11493</v>
      </c>
      <c r="C6082" s="495" t="s">
        <v>282</v>
      </c>
      <c r="D6082" s="855" t="s">
        <v>36289</v>
      </c>
      <c r="E6082" s="837">
        <v>39203</v>
      </c>
      <c r="F6082" s="261" t="s">
        <v>11691</v>
      </c>
      <c r="G6082" s="227" t="s">
        <v>11692</v>
      </c>
      <c r="H6082" s="147" t="s">
        <v>11693</v>
      </c>
    </row>
    <row r="6083" spans="1:8" ht="21.95" customHeight="1" x14ac:dyDescent="0.25">
      <c r="A6083" s="254"/>
      <c r="B6083" s="26" t="s">
        <v>3584</v>
      </c>
      <c r="C6083" s="495" t="s">
        <v>259</v>
      </c>
      <c r="D6083" s="855" t="s">
        <v>36290</v>
      </c>
      <c r="E6083" s="837">
        <v>39157</v>
      </c>
      <c r="F6083" s="261" t="s">
        <v>11694</v>
      </c>
      <c r="G6083" s="227" t="s">
        <v>11692</v>
      </c>
      <c r="H6083" s="147" t="s">
        <v>11695</v>
      </c>
    </row>
    <row r="6084" spans="1:8" ht="21.95" customHeight="1" x14ac:dyDescent="0.25">
      <c r="A6084" s="254"/>
      <c r="B6084" s="26" t="s">
        <v>8191</v>
      </c>
      <c r="C6084" s="495" t="s">
        <v>356</v>
      </c>
      <c r="D6084" s="855" t="s">
        <v>36291</v>
      </c>
      <c r="E6084" s="837">
        <v>39167</v>
      </c>
      <c r="F6084" s="261" t="s">
        <v>11696</v>
      </c>
      <c r="G6084" s="227" t="s">
        <v>11692</v>
      </c>
      <c r="H6084" s="147" t="s">
        <v>11697</v>
      </c>
    </row>
    <row r="6085" spans="1:8" ht="21.95" customHeight="1" x14ac:dyDescent="0.25">
      <c r="A6085" s="254"/>
      <c r="B6085" s="26" t="s">
        <v>11698</v>
      </c>
      <c r="C6085" s="495" t="s">
        <v>181</v>
      </c>
      <c r="D6085" s="855" t="s">
        <v>36292</v>
      </c>
      <c r="E6085" s="837">
        <v>39445</v>
      </c>
      <c r="F6085" s="261" t="s">
        <v>11699</v>
      </c>
      <c r="G6085" s="227" t="s">
        <v>11692</v>
      </c>
      <c r="H6085" s="147" t="s">
        <v>11700</v>
      </c>
    </row>
    <row r="6086" spans="1:8" ht="21.95" customHeight="1" x14ac:dyDescent="0.25">
      <c r="A6086" s="254"/>
      <c r="B6086" s="26" t="s">
        <v>11701</v>
      </c>
      <c r="C6086" s="495" t="s">
        <v>2201</v>
      </c>
      <c r="D6086" s="855" t="s">
        <v>36293</v>
      </c>
      <c r="E6086" s="837">
        <v>39097</v>
      </c>
      <c r="F6086" s="261" t="s">
        <v>11702</v>
      </c>
      <c r="G6086" s="227" t="s">
        <v>11692</v>
      </c>
      <c r="H6086" s="147" t="s">
        <v>11703</v>
      </c>
    </row>
    <row r="6087" spans="1:8" ht="21.95" customHeight="1" x14ac:dyDescent="0.25">
      <c r="A6087" s="254"/>
      <c r="B6087" s="26" t="s">
        <v>11704</v>
      </c>
      <c r="C6087" s="495" t="s">
        <v>491</v>
      </c>
      <c r="D6087" s="855" t="s">
        <v>36294</v>
      </c>
      <c r="E6087" s="837">
        <v>39150</v>
      </c>
      <c r="F6087" s="261" t="s">
        <v>11705</v>
      </c>
      <c r="G6087" s="227" t="s">
        <v>11692</v>
      </c>
      <c r="H6087" s="147" t="s">
        <v>11706</v>
      </c>
    </row>
    <row r="6088" spans="1:8" ht="21.95" customHeight="1" x14ac:dyDescent="0.25">
      <c r="A6088" s="254"/>
      <c r="B6088" s="26" t="s">
        <v>10695</v>
      </c>
      <c r="C6088" s="495" t="s">
        <v>167</v>
      </c>
      <c r="D6088" s="855" t="s">
        <v>36295</v>
      </c>
      <c r="E6088" s="837">
        <v>39291</v>
      </c>
      <c r="F6088" s="261" t="s">
        <v>11707</v>
      </c>
      <c r="G6088" s="227" t="s">
        <v>11692</v>
      </c>
      <c r="H6088" s="147" t="s">
        <v>11708</v>
      </c>
    </row>
    <row r="6089" spans="1:8" ht="21.95" customHeight="1" x14ac:dyDescent="0.25">
      <c r="A6089" s="254"/>
      <c r="B6089" s="26" t="s">
        <v>1329</v>
      </c>
      <c r="C6089" s="495" t="s">
        <v>9</v>
      </c>
      <c r="D6089" s="855" t="s">
        <v>36296</v>
      </c>
      <c r="E6089" s="837">
        <v>39101</v>
      </c>
      <c r="F6089" s="261" t="s">
        <v>11709</v>
      </c>
      <c r="G6089" s="227" t="s">
        <v>11692</v>
      </c>
      <c r="H6089" s="147" t="s">
        <v>11710</v>
      </c>
    </row>
    <row r="6090" spans="1:8" ht="21.95" customHeight="1" x14ac:dyDescent="0.25">
      <c r="A6090" s="254"/>
      <c r="B6090" s="26" t="s">
        <v>11711</v>
      </c>
      <c r="C6090" s="495" t="s">
        <v>508</v>
      </c>
      <c r="D6090" s="855" t="s">
        <v>36297</v>
      </c>
      <c r="E6090" s="837">
        <v>39408</v>
      </c>
      <c r="F6090" s="261" t="s">
        <v>11712</v>
      </c>
      <c r="G6090" s="227" t="s">
        <v>11692</v>
      </c>
      <c r="H6090" s="147" t="s">
        <v>11713</v>
      </c>
    </row>
    <row r="6091" spans="1:8" ht="21.95" customHeight="1" x14ac:dyDescent="0.25">
      <c r="A6091" s="254"/>
      <c r="B6091" s="26" t="s">
        <v>11714</v>
      </c>
      <c r="C6091" s="495" t="s">
        <v>491</v>
      </c>
      <c r="D6091" s="855" t="s">
        <v>36298</v>
      </c>
      <c r="E6091" s="837">
        <v>39157</v>
      </c>
      <c r="F6091" s="261" t="s">
        <v>11715</v>
      </c>
      <c r="G6091" s="227" t="s">
        <v>11692</v>
      </c>
      <c r="H6091" s="147" t="s">
        <v>11716</v>
      </c>
    </row>
    <row r="6092" spans="1:8" ht="21.95" customHeight="1" x14ac:dyDescent="0.25">
      <c r="A6092" s="254"/>
      <c r="B6092" s="26" t="s">
        <v>11717</v>
      </c>
      <c r="C6092" s="495" t="s">
        <v>423</v>
      </c>
      <c r="D6092" s="855" t="s">
        <v>36299</v>
      </c>
      <c r="E6092" s="837">
        <v>39105</v>
      </c>
      <c r="F6092" s="261" t="s">
        <v>11718</v>
      </c>
      <c r="G6092" s="227" t="s">
        <v>11692</v>
      </c>
      <c r="H6092" s="147" t="s">
        <v>11719</v>
      </c>
    </row>
    <row r="6093" spans="1:8" ht="21.95" customHeight="1" x14ac:dyDescent="0.25">
      <c r="A6093" s="254"/>
      <c r="B6093" s="26" t="s">
        <v>11720</v>
      </c>
      <c r="C6093" s="495" t="s">
        <v>11721</v>
      </c>
      <c r="D6093" s="855" t="s">
        <v>36300</v>
      </c>
      <c r="E6093" s="837">
        <v>38928</v>
      </c>
      <c r="F6093" s="261" t="s">
        <v>11722</v>
      </c>
      <c r="G6093" s="227" t="s">
        <v>11692</v>
      </c>
      <c r="H6093" s="147" t="s">
        <v>11723</v>
      </c>
    </row>
    <row r="6094" spans="1:8" ht="21.95" customHeight="1" x14ac:dyDescent="0.25">
      <c r="A6094" s="254"/>
      <c r="B6094" s="26" t="s">
        <v>11724</v>
      </c>
      <c r="C6094" s="495" t="s">
        <v>15</v>
      </c>
      <c r="D6094" s="855" t="s">
        <v>36301</v>
      </c>
      <c r="E6094" s="837">
        <v>39037</v>
      </c>
      <c r="F6094" s="261" t="s">
        <v>11725</v>
      </c>
      <c r="G6094" s="227" t="s">
        <v>11692</v>
      </c>
      <c r="H6094" s="147" t="s">
        <v>11726</v>
      </c>
    </row>
    <row r="6095" spans="1:8" ht="21.95" customHeight="1" x14ac:dyDescent="0.25">
      <c r="A6095" s="254"/>
      <c r="B6095" s="26" t="s">
        <v>11727</v>
      </c>
      <c r="C6095" s="495" t="s">
        <v>498</v>
      </c>
      <c r="D6095" s="855" t="s">
        <v>36302</v>
      </c>
      <c r="E6095" s="837">
        <v>38727</v>
      </c>
      <c r="F6095" s="261" t="s">
        <v>11728</v>
      </c>
      <c r="G6095" s="227" t="s">
        <v>11692</v>
      </c>
      <c r="H6095" s="147" t="s">
        <v>11729</v>
      </c>
    </row>
    <row r="6096" spans="1:8" ht="21.95" customHeight="1" x14ac:dyDescent="0.25">
      <c r="A6096" s="254"/>
      <c r="B6096" s="26" t="s">
        <v>1545</v>
      </c>
      <c r="C6096" s="495" t="s">
        <v>904</v>
      </c>
      <c r="D6096" s="855" t="s">
        <v>36303</v>
      </c>
      <c r="E6096" s="837">
        <v>38783</v>
      </c>
      <c r="F6096" s="261" t="s">
        <v>11730</v>
      </c>
      <c r="G6096" s="227" t="s">
        <v>11692</v>
      </c>
      <c r="H6096" s="147" t="s">
        <v>11731</v>
      </c>
    </row>
    <row r="6097" spans="1:8" ht="21.95" customHeight="1" x14ac:dyDescent="0.25">
      <c r="A6097" s="254"/>
      <c r="B6097" s="26" t="s">
        <v>11732</v>
      </c>
      <c r="C6097" s="495" t="s">
        <v>561</v>
      </c>
      <c r="D6097" s="855" t="s">
        <v>36304</v>
      </c>
      <c r="E6097" s="837">
        <v>38873</v>
      </c>
      <c r="F6097" s="261" t="s">
        <v>11733</v>
      </c>
      <c r="G6097" s="227" t="s">
        <v>11692</v>
      </c>
      <c r="H6097" s="147" t="s">
        <v>11734</v>
      </c>
    </row>
    <row r="6098" spans="1:8" ht="21.95" customHeight="1" x14ac:dyDescent="0.25">
      <c r="A6098" s="254"/>
      <c r="B6098" s="26" t="s">
        <v>2033</v>
      </c>
      <c r="C6098" s="495" t="s">
        <v>817</v>
      </c>
      <c r="D6098" s="855" t="s">
        <v>36305</v>
      </c>
      <c r="E6098" s="837">
        <v>38928</v>
      </c>
      <c r="F6098" s="261" t="s">
        <v>11735</v>
      </c>
      <c r="G6098" s="227" t="s">
        <v>11692</v>
      </c>
      <c r="H6098" s="147" t="s">
        <v>11736</v>
      </c>
    </row>
    <row r="6099" spans="1:8" ht="21.95" customHeight="1" x14ac:dyDescent="0.25">
      <c r="A6099" s="254"/>
      <c r="B6099" s="26" t="s">
        <v>11737</v>
      </c>
      <c r="C6099" s="495" t="s">
        <v>235</v>
      </c>
      <c r="D6099" s="855" t="s">
        <v>36306</v>
      </c>
      <c r="E6099" s="837">
        <v>38914</v>
      </c>
      <c r="F6099" s="261" t="s">
        <v>11738</v>
      </c>
      <c r="G6099" s="227" t="s">
        <v>11692</v>
      </c>
      <c r="H6099" s="147" t="s">
        <v>11739</v>
      </c>
    </row>
    <row r="6100" spans="1:8" ht="21.95" customHeight="1" x14ac:dyDescent="0.25">
      <c r="A6100" s="254"/>
      <c r="B6100" s="26" t="s">
        <v>4077</v>
      </c>
      <c r="C6100" s="495" t="s">
        <v>800</v>
      </c>
      <c r="D6100" s="855" t="s">
        <v>36307</v>
      </c>
      <c r="E6100" s="837">
        <v>38992</v>
      </c>
      <c r="F6100" s="261" t="s">
        <v>11740</v>
      </c>
      <c r="G6100" s="227" t="s">
        <v>11692</v>
      </c>
      <c r="H6100" s="147" t="s">
        <v>11741</v>
      </c>
    </row>
    <row r="6101" spans="1:8" ht="21.95" customHeight="1" x14ac:dyDescent="0.25">
      <c r="A6101" s="254"/>
      <c r="B6101" s="26" t="s">
        <v>11742</v>
      </c>
      <c r="C6101" s="495" t="s">
        <v>20</v>
      </c>
      <c r="D6101" s="855" t="s">
        <v>36308</v>
      </c>
      <c r="E6101" s="837">
        <v>38535</v>
      </c>
      <c r="F6101" s="261" t="s">
        <v>11743</v>
      </c>
      <c r="G6101" s="227" t="s">
        <v>11692</v>
      </c>
      <c r="H6101" s="147" t="s">
        <v>11744</v>
      </c>
    </row>
    <row r="6102" spans="1:8" ht="21.95" customHeight="1" x14ac:dyDescent="0.25">
      <c r="A6102" s="254"/>
      <c r="B6102" s="26" t="s">
        <v>3358</v>
      </c>
      <c r="C6102" s="495" t="s">
        <v>508</v>
      </c>
      <c r="D6102" s="855" t="s">
        <v>36309</v>
      </c>
      <c r="E6102" s="837">
        <v>38461</v>
      </c>
      <c r="F6102" s="261" t="s">
        <v>11745</v>
      </c>
      <c r="G6102" s="227" t="s">
        <v>11692</v>
      </c>
      <c r="H6102" s="147" t="s">
        <v>11746</v>
      </c>
    </row>
    <row r="6103" spans="1:8" ht="21.95" customHeight="1" x14ac:dyDescent="0.25">
      <c r="A6103" s="254"/>
      <c r="B6103" s="26" t="s">
        <v>11747</v>
      </c>
      <c r="C6103" s="495" t="s">
        <v>498</v>
      </c>
      <c r="D6103" s="855" t="s">
        <v>36310</v>
      </c>
      <c r="E6103" s="837">
        <v>38610</v>
      </c>
      <c r="F6103" s="261" t="s">
        <v>11748</v>
      </c>
      <c r="G6103" s="227" t="s">
        <v>11692</v>
      </c>
      <c r="H6103" s="147" t="s">
        <v>11749</v>
      </c>
    </row>
    <row r="6104" spans="1:8" ht="21.95" customHeight="1" x14ac:dyDescent="0.25">
      <c r="A6104" s="254"/>
      <c r="B6104" s="26" t="s">
        <v>11750</v>
      </c>
      <c r="C6104" s="495" t="s">
        <v>423</v>
      </c>
      <c r="D6104" s="855" t="s">
        <v>36311</v>
      </c>
      <c r="E6104" s="837">
        <v>38512</v>
      </c>
      <c r="F6104" s="261" t="s">
        <v>11751</v>
      </c>
      <c r="G6104" s="227" t="s">
        <v>11692</v>
      </c>
      <c r="H6104" s="147" t="s">
        <v>11752</v>
      </c>
    </row>
    <row r="6105" spans="1:8" ht="21.95" customHeight="1" x14ac:dyDescent="0.25">
      <c r="A6105" s="254"/>
      <c r="B6105" s="26" t="s">
        <v>2417</v>
      </c>
      <c r="C6105" s="495" t="s">
        <v>743</v>
      </c>
      <c r="D6105" s="855" t="s">
        <v>36312</v>
      </c>
      <c r="E6105" s="837">
        <v>38483</v>
      </c>
      <c r="F6105" s="261" t="s">
        <v>11753</v>
      </c>
      <c r="G6105" s="227" t="s">
        <v>11692</v>
      </c>
      <c r="H6105" s="147" t="s">
        <v>11754</v>
      </c>
    </row>
    <row r="6106" spans="1:8" ht="21.95" customHeight="1" x14ac:dyDescent="0.25">
      <c r="A6106" s="254"/>
      <c r="B6106" s="32" t="s">
        <v>6239</v>
      </c>
      <c r="C6106" s="549" t="s">
        <v>15</v>
      </c>
      <c r="D6106" s="855" t="s">
        <v>36313</v>
      </c>
      <c r="E6106" s="836">
        <v>39219</v>
      </c>
      <c r="F6106" s="261" t="s">
        <v>11755</v>
      </c>
      <c r="G6106" s="227"/>
      <c r="H6106" s="147" t="s">
        <v>11756</v>
      </c>
    </row>
    <row r="6107" spans="1:8" ht="21.95" customHeight="1" x14ac:dyDescent="0.25">
      <c r="A6107" s="254"/>
      <c r="B6107" s="32" t="s">
        <v>11757</v>
      </c>
      <c r="C6107" s="549" t="s">
        <v>1671</v>
      </c>
      <c r="D6107" s="855" t="s">
        <v>36314</v>
      </c>
      <c r="E6107" s="836">
        <v>39394</v>
      </c>
      <c r="F6107" s="261" t="s">
        <v>11758</v>
      </c>
      <c r="G6107" s="10"/>
      <c r="H6107" s="147" t="s">
        <v>11759</v>
      </c>
    </row>
    <row r="6108" spans="1:8" ht="21.95" customHeight="1" x14ac:dyDescent="0.25">
      <c r="A6108" s="254"/>
      <c r="B6108" s="32" t="s">
        <v>11760</v>
      </c>
      <c r="C6108" s="549" t="s">
        <v>282</v>
      </c>
      <c r="D6108" s="855" t="s">
        <v>36315</v>
      </c>
      <c r="E6108" s="836">
        <v>39104</v>
      </c>
      <c r="F6108" s="261" t="s">
        <v>11761</v>
      </c>
      <c r="G6108" s="10"/>
      <c r="H6108" s="147" t="s">
        <v>11762</v>
      </c>
    </row>
    <row r="6109" spans="1:8" ht="21.95" customHeight="1" x14ac:dyDescent="0.25">
      <c r="A6109" s="254"/>
      <c r="B6109" s="32" t="s">
        <v>11763</v>
      </c>
      <c r="C6109" s="549" t="s">
        <v>76</v>
      </c>
      <c r="D6109" s="855" t="s">
        <v>36316</v>
      </c>
      <c r="E6109" s="836">
        <v>39424</v>
      </c>
      <c r="F6109" s="261" t="s">
        <v>11764</v>
      </c>
      <c r="G6109" s="10"/>
      <c r="H6109" s="147" t="s">
        <v>11765</v>
      </c>
    </row>
    <row r="6110" spans="1:8" ht="21.95" customHeight="1" x14ac:dyDescent="0.25">
      <c r="A6110" s="254"/>
      <c r="B6110" s="32" t="s">
        <v>1371</v>
      </c>
      <c r="C6110" s="549" t="s">
        <v>55</v>
      </c>
      <c r="D6110" s="855" t="s">
        <v>36317</v>
      </c>
      <c r="E6110" s="836">
        <v>39105</v>
      </c>
      <c r="F6110" s="261" t="s">
        <v>11766</v>
      </c>
      <c r="G6110" s="10"/>
      <c r="H6110" s="147" t="s">
        <v>11767</v>
      </c>
    </row>
    <row r="6111" spans="1:8" ht="21.95" customHeight="1" x14ac:dyDescent="0.25">
      <c r="A6111" s="254"/>
      <c r="B6111" s="32" t="s">
        <v>11768</v>
      </c>
      <c r="C6111" s="549" t="s">
        <v>1236</v>
      </c>
      <c r="D6111" s="855" t="s">
        <v>36318</v>
      </c>
      <c r="E6111" s="836">
        <v>39157</v>
      </c>
      <c r="F6111" s="261" t="s">
        <v>11769</v>
      </c>
      <c r="G6111" s="10"/>
      <c r="H6111" s="147" t="s">
        <v>11770</v>
      </c>
    </row>
    <row r="6112" spans="1:8" ht="21.95" customHeight="1" x14ac:dyDescent="0.25">
      <c r="A6112" s="254"/>
      <c r="B6112" s="32" t="s">
        <v>4892</v>
      </c>
      <c r="C6112" s="549" t="s">
        <v>48</v>
      </c>
      <c r="D6112" s="855" t="s">
        <v>36319</v>
      </c>
      <c r="E6112" s="836">
        <v>39346</v>
      </c>
      <c r="F6112" s="261" t="s">
        <v>11771</v>
      </c>
      <c r="G6112" s="10"/>
      <c r="H6112" s="147" t="s">
        <v>11772</v>
      </c>
    </row>
    <row r="6113" spans="1:8" ht="21.95" customHeight="1" x14ac:dyDescent="0.25">
      <c r="A6113" s="254"/>
      <c r="B6113" s="32" t="s">
        <v>1627</v>
      </c>
      <c r="C6113" s="549" t="s">
        <v>48</v>
      </c>
      <c r="D6113" s="855" t="s">
        <v>36320</v>
      </c>
      <c r="E6113" s="836">
        <v>39397</v>
      </c>
      <c r="F6113" s="261" t="s">
        <v>11773</v>
      </c>
      <c r="G6113" s="10"/>
      <c r="H6113" s="147" t="s">
        <v>11774</v>
      </c>
    </row>
    <row r="6114" spans="1:8" ht="21.95" customHeight="1" x14ac:dyDescent="0.25">
      <c r="A6114" s="254"/>
      <c r="B6114" s="32" t="s">
        <v>3196</v>
      </c>
      <c r="C6114" s="549" t="s">
        <v>228</v>
      </c>
      <c r="D6114" s="855" t="s">
        <v>36321</v>
      </c>
      <c r="E6114" s="836">
        <v>39381</v>
      </c>
      <c r="F6114" s="261" t="s">
        <v>11775</v>
      </c>
      <c r="G6114" s="10"/>
      <c r="H6114" s="147" t="s">
        <v>11776</v>
      </c>
    </row>
    <row r="6115" spans="1:8" ht="21.95" customHeight="1" x14ac:dyDescent="0.25">
      <c r="A6115" s="254"/>
      <c r="B6115" s="32" t="s">
        <v>11777</v>
      </c>
      <c r="C6115" s="549" t="s">
        <v>596</v>
      </c>
      <c r="D6115" s="855" t="s">
        <v>36322</v>
      </c>
      <c r="E6115" s="836">
        <v>39125</v>
      </c>
      <c r="F6115" s="261" t="s">
        <v>11778</v>
      </c>
      <c r="G6115" s="10"/>
      <c r="H6115" s="147" t="s">
        <v>11779</v>
      </c>
    </row>
    <row r="6116" spans="1:8" ht="21.95" customHeight="1" x14ac:dyDescent="0.25">
      <c r="A6116" s="254"/>
      <c r="B6116" s="32" t="s">
        <v>11780</v>
      </c>
      <c r="C6116" s="549" t="s">
        <v>491</v>
      </c>
      <c r="D6116" s="855" t="s">
        <v>36323</v>
      </c>
      <c r="E6116" s="836">
        <v>39204</v>
      </c>
      <c r="F6116" s="261" t="s">
        <v>11781</v>
      </c>
      <c r="G6116" s="10"/>
      <c r="H6116" s="147" t="s">
        <v>11782</v>
      </c>
    </row>
    <row r="6117" spans="1:8" ht="21.95" customHeight="1" x14ac:dyDescent="0.25">
      <c r="A6117" s="254"/>
      <c r="B6117" s="32" t="s">
        <v>11783</v>
      </c>
      <c r="C6117" s="549" t="s">
        <v>356</v>
      </c>
      <c r="D6117" s="855" t="s">
        <v>36324</v>
      </c>
      <c r="E6117" s="836">
        <v>39381</v>
      </c>
      <c r="F6117" s="261" t="s">
        <v>11784</v>
      </c>
      <c r="G6117" s="10"/>
      <c r="H6117" s="147" t="s">
        <v>11785</v>
      </c>
    </row>
    <row r="6118" spans="1:8" ht="21.95" customHeight="1" x14ac:dyDescent="0.25">
      <c r="A6118" s="254"/>
      <c r="B6118" s="32" t="s">
        <v>1566</v>
      </c>
      <c r="C6118" s="549" t="s">
        <v>92</v>
      </c>
      <c r="D6118" s="855" t="s">
        <v>36325</v>
      </c>
      <c r="E6118" s="836">
        <v>39345</v>
      </c>
      <c r="F6118" s="261" t="s">
        <v>11786</v>
      </c>
      <c r="G6118" s="10"/>
      <c r="H6118" s="147" t="s">
        <v>11787</v>
      </c>
    </row>
    <row r="6119" spans="1:8" ht="21.95" customHeight="1" x14ac:dyDescent="0.25">
      <c r="A6119" s="254"/>
      <c r="B6119" s="32" t="s">
        <v>6977</v>
      </c>
      <c r="C6119" s="549" t="s">
        <v>580</v>
      </c>
      <c r="D6119" s="855" t="s">
        <v>36326</v>
      </c>
      <c r="E6119" s="836">
        <v>39108</v>
      </c>
      <c r="F6119" s="261" t="s">
        <v>11788</v>
      </c>
      <c r="G6119" s="10"/>
      <c r="H6119" s="147" t="s">
        <v>11789</v>
      </c>
    </row>
    <row r="6120" spans="1:8" ht="21.95" customHeight="1" x14ac:dyDescent="0.25">
      <c r="A6120" s="254"/>
      <c r="B6120" s="32" t="s">
        <v>11790</v>
      </c>
      <c r="C6120" s="549" t="s">
        <v>4851</v>
      </c>
      <c r="D6120" s="855" t="s">
        <v>36327</v>
      </c>
      <c r="E6120" s="836">
        <v>39416</v>
      </c>
      <c r="F6120" s="261" t="s">
        <v>11791</v>
      </c>
      <c r="G6120" s="10"/>
      <c r="H6120" s="147" t="s">
        <v>11792</v>
      </c>
    </row>
    <row r="6121" spans="1:8" ht="21.95" customHeight="1" x14ac:dyDescent="0.25">
      <c r="A6121" s="254"/>
      <c r="B6121" s="32" t="s">
        <v>11793</v>
      </c>
      <c r="C6121" s="549" t="s">
        <v>1691</v>
      </c>
      <c r="D6121" s="855" t="s">
        <v>36328</v>
      </c>
      <c r="E6121" s="836">
        <v>39308</v>
      </c>
      <c r="F6121" s="261" t="s">
        <v>11794</v>
      </c>
      <c r="G6121" s="10"/>
      <c r="H6121" s="147" t="s">
        <v>11795</v>
      </c>
    </row>
    <row r="6122" spans="1:8" ht="21.95" customHeight="1" x14ac:dyDescent="0.25">
      <c r="A6122" s="254"/>
      <c r="B6122" s="32" t="s">
        <v>995</v>
      </c>
      <c r="C6122" s="549" t="s">
        <v>117</v>
      </c>
      <c r="D6122" s="855" t="s">
        <v>36329</v>
      </c>
      <c r="E6122" s="836">
        <v>39190</v>
      </c>
      <c r="F6122" s="261" t="s">
        <v>11796</v>
      </c>
      <c r="G6122" s="10"/>
      <c r="H6122" s="147" t="s">
        <v>11797</v>
      </c>
    </row>
    <row r="6123" spans="1:8" ht="21.95" customHeight="1" x14ac:dyDescent="0.25">
      <c r="A6123" s="254"/>
      <c r="B6123" s="32" t="s">
        <v>11798</v>
      </c>
      <c r="C6123" s="549" t="s">
        <v>15</v>
      </c>
      <c r="D6123" s="855" t="s">
        <v>36330</v>
      </c>
      <c r="E6123" s="836">
        <v>39111</v>
      </c>
      <c r="F6123" s="261" t="s">
        <v>11799</v>
      </c>
      <c r="G6123" s="10"/>
      <c r="H6123" s="147" t="s">
        <v>11800</v>
      </c>
    </row>
    <row r="6124" spans="1:8" ht="21.95" customHeight="1" x14ac:dyDescent="0.25">
      <c r="A6124" s="254"/>
      <c r="B6124" s="32" t="s">
        <v>11801</v>
      </c>
      <c r="C6124" s="549" t="s">
        <v>282</v>
      </c>
      <c r="D6124" s="855" t="s">
        <v>36331</v>
      </c>
      <c r="E6124" s="836">
        <v>39308</v>
      </c>
      <c r="F6124" s="261" t="s">
        <v>11802</v>
      </c>
      <c r="G6124" s="10"/>
      <c r="H6124" s="147" t="s">
        <v>11803</v>
      </c>
    </row>
    <row r="6125" spans="1:8" ht="21.95" customHeight="1" x14ac:dyDescent="0.25">
      <c r="A6125" s="254"/>
      <c r="B6125" s="32" t="s">
        <v>11804</v>
      </c>
      <c r="C6125" s="549" t="s">
        <v>5836</v>
      </c>
      <c r="D6125" s="855" t="s">
        <v>36332</v>
      </c>
      <c r="E6125" s="836">
        <v>39102</v>
      </c>
      <c r="F6125" s="261" t="s">
        <v>11805</v>
      </c>
      <c r="G6125" s="10"/>
      <c r="H6125" s="147" t="s">
        <v>11806</v>
      </c>
    </row>
    <row r="6126" spans="1:8" ht="21.95" customHeight="1" x14ac:dyDescent="0.25">
      <c r="A6126" s="254"/>
      <c r="B6126" s="32" t="s">
        <v>5796</v>
      </c>
      <c r="C6126" s="549" t="s">
        <v>34</v>
      </c>
      <c r="D6126" s="855" t="s">
        <v>36333</v>
      </c>
      <c r="E6126" s="836">
        <v>39432</v>
      </c>
      <c r="F6126" s="261" t="s">
        <v>11807</v>
      </c>
      <c r="G6126" s="10"/>
      <c r="H6126" s="147" t="s">
        <v>11808</v>
      </c>
    </row>
    <row r="6127" spans="1:8" ht="21.95" customHeight="1" x14ac:dyDescent="0.25">
      <c r="A6127" s="254"/>
      <c r="B6127" s="32" t="s">
        <v>4959</v>
      </c>
      <c r="C6127" s="549" t="s">
        <v>163</v>
      </c>
      <c r="D6127" s="855" t="s">
        <v>36334</v>
      </c>
      <c r="E6127" s="836">
        <v>39333</v>
      </c>
      <c r="F6127" s="261" t="s">
        <v>11809</v>
      </c>
      <c r="G6127" s="10"/>
      <c r="H6127" s="147" t="s">
        <v>11810</v>
      </c>
    </row>
    <row r="6128" spans="1:8" ht="21.95" customHeight="1" x14ac:dyDescent="0.25">
      <c r="A6128" s="254"/>
      <c r="B6128" s="32" t="s">
        <v>11811</v>
      </c>
      <c r="C6128" s="549" t="s">
        <v>228</v>
      </c>
      <c r="D6128" s="855" t="s">
        <v>36335</v>
      </c>
      <c r="E6128" s="836">
        <v>39400</v>
      </c>
      <c r="F6128" s="261" t="s">
        <v>11812</v>
      </c>
      <c r="G6128" s="10"/>
      <c r="H6128" s="147" t="s">
        <v>11813</v>
      </c>
    </row>
    <row r="6129" spans="1:8" ht="21.95" customHeight="1" x14ac:dyDescent="0.25">
      <c r="A6129" s="254"/>
      <c r="B6129" s="32" t="s">
        <v>11814</v>
      </c>
      <c r="C6129" s="549" t="s">
        <v>491</v>
      </c>
      <c r="D6129" s="855" t="s">
        <v>36336</v>
      </c>
      <c r="E6129" s="836">
        <v>39217</v>
      </c>
      <c r="F6129" s="261" t="s">
        <v>11815</v>
      </c>
      <c r="G6129" s="10"/>
      <c r="H6129" s="147" t="s">
        <v>11816</v>
      </c>
    </row>
    <row r="6130" spans="1:8" ht="21.95" customHeight="1" x14ac:dyDescent="0.25">
      <c r="A6130" s="254"/>
      <c r="B6130" s="32" t="s">
        <v>11817</v>
      </c>
      <c r="C6130" s="549" t="s">
        <v>102</v>
      </c>
      <c r="D6130" s="855" t="s">
        <v>36337</v>
      </c>
      <c r="E6130" s="836">
        <v>39134</v>
      </c>
      <c r="F6130" s="261" t="s">
        <v>11818</v>
      </c>
      <c r="G6130" s="10"/>
      <c r="H6130" s="147" t="s">
        <v>11819</v>
      </c>
    </row>
    <row r="6131" spans="1:8" ht="21.95" customHeight="1" x14ac:dyDescent="0.25">
      <c r="A6131" s="254"/>
      <c r="B6131" s="32" t="s">
        <v>267</v>
      </c>
      <c r="C6131" s="549" t="s">
        <v>153</v>
      </c>
      <c r="D6131" s="855" t="s">
        <v>36338</v>
      </c>
      <c r="E6131" s="836">
        <v>39377</v>
      </c>
      <c r="F6131" s="261" t="s">
        <v>11820</v>
      </c>
      <c r="G6131" s="10"/>
      <c r="H6131" s="147" t="s">
        <v>11821</v>
      </c>
    </row>
    <row r="6132" spans="1:8" ht="21.95" customHeight="1" x14ac:dyDescent="0.25">
      <c r="A6132" s="254"/>
      <c r="B6132" s="32" t="s">
        <v>2185</v>
      </c>
      <c r="C6132" s="549" t="s">
        <v>5645</v>
      </c>
      <c r="D6132" s="855" t="s">
        <v>36339</v>
      </c>
      <c r="E6132" s="836">
        <v>39326</v>
      </c>
      <c r="F6132" s="261" t="s">
        <v>11822</v>
      </c>
      <c r="G6132" s="10"/>
      <c r="H6132" s="147" t="s">
        <v>11823</v>
      </c>
    </row>
    <row r="6133" spans="1:8" ht="21.95" customHeight="1" x14ac:dyDescent="0.25">
      <c r="A6133" s="254"/>
      <c r="B6133" s="32" t="s">
        <v>2205</v>
      </c>
      <c r="C6133" s="549" t="s">
        <v>287</v>
      </c>
      <c r="D6133" s="855" t="s">
        <v>36340</v>
      </c>
      <c r="E6133" s="836">
        <v>39307</v>
      </c>
      <c r="F6133" s="261" t="s">
        <v>11824</v>
      </c>
      <c r="G6133" s="10"/>
      <c r="H6133" s="147" t="s">
        <v>11825</v>
      </c>
    </row>
    <row r="6134" spans="1:8" ht="21.95" customHeight="1" x14ac:dyDescent="0.25">
      <c r="A6134" s="254"/>
      <c r="B6134" s="32" t="s">
        <v>11826</v>
      </c>
      <c r="C6134" s="33" t="s">
        <v>599</v>
      </c>
      <c r="D6134" s="854" t="s">
        <v>36341</v>
      </c>
      <c r="E6134" s="12">
        <v>39183</v>
      </c>
      <c r="F6134" s="261" t="s">
        <v>11827</v>
      </c>
      <c r="G6134" s="10"/>
      <c r="H6134" s="10"/>
    </row>
    <row r="6135" spans="1:8" ht="21.95" customHeight="1" x14ac:dyDescent="0.25">
      <c r="A6135" s="254"/>
      <c r="B6135" s="32" t="s">
        <v>11828</v>
      </c>
      <c r="C6135" s="549" t="s">
        <v>2765</v>
      </c>
      <c r="D6135" s="855" t="s">
        <v>36342</v>
      </c>
      <c r="E6135" s="836">
        <v>39092</v>
      </c>
      <c r="F6135" s="261" t="s">
        <v>11829</v>
      </c>
      <c r="G6135" s="10"/>
      <c r="H6135" s="147" t="s">
        <v>11830</v>
      </c>
    </row>
    <row r="6136" spans="1:8" ht="21.95" customHeight="1" x14ac:dyDescent="0.25">
      <c r="A6136" s="254"/>
      <c r="B6136" s="32" t="s">
        <v>11831</v>
      </c>
      <c r="C6136" s="549" t="s">
        <v>287</v>
      </c>
      <c r="D6136" s="855" t="s">
        <v>36343</v>
      </c>
      <c r="E6136" s="836">
        <v>39134</v>
      </c>
      <c r="F6136" s="261" t="s">
        <v>11832</v>
      </c>
      <c r="G6136" s="10"/>
      <c r="H6136" s="147" t="s">
        <v>11833</v>
      </c>
    </row>
    <row r="6137" spans="1:8" ht="21.95" customHeight="1" x14ac:dyDescent="0.25">
      <c r="A6137" s="254"/>
      <c r="B6137" s="32" t="s">
        <v>482</v>
      </c>
      <c r="C6137" s="549" t="s">
        <v>314</v>
      </c>
      <c r="D6137" s="855" t="s">
        <v>36344</v>
      </c>
      <c r="E6137" s="836">
        <v>39288</v>
      </c>
      <c r="F6137" s="261" t="s">
        <v>11834</v>
      </c>
      <c r="G6137" s="10"/>
      <c r="H6137" s="147" t="s">
        <v>11835</v>
      </c>
    </row>
    <row r="6138" spans="1:8" ht="21.95" customHeight="1" x14ac:dyDescent="0.25">
      <c r="A6138" s="254"/>
      <c r="B6138" s="32" t="s">
        <v>11836</v>
      </c>
      <c r="C6138" s="549" t="s">
        <v>310</v>
      </c>
      <c r="D6138" s="855" t="s">
        <v>36345</v>
      </c>
      <c r="E6138" s="836">
        <v>39413</v>
      </c>
      <c r="F6138" s="261" t="s">
        <v>11837</v>
      </c>
      <c r="G6138" s="10"/>
      <c r="H6138" s="147" t="s">
        <v>11838</v>
      </c>
    </row>
    <row r="6139" spans="1:8" ht="21.95" customHeight="1" x14ac:dyDescent="0.25">
      <c r="A6139" s="254"/>
      <c r="B6139" s="32" t="s">
        <v>3411</v>
      </c>
      <c r="C6139" s="549" t="s">
        <v>468</v>
      </c>
      <c r="D6139" s="855" t="s">
        <v>36346</v>
      </c>
      <c r="E6139" s="836">
        <v>39347</v>
      </c>
      <c r="F6139" s="261" t="s">
        <v>11839</v>
      </c>
      <c r="G6139" s="10"/>
      <c r="H6139" s="147" t="s">
        <v>11840</v>
      </c>
    </row>
    <row r="6140" spans="1:8" ht="21.95" customHeight="1" x14ac:dyDescent="0.25">
      <c r="A6140" s="254"/>
      <c r="B6140" s="32" t="s">
        <v>1084</v>
      </c>
      <c r="C6140" s="549" t="s">
        <v>7383</v>
      </c>
      <c r="D6140" s="855" t="s">
        <v>36347</v>
      </c>
      <c r="E6140" s="836">
        <v>39383</v>
      </c>
      <c r="F6140" s="261" t="s">
        <v>11841</v>
      </c>
      <c r="G6140" s="10"/>
      <c r="H6140" s="147" t="s">
        <v>11842</v>
      </c>
    </row>
    <row r="6141" spans="1:8" ht="21.95" customHeight="1" x14ac:dyDescent="0.25">
      <c r="A6141" s="254"/>
      <c r="B6141" s="32" t="s">
        <v>4501</v>
      </c>
      <c r="C6141" s="549" t="s">
        <v>55</v>
      </c>
      <c r="D6141" s="855" t="s">
        <v>36348</v>
      </c>
      <c r="E6141" s="836">
        <v>39227</v>
      </c>
      <c r="F6141" s="261" t="s">
        <v>11843</v>
      </c>
      <c r="G6141" s="10"/>
      <c r="H6141" s="147" t="s">
        <v>11844</v>
      </c>
    </row>
    <row r="6142" spans="1:8" ht="21.95" customHeight="1" x14ac:dyDescent="0.25">
      <c r="A6142" s="254"/>
      <c r="B6142" s="32" t="s">
        <v>11845</v>
      </c>
      <c r="C6142" s="549" t="s">
        <v>508</v>
      </c>
      <c r="D6142" s="855" t="s">
        <v>36349</v>
      </c>
      <c r="E6142" s="836">
        <v>39238</v>
      </c>
      <c r="F6142" s="261" t="s">
        <v>11846</v>
      </c>
      <c r="G6142" s="10"/>
      <c r="H6142" s="147" t="s">
        <v>11847</v>
      </c>
    </row>
    <row r="6143" spans="1:8" ht="21.95" customHeight="1" x14ac:dyDescent="0.25">
      <c r="A6143" s="254"/>
      <c r="B6143" s="32" t="s">
        <v>11848</v>
      </c>
      <c r="C6143" s="549" t="s">
        <v>115</v>
      </c>
      <c r="D6143" s="855" t="s">
        <v>36350</v>
      </c>
      <c r="E6143" s="836">
        <v>39385</v>
      </c>
      <c r="F6143" s="261" t="s">
        <v>11849</v>
      </c>
      <c r="G6143" s="10"/>
      <c r="H6143" s="147" t="s">
        <v>11850</v>
      </c>
    </row>
    <row r="6144" spans="1:8" ht="21.95" customHeight="1" x14ac:dyDescent="0.25">
      <c r="A6144" s="254"/>
      <c r="B6144" s="32" t="s">
        <v>5707</v>
      </c>
      <c r="C6144" s="549" t="s">
        <v>2015</v>
      </c>
      <c r="D6144" s="855" t="s">
        <v>36351</v>
      </c>
      <c r="E6144" s="836">
        <v>39156</v>
      </c>
      <c r="F6144" s="261" t="s">
        <v>11851</v>
      </c>
      <c r="G6144" s="10"/>
      <c r="H6144" s="147" t="s">
        <v>11852</v>
      </c>
    </row>
    <row r="6145" spans="1:8" ht="21.95" customHeight="1" x14ac:dyDescent="0.25">
      <c r="A6145" s="254"/>
      <c r="B6145" s="32" t="s">
        <v>9121</v>
      </c>
      <c r="C6145" s="549" t="s">
        <v>38</v>
      </c>
      <c r="D6145" s="855" t="s">
        <v>36352</v>
      </c>
      <c r="E6145" s="836">
        <v>38951</v>
      </c>
      <c r="F6145" s="261" t="s">
        <v>11853</v>
      </c>
      <c r="G6145" s="454"/>
      <c r="H6145" s="4" t="s">
        <v>11854</v>
      </c>
    </row>
    <row r="6146" spans="1:8" ht="21.95" customHeight="1" x14ac:dyDescent="0.25">
      <c r="A6146" s="254"/>
      <c r="B6146" s="32" t="s">
        <v>11855</v>
      </c>
      <c r="C6146" s="549" t="s">
        <v>167</v>
      </c>
      <c r="D6146" s="855" t="s">
        <v>36353</v>
      </c>
      <c r="E6146" s="836">
        <v>39040</v>
      </c>
      <c r="F6146" s="261" t="s">
        <v>11856</v>
      </c>
      <c r="G6146" s="455"/>
      <c r="H6146" s="4" t="s">
        <v>11857</v>
      </c>
    </row>
    <row r="6147" spans="1:8" ht="21.95" customHeight="1" x14ac:dyDescent="0.25">
      <c r="A6147" s="254"/>
      <c r="B6147" s="32" t="s">
        <v>5779</v>
      </c>
      <c r="C6147" s="549" t="s">
        <v>167</v>
      </c>
      <c r="D6147" s="855" t="s">
        <v>36354</v>
      </c>
      <c r="E6147" s="836">
        <v>38908</v>
      </c>
      <c r="F6147" s="261" t="s">
        <v>11858</v>
      </c>
      <c r="G6147" s="454"/>
      <c r="H6147" s="4" t="s">
        <v>11859</v>
      </c>
    </row>
    <row r="6148" spans="1:8" ht="21.95" customHeight="1" x14ac:dyDescent="0.25">
      <c r="A6148" s="254"/>
      <c r="B6148" s="32" t="s">
        <v>11860</v>
      </c>
      <c r="C6148" s="549" t="s">
        <v>167</v>
      </c>
      <c r="D6148" s="855" t="s">
        <v>36355</v>
      </c>
      <c r="E6148" s="836">
        <v>38755</v>
      </c>
      <c r="F6148" s="261" t="s">
        <v>11861</v>
      </c>
      <c r="G6148" s="455"/>
      <c r="H6148" s="4" t="s">
        <v>11862</v>
      </c>
    </row>
    <row r="6149" spans="1:8" ht="21.95" customHeight="1" x14ac:dyDescent="0.25">
      <c r="A6149" s="254"/>
      <c r="B6149" s="32" t="s">
        <v>11863</v>
      </c>
      <c r="C6149" s="549" t="s">
        <v>8039</v>
      </c>
      <c r="D6149" s="855" t="s">
        <v>36356</v>
      </c>
      <c r="E6149" s="836">
        <v>38973</v>
      </c>
      <c r="F6149" s="261" t="s">
        <v>11864</v>
      </c>
      <c r="G6149" s="455"/>
      <c r="H6149" s="4" t="s">
        <v>11865</v>
      </c>
    </row>
    <row r="6150" spans="1:8" ht="21.95" customHeight="1" x14ac:dyDescent="0.25">
      <c r="A6150" s="254"/>
      <c r="B6150" s="32" t="s">
        <v>11866</v>
      </c>
      <c r="C6150" s="549" t="s">
        <v>6645</v>
      </c>
      <c r="D6150" s="855" t="s">
        <v>35905</v>
      </c>
      <c r="E6150" s="836">
        <v>38828</v>
      </c>
      <c r="F6150" s="261" t="s">
        <v>11867</v>
      </c>
      <c r="G6150" s="10"/>
      <c r="H6150" s="4" t="s">
        <v>11868</v>
      </c>
    </row>
    <row r="6151" spans="1:8" ht="21.95" customHeight="1" x14ac:dyDescent="0.25">
      <c r="A6151" s="254"/>
      <c r="B6151" s="32" t="s">
        <v>11869</v>
      </c>
      <c r="C6151" s="549" t="s">
        <v>491</v>
      </c>
      <c r="D6151" s="855" t="s">
        <v>36357</v>
      </c>
      <c r="E6151" s="836">
        <v>38718</v>
      </c>
      <c r="F6151" s="364">
        <v>60105874</v>
      </c>
      <c r="G6151" s="10"/>
      <c r="H6151" s="4" t="s">
        <v>11870</v>
      </c>
    </row>
    <row r="6152" spans="1:8" ht="21.95" customHeight="1" x14ac:dyDescent="0.25">
      <c r="A6152" s="254"/>
      <c r="B6152" s="32" t="s">
        <v>9767</v>
      </c>
      <c r="C6152" s="549" t="s">
        <v>171</v>
      </c>
      <c r="D6152" s="855" t="s">
        <v>36358</v>
      </c>
      <c r="E6152" s="836">
        <v>38936</v>
      </c>
      <c r="F6152" s="261" t="s">
        <v>11871</v>
      </c>
      <c r="G6152" s="10"/>
      <c r="H6152" s="4" t="s">
        <v>11872</v>
      </c>
    </row>
    <row r="6153" spans="1:8" ht="21.95" customHeight="1" x14ac:dyDescent="0.25">
      <c r="A6153" s="254"/>
      <c r="B6153" s="32" t="s">
        <v>11873</v>
      </c>
      <c r="C6153" s="549" t="s">
        <v>775</v>
      </c>
      <c r="D6153" s="855" t="s">
        <v>36359</v>
      </c>
      <c r="E6153" s="836">
        <v>38780</v>
      </c>
      <c r="F6153" s="261" t="s">
        <v>11874</v>
      </c>
      <c r="G6153" s="10"/>
      <c r="H6153" s="4" t="s">
        <v>11875</v>
      </c>
    </row>
    <row r="6154" spans="1:8" ht="21.95" customHeight="1" x14ac:dyDescent="0.25">
      <c r="A6154" s="254"/>
      <c r="B6154" s="32" t="s">
        <v>11876</v>
      </c>
      <c r="C6154" s="549" t="s">
        <v>310</v>
      </c>
      <c r="D6154" s="855" t="s">
        <v>7716</v>
      </c>
      <c r="E6154" s="836">
        <v>39042</v>
      </c>
      <c r="F6154" s="261" t="s">
        <v>11877</v>
      </c>
      <c r="G6154" s="10"/>
      <c r="H6154" s="4" t="s">
        <v>11878</v>
      </c>
    </row>
    <row r="6155" spans="1:8" ht="21.95" customHeight="1" x14ac:dyDescent="0.25">
      <c r="A6155" s="254"/>
      <c r="B6155" s="32" t="s">
        <v>11879</v>
      </c>
      <c r="C6155" s="549" t="s">
        <v>209</v>
      </c>
      <c r="D6155" s="855" t="s">
        <v>36360</v>
      </c>
      <c r="E6155" s="836">
        <v>38755</v>
      </c>
      <c r="F6155" s="261" t="s">
        <v>11880</v>
      </c>
      <c r="G6155" s="10"/>
      <c r="H6155" s="4" t="s">
        <v>11881</v>
      </c>
    </row>
    <row r="6156" spans="1:8" ht="21.95" customHeight="1" x14ac:dyDescent="0.25">
      <c r="A6156" s="254"/>
      <c r="B6156" s="32" t="s">
        <v>2345</v>
      </c>
      <c r="C6156" s="549" t="s">
        <v>26</v>
      </c>
      <c r="D6156" s="855" t="s">
        <v>36361</v>
      </c>
      <c r="E6156" s="836">
        <v>38782</v>
      </c>
      <c r="F6156" s="261" t="s">
        <v>11882</v>
      </c>
      <c r="G6156" s="10"/>
      <c r="H6156" s="4" t="s">
        <v>11883</v>
      </c>
    </row>
    <row r="6157" spans="1:8" ht="21.95" customHeight="1" thickBot="1" x14ac:dyDescent="0.3">
      <c r="A6157" s="254"/>
      <c r="B6157" s="32" t="s">
        <v>2142</v>
      </c>
      <c r="C6157" s="33" t="s">
        <v>95</v>
      </c>
      <c r="D6157" s="792" t="s">
        <v>36362</v>
      </c>
      <c r="E6157" s="12"/>
      <c r="F6157" s="261" t="s">
        <v>11884</v>
      </c>
      <c r="G6157" s="10"/>
      <c r="H6157" s="4"/>
    </row>
    <row r="6158" spans="1:8" ht="21.95" customHeight="1" x14ac:dyDescent="0.25">
      <c r="A6158" s="254"/>
      <c r="B6158" s="32" t="s">
        <v>11885</v>
      </c>
      <c r="C6158" s="33" t="s">
        <v>167</v>
      </c>
      <c r="D6158" s="854" t="s">
        <v>36363</v>
      </c>
      <c r="E6158" s="12"/>
      <c r="F6158" s="261" t="s">
        <v>11886</v>
      </c>
      <c r="G6158" s="10"/>
      <c r="H6158" s="4"/>
    </row>
    <row r="6159" spans="1:8" ht="21.95" customHeight="1" x14ac:dyDescent="0.25">
      <c r="A6159" s="254"/>
      <c r="B6159" s="32" t="s">
        <v>993</v>
      </c>
      <c r="C6159" s="549" t="s">
        <v>712</v>
      </c>
      <c r="D6159" s="855" t="s">
        <v>36364</v>
      </c>
      <c r="E6159" s="836">
        <v>38886</v>
      </c>
      <c r="F6159" s="261" t="s">
        <v>11887</v>
      </c>
      <c r="G6159" s="10"/>
      <c r="H6159" s="4" t="s">
        <v>11888</v>
      </c>
    </row>
    <row r="6160" spans="1:8" ht="21.95" customHeight="1" x14ac:dyDescent="0.25">
      <c r="A6160" s="254"/>
      <c r="B6160" s="32" t="s">
        <v>11889</v>
      </c>
      <c r="C6160" s="549" t="s">
        <v>176</v>
      </c>
      <c r="D6160" s="855" t="s">
        <v>36365</v>
      </c>
      <c r="E6160" s="836">
        <v>38801</v>
      </c>
      <c r="F6160" s="261" t="s">
        <v>11890</v>
      </c>
      <c r="G6160" s="10"/>
      <c r="H6160" s="4" t="s">
        <v>11891</v>
      </c>
    </row>
    <row r="6161" spans="1:8" ht="21.95" customHeight="1" x14ac:dyDescent="0.25">
      <c r="A6161" s="254"/>
      <c r="B6161" s="32" t="s">
        <v>431</v>
      </c>
      <c r="C6161" s="549" t="s">
        <v>432</v>
      </c>
      <c r="D6161" s="855" t="s">
        <v>36366</v>
      </c>
      <c r="E6161" s="836">
        <v>39080</v>
      </c>
      <c r="F6161" s="261" t="s">
        <v>433</v>
      </c>
      <c r="G6161" s="10"/>
      <c r="H6161" s="4" t="s">
        <v>11892</v>
      </c>
    </row>
    <row r="6162" spans="1:8" ht="21.95" customHeight="1" x14ac:dyDescent="0.25">
      <c r="A6162" s="254"/>
      <c r="B6162" s="32" t="s">
        <v>4543</v>
      </c>
      <c r="C6162" s="549" t="s">
        <v>50</v>
      </c>
      <c r="D6162" s="855" t="s">
        <v>36367</v>
      </c>
      <c r="E6162" s="836">
        <v>38988</v>
      </c>
      <c r="F6162" s="261" t="s">
        <v>11893</v>
      </c>
      <c r="G6162" s="10"/>
      <c r="H6162" s="4" t="s">
        <v>11894</v>
      </c>
    </row>
    <row r="6163" spans="1:8" ht="21.95" customHeight="1" x14ac:dyDescent="0.25">
      <c r="A6163" s="254"/>
      <c r="B6163" s="32" t="s">
        <v>1978</v>
      </c>
      <c r="C6163" s="549" t="s">
        <v>957</v>
      </c>
      <c r="D6163" s="855" t="s">
        <v>36368</v>
      </c>
      <c r="E6163" s="836">
        <v>39020</v>
      </c>
      <c r="F6163" s="261" t="s">
        <v>11895</v>
      </c>
      <c r="G6163" s="10"/>
      <c r="H6163" s="4" t="s">
        <v>11896</v>
      </c>
    </row>
    <row r="6164" spans="1:8" ht="21.95" customHeight="1" x14ac:dyDescent="0.25">
      <c r="A6164" s="254"/>
      <c r="B6164" s="32" t="s">
        <v>11897</v>
      </c>
      <c r="C6164" s="549" t="s">
        <v>1066</v>
      </c>
      <c r="D6164" s="855" t="s">
        <v>36369</v>
      </c>
      <c r="E6164" s="836">
        <v>39027</v>
      </c>
      <c r="F6164" s="261" t="s">
        <v>11898</v>
      </c>
      <c r="G6164" s="10"/>
      <c r="H6164" s="4" t="s">
        <v>11899</v>
      </c>
    </row>
    <row r="6165" spans="1:8" ht="21.95" customHeight="1" x14ac:dyDescent="0.25">
      <c r="A6165" s="254"/>
      <c r="B6165" s="32" t="s">
        <v>1647</v>
      </c>
      <c r="C6165" s="549" t="s">
        <v>209</v>
      </c>
      <c r="D6165" s="855" t="s">
        <v>36370</v>
      </c>
      <c r="E6165" s="836">
        <v>38720</v>
      </c>
      <c r="F6165" s="261" t="s">
        <v>11900</v>
      </c>
      <c r="G6165" s="10"/>
      <c r="H6165" s="4" t="s">
        <v>11901</v>
      </c>
    </row>
    <row r="6166" spans="1:8" ht="21.95" customHeight="1" x14ac:dyDescent="0.25">
      <c r="A6166" s="254"/>
      <c r="B6166" s="32" t="s">
        <v>11902</v>
      </c>
      <c r="C6166" s="549" t="s">
        <v>558</v>
      </c>
      <c r="D6166" s="855" t="s">
        <v>36371</v>
      </c>
      <c r="E6166" s="836">
        <v>38912</v>
      </c>
      <c r="F6166" s="261" t="s">
        <v>11903</v>
      </c>
      <c r="G6166" s="10"/>
      <c r="H6166" s="4" t="s">
        <v>11904</v>
      </c>
    </row>
    <row r="6167" spans="1:8" ht="21.95" customHeight="1" x14ac:dyDescent="0.25">
      <c r="A6167" s="254"/>
      <c r="B6167" s="32" t="s">
        <v>1489</v>
      </c>
      <c r="C6167" s="549" t="s">
        <v>117</v>
      </c>
      <c r="D6167" s="855" t="s">
        <v>36372</v>
      </c>
      <c r="E6167" s="836">
        <v>38941</v>
      </c>
      <c r="F6167" s="261" t="s">
        <v>11905</v>
      </c>
      <c r="G6167" s="10"/>
      <c r="H6167" s="4" t="s">
        <v>11906</v>
      </c>
    </row>
    <row r="6168" spans="1:8" ht="21.95" customHeight="1" x14ac:dyDescent="0.25">
      <c r="A6168" s="254"/>
      <c r="B6168" s="32" t="s">
        <v>11907</v>
      </c>
      <c r="C6168" s="549" t="s">
        <v>596</v>
      </c>
      <c r="D6168" s="855" t="s">
        <v>36373</v>
      </c>
      <c r="E6168" s="836">
        <v>39047</v>
      </c>
      <c r="F6168" s="261" t="s">
        <v>11908</v>
      </c>
      <c r="G6168" s="10"/>
      <c r="H6168" s="4" t="s">
        <v>11909</v>
      </c>
    </row>
    <row r="6169" spans="1:8" ht="21.95" customHeight="1" x14ac:dyDescent="0.25">
      <c r="A6169" s="254"/>
      <c r="B6169" s="32" t="s">
        <v>281</v>
      </c>
      <c r="C6169" s="549" t="s">
        <v>602</v>
      </c>
      <c r="D6169" s="855" t="s">
        <v>36374</v>
      </c>
      <c r="E6169" s="836">
        <v>39024</v>
      </c>
      <c r="F6169" s="261" t="s">
        <v>11910</v>
      </c>
      <c r="G6169" s="10"/>
      <c r="H6169" s="4" t="s">
        <v>11911</v>
      </c>
    </row>
    <row r="6170" spans="1:8" ht="21.95" customHeight="1" x14ac:dyDescent="0.25">
      <c r="A6170" s="254"/>
      <c r="B6170" s="32" t="s">
        <v>11912</v>
      </c>
      <c r="C6170" s="549" t="s">
        <v>61</v>
      </c>
      <c r="D6170" s="855" t="s">
        <v>36375</v>
      </c>
      <c r="E6170" s="836">
        <v>39026</v>
      </c>
      <c r="F6170" s="261" t="s">
        <v>11913</v>
      </c>
      <c r="G6170" s="10"/>
      <c r="H6170" s="4" t="s">
        <v>11914</v>
      </c>
    </row>
    <row r="6171" spans="1:8" ht="21.95" customHeight="1" x14ac:dyDescent="0.25">
      <c r="A6171" s="254"/>
      <c r="B6171" s="32" t="s">
        <v>11915</v>
      </c>
      <c r="C6171" s="549" t="s">
        <v>232</v>
      </c>
      <c r="D6171" s="855" t="s">
        <v>36376</v>
      </c>
      <c r="E6171" s="836">
        <v>38731</v>
      </c>
      <c r="F6171" s="261" t="s">
        <v>11916</v>
      </c>
      <c r="G6171" s="10"/>
      <c r="H6171" s="4" t="s">
        <v>11917</v>
      </c>
    </row>
    <row r="6172" spans="1:8" ht="21.95" customHeight="1" x14ac:dyDescent="0.25">
      <c r="A6172" s="254"/>
      <c r="B6172" s="32" t="s">
        <v>1489</v>
      </c>
      <c r="C6172" s="549" t="s">
        <v>423</v>
      </c>
      <c r="D6172" s="855" t="s">
        <v>36377</v>
      </c>
      <c r="E6172" s="836">
        <v>38573</v>
      </c>
      <c r="F6172" s="261" t="s">
        <v>11918</v>
      </c>
      <c r="G6172" s="10"/>
      <c r="H6172" s="10">
        <v>943231555</v>
      </c>
    </row>
    <row r="6173" spans="1:8" ht="21.95" customHeight="1" x14ac:dyDescent="0.25">
      <c r="A6173" s="254"/>
      <c r="B6173" s="32" t="s">
        <v>10114</v>
      </c>
      <c r="C6173" s="549" t="s">
        <v>15</v>
      </c>
      <c r="D6173" s="855" t="s">
        <v>36378</v>
      </c>
      <c r="E6173" s="836">
        <v>38592</v>
      </c>
      <c r="F6173" s="261" t="s">
        <v>11919</v>
      </c>
      <c r="G6173" s="10"/>
      <c r="H6173" s="147" t="s">
        <v>11920</v>
      </c>
    </row>
    <row r="6174" spans="1:8" ht="21.95" customHeight="1" x14ac:dyDescent="0.25">
      <c r="A6174" s="254"/>
      <c r="B6174" s="32" t="s">
        <v>11921</v>
      </c>
      <c r="C6174" s="549" t="s">
        <v>107</v>
      </c>
      <c r="D6174" s="855" t="s">
        <v>36379</v>
      </c>
      <c r="E6174" s="836">
        <v>38688</v>
      </c>
      <c r="F6174" s="261" t="s">
        <v>11922</v>
      </c>
      <c r="G6174" s="10"/>
      <c r="H6174" s="147" t="s">
        <v>11923</v>
      </c>
    </row>
    <row r="6175" spans="1:8" ht="21.95" customHeight="1" x14ac:dyDescent="0.25">
      <c r="A6175" s="254"/>
      <c r="B6175" s="32" t="s">
        <v>11924</v>
      </c>
      <c r="C6175" s="549" t="s">
        <v>74</v>
      </c>
      <c r="D6175" s="855" t="s">
        <v>36380</v>
      </c>
      <c r="E6175" s="836">
        <v>38709</v>
      </c>
      <c r="F6175" s="261" t="s">
        <v>11925</v>
      </c>
      <c r="G6175" s="10"/>
      <c r="H6175" s="147" t="s">
        <v>11926</v>
      </c>
    </row>
    <row r="6176" spans="1:8" ht="21.95" customHeight="1" x14ac:dyDescent="0.25">
      <c r="A6176" s="254"/>
      <c r="B6176" s="32" t="s">
        <v>11927</v>
      </c>
      <c r="C6176" s="549" t="s">
        <v>55</v>
      </c>
      <c r="D6176" s="855" t="s">
        <v>36381</v>
      </c>
      <c r="E6176" s="836">
        <v>38472</v>
      </c>
      <c r="F6176" s="261" t="s">
        <v>11928</v>
      </c>
      <c r="G6176" s="10"/>
      <c r="H6176" s="147" t="s">
        <v>11929</v>
      </c>
    </row>
    <row r="6177" spans="1:8" ht="21.95" customHeight="1" x14ac:dyDescent="0.25">
      <c r="A6177" s="254"/>
      <c r="B6177" s="32" t="s">
        <v>1939</v>
      </c>
      <c r="C6177" s="549" t="s">
        <v>167</v>
      </c>
      <c r="D6177" s="855" t="s">
        <v>36382</v>
      </c>
      <c r="E6177" s="836">
        <v>38357</v>
      </c>
      <c r="F6177" s="261" t="s">
        <v>11930</v>
      </c>
      <c r="G6177" s="10"/>
      <c r="H6177" s="147" t="s">
        <v>11931</v>
      </c>
    </row>
    <row r="6178" spans="1:8" ht="21.95" customHeight="1" x14ac:dyDescent="0.25">
      <c r="A6178" s="254"/>
      <c r="B6178" s="32" t="s">
        <v>2275</v>
      </c>
      <c r="C6178" s="549" t="s">
        <v>20</v>
      </c>
      <c r="D6178" s="855" t="s">
        <v>36383</v>
      </c>
      <c r="E6178" s="836">
        <v>38530</v>
      </c>
      <c r="F6178" s="261" t="s">
        <v>11932</v>
      </c>
      <c r="G6178" s="10"/>
      <c r="H6178" s="147" t="s">
        <v>11819</v>
      </c>
    </row>
    <row r="6179" spans="1:8" ht="21.95" customHeight="1" x14ac:dyDescent="0.25">
      <c r="A6179" s="254"/>
      <c r="B6179" s="32" t="s">
        <v>11933</v>
      </c>
      <c r="C6179" s="549" t="s">
        <v>9</v>
      </c>
      <c r="D6179" s="855" t="s">
        <v>36384</v>
      </c>
      <c r="E6179" s="836">
        <v>38549</v>
      </c>
      <c r="F6179" s="261" t="s">
        <v>11934</v>
      </c>
      <c r="G6179" s="10"/>
      <c r="H6179" s="147" t="s">
        <v>11935</v>
      </c>
    </row>
    <row r="6180" spans="1:8" ht="21.95" customHeight="1" x14ac:dyDescent="0.25">
      <c r="A6180" s="254"/>
      <c r="B6180" s="32" t="s">
        <v>1802</v>
      </c>
      <c r="C6180" s="549" t="s">
        <v>48</v>
      </c>
      <c r="D6180" s="855" t="s">
        <v>36385</v>
      </c>
      <c r="E6180" s="836">
        <v>38634</v>
      </c>
      <c r="F6180" s="261" t="s">
        <v>11936</v>
      </c>
      <c r="G6180" s="10"/>
      <c r="H6180" s="147" t="s">
        <v>11937</v>
      </c>
    </row>
    <row r="6181" spans="1:8" ht="21.95" customHeight="1" x14ac:dyDescent="0.25">
      <c r="A6181" s="254"/>
      <c r="B6181" s="32" t="s">
        <v>11938</v>
      </c>
      <c r="C6181" s="549" t="s">
        <v>530</v>
      </c>
      <c r="D6181" s="855" t="s">
        <v>36386</v>
      </c>
      <c r="E6181" s="836">
        <v>38538</v>
      </c>
      <c r="F6181" s="261" t="s">
        <v>11939</v>
      </c>
      <c r="G6181" s="10"/>
      <c r="H6181" s="147" t="s">
        <v>11940</v>
      </c>
    </row>
    <row r="6182" spans="1:8" ht="21.95" customHeight="1" x14ac:dyDescent="0.25">
      <c r="A6182" s="254"/>
      <c r="B6182" s="32" t="s">
        <v>6414</v>
      </c>
      <c r="C6182" s="549" t="s">
        <v>163</v>
      </c>
      <c r="D6182" s="855" t="s">
        <v>36387</v>
      </c>
      <c r="E6182" s="836">
        <v>38595</v>
      </c>
      <c r="F6182" s="261" t="s">
        <v>11941</v>
      </c>
      <c r="G6182" s="10"/>
      <c r="H6182" s="147" t="s">
        <v>11942</v>
      </c>
    </row>
    <row r="6183" spans="1:8" ht="21.95" customHeight="1" x14ac:dyDescent="0.25">
      <c r="A6183" s="254"/>
      <c r="B6183" s="32" t="s">
        <v>4336</v>
      </c>
      <c r="C6183" s="549" t="s">
        <v>50</v>
      </c>
      <c r="D6183" s="855" t="s">
        <v>36388</v>
      </c>
      <c r="E6183" s="836">
        <v>38684</v>
      </c>
      <c r="F6183" s="261" t="s">
        <v>11943</v>
      </c>
      <c r="G6183" s="10"/>
      <c r="H6183" s="147" t="s">
        <v>11944</v>
      </c>
    </row>
    <row r="6184" spans="1:8" ht="21.95" customHeight="1" x14ac:dyDescent="0.25">
      <c r="A6184" s="254"/>
      <c r="B6184" s="32" t="s">
        <v>11945</v>
      </c>
      <c r="C6184" s="549" t="s">
        <v>752</v>
      </c>
      <c r="D6184" s="855" t="s">
        <v>36389</v>
      </c>
      <c r="E6184" s="836">
        <v>38585</v>
      </c>
      <c r="F6184" s="261" t="s">
        <v>11946</v>
      </c>
      <c r="G6184" s="10"/>
      <c r="H6184" s="147" t="s">
        <v>11947</v>
      </c>
    </row>
    <row r="6185" spans="1:8" ht="21.95" customHeight="1" x14ac:dyDescent="0.25">
      <c r="A6185" s="254"/>
      <c r="B6185" s="32" t="s">
        <v>11948</v>
      </c>
      <c r="C6185" s="549" t="s">
        <v>95</v>
      </c>
      <c r="D6185" s="855" t="s">
        <v>36390</v>
      </c>
      <c r="E6185" s="836">
        <v>38648</v>
      </c>
      <c r="F6185" s="261" t="s">
        <v>11949</v>
      </c>
      <c r="G6185" s="10"/>
      <c r="H6185" s="147" t="s">
        <v>11950</v>
      </c>
    </row>
    <row r="6186" spans="1:8" ht="21.95" customHeight="1" x14ac:dyDescent="0.25">
      <c r="A6186" s="254"/>
      <c r="B6186" s="32" t="s">
        <v>11951</v>
      </c>
      <c r="C6186" s="549" t="s">
        <v>775</v>
      </c>
      <c r="D6186" s="855" t="s">
        <v>36391</v>
      </c>
      <c r="E6186" s="836">
        <v>38629</v>
      </c>
      <c r="F6186" s="261" t="s">
        <v>11952</v>
      </c>
      <c r="G6186" s="10"/>
      <c r="H6186" s="147" t="s">
        <v>11953</v>
      </c>
    </row>
    <row r="6187" spans="1:8" ht="21.95" customHeight="1" x14ac:dyDescent="0.25">
      <c r="A6187" s="254"/>
      <c r="B6187" s="32" t="s">
        <v>1566</v>
      </c>
      <c r="C6187" s="549" t="s">
        <v>1404</v>
      </c>
      <c r="D6187" s="855" t="s">
        <v>36392</v>
      </c>
      <c r="E6187" s="836">
        <v>38575</v>
      </c>
      <c r="F6187" s="261" t="s">
        <v>11954</v>
      </c>
      <c r="G6187" s="10"/>
      <c r="H6187" s="147" t="s">
        <v>11955</v>
      </c>
    </row>
    <row r="6188" spans="1:8" ht="21.95" customHeight="1" x14ac:dyDescent="0.25">
      <c r="A6188" s="254"/>
      <c r="B6188" s="32" t="s">
        <v>11956</v>
      </c>
      <c r="C6188" s="549" t="s">
        <v>375</v>
      </c>
      <c r="D6188" s="855" t="s">
        <v>36393</v>
      </c>
      <c r="E6188" s="836">
        <v>38568</v>
      </c>
      <c r="F6188" s="261" t="s">
        <v>11957</v>
      </c>
      <c r="G6188" s="10"/>
      <c r="H6188" s="147" t="s">
        <v>11958</v>
      </c>
    </row>
    <row r="6189" spans="1:8" ht="21.95" customHeight="1" x14ac:dyDescent="0.25">
      <c r="A6189" s="254"/>
      <c r="B6189" s="32" t="s">
        <v>10591</v>
      </c>
      <c r="C6189" s="549" t="s">
        <v>1716</v>
      </c>
      <c r="D6189" s="855" t="s">
        <v>36394</v>
      </c>
      <c r="E6189" s="836">
        <v>38626</v>
      </c>
      <c r="F6189" s="261" t="s">
        <v>11959</v>
      </c>
      <c r="G6189" s="10"/>
      <c r="H6189" s="147" t="s">
        <v>11960</v>
      </c>
    </row>
    <row r="6190" spans="1:8" ht="21.95" customHeight="1" x14ac:dyDescent="0.25">
      <c r="A6190" s="254"/>
      <c r="B6190" s="32" t="s">
        <v>11961</v>
      </c>
      <c r="C6190" s="549" t="s">
        <v>102</v>
      </c>
      <c r="D6190" s="855" t="s">
        <v>36395</v>
      </c>
      <c r="E6190" s="836">
        <v>38405</v>
      </c>
      <c r="F6190" s="261" t="s">
        <v>11962</v>
      </c>
      <c r="G6190" s="10"/>
      <c r="H6190" s="147" t="s">
        <v>11963</v>
      </c>
    </row>
    <row r="6191" spans="1:8" ht="21.95" customHeight="1" x14ac:dyDescent="0.25">
      <c r="A6191" s="254"/>
      <c r="B6191" s="32" t="s">
        <v>11964</v>
      </c>
      <c r="C6191" s="549" t="s">
        <v>26</v>
      </c>
      <c r="D6191" s="855" t="s">
        <v>36396</v>
      </c>
      <c r="E6191" s="836">
        <v>38548</v>
      </c>
      <c r="F6191" s="261" t="s">
        <v>11965</v>
      </c>
      <c r="G6191" s="10"/>
      <c r="H6191" s="147" t="s">
        <v>11966</v>
      </c>
    </row>
    <row r="6192" spans="1:8" ht="21.95" customHeight="1" x14ac:dyDescent="0.25">
      <c r="A6192" s="254"/>
      <c r="B6192" s="32" t="s">
        <v>11967</v>
      </c>
      <c r="C6192" s="549" t="s">
        <v>153</v>
      </c>
      <c r="D6192" s="855" t="s">
        <v>36397</v>
      </c>
      <c r="E6192" s="836">
        <v>38541</v>
      </c>
      <c r="F6192" s="261" t="s">
        <v>11968</v>
      </c>
      <c r="G6192" s="10"/>
      <c r="H6192" s="147" t="s">
        <v>11969</v>
      </c>
    </row>
    <row r="6193" spans="1:8" ht="21.95" customHeight="1" x14ac:dyDescent="0.25">
      <c r="A6193" s="254"/>
      <c r="B6193" s="32" t="s">
        <v>1593</v>
      </c>
      <c r="C6193" s="549" t="s">
        <v>1691</v>
      </c>
      <c r="D6193" s="855" t="s">
        <v>36398</v>
      </c>
      <c r="E6193" s="836">
        <v>38443</v>
      </c>
      <c r="F6193" s="261" t="s">
        <v>11970</v>
      </c>
      <c r="G6193" s="10"/>
      <c r="H6193" s="147" t="s">
        <v>11971</v>
      </c>
    </row>
    <row r="6194" spans="1:8" ht="21.95" customHeight="1" x14ac:dyDescent="0.25">
      <c r="A6194" s="254"/>
      <c r="B6194" s="32" t="s">
        <v>11972</v>
      </c>
      <c r="C6194" s="549" t="s">
        <v>117</v>
      </c>
      <c r="D6194" s="855" t="s">
        <v>36399</v>
      </c>
      <c r="E6194" s="836">
        <v>38575</v>
      </c>
      <c r="F6194" s="261" t="s">
        <v>11973</v>
      </c>
      <c r="G6194" s="10"/>
      <c r="H6194" s="147" t="s">
        <v>11974</v>
      </c>
    </row>
    <row r="6195" spans="1:8" ht="21.95" customHeight="1" x14ac:dyDescent="0.25">
      <c r="A6195" s="254"/>
      <c r="B6195" s="32" t="s">
        <v>11975</v>
      </c>
      <c r="C6195" s="549" t="s">
        <v>423</v>
      </c>
      <c r="D6195" s="855" t="s">
        <v>36400</v>
      </c>
      <c r="E6195" s="836">
        <v>38413</v>
      </c>
      <c r="F6195" s="261" t="s">
        <v>11976</v>
      </c>
      <c r="G6195" s="10"/>
      <c r="H6195" s="147" t="s">
        <v>11977</v>
      </c>
    </row>
    <row r="6196" spans="1:8" ht="21.95" customHeight="1" x14ac:dyDescent="0.25">
      <c r="A6196" s="254"/>
      <c r="B6196" s="32" t="s">
        <v>1855</v>
      </c>
      <c r="C6196" s="549" t="s">
        <v>34</v>
      </c>
      <c r="D6196" s="855" t="s">
        <v>36401</v>
      </c>
      <c r="E6196" s="836">
        <v>38508</v>
      </c>
      <c r="F6196" s="261" t="s">
        <v>11978</v>
      </c>
      <c r="G6196" s="10"/>
      <c r="H6196" s="147" t="s">
        <v>11979</v>
      </c>
    </row>
    <row r="6197" spans="1:8" ht="21.95" customHeight="1" x14ac:dyDescent="0.25">
      <c r="A6197" s="254"/>
      <c r="B6197" s="32" t="s">
        <v>267</v>
      </c>
      <c r="C6197" s="549" t="s">
        <v>167</v>
      </c>
      <c r="D6197" s="855" t="s">
        <v>36402</v>
      </c>
      <c r="E6197" s="836">
        <v>38647</v>
      </c>
      <c r="F6197" s="261" t="s">
        <v>11980</v>
      </c>
      <c r="G6197" s="10"/>
      <c r="H6197" s="147" t="s">
        <v>11981</v>
      </c>
    </row>
    <row r="6198" spans="1:8" ht="21.95" customHeight="1" x14ac:dyDescent="0.25">
      <c r="A6198" s="254"/>
      <c r="B6198" s="32" t="s">
        <v>11982</v>
      </c>
      <c r="C6198" s="549" t="s">
        <v>167</v>
      </c>
      <c r="D6198" s="855" t="s">
        <v>36403</v>
      </c>
      <c r="E6198" s="836">
        <v>38418</v>
      </c>
      <c r="F6198" s="261" t="s">
        <v>11983</v>
      </c>
      <c r="G6198" s="10"/>
      <c r="H6198" s="147" t="s">
        <v>11984</v>
      </c>
    </row>
    <row r="6199" spans="1:8" ht="21.95" customHeight="1" x14ac:dyDescent="0.25">
      <c r="A6199" s="254"/>
      <c r="B6199" s="32" t="s">
        <v>1263</v>
      </c>
      <c r="C6199" s="549" t="s">
        <v>530</v>
      </c>
      <c r="D6199" s="855" t="s">
        <v>36404</v>
      </c>
      <c r="E6199" s="836">
        <v>38590</v>
      </c>
      <c r="F6199" s="261" t="s">
        <v>11985</v>
      </c>
      <c r="G6199" s="10"/>
      <c r="H6199" s="147" t="s">
        <v>11986</v>
      </c>
    </row>
    <row r="6200" spans="1:8" ht="21.95" customHeight="1" x14ac:dyDescent="0.25">
      <c r="A6200" s="254"/>
      <c r="B6200" s="32" t="s">
        <v>11987</v>
      </c>
      <c r="C6200" s="549" t="s">
        <v>508</v>
      </c>
      <c r="D6200" s="855" t="s">
        <v>36405</v>
      </c>
      <c r="E6200" s="836">
        <v>38701</v>
      </c>
      <c r="F6200" s="261" t="s">
        <v>11988</v>
      </c>
      <c r="G6200" s="10"/>
      <c r="H6200" s="147" t="s">
        <v>11989</v>
      </c>
    </row>
    <row r="6201" spans="1:8" ht="21.95" customHeight="1" x14ac:dyDescent="0.25">
      <c r="A6201" s="254"/>
      <c r="B6201" s="32" t="s">
        <v>11990</v>
      </c>
      <c r="C6201" s="549" t="s">
        <v>752</v>
      </c>
      <c r="D6201" s="855" t="s">
        <v>36406</v>
      </c>
      <c r="E6201" s="836">
        <v>38385</v>
      </c>
      <c r="F6201" s="261" t="s">
        <v>11991</v>
      </c>
      <c r="G6201" s="10"/>
      <c r="H6201" s="147" t="s">
        <v>11992</v>
      </c>
    </row>
    <row r="6202" spans="1:8" ht="21.95" customHeight="1" x14ac:dyDescent="0.25">
      <c r="A6202" s="254"/>
      <c r="B6202" s="32" t="s">
        <v>11993</v>
      </c>
      <c r="C6202" s="549" t="s">
        <v>8507</v>
      </c>
      <c r="D6202" s="855" t="s">
        <v>36407</v>
      </c>
      <c r="E6202" s="836">
        <v>38632</v>
      </c>
      <c r="F6202" s="261" t="s">
        <v>11994</v>
      </c>
      <c r="G6202" s="10"/>
      <c r="H6202" s="147" t="s">
        <v>11995</v>
      </c>
    </row>
    <row r="6203" spans="1:8" ht="21.95" customHeight="1" x14ac:dyDescent="0.25">
      <c r="A6203" s="254"/>
      <c r="B6203" s="32" t="s">
        <v>11996</v>
      </c>
      <c r="C6203" s="549" t="s">
        <v>61</v>
      </c>
      <c r="D6203" s="855" t="s">
        <v>36408</v>
      </c>
      <c r="E6203" s="836">
        <v>38561</v>
      </c>
      <c r="F6203" s="261" t="s">
        <v>11997</v>
      </c>
      <c r="G6203" s="10"/>
      <c r="H6203" s="147" t="s">
        <v>11998</v>
      </c>
    </row>
    <row r="6204" spans="1:8" ht="21.95" customHeight="1" x14ac:dyDescent="0.25">
      <c r="A6204" s="254"/>
      <c r="B6204" s="32" t="s">
        <v>0</v>
      </c>
      <c r="C6204" s="549" t="s">
        <v>2370</v>
      </c>
      <c r="D6204" s="855" t="s">
        <v>36409</v>
      </c>
      <c r="E6204" s="836">
        <v>38672</v>
      </c>
      <c r="F6204" s="261" t="s">
        <v>11999</v>
      </c>
      <c r="G6204" s="10"/>
      <c r="H6204" s="147" t="s">
        <v>12000</v>
      </c>
    </row>
    <row r="6205" spans="1:8" ht="21.95" customHeight="1" x14ac:dyDescent="0.25">
      <c r="A6205" s="254"/>
      <c r="B6205" s="32" t="s">
        <v>12001</v>
      </c>
      <c r="C6205" s="549" t="s">
        <v>310</v>
      </c>
      <c r="D6205" s="855" t="s">
        <v>36410</v>
      </c>
      <c r="E6205" s="836">
        <v>38619</v>
      </c>
      <c r="F6205" s="261" t="s">
        <v>12002</v>
      </c>
      <c r="G6205" s="10"/>
      <c r="H6205" s="147" t="s">
        <v>12003</v>
      </c>
    </row>
    <row r="6206" spans="1:8" ht="21.95" customHeight="1" x14ac:dyDescent="0.25">
      <c r="A6206" s="254"/>
      <c r="B6206" s="32" t="s">
        <v>324</v>
      </c>
      <c r="C6206" s="549" t="s">
        <v>907</v>
      </c>
      <c r="D6206" s="855" t="s">
        <v>36411</v>
      </c>
      <c r="E6206" s="836">
        <v>38425</v>
      </c>
      <c r="F6206" s="261" t="s">
        <v>12004</v>
      </c>
      <c r="G6206" s="10"/>
      <c r="H6206" s="147" t="s">
        <v>12005</v>
      </c>
    </row>
    <row r="6207" spans="1:8" ht="21.95" customHeight="1" x14ac:dyDescent="0.25">
      <c r="A6207" s="254"/>
      <c r="B6207" s="32" t="s">
        <v>2841</v>
      </c>
      <c r="C6207" s="549" t="s">
        <v>117</v>
      </c>
      <c r="D6207" s="855" t="s">
        <v>36412</v>
      </c>
      <c r="E6207" s="836">
        <v>38400</v>
      </c>
      <c r="F6207" s="261" t="s">
        <v>12006</v>
      </c>
      <c r="G6207" s="10"/>
      <c r="H6207" s="147" t="s">
        <v>12007</v>
      </c>
    </row>
    <row r="6208" spans="1:8" ht="21.95" customHeight="1" x14ac:dyDescent="0.25">
      <c r="A6208" s="254"/>
      <c r="B6208" s="32" t="s">
        <v>12008</v>
      </c>
      <c r="C6208" s="549" t="s">
        <v>55</v>
      </c>
      <c r="D6208" s="855" t="s">
        <v>36413</v>
      </c>
      <c r="E6208" s="836">
        <v>38645</v>
      </c>
      <c r="F6208" s="261" t="s">
        <v>12009</v>
      </c>
      <c r="G6208" s="10"/>
      <c r="H6208" s="147" t="s">
        <v>12010</v>
      </c>
    </row>
    <row r="6209" spans="1:8" ht="21.95" customHeight="1" x14ac:dyDescent="0.25">
      <c r="A6209" s="254"/>
      <c r="B6209" s="32" t="s">
        <v>12011</v>
      </c>
      <c r="C6209" s="549" t="s">
        <v>1184</v>
      </c>
      <c r="D6209" s="855" t="s">
        <v>36414</v>
      </c>
      <c r="E6209" s="836">
        <v>38354</v>
      </c>
      <c r="F6209" s="261" t="s">
        <v>12012</v>
      </c>
      <c r="G6209" s="10"/>
      <c r="H6209" s="147" t="s">
        <v>12013</v>
      </c>
    </row>
    <row r="6210" spans="1:8" ht="21.95" customHeight="1" x14ac:dyDescent="0.25">
      <c r="A6210" s="254"/>
      <c r="B6210" s="32" t="s">
        <v>12014</v>
      </c>
      <c r="C6210" s="549" t="s">
        <v>386</v>
      </c>
      <c r="D6210" s="855" t="s">
        <v>36415</v>
      </c>
      <c r="E6210" s="836">
        <v>38357</v>
      </c>
      <c r="F6210" s="261" t="s">
        <v>12015</v>
      </c>
      <c r="G6210" s="10"/>
      <c r="H6210" s="147" t="s">
        <v>12016</v>
      </c>
    </row>
    <row r="6211" spans="1:8" ht="21.95" customHeight="1" x14ac:dyDescent="0.25">
      <c r="A6211" s="254"/>
      <c r="B6211" s="32" t="s">
        <v>12017</v>
      </c>
      <c r="C6211" s="549" t="s">
        <v>228</v>
      </c>
      <c r="D6211" s="855" t="s">
        <v>36416</v>
      </c>
      <c r="E6211" s="836">
        <v>38395</v>
      </c>
      <c r="F6211" s="261" t="s">
        <v>12018</v>
      </c>
      <c r="G6211" s="10"/>
      <c r="H6211" s="147" t="s">
        <v>12019</v>
      </c>
    </row>
    <row r="6212" spans="1:8" ht="21.95" customHeight="1" x14ac:dyDescent="0.25">
      <c r="A6212" s="254"/>
      <c r="B6212" s="32" t="s">
        <v>12020</v>
      </c>
      <c r="C6212" s="549" t="s">
        <v>228</v>
      </c>
      <c r="D6212" s="855" t="s">
        <v>36417</v>
      </c>
      <c r="E6212" s="836">
        <v>38416</v>
      </c>
      <c r="F6212" s="261" t="s">
        <v>12021</v>
      </c>
      <c r="G6212" s="10"/>
      <c r="H6212" s="147" t="s">
        <v>12022</v>
      </c>
    </row>
    <row r="6213" spans="1:8" ht="21.95" customHeight="1" x14ac:dyDescent="0.25">
      <c r="A6213" s="254"/>
      <c r="B6213" s="32" t="s">
        <v>12023</v>
      </c>
      <c r="C6213" s="549" t="s">
        <v>2526</v>
      </c>
      <c r="D6213" s="855" t="s">
        <v>36418</v>
      </c>
      <c r="E6213" s="836">
        <v>38369</v>
      </c>
      <c r="F6213" s="261" t="s">
        <v>12024</v>
      </c>
      <c r="G6213" s="10"/>
      <c r="H6213" s="147" t="s">
        <v>12025</v>
      </c>
    </row>
    <row r="6214" spans="1:8" ht="21.95" customHeight="1" x14ac:dyDescent="0.25">
      <c r="A6214" s="254"/>
      <c r="B6214" s="32" t="s">
        <v>4463</v>
      </c>
      <c r="C6214" s="549" t="s">
        <v>817</v>
      </c>
      <c r="D6214" s="855" t="s">
        <v>36419</v>
      </c>
      <c r="E6214" s="836">
        <v>38631</v>
      </c>
      <c r="F6214" s="261" t="s">
        <v>12026</v>
      </c>
      <c r="G6214" s="10"/>
      <c r="H6214" s="147" t="s">
        <v>12027</v>
      </c>
    </row>
    <row r="6215" spans="1:8" ht="21.95" customHeight="1" x14ac:dyDescent="0.25">
      <c r="A6215" s="254"/>
      <c r="B6215" s="32" t="s">
        <v>995</v>
      </c>
      <c r="C6215" s="549" t="s">
        <v>102</v>
      </c>
      <c r="D6215" s="855" t="s">
        <v>36420</v>
      </c>
      <c r="E6215" s="836">
        <v>38543</v>
      </c>
      <c r="F6215" s="261" t="s">
        <v>12028</v>
      </c>
      <c r="G6215" s="10"/>
      <c r="H6215" s="147" t="s">
        <v>12029</v>
      </c>
    </row>
    <row r="6216" spans="1:8" ht="21.95" customHeight="1" x14ac:dyDescent="0.25">
      <c r="A6216" s="254"/>
      <c r="B6216" s="32" t="s">
        <v>12030</v>
      </c>
      <c r="C6216" s="549" t="s">
        <v>102</v>
      </c>
      <c r="D6216" s="855" t="s">
        <v>36421</v>
      </c>
      <c r="E6216" s="836">
        <v>38679</v>
      </c>
      <c r="F6216" s="261" t="s">
        <v>12031</v>
      </c>
      <c r="G6216" s="10"/>
      <c r="H6216" s="147" t="s">
        <v>12032</v>
      </c>
    </row>
    <row r="6217" spans="1:8" ht="21.95" customHeight="1" x14ac:dyDescent="0.25">
      <c r="A6217" s="254"/>
      <c r="B6217" s="32" t="s">
        <v>12033</v>
      </c>
      <c r="C6217" s="549" t="s">
        <v>1905</v>
      </c>
      <c r="D6217" s="855" t="s">
        <v>36422</v>
      </c>
      <c r="E6217" s="836">
        <v>38431</v>
      </c>
      <c r="F6217" s="261" t="s">
        <v>12034</v>
      </c>
      <c r="G6217" s="10"/>
      <c r="H6217" s="147" t="s">
        <v>12035</v>
      </c>
    </row>
    <row r="6218" spans="1:8" ht="21.95" customHeight="1" x14ac:dyDescent="0.25">
      <c r="A6218" s="254"/>
      <c r="B6218" s="32" t="s">
        <v>12036</v>
      </c>
      <c r="C6218" s="549" t="s">
        <v>117</v>
      </c>
      <c r="D6218" s="855" t="s">
        <v>36423</v>
      </c>
      <c r="E6218" s="836">
        <v>38489</v>
      </c>
      <c r="F6218" s="261" t="s">
        <v>12037</v>
      </c>
      <c r="G6218" s="10"/>
      <c r="H6218" s="147" t="s">
        <v>12038</v>
      </c>
    </row>
    <row r="6219" spans="1:8" ht="21.95" customHeight="1" x14ac:dyDescent="0.25">
      <c r="A6219" s="254"/>
      <c r="B6219" s="32" t="s">
        <v>7718</v>
      </c>
      <c r="C6219" s="549" t="s">
        <v>668</v>
      </c>
      <c r="D6219" s="855" t="s">
        <v>36424</v>
      </c>
      <c r="E6219" s="836">
        <v>38656</v>
      </c>
      <c r="F6219" s="261" t="s">
        <v>12039</v>
      </c>
      <c r="G6219" s="10"/>
      <c r="H6219" s="147" t="s">
        <v>12040</v>
      </c>
    </row>
    <row r="6220" spans="1:8" ht="21.95" customHeight="1" x14ac:dyDescent="0.25">
      <c r="A6220" s="254"/>
      <c r="B6220" s="32" t="s">
        <v>12041</v>
      </c>
      <c r="C6220" s="549" t="s">
        <v>20</v>
      </c>
      <c r="D6220" s="855" t="s">
        <v>36425</v>
      </c>
      <c r="E6220" s="836">
        <v>38670</v>
      </c>
      <c r="F6220" s="261" t="s">
        <v>12042</v>
      </c>
      <c r="G6220" s="10"/>
      <c r="H6220" s="147" t="s">
        <v>12043</v>
      </c>
    </row>
    <row r="6221" spans="1:8" ht="21.95" customHeight="1" x14ac:dyDescent="0.25">
      <c r="A6221" s="254"/>
      <c r="B6221" s="32" t="s">
        <v>883</v>
      </c>
      <c r="C6221" s="549" t="s">
        <v>131</v>
      </c>
      <c r="D6221" s="855" t="s">
        <v>36426</v>
      </c>
      <c r="E6221" s="836">
        <v>38609</v>
      </c>
      <c r="F6221" s="261" t="s">
        <v>12044</v>
      </c>
      <c r="G6221" s="10"/>
      <c r="H6221" s="147" t="s">
        <v>12045</v>
      </c>
    </row>
    <row r="6222" spans="1:8" ht="21.95" customHeight="1" x14ac:dyDescent="0.25">
      <c r="A6222" s="254"/>
      <c r="B6222" s="32" t="s">
        <v>12046</v>
      </c>
      <c r="C6222" s="549" t="s">
        <v>2358</v>
      </c>
      <c r="D6222" s="855" t="s">
        <v>36427</v>
      </c>
      <c r="E6222" s="836">
        <v>38709</v>
      </c>
      <c r="F6222" s="261" t="s">
        <v>12047</v>
      </c>
      <c r="G6222" s="10"/>
      <c r="H6222" s="147" t="s">
        <v>12048</v>
      </c>
    </row>
    <row r="6223" spans="1:8" ht="21.95" customHeight="1" x14ac:dyDescent="0.25">
      <c r="A6223" s="254"/>
      <c r="B6223" s="32" t="s">
        <v>12049</v>
      </c>
      <c r="C6223" s="549" t="s">
        <v>2893</v>
      </c>
      <c r="D6223" s="855" t="s">
        <v>36428</v>
      </c>
      <c r="E6223" s="836">
        <v>38363</v>
      </c>
      <c r="F6223" s="261" t="s">
        <v>12050</v>
      </c>
      <c r="G6223" s="10"/>
      <c r="H6223" s="147" t="s">
        <v>12051</v>
      </c>
    </row>
    <row r="6224" spans="1:8" ht="21.95" customHeight="1" x14ac:dyDescent="0.25">
      <c r="A6224" s="254"/>
      <c r="B6224" s="32" t="s">
        <v>3923</v>
      </c>
      <c r="C6224" s="549" t="s">
        <v>26</v>
      </c>
      <c r="D6224" s="855" t="s">
        <v>36429</v>
      </c>
      <c r="E6224" s="836">
        <v>38473</v>
      </c>
      <c r="F6224" s="261" t="s">
        <v>12052</v>
      </c>
      <c r="G6224" s="10"/>
      <c r="H6224" s="147" t="s">
        <v>12053</v>
      </c>
    </row>
    <row r="6225" spans="1:8" ht="21.95" customHeight="1" x14ac:dyDescent="0.25">
      <c r="A6225" s="254"/>
      <c r="B6225" s="32" t="s">
        <v>12054</v>
      </c>
      <c r="C6225" s="549" t="s">
        <v>729</v>
      </c>
      <c r="D6225" s="855" t="s">
        <v>36430</v>
      </c>
      <c r="E6225" s="836">
        <v>38525</v>
      </c>
      <c r="F6225" s="261" t="s">
        <v>12055</v>
      </c>
      <c r="G6225" s="10"/>
      <c r="H6225" s="147" t="s">
        <v>12056</v>
      </c>
    </row>
    <row r="6226" spans="1:8" ht="21.95" customHeight="1" x14ac:dyDescent="0.25">
      <c r="A6226" s="254"/>
      <c r="B6226" s="456" t="s">
        <v>12057</v>
      </c>
      <c r="C6226" s="495" t="s">
        <v>12058</v>
      </c>
      <c r="D6226" s="855" t="s">
        <v>36431</v>
      </c>
      <c r="E6226" s="836">
        <v>39119</v>
      </c>
      <c r="F6226" s="261" t="s">
        <v>12059</v>
      </c>
      <c r="G6226" s="227"/>
      <c r="H6226" s="457" t="s">
        <v>12060</v>
      </c>
    </row>
    <row r="6227" spans="1:8" ht="21.95" customHeight="1" x14ac:dyDescent="0.25">
      <c r="A6227" s="254"/>
      <c r="B6227" s="456" t="s">
        <v>12061</v>
      </c>
      <c r="C6227" s="495" t="s">
        <v>1404</v>
      </c>
      <c r="D6227" s="855" t="s">
        <v>36432</v>
      </c>
      <c r="E6227" s="836">
        <v>39394</v>
      </c>
      <c r="F6227" s="261" t="s">
        <v>12062</v>
      </c>
      <c r="G6227" s="227"/>
      <c r="H6227" s="458" t="s">
        <v>12063</v>
      </c>
    </row>
    <row r="6228" spans="1:8" ht="21.95" customHeight="1" x14ac:dyDescent="0.25">
      <c r="A6228" s="254"/>
      <c r="B6228" s="456" t="s">
        <v>3092</v>
      </c>
      <c r="C6228" s="495" t="s">
        <v>729</v>
      </c>
      <c r="D6228" s="855" t="s">
        <v>36433</v>
      </c>
      <c r="E6228" s="836">
        <v>39339</v>
      </c>
      <c r="F6228" s="261" t="s">
        <v>12064</v>
      </c>
      <c r="G6228" s="227"/>
      <c r="H6228" s="459" t="s">
        <v>12065</v>
      </c>
    </row>
    <row r="6229" spans="1:8" ht="21.95" customHeight="1" x14ac:dyDescent="0.25">
      <c r="A6229" s="254"/>
      <c r="B6229" s="456" t="s">
        <v>12066</v>
      </c>
      <c r="C6229" s="495" t="s">
        <v>117</v>
      </c>
      <c r="D6229" s="855" t="s">
        <v>36434</v>
      </c>
      <c r="E6229" s="836">
        <v>39429</v>
      </c>
      <c r="F6229" s="261" t="s">
        <v>12067</v>
      </c>
      <c r="G6229" s="227"/>
      <c r="H6229" s="459" t="s">
        <v>12068</v>
      </c>
    </row>
    <row r="6230" spans="1:8" ht="21.95" customHeight="1" x14ac:dyDescent="0.25">
      <c r="A6230" s="254"/>
      <c r="B6230" s="456" t="s">
        <v>12069</v>
      </c>
      <c r="C6230" s="495" t="s">
        <v>15</v>
      </c>
      <c r="D6230" s="855" t="s">
        <v>36435</v>
      </c>
      <c r="E6230" s="836">
        <v>39137</v>
      </c>
      <c r="F6230" s="261" t="s">
        <v>12070</v>
      </c>
      <c r="G6230" s="227"/>
      <c r="H6230" s="458" t="s">
        <v>12071</v>
      </c>
    </row>
    <row r="6231" spans="1:8" ht="21.95" customHeight="1" x14ac:dyDescent="0.25">
      <c r="A6231" s="254"/>
      <c r="B6231" s="456" t="s">
        <v>12072</v>
      </c>
      <c r="C6231" s="495" t="s">
        <v>375</v>
      </c>
      <c r="D6231" s="855" t="s">
        <v>36436</v>
      </c>
      <c r="E6231" s="836">
        <v>39274</v>
      </c>
      <c r="F6231" s="261" t="s">
        <v>12073</v>
      </c>
      <c r="G6231" s="227"/>
      <c r="H6231" s="458" t="s">
        <v>12074</v>
      </c>
    </row>
    <row r="6232" spans="1:8" ht="21.95" customHeight="1" x14ac:dyDescent="0.25">
      <c r="A6232" s="254"/>
      <c r="B6232" s="456" t="s">
        <v>12075</v>
      </c>
      <c r="C6232" s="495" t="s">
        <v>12076</v>
      </c>
      <c r="D6232" s="855" t="s">
        <v>36437</v>
      </c>
      <c r="E6232" s="836">
        <v>39318</v>
      </c>
      <c r="F6232" s="261" t="s">
        <v>12077</v>
      </c>
      <c r="G6232" s="227"/>
      <c r="H6232" s="458" t="s">
        <v>12078</v>
      </c>
    </row>
    <row r="6233" spans="1:8" ht="21.95" customHeight="1" x14ac:dyDescent="0.25">
      <c r="A6233" s="254"/>
      <c r="B6233" s="456" t="s">
        <v>12079</v>
      </c>
      <c r="C6233" s="495" t="s">
        <v>596</v>
      </c>
      <c r="D6233" s="855" t="s">
        <v>36438</v>
      </c>
      <c r="E6233" s="836">
        <v>39408</v>
      </c>
      <c r="F6233" s="261" t="s">
        <v>12080</v>
      </c>
      <c r="G6233" s="227"/>
      <c r="H6233" s="458" t="s">
        <v>12081</v>
      </c>
    </row>
    <row r="6234" spans="1:8" ht="21.95" customHeight="1" x14ac:dyDescent="0.25">
      <c r="A6234" s="254"/>
      <c r="B6234" s="456" t="s">
        <v>4627</v>
      </c>
      <c r="C6234" s="495" t="s">
        <v>228</v>
      </c>
      <c r="D6234" s="855" t="s">
        <v>36439</v>
      </c>
      <c r="E6234" s="836">
        <v>39152</v>
      </c>
      <c r="F6234" s="261" t="s">
        <v>12082</v>
      </c>
      <c r="G6234" s="227"/>
      <c r="H6234" s="458" t="s">
        <v>12083</v>
      </c>
    </row>
    <row r="6235" spans="1:8" ht="21.95" customHeight="1" x14ac:dyDescent="0.25">
      <c r="A6235" s="254"/>
      <c r="B6235" s="456" t="s">
        <v>6522</v>
      </c>
      <c r="C6235" s="495" t="s">
        <v>176</v>
      </c>
      <c r="D6235" s="855" t="s">
        <v>36440</v>
      </c>
      <c r="E6235" s="836">
        <v>38463</v>
      </c>
      <c r="F6235" s="261" t="s">
        <v>12084</v>
      </c>
      <c r="G6235" s="227"/>
      <c r="H6235" s="458" t="s">
        <v>12085</v>
      </c>
    </row>
    <row r="6236" spans="1:8" ht="21.95" customHeight="1" x14ac:dyDescent="0.25">
      <c r="A6236" s="254"/>
      <c r="B6236" s="456" t="s">
        <v>7667</v>
      </c>
      <c r="C6236" s="495" t="s">
        <v>491</v>
      </c>
      <c r="D6236" s="855" t="s">
        <v>36441</v>
      </c>
      <c r="E6236" s="839">
        <v>39183</v>
      </c>
      <c r="F6236" s="261" t="s">
        <v>12086</v>
      </c>
      <c r="G6236" s="227"/>
      <c r="H6236" s="458" t="s">
        <v>12087</v>
      </c>
    </row>
    <row r="6237" spans="1:8" ht="21.95" customHeight="1" x14ac:dyDescent="0.25">
      <c r="A6237" s="254"/>
      <c r="B6237" s="456" t="s">
        <v>12088</v>
      </c>
      <c r="C6237" s="495" t="s">
        <v>117</v>
      </c>
      <c r="D6237" s="855" t="s">
        <v>36442</v>
      </c>
      <c r="E6237" s="836">
        <v>39262</v>
      </c>
      <c r="F6237" s="261" t="s">
        <v>12089</v>
      </c>
      <c r="G6237" s="227"/>
      <c r="H6237" s="459" t="s">
        <v>12090</v>
      </c>
    </row>
    <row r="6238" spans="1:8" ht="21.95" customHeight="1" x14ac:dyDescent="0.25">
      <c r="A6238" s="254"/>
      <c r="B6238" s="456" t="s">
        <v>1457</v>
      </c>
      <c r="C6238" s="495" t="s">
        <v>74</v>
      </c>
      <c r="D6238" s="855" t="s">
        <v>36443</v>
      </c>
      <c r="E6238" s="836">
        <v>39327</v>
      </c>
      <c r="F6238" s="261" t="s">
        <v>12091</v>
      </c>
      <c r="G6238" s="227"/>
      <c r="H6238" s="458" t="s">
        <v>12092</v>
      </c>
    </row>
    <row r="6239" spans="1:8" ht="21.95" customHeight="1" x14ac:dyDescent="0.25">
      <c r="A6239" s="254"/>
      <c r="B6239" s="456" t="s">
        <v>8068</v>
      </c>
      <c r="C6239" s="495" t="s">
        <v>240</v>
      </c>
      <c r="D6239" s="855" t="s">
        <v>36444</v>
      </c>
      <c r="E6239" s="836">
        <v>39190</v>
      </c>
      <c r="F6239" s="261" t="s">
        <v>12093</v>
      </c>
      <c r="G6239" s="227"/>
      <c r="H6239" s="458" t="s">
        <v>12094</v>
      </c>
    </row>
    <row r="6240" spans="1:8" ht="21.95" customHeight="1" x14ac:dyDescent="0.25">
      <c r="A6240" s="254"/>
      <c r="B6240" s="456" t="s">
        <v>8068</v>
      </c>
      <c r="C6240" s="495" t="s">
        <v>55</v>
      </c>
      <c r="D6240" s="855" t="s">
        <v>36445</v>
      </c>
      <c r="E6240" s="836">
        <v>39190</v>
      </c>
      <c r="F6240" s="261" t="s">
        <v>12095</v>
      </c>
      <c r="G6240" s="227"/>
      <c r="H6240" s="458" t="s">
        <v>12094</v>
      </c>
    </row>
    <row r="6241" spans="1:8" ht="21.95" customHeight="1" x14ac:dyDescent="0.25">
      <c r="A6241" s="254"/>
      <c r="B6241" s="456" t="s">
        <v>6469</v>
      </c>
      <c r="C6241" s="495" t="s">
        <v>115</v>
      </c>
      <c r="D6241" s="855" t="s">
        <v>36446</v>
      </c>
      <c r="E6241" s="836">
        <v>39289</v>
      </c>
      <c r="F6241" s="261" t="s">
        <v>12096</v>
      </c>
      <c r="G6241" s="227"/>
      <c r="H6241" s="457" t="s">
        <v>12097</v>
      </c>
    </row>
    <row r="6242" spans="1:8" ht="21.95" customHeight="1" x14ac:dyDescent="0.25">
      <c r="A6242" s="254"/>
      <c r="B6242" s="456" t="s">
        <v>12098</v>
      </c>
      <c r="C6242" s="495" t="s">
        <v>668</v>
      </c>
      <c r="D6242" s="855" t="s">
        <v>36447</v>
      </c>
      <c r="E6242" s="836">
        <v>39247</v>
      </c>
      <c r="F6242" s="261" t="s">
        <v>12099</v>
      </c>
      <c r="G6242" s="227"/>
      <c r="H6242" s="458" t="s">
        <v>12100</v>
      </c>
    </row>
    <row r="6243" spans="1:8" ht="21.95" customHeight="1" x14ac:dyDescent="0.25">
      <c r="A6243" s="254"/>
      <c r="B6243" s="456" t="s">
        <v>12101</v>
      </c>
      <c r="C6243" s="495" t="s">
        <v>722</v>
      </c>
      <c r="D6243" s="855" t="s">
        <v>36448</v>
      </c>
      <c r="E6243" s="836">
        <v>39424</v>
      </c>
      <c r="F6243" s="261" t="s">
        <v>12102</v>
      </c>
      <c r="G6243" s="227"/>
      <c r="H6243" s="458" t="s">
        <v>12103</v>
      </c>
    </row>
    <row r="6244" spans="1:8" ht="21.95" customHeight="1" x14ac:dyDescent="0.25">
      <c r="A6244" s="254"/>
      <c r="B6244" s="456" t="s">
        <v>5871</v>
      </c>
      <c r="C6244" s="495" t="s">
        <v>228</v>
      </c>
      <c r="D6244" s="855" t="s">
        <v>36449</v>
      </c>
      <c r="E6244" s="836">
        <v>39297</v>
      </c>
      <c r="F6244" s="261" t="s">
        <v>12104</v>
      </c>
      <c r="G6244" s="227"/>
      <c r="H6244" s="458" t="s">
        <v>12105</v>
      </c>
    </row>
    <row r="6245" spans="1:8" ht="21.95" customHeight="1" x14ac:dyDescent="0.25">
      <c r="A6245" s="254"/>
      <c r="B6245" s="456" t="s">
        <v>12106</v>
      </c>
      <c r="C6245" s="495" t="s">
        <v>336</v>
      </c>
      <c r="D6245" s="855" t="s">
        <v>36450</v>
      </c>
      <c r="E6245" s="836">
        <v>39126</v>
      </c>
      <c r="F6245" s="261" t="s">
        <v>12107</v>
      </c>
      <c r="G6245" s="227"/>
      <c r="H6245" s="459" t="s">
        <v>12108</v>
      </c>
    </row>
    <row r="6246" spans="1:8" ht="21.95" customHeight="1" x14ac:dyDescent="0.25">
      <c r="A6246" s="254"/>
      <c r="B6246" s="456" t="s">
        <v>12109</v>
      </c>
      <c r="C6246" s="495" t="s">
        <v>15</v>
      </c>
      <c r="D6246" s="855" t="s">
        <v>36451</v>
      </c>
      <c r="E6246" s="836">
        <v>39389</v>
      </c>
      <c r="F6246" s="261" t="s">
        <v>12110</v>
      </c>
      <c r="G6246" s="227"/>
      <c r="H6246" s="458" t="s">
        <v>12111</v>
      </c>
    </row>
    <row r="6247" spans="1:8" ht="21.95" customHeight="1" x14ac:dyDescent="0.25">
      <c r="A6247" s="254"/>
      <c r="B6247" s="456" t="s">
        <v>12112</v>
      </c>
      <c r="C6247" s="495" t="s">
        <v>9</v>
      </c>
      <c r="D6247" s="855" t="s">
        <v>36452</v>
      </c>
      <c r="E6247" s="836">
        <v>39273</v>
      </c>
      <c r="F6247" s="261" t="s">
        <v>12113</v>
      </c>
      <c r="G6247" s="227"/>
      <c r="H6247" s="458" t="s">
        <v>12114</v>
      </c>
    </row>
    <row r="6248" spans="1:8" ht="21.95" customHeight="1" x14ac:dyDescent="0.25">
      <c r="A6248" s="254"/>
      <c r="B6248" s="456" t="s">
        <v>12115</v>
      </c>
      <c r="C6248" s="495" t="s">
        <v>1722</v>
      </c>
      <c r="D6248" s="855" t="s">
        <v>36453</v>
      </c>
      <c r="E6248" s="836">
        <v>39272</v>
      </c>
      <c r="F6248" s="261" t="s">
        <v>12116</v>
      </c>
      <c r="G6248" s="227"/>
      <c r="H6248" s="458" t="s">
        <v>12117</v>
      </c>
    </row>
    <row r="6249" spans="1:8" ht="21.95" customHeight="1" x14ac:dyDescent="0.25">
      <c r="A6249" s="254"/>
      <c r="B6249" s="456" t="s">
        <v>12118</v>
      </c>
      <c r="C6249" s="495" t="s">
        <v>15</v>
      </c>
      <c r="D6249" s="855" t="s">
        <v>36454</v>
      </c>
      <c r="E6249" s="836">
        <v>39111</v>
      </c>
      <c r="F6249" s="261" t="s">
        <v>12119</v>
      </c>
      <c r="G6249" s="227"/>
      <c r="H6249" s="457" t="s">
        <v>12120</v>
      </c>
    </row>
    <row r="6250" spans="1:8" ht="21.95" customHeight="1" x14ac:dyDescent="0.25">
      <c r="A6250" s="254"/>
      <c r="B6250" s="456" t="s">
        <v>12121</v>
      </c>
      <c r="C6250" s="495" t="s">
        <v>3760</v>
      </c>
      <c r="D6250" s="855" t="s">
        <v>36455</v>
      </c>
      <c r="E6250" s="836">
        <v>39298</v>
      </c>
      <c r="F6250" s="261" t="s">
        <v>12122</v>
      </c>
      <c r="G6250" s="227"/>
      <c r="H6250" s="458" t="s">
        <v>12123</v>
      </c>
    </row>
    <row r="6251" spans="1:8" ht="21.95" customHeight="1" x14ac:dyDescent="0.25">
      <c r="A6251" s="254"/>
      <c r="B6251" s="456" t="s">
        <v>12124</v>
      </c>
      <c r="C6251" s="495" t="s">
        <v>2358</v>
      </c>
      <c r="D6251" s="855" t="s">
        <v>36456</v>
      </c>
      <c r="E6251" s="836">
        <v>39240</v>
      </c>
      <c r="F6251" s="261" t="s">
        <v>12125</v>
      </c>
      <c r="G6251" s="227"/>
      <c r="H6251" s="458" t="s">
        <v>12126</v>
      </c>
    </row>
    <row r="6252" spans="1:8" ht="21.95" customHeight="1" x14ac:dyDescent="0.25">
      <c r="A6252" s="254"/>
      <c r="B6252" s="456" t="s">
        <v>12127</v>
      </c>
      <c r="C6252" s="495" t="s">
        <v>574</v>
      </c>
      <c r="D6252" s="855" t="s">
        <v>36457</v>
      </c>
      <c r="E6252" s="836">
        <v>39087</v>
      </c>
      <c r="F6252" s="261" t="s">
        <v>12128</v>
      </c>
      <c r="G6252" s="227"/>
      <c r="H6252" s="458" t="s">
        <v>12129</v>
      </c>
    </row>
    <row r="6253" spans="1:8" ht="21.95" customHeight="1" x14ac:dyDescent="0.25">
      <c r="A6253" s="254"/>
      <c r="B6253" s="456" t="s">
        <v>231</v>
      </c>
      <c r="C6253" s="27" t="s">
        <v>498</v>
      </c>
      <c r="D6253" s="854" t="s">
        <v>36458</v>
      </c>
      <c r="E6253" s="12">
        <v>39151</v>
      </c>
      <c r="F6253" s="261" t="s">
        <v>12130</v>
      </c>
      <c r="G6253" s="227"/>
      <c r="H6253" s="14"/>
    </row>
    <row r="6254" spans="1:8" ht="21.95" customHeight="1" x14ac:dyDescent="0.25">
      <c r="A6254" s="254"/>
      <c r="B6254" s="456" t="s">
        <v>12131</v>
      </c>
      <c r="C6254" s="495" t="s">
        <v>15</v>
      </c>
      <c r="D6254" s="855" t="s">
        <v>36459</v>
      </c>
      <c r="E6254" s="836">
        <v>39021</v>
      </c>
      <c r="F6254" s="261" t="s">
        <v>12132</v>
      </c>
      <c r="G6254" s="227"/>
      <c r="H6254" s="460" t="s">
        <v>12133</v>
      </c>
    </row>
    <row r="6255" spans="1:8" ht="21.95" customHeight="1" x14ac:dyDescent="0.25">
      <c r="A6255" s="254"/>
      <c r="B6255" s="456" t="s">
        <v>7536</v>
      </c>
      <c r="C6255" s="495" t="s">
        <v>12134</v>
      </c>
      <c r="D6255" s="855" t="s">
        <v>36460</v>
      </c>
      <c r="E6255" s="836">
        <v>38777</v>
      </c>
      <c r="F6255" s="261" t="s">
        <v>12135</v>
      </c>
      <c r="G6255" s="227"/>
      <c r="H6255" s="460" t="s">
        <v>12136</v>
      </c>
    </row>
    <row r="6256" spans="1:8" ht="21.95" customHeight="1" x14ac:dyDescent="0.25">
      <c r="A6256" s="254"/>
      <c r="B6256" s="456" t="s">
        <v>12137</v>
      </c>
      <c r="C6256" s="495" t="s">
        <v>2831</v>
      </c>
      <c r="D6256" s="855" t="s">
        <v>36461</v>
      </c>
      <c r="E6256" s="836">
        <v>39022</v>
      </c>
      <c r="F6256" s="261" t="s">
        <v>12138</v>
      </c>
      <c r="G6256" s="227"/>
      <c r="H6256" s="460" t="s">
        <v>12139</v>
      </c>
    </row>
    <row r="6257" spans="1:8" ht="21.95" customHeight="1" x14ac:dyDescent="0.25">
      <c r="A6257" s="254"/>
      <c r="B6257" s="456" t="s">
        <v>12140</v>
      </c>
      <c r="C6257" s="495" t="s">
        <v>34</v>
      </c>
      <c r="D6257" s="855" t="s">
        <v>36462</v>
      </c>
      <c r="E6257" s="836">
        <v>39055</v>
      </c>
      <c r="F6257" s="261" t="s">
        <v>12141</v>
      </c>
      <c r="G6257" s="227"/>
      <c r="H6257" s="460" t="s">
        <v>12142</v>
      </c>
    </row>
    <row r="6258" spans="1:8" ht="21.95" customHeight="1" x14ac:dyDescent="0.25">
      <c r="A6258" s="254"/>
      <c r="B6258" s="456" t="s">
        <v>12143</v>
      </c>
      <c r="C6258" s="27" t="s">
        <v>12144</v>
      </c>
      <c r="D6258" s="854" t="s">
        <v>36463</v>
      </c>
      <c r="E6258" s="12">
        <v>39056</v>
      </c>
      <c r="F6258" s="261" t="s">
        <v>12145</v>
      </c>
      <c r="G6258" s="227"/>
      <c r="H6258" s="462"/>
    </row>
    <row r="6259" spans="1:8" ht="21.95" customHeight="1" x14ac:dyDescent="0.25">
      <c r="A6259" s="254"/>
      <c r="B6259" s="456" t="s">
        <v>12146</v>
      </c>
      <c r="C6259" s="495" t="s">
        <v>390</v>
      </c>
      <c r="D6259" s="855" t="s">
        <v>36464</v>
      </c>
      <c r="E6259" s="836">
        <v>39016</v>
      </c>
      <c r="F6259" s="261" t="s">
        <v>12147</v>
      </c>
      <c r="G6259" s="227"/>
      <c r="H6259" s="460" t="s">
        <v>12148</v>
      </c>
    </row>
    <row r="6260" spans="1:8" ht="21.95" customHeight="1" x14ac:dyDescent="0.25">
      <c r="A6260" s="254"/>
      <c r="B6260" s="456" t="s">
        <v>12149</v>
      </c>
      <c r="C6260" s="495" t="s">
        <v>390</v>
      </c>
      <c r="D6260" s="855" t="s">
        <v>36465</v>
      </c>
      <c r="E6260" s="836">
        <v>39046</v>
      </c>
      <c r="F6260" s="261" t="s">
        <v>12150</v>
      </c>
      <c r="G6260" s="227"/>
      <c r="H6260" s="460" t="s">
        <v>12151</v>
      </c>
    </row>
    <row r="6261" spans="1:8" ht="21.95" customHeight="1" x14ac:dyDescent="0.25">
      <c r="A6261" s="254"/>
      <c r="B6261" s="456" t="s">
        <v>12152</v>
      </c>
      <c r="C6261" s="495" t="s">
        <v>20</v>
      </c>
      <c r="D6261" s="855" t="s">
        <v>36466</v>
      </c>
      <c r="E6261" s="836">
        <v>38718</v>
      </c>
      <c r="F6261" s="261" t="s">
        <v>12153</v>
      </c>
      <c r="G6261" s="227"/>
      <c r="H6261" s="460" t="s">
        <v>12154</v>
      </c>
    </row>
    <row r="6262" spans="1:8" ht="21.95" customHeight="1" x14ac:dyDescent="0.25">
      <c r="A6262" s="254"/>
      <c r="B6262" s="456" t="s">
        <v>2649</v>
      </c>
      <c r="C6262" s="495" t="s">
        <v>12155</v>
      </c>
      <c r="D6262" s="855" t="s">
        <v>36467</v>
      </c>
      <c r="E6262" s="836">
        <v>39012</v>
      </c>
      <c r="F6262" s="261" t="s">
        <v>12156</v>
      </c>
      <c r="G6262" s="227"/>
      <c r="H6262" s="460" t="s">
        <v>12157</v>
      </c>
    </row>
    <row r="6263" spans="1:8" ht="21.95" customHeight="1" x14ac:dyDescent="0.25">
      <c r="A6263" s="254"/>
      <c r="B6263" s="456" t="s">
        <v>12158</v>
      </c>
      <c r="C6263" s="495" t="s">
        <v>12159</v>
      </c>
      <c r="D6263" s="855" t="s">
        <v>36468</v>
      </c>
      <c r="E6263" s="836">
        <v>38730</v>
      </c>
      <c r="F6263" s="261" t="s">
        <v>12160</v>
      </c>
      <c r="G6263" s="227"/>
      <c r="H6263" s="463" t="s">
        <v>12161</v>
      </c>
    </row>
    <row r="6264" spans="1:8" ht="21.95" customHeight="1" x14ac:dyDescent="0.25">
      <c r="A6264" s="254"/>
      <c r="B6264" s="456" t="s">
        <v>12162</v>
      </c>
      <c r="C6264" s="495" t="s">
        <v>12163</v>
      </c>
      <c r="D6264" s="855" t="s">
        <v>36469</v>
      </c>
      <c r="E6264" s="836">
        <v>39004</v>
      </c>
      <c r="F6264" s="261" t="s">
        <v>12164</v>
      </c>
      <c r="G6264" s="227"/>
      <c r="H6264" s="460" t="s">
        <v>12165</v>
      </c>
    </row>
    <row r="6265" spans="1:8" ht="21.95" customHeight="1" x14ac:dyDescent="0.25">
      <c r="A6265" s="254"/>
      <c r="B6265" s="456" t="s">
        <v>12166</v>
      </c>
      <c r="C6265" s="495" t="s">
        <v>1</v>
      </c>
      <c r="D6265" s="855" t="s">
        <v>36470</v>
      </c>
      <c r="E6265" s="836">
        <v>38918</v>
      </c>
      <c r="F6265" s="261" t="s">
        <v>12167</v>
      </c>
      <c r="G6265" s="227"/>
      <c r="H6265" s="463" t="s">
        <v>12168</v>
      </c>
    </row>
    <row r="6266" spans="1:8" ht="21.95" customHeight="1" x14ac:dyDescent="0.25">
      <c r="A6266" s="254"/>
      <c r="B6266" s="456" t="s">
        <v>12169</v>
      </c>
      <c r="C6266" s="495" t="s">
        <v>2638</v>
      </c>
      <c r="D6266" s="855" t="s">
        <v>36471</v>
      </c>
      <c r="E6266" s="836">
        <v>38722</v>
      </c>
      <c r="F6266" s="261" t="s">
        <v>12170</v>
      </c>
      <c r="G6266" s="227"/>
      <c r="H6266" s="460" t="s">
        <v>12171</v>
      </c>
    </row>
    <row r="6267" spans="1:8" ht="21.95" customHeight="1" x14ac:dyDescent="0.25">
      <c r="A6267" s="254"/>
      <c r="B6267" s="456" t="s">
        <v>12172</v>
      </c>
      <c r="C6267" s="495" t="s">
        <v>12173</v>
      </c>
      <c r="D6267" s="855" t="s">
        <v>36472</v>
      </c>
      <c r="E6267" s="836">
        <v>38809</v>
      </c>
      <c r="F6267" s="261" t="s">
        <v>12174</v>
      </c>
      <c r="G6267" s="227"/>
      <c r="H6267" s="460" t="s">
        <v>12175</v>
      </c>
    </row>
    <row r="6268" spans="1:8" ht="21.95" customHeight="1" x14ac:dyDescent="0.25">
      <c r="A6268" s="254"/>
      <c r="B6268" s="456" t="s">
        <v>12176</v>
      </c>
      <c r="C6268" s="27" t="s">
        <v>171</v>
      </c>
      <c r="D6268" s="854" t="s">
        <v>36473</v>
      </c>
      <c r="E6268" s="12">
        <v>39023</v>
      </c>
      <c r="F6268" s="261" t="s">
        <v>12177</v>
      </c>
      <c r="G6268" s="227"/>
      <c r="H6268" s="464"/>
    </row>
    <row r="6269" spans="1:8" ht="21.95" customHeight="1" x14ac:dyDescent="0.25">
      <c r="A6269" s="254"/>
      <c r="B6269" s="456" t="s">
        <v>12178</v>
      </c>
      <c r="C6269" s="495" t="s">
        <v>95</v>
      </c>
      <c r="D6269" s="855" t="s">
        <v>36474</v>
      </c>
      <c r="E6269" s="836">
        <v>38876</v>
      </c>
      <c r="F6269" s="261" t="s">
        <v>12179</v>
      </c>
      <c r="G6269" s="227"/>
      <c r="H6269" s="460" t="s">
        <v>12180</v>
      </c>
    </row>
    <row r="6270" spans="1:8" ht="21.95" customHeight="1" x14ac:dyDescent="0.25">
      <c r="A6270" s="254"/>
      <c r="B6270" s="456" t="s">
        <v>12181</v>
      </c>
      <c r="C6270" s="495" t="s">
        <v>95</v>
      </c>
      <c r="D6270" s="855" t="s">
        <v>36475</v>
      </c>
      <c r="E6270" s="836">
        <v>38826</v>
      </c>
      <c r="F6270" s="261" t="s">
        <v>12182</v>
      </c>
      <c r="G6270" s="227"/>
      <c r="H6270" s="465" t="s">
        <v>12183</v>
      </c>
    </row>
    <row r="6271" spans="1:8" ht="21.95" customHeight="1" x14ac:dyDescent="0.25">
      <c r="A6271" s="254"/>
      <c r="B6271" s="456" t="s">
        <v>12184</v>
      </c>
      <c r="C6271" s="495" t="s">
        <v>2685</v>
      </c>
      <c r="D6271" s="855" t="s">
        <v>36476</v>
      </c>
      <c r="E6271" s="836">
        <v>38831</v>
      </c>
      <c r="F6271" s="261" t="s">
        <v>12185</v>
      </c>
      <c r="G6271" s="227"/>
      <c r="H6271" s="460" t="s">
        <v>12186</v>
      </c>
    </row>
    <row r="6272" spans="1:8" ht="21.95" customHeight="1" x14ac:dyDescent="0.25">
      <c r="A6272" s="254"/>
      <c r="B6272" s="456" t="s">
        <v>12187</v>
      </c>
      <c r="C6272" s="495" t="s">
        <v>1066</v>
      </c>
      <c r="D6272" s="855" t="s">
        <v>36477</v>
      </c>
      <c r="E6272" s="836">
        <v>38731</v>
      </c>
      <c r="F6272" s="261" t="s">
        <v>12188</v>
      </c>
      <c r="G6272" s="227"/>
      <c r="H6272" s="463" t="s">
        <v>12189</v>
      </c>
    </row>
    <row r="6273" spans="1:8" ht="21.95" customHeight="1" x14ac:dyDescent="0.25">
      <c r="A6273" s="254"/>
      <c r="B6273" s="456" t="s">
        <v>12190</v>
      </c>
      <c r="C6273" s="495" t="s">
        <v>12191</v>
      </c>
      <c r="D6273" s="855" t="s">
        <v>36478</v>
      </c>
      <c r="E6273" s="836">
        <v>38903</v>
      </c>
      <c r="F6273" s="261" t="s">
        <v>12192</v>
      </c>
      <c r="G6273" s="227"/>
      <c r="H6273" s="463" t="s">
        <v>12193</v>
      </c>
    </row>
    <row r="6274" spans="1:8" ht="21.95" customHeight="1" x14ac:dyDescent="0.25">
      <c r="A6274" s="254"/>
      <c r="B6274" s="456" t="s">
        <v>12194</v>
      </c>
      <c r="C6274" s="495" t="s">
        <v>356</v>
      </c>
      <c r="D6274" s="855" t="s">
        <v>36479</v>
      </c>
      <c r="E6274" s="836">
        <v>38862</v>
      </c>
      <c r="F6274" s="261" t="s">
        <v>12195</v>
      </c>
      <c r="G6274" s="227"/>
      <c r="H6274" s="460" t="s">
        <v>12196</v>
      </c>
    </row>
    <row r="6275" spans="1:8" ht="21.95" customHeight="1" x14ac:dyDescent="0.25">
      <c r="A6275" s="254"/>
      <c r="B6275" s="456" t="s">
        <v>1426</v>
      </c>
      <c r="C6275" s="495" t="s">
        <v>1066</v>
      </c>
      <c r="D6275" s="855" t="s">
        <v>36480</v>
      </c>
      <c r="E6275" s="836">
        <v>39060</v>
      </c>
      <c r="F6275" s="261" t="s">
        <v>12197</v>
      </c>
      <c r="G6275" s="227"/>
      <c r="H6275" s="460" t="s">
        <v>12198</v>
      </c>
    </row>
    <row r="6276" spans="1:8" ht="21.95" customHeight="1" x14ac:dyDescent="0.25">
      <c r="A6276" s="254"/>
      <c r="B6276" s="456" t="s">
        <v>12199</v>
      </c>
      <c r="C6276" s="495" t="s">
        <v>1671</v>
      </c>
      <c r="D6276" s="855" t="s">
        <v>36481</v>
      </c>
      <c r="E6276" s="836">
        <v>38900</v>
      </c>
      <c r="F6276" s="261" t="s">
        <v>12200</v>
      </c>
      <c r="G6276" s="227"/>
      <c r="H6276" s="463" t="s">
        <v>12201</v>
      </c>
    </row>
    <row r="6277" spans="1:8" ht="21.95" customHeight="1" x14ac:dyDescent="0.25">
      <c r="A6277" s="254"/>
      <c r="B6277" s="456" t="s">
        <v>2657</v>
      </c>
      <c r="C6277" s="495" t="s">
        <v>5531</v>
      </c>
      <c r="D6277" s="855" t="s">
        <v>36482</v>
      </c>
      <c r="E6277" s="836">
        <v>38994</v>
      </c>
      <c r="F6277" s="261" t="s">
        <v>12202</v>
      </c>
      <c r="G6277" s="227"/>
      <c r="H6277" s="463" t="s">
        <v>12203</v>
      </c>
    </row>
    <row r="6278" spans="1:8" ht="21.95" customHeight="1" x14ac:dyDescent="0.25">
      <c r="A6278" s="254"/>
      <c r="B6278" s="456" t="s">
        <v>12204</v>
      </c>
      <c r="C6278" s="495" t="s">
        <v>468</v>
      </c>
      <c r="D6278" s="855" t="s">
        <v>36483</v>
      </c>
      <c r="E6278" s="836">
        <v>38780</v>
      </c>
      <c r="F6278" s="261" t="s">
        <v>12205</v>
      </c>
      <c r="G6278" s="227"/>
      <c r="H6278" s="460" t="s">
        <v>12206</v>
      </c>
    </row>
    <row r="6279" spans="1:8" ht="21.95" customHeight="1" x14ac:dyDescent="0.25">
      <c r="A6279" s="254"/>
      <c r="B6279" s="456" t="s">
        <v>12207</v>
      </c>
      <c r="C6279" s="495" t="s">
        <v>107</v>
      </c>
      <c r="D6279" s="855" t="s">
        <v>36484</v>
      </c>
      <c r="E6279" s="836">
        <v>39059</v>
      </c>
      <c r="F6279" s="261" t="s">
        <v>12208</v>
      </c>
      <c r="G6279" s="227"/>
      <c r="H6279" s="460" t="s">
        <v>12209</v>
      </c>
    </row>
    <row r="6280" spans="1:8" ht="21.95" customHeight="1" x14ac:dyDescent="0.25">
      <c r="A6280" s="254"/>
      <c r="B6280" s="456" t="s">
        <v>12210</v>
      </c>
      <c r="C6280" s="495" t="s">
        <v>314</v>
      </c>
      <c r="D6280" s="855" t="s">
        <v>36485</v>
      </c>
      <c r="E6280" s="836">
        <v>38983</v>
      </c>
      <c r="F6280" s="261" t="s">
        <v>12211</v>
      </c>
      <c r="G6280" s="227"/>
      <c r="H6280" s="463" t="s">
        <v>12212</v>
      </c>
    </row>
    <row r="6281" spans="1:8" ht="21.95" customHeight="1" x14ac:dyDescent="0.25">
      <c r="A6281" s="254"/>
      <c r="B6281" s="456" t="s">
        <v>12213</v>
      </c>
      <c r="C6281" s="495" t="s">
        <v>48</v>
      </c>
      <c r="D6281" s="855" t="s">
        <v>36486</v>
      </c>
      <c r="E6281" s="836">
        <v>39064</v>
      </c>
      <c r="F6281" s="261" t="s">
        <v>12214</v>
      </c>
      <c r="G6281" s="227"/>
      <c r="H6281" s="463" t="s">
        <v>12215</v>
      </c>
    </row>
    <row r="6282" spans="1:8" ht="21.95" customHeight="1" x14ac:dyDescent="0.25">
      <c r="A6282" s="254"/>
      <c r="B6282" s="456" t="s">
        <v>12216</v>
      </c>
      <c r="C6282" s="495" t="s">
        <v>12217</v>
      </c>
      <c r="D6282" s="855" t="s">
        <v>36487</v>
      </c>
      <c r="E6282" s="836">
        <v>38900</v>
      </c>
      <c r="F6282" s="261" t="s">
        <v>12218</v>
      </c>
      <c r="G6282" s="227"/>
      <c r="H6282" s="460" t="s">
        <v>12219</v>
      </c>
    </row>
    <row r="6283" spans="1:8" ht="21.95" customHeight="1" x14ac:dyDescent="0.25">
      <c r="A6283" s="254"/>
      <c r="B6283" s="456" t="s">
        <v>12220</v>
      </c>
      <c r="C6283" s="495" t="s">
        <v>508</v>
      </c>
      <c r="D6283" s="855" t="s">
        <v>36488</v>
      </c>
      <c r="E6283" s="836">
        <v>38818</v>
      </c>
      <c r="F6283" s="261" t="s">
        <v>12221</v>
      </c>
      <c r="G6283" s="227"/>
      <c r="H6283" s="460" t="s">
        <v>12222</v>
      </c>
    </row>
    <row r="6284" spans="1:8" ht="21.95" customHeight="1" x14ac:dyDescent="0.25">
      <c r="A6284" s="254"/>
      <c r="B6284" s="456" t="s">
        <v>12223</v>
      </c>
      <c r="C6284" s="495" t="s">
        <v>163</v>
      </c>
      <c r="D6284" s="855" t="s">
        <v>36489</v>
      </c>
      <c r="E6284" s="836">
        <v>39021</v>
      </c>
      <c r="F6284" s="261" t="s">
        <v>12224</v>
      </c>
      <c r="G6284" s="227"/>
      <c r="H6284" s="463" t="s">
        <v>12225</v>
      </c>
    </row>
    <row r="6285" spans="1:8" ht="21.95" customHeight="1" x14ac:dyDescent="0.25">
      <c r="A6285" s="254"/>
      <c r="B6285" s="456" t="s">
        <v>12226</v>
      </c>
      <c r="C6285" s="495" t="s">
        <v>163</v>
      </c>
      <c r="D6285" s="855" t="s">
        <v>36490</v>
      </c>
      <c r="E6285" s="836">
        <v>38769</v>
      </c>
      <c r="F6285" s="261" t="s">
        <v>12227</v>
      </c>
      <c r="G6285" s="227"/>
      <c r="H6285" s="463" t="s">
        <v>12228</v>
      </c>
    </row>
    <row r="6286" spans="1:8" ht="21.95" customHeight="1" x14ac:dyDescent="0.25">
      <c r="A6286" s="254"/>
      <c r="B6286" s="456" t="s">
        <v>12229</v>
      </c>
      <c r="C6286" s="495" t="s">
        <v>95</v>
      </c>
      <c r="D6286" s="855" t="s">
        <v>36491</v>
      </c>
      <c r="E6286" s="836">
        <v>38809</v>
      </c>
      <c r="F6286" s="261" t="s">
        <v>12230</v>
      </c>
      <c r="G6286" s="227"/>
      <c r="H6286" s="460" t="s">
        <v>12231</v>
      </c>
    </row>
    <row r="6287" spans="1:8" ht="21.95" customHeight="1" x14ac:dyDescent="0.25">
      <c r="A6287" s="254"/>
      <c r="B6287" s="456" t="s">
        <v>12232</v>
      </c>
      <c r="C6287" s="495" t="s">
        <v>886</v>
      </c>
      <c r="D6287" s="855" t="s">
        <v>36492</v>
      </c>
      <c r="E6287" s="836">
        <v>38779</v>
      </c>
      <c r="F6287" s="261" t="s">
        <v>12233</v>
      </c>
      <c r="G6287" s="227"/>
      <c r="H6287" s="460" t="s">
        <v>12234</v>
      </c>
    </row>
    <row r="6288" spans="1:8" ht="21.95" customHeight="1" x14ac:dyDescent="0.25">
      <c r="A6288" s="254"/>
      <c r="B6288" s="456" t="s">
        <v>12235</v>
      </c>
      <c r="C6288" s="495" t="s">
        <v>2376</v>
      </c>
      <c r="D6288" s="855" t="s">
        <v>36493</v>
      </c>
      <c r="E6288" s="836">
        <v>39058</v>
      </c>
      <c r="F6288" s="261" t="s">
        <v>12236</v>
      </c>
      <c r="G6288" s="227"/>
      <c r="H6288" s="460" t="s">
        <v>12237</v>
      </c>
    </row>
    <row r="6289" spans="1:8" ht="21.95" customHeight="1" x14ac:dyDescent="0.25">
      <c r="A6289" s="254"/>
      <c r="B6289" s="456" t="s">
        <v>12238</v>
      </c>
      <c r="C6289" s="495" t="s">
        <v>757</v>
      </c>
      <c r="D6289" s="855" t="s">
        <v>36494</v>
      </c>
      <c r="E6289" s="836">
        <v>38877</v>
      </c>
      <c r="F6289" s="261" t="s">
        <v>12239</v>
      </c>
      <c r="G6289" s="227"/>
      <c r="H6289" s="460" t="s">
        <v>12240</v>
      </c>
    </row>
    <row r="6290" spans="1:8" ht="21.95" customHeight="1" x14ac:dyDescent="0.25">
      <c r="A6290" s="254"/>
      <c r="B6290" s="456" t="s">
        <v>2610</v>
      </c>
      <c r="C6290" s="495" t="s">
        <v>12241</v>
      </c>
      <c r="D6290" s="855" t="s">
        <v>36495</v>
      </c>
      <c r="E6290" s="836">
        <v>38810</v>
      </c>
      <c r="F6290" s="261" t="s">
        <v>12242</v>
      </c>
      <c r="G6290" s="227"/>
      <c r="H6290" s="460" t="s">
        <v>12243</v>
      </c>
    </row>
    <row r="6291" spans="1:8" ht="21.95" customHeight="1" x14ac:dyDescent="0.25">
      <c r="A6291" s="254"/>
      <c r="B6291" s="456" t="s">
        <v>12244</v>
      </c>
      <c r="C6291" s="495" t="s">
        <v>209</v>
      </c>
      <c r="D6291" s="855" t="s">
        <v>36496</v>
      </c>
      <c r="E6291" s="836">
        <v>38961</v>
      </c>
      <c r="F6291" s="261" t="s">
        <v>12245</v>
      </c>
      <c r="G6291" s="227"/>
      <c r="H6291" s="460" t="s">
        <v>12246</v>
      </c>
    </row>
    <row r="6292" spans="1:8" ht="21.95" customHeight="1" x14ac:dyDescent="0.25">
      <c r="A6292" s="254"/>
      <c r="B6292" s="456" t="s">
        <v>12247</v>
      </c>
      <c r="C6292" s="495" t="s">
        <v>12248</v>
      </c>
      <c r="D6292" s="855" t="s">
        <v>36497</v>
      </c>
      <c r="E6292" s="836">
        <v>38825</v>
      </c>
      <c r="F6292" s="261" t="s">
        <v>12249</v>
      </c>
      <c r="G6292" s="227"/>
      <c r="H6292" s="460" t="s">
        <v>12250</v>
      </c>
    </row>
    <row r="6293" spans="1:8" ht="21.95" customHeight="1" x14ac:dyDescent="0.25">
      <c r="A6293" s="254"/>
      <c r="B6293" s="456" t="s">
        <v>12251</v>
      </c>
      <c r="C6293" s="495" t="s">
        <v>159</v>
      </c>
      <c r="D6293" s="855" t="s">
        <v>36498</v>
      </c>
      <c r="E6293" s="836">
        <v>38877</v>
      </c>
      <c r="F6293" s="261" t="s">
        <v>12252</v>
      </c>
      <c r="G6293" s="227"/>
      <c r="H6293" s="460" t="s">
        <v>12253</v>
      </c>
    </row>
    <row r="6294" spans="1:8" ht="21.95" customHeight="1" x14ac:dyDescent="0.25">
      <c r="A6294" s="254"/>
      <c r="B6294" s="456" t="s">
        <v>12254</v>
      </c>
      <c r="C6294" s="495" t="s">
        <v>839</v>
      </c>
      <c r="D6294" s="855" t="s">
        <v>36499</v>
      </c>
      <c r="E6294" s="836">
        <v>38805</v>
      </c>
      <c r="F6294" s="261" t="s">
        <v>12255</v>
      </c>
      <c r="G6294" s="227"/>
      <c r="H6294" s="460" t="s">
        <v>12256</v>
      </c>
    </row>
    <row r="6295" spans="1:8" ht="21.95" customHeight="1" x14ac:dyDescent="0.25">
      <c r="A6295" s="254"/>
      <c r="B6295" s="456" t="s">
        <v>3352</v>
      </c>
      <c r="C6295" s="495" t="s">
        <v>117</v>
      </c>
      <c r="D6295" s="855" t="s">
        <v>36500</v>
      </c>
      <c r="E6295" s="836">
        <v>38777</v>
      </c>
      <c r="F6295" s="261" t="s">
        <v>12257</v>
      </c>
      <c r="G6295" s="227"/>
      <c r="H6295" s="460" t="s">
        <v>12258</v>
      </c>
    </row>
    <row r="6296" spans="1:8" ht="21.95" customHeight="1" x14ac:dyDescent="0.25">
      <c r="A6296" s="254"/>
      <c r="B6296" s="456" t="s">
        <v>12259</v>
      </c>
      <c r="C6296" s="495" t="s">
        <v>9</v>
      </c>
      <c r="D6296" s="855" t="s">
        <v>36501</v>
      </c>
      <c r="E6296" s="836">
        <v>38368</v>
      </c>
      <c r="F6296" s="261" t="s">
        <v>12260</v>
      </c>
      <c r="G6296" s="227"/>
      <c r="H6296" s="459" t="s">
        <v>12261</v>
      </c>
    </row>
    <row r="6297" spans="1:8" ht="21.95" customHeight="1" x14ac:dyDescent="0.25">
      <c r="A6297" s="254"/>
      <c r="B6297" s="456" t="s">
        <v>12262</v>
      </c>
      <c r="C6297" s="495" t="s">
        <v>228</v>
      </c>
      <c r="D6297" s="855" t="s">
        <v>36502</v>
      </c>
      <c r="E6297" s="836">
        <v>38588</v>
      </c>
      <c r="F6297" s="261" t="s">
        <v>12263</v>
      </c>
      <c r="G6297" s="227"/>
      <c r="H6297" s="466" t="s">
        <v>12264</v>
      </c>
    </row>
    <row r="6298" spans="1:8" ht="21.95" customHeight="1" x14ac:dyDescent="0.25">
      <c r="A6298" s="254"/>
      <c r="B6298" s="456" t="s">
        <v>12265</v>
      </c>
      <c r="C6298" s="495" t="s">
        <v>159</v>
      </c>
      <c r="D6298" s="855" t="s">
        <v>36503</v>
      </c>
      <c r="E6298" s="836">
        <v>38358</v>
      </c>
      <c r="F6298" s="261" t="s">
        <v>12266</v>
      </c>
      <c r="G6298" s="227"/>
      <c r="H6298" s="459" t="s">
        <v>12267</v>
      </c>
    </row>
    <row r="6299" spans="1:8" ht="21.95" customHeight="1" x14ac:dyDescent="0.25">
      <c r="A6299" s="254"/>
      <c r="B6299" s="456" t="s">
        <v>7362</v>
      </c>
      <c r="C6299" s="495" t="s">
        <v>494</v>
      </c>
      <c r="D6299" s="855" t="s">
        <v>36504</v>
      </c>
      <c r="E6299" s="836">
        <v>38445</v>
      </c>
      <c r="F6299" s="261" t="s">
        <v>12268</v>
      </c>
      <c r="G6299" s="227"/>
      <c r="H6299" s="459" t="s">
        <v>12269</v>
      </c>
    </row>
    <row r="6300" spans="1:8" ht="21.95" customHeight="1" x14ac:dyDescent="0.25">
      <c r="A6300" s="254"/>
      <c r="B6300" s="456" t="s">
        <v>12270</v>
      </c>
      <c r="C6300" s="495" t="s">
        <v>596</v>
      </c>
      <c r="D6300" s="855" t="s">
        <v>36505</v>
      </c>
      <c r="E6300" s="836">
        <v>38423</v>
      </c>
      <c r="F6300" s="261" t="s">
        <v>12271</v>
      </c>
      <c r="G6300" s="10"/>
      <c r="H6300" s="466" t="s">
        <v>12272</v>
      </c>
    </row>
    <row r="6301" spans="1:8" ht="21.95" customHeight="1" x14ac:dyDescent="0.25">
      <c r="A6301" s="254"/>
      <c r="B6301" s="456" t="s">
        <v>12273</v>
      </c>
      <c r="C6301" s="495" t="s">
        <v>12274</v>
      </c>
      <c r="D6301" s="855" t="s">
        <v>36506</v>
      </c>
      <c r="E6301" s="836">
        <v>38690</v>
      </c>
      <c r="F6301" s="261" t="s">
        <v>12275</v>
      </c>
      <c r="G6301" s="10"/>
      <c r="H6301" s="459" t="s">
        <v>12276</v>
      </c>
    </row>
    <row r="6302" spans="1:8" ht="21.95" customHeight="1" x14ac:dyDescent="0.25">
      <c r="A6302" s="254"/>
      <c r="B6302" s="456" t="s">
        <v>12277</v>
      </c>
      <c r="C6302" s="495" t="s">
        <v>12278</v>
      </c>
      <c r="D6302" s="855" t="s">
        <v>36507</v>
      </c>
      <c r="E6302" s="836" t="s">
        <v>12279</v>
      </c>
      <c r="F6302" s="261" t="s">
        <v>12280</v>
      </c>
      <c r="G6302" s="10"/>
      <c r="H6302" s="466" t="s">
        <v>12281</v>
      </c>
    </row>
    <row r="6303" spans="1:8" ht="21.95" customHeight="1" x14ac:dyDescent="0.25">
      <c r="A6303" s="254"/>
      <c r="B6303" s="456" t="s">
        <v>12282</v>
      </c>
      <c r="C6303" s="495" t="s">
        <v>2376</v>
      </c>
      <c r="D6303" s="855" t="s">
        <v>36508</v>
      </c>
      <c r="E6303" s="836">
        <v>38375</v>
      </c>
      <c r="F6303" s="261" t="s">
        <v>12283</v>
      </c>
      <c r="G6303" s="10"/>
      <c r="H6303" s="459" t="s">
        <v>12284</v>
      </c>
    </row>
    <row r="6304" spans="1:8" ht="21.95" customHeight="1" x14ac:dyDescent="0.25">
      <c r="A6304" s="254"/>
      <c r="B6304" s="91" t="s">
        <v>12285</v>
      </c>
      <c r="C6304" s="496" t="s">
        <v>15</v>
      </c>
      <c r="D6304" s="855" t="s">
        <v>36509</v>
      </c>
      <c r="E6304" s="836">
        <v>38821</v>
      </c>
      <c r="F6304" s="261" t="s">
        <v>12286</v>
      </c>
      <c r="G6304" s="8" t="s">
        <v>12287</v>
      </c>
      <c r="H6304" s="8" t="s">
        <v>12288</v>
      </c>
    </row>
    <row r="6305" spans="1:8" ht="21.95" customHeight="1" x14ac:dyDescent="0.25">
      <c r="A6305" s="254"/>
      <c r="B6305" s="91" t="s">
        <v>12289</v>
      </c>
      <c r="C6305" s="496" t="s">
        <v>15</v>
      </c>
      <c r="D6305" s="855" t="s">
        <v>36510</v>
      </c>
      <c r="E6305" s="836">
        <v>38903</v>
      </c>
      <c r="F6305" s="261" t="s">
        <v>12290</v>
      </c>
      <c r="G6305" s="8" t="s">
        <v>12287</v>
      </c>
      <c r="H6305" s="8" t="s">
        <v>12291</v>
      </c>
    </row>
    <row r="6306" spans="1:8" ht="21.95" customHeight="1" x14ac:dyDescent="0.25">
      <c r="A6306" s="254"/>
      <c r="B6306" s="91" t="s">
        <v>1016</v>
      </c>
      <c r="C6306" s="496" t="s">
        <v>282</v>
      </c>
      <c r="D6306" s="855" t="s">
        <v>36511</v>
      </c>
      <c r="E6306" s="836">
        <v>38995</v>
      </c>
      <c r="F6306" s="261" t="s">
        <v>12292</v>
      </c>
      <c r="G6306" s="8" t="s">
        <v>12287</v>
      </c>
      <c r="H6306" s="147" t="s">
        <v>12293</v>
      </c>
    </row>
    <row r="6307" spans="1:8" ht="21.95" customHeight="1" x14ac:dyDescent="0.25">
      <c r="A6307" s="254"/>
      <c r="B6307" s="91" t="s">
        <v>1457</v>
      </c>
      <c r="C6307" s="496" t="s">
        <v>468</v>
      </c>
      <c r="D6307" s="855" t="s">
        <v>36512</v>
      </c>
      <c r="E6307" s="836">
        <v>39023</v>
      </c>
      <c r="F6307" s="261" t="s">
        <v>12294</v>
      </c>
      <c r="G6307" s="8" t="s">
        <v>12287</v>
      </c>
      <c r="H6307" s="8" t="s">
        <v>12295</v>
      </c>
    </row>
    <row r="6308" spans="1:8" ht="21.95" customHeight="1" x14ac:dyDescent="0.25">
      <c r="A6308" s="254"/>
      <c r="B6308" s="91" t="s">
        <v>12296</v>
      </c>
      <c r="C6308" s="496" t="s">
        <v>20</v>
      </c>
      <c r="D6308" s="855" t="s">
        <v>13</v>
      </c>
      <c r="E6308" s="836">
        <v>38776</v>
      </c>
      <c r="F6308" s="261" t="s">
        <v>12297</v>
      </c>
      <c r="G6308" s="8" t="s">
        <v>12287</v>
      </c>
      <c r="H6308" s="8" t="s">
        <v>12298</v>
      </c>
    </row>
    <row r="6309" spans="1:8" ht="21.95" customHeight="1" x14ac:dyDescent="0.25">
      <c r="A6309" s="254"/>
      <c r="B6309" s="26" t="s">
        <v>7236</v>
      </c>
      <c r="C6309" s="495" t="s">
        <v>508</v>
      </c>
      <c r="D6309" s="855" t="s">
        <v>36513</v>
      </c>
      <c r="E6309" s="836">
        <v>39051</v>
      </c>
      <c r="F6309" s="261" t="s">
        <v>12299</v>
      </c>
      <c r="G6309" s="8" t="s">
        <v>12287</v>
      </c>
      <c r="H6309" s="8" t="s">
        <v>12300</v>
      </c>
    </row>
    <row r="6310" spans="1:8" ht="21.95" customHeight="1" x14ac:dyDescent="0.25">
      <c r="A6310" s="254"/>
      <c r="B6310" s="91" t="s">
        <v>12301</v>
      </c>
      <c r="C6310" s="496" t="s">
        <v>508</v>
      </c>
      <c r="D6310" s="855" t="s">
        <v>36514</v>
      </c>
      <c r="E6310" s="836">
        <v>39056</v>
      </c>
      <c r="F6310" s="261" t="s">
        <v>12302</v>
      </c>
      <c r="G6310" s="8" t="s">
        <v>12287</v>
      </c>
      <c r="H6310" s="8" t="s">
        <v>12303</v>
      </c>
    </row>
    <row r="6311" spans="1:8" ht="21.95" customHeight="1" x14ac:dyDescent="0.25">
      <c r="A6311" s="254"/>
      <c r="B6311" s="91" t="s">
        <v>2027</v>
      </c>
      <c r="C6311" s="496" t="s">
        <v>491</v>
      </c>
      <c r="D6311" s="855" t="s">
        <v>36515</v>
      </c>
      <c r="E6311" s="836">
        <v>39070</v>
      </c>
      <c r="F6311" s="261" t="s">
        <v>12304</v>
      </c>
      <c r="G6311" s="8" t="s">
        <v>12287</v>
      </c>
      <c r="H6311" s="8" t="s">
        <v>12305</v>
      </c>
    </row>
    <row r="6312" spans="1:8" ht="21.95" customHeight="1" x14ac:dyDescent="0.25">
      <c r="A6312" s="254"/>
      <c r="B6312" s="91" t="s">
        <v>12306</v>
      </c>
      <c r="C6312" s="496" t="s">
        <v>2015</v>
      </c>
      <c r="D6312" s="855" t="s">
        <v>36516</v>
      </c>
      <c r="E6312" s="836">
        <v>38867</v>
      </c>
      <c r="F6312" s="261" t="s">
        <v>12307</v>
      </c>
      <c r="G6312" s="8" t="s">
        <v>12287</v>
      </c>
      <c r="H6312" s="8">
        <v>902342555</v>
      </c>
    </row>
    <row r="6313" spans="1:8" ht="21.95" customHeight="1" x14ac:dyDescent="0.25">
      <c r="A6313" s="254"/>
      <c r="B6313" s="91" t="s">
        <v>12308</v>
      </c>
      <c r="C6313" s="496" t="s">
        <v>102</v>
      </c>
      <c r="D6313" s="855" t="s">
        <v>36517</v>
      </c>
      <c r="E6313" s="836">
        <v>38835</v>
      </c>
      <c r="F6313" s="261" t="s">
        <v>12309</v>
      </c>
      <c r="G6313" s="8" t="s">
        <v>12287</v>
      </c>
      <c r="H6313" s="8">
        <v>1266947722</v>
      </c>
    </row>
    <row r="6314" spans="1:8" ht="21.95" customHeight="1" x14ac:dyDescent="0.25">
      <c r="A6314" s="254"/>
      <c r="B6314" s="91" t="s">
        <v>1398</v>
      </c>
      <c r="C6314" s="496" t="s">
        <v>102</v>
      </c>
      <c r="D6314" s="855" t="s">
        <v>36518</v>
      </c>
      <c r="E6314" s="836">
        <v>38974</v>
      </c>
      <c r="F6314" s="261" t="s">
        <v>12310</v>
      </c>
      <c r="G6314" s="8" t="s">
        <v>12287</v>
      </c>
      <c r="H6314" s="8" t="s">
        <v>12311</v>
      </c>
    </row>
    <row r="6315" spans="1:8" ht="21.95" customHeight="1" x14ac:dyDescent="0.25">
      <c r="A6315" s="254"/>
      <c r="B6315" s="91" t="s">
        <v>1647</v>
      </c>
      <c r="C6315" s="496" t="s">
        <v>907</v>
      </c>
      <c r="D6315" s="855" t="s">
        <v>36519</v>
      </c>
      <c r="E6315" s="836">
        <v>38826</v>
      </c>
      <c r="F6315" s="261" t="s">
        <v>12312</v>
      </c>
      <c r="G6315" s="8" t="s">
        <v>12287</v>
      </c>
      <c r="H6315" s="8" t="s">
        <v>12313</v>
      </c>
    </row>
    <row r="6316" spans="1:8" ht="21.95" customHeight="1" x14ac:dyDescent="0.25">
      <c r="A6316" s="254"/>
      <c r="B6316" s="91" t="s">
        <v>12314</v>
      </c>
      <c r="C6316" s="496" t="s">
        <v>12315</v>
      </c>
      <c r="D6316" s="855" t="s">
        <v>36520</v>
      </c>
      <c r="E6316" s="836">
        <v>38778</v>
      </c>
      <c r="F6316" s="261" t="s">
        <v>12316</v>
      </c>
      <c r="G6316" s="8" t="s">
        <v>12287</v>
      </c>
      <c r="H6316" s="8" t="s">
        <v>12317</v>
      </c>
    </row>
    <row r="6317" spans="1:8" ht="21.95" customHeight="1" x14ac:dyDescent="0.25">
      <c r="A6317" s="254"/>
      <c r="B6317" s="91" t="s">
        <v>12318</v>
      </c>
      <c r="C6317" s="496" t="s">
        <v>117</v>
      </c>
      <c r="D6317" s="855" t="s">
        <v>36521</v>
      </c>
      <c r="E6317" s="836">
        <v>38888</v>
      </c>
      <c r="F6317" s="261" t="s">
        <v>12319</v>
      </c>
      <c r="G6317" s="8" t="s">
        <v>12287</v>
      </c>
      <c r="H6317" s="8" t="s">
        <v>12320</v>
      </c>
    </row>
    <row r="6318" spans="1:8" ht="21.95" customHeight="1" x14ac:dyDescent="0.25">
      <c r="A6318" s="254"/>
      <c r="B6318" s="91" t="s">
        <v>12321</v>
      </c>
      <c r="C6318" s="496" t="s">
        <v>1891</v>
      </c>
      <c r="D6318" s="855" t="s">
        <v>36522</v>
      </c>
      <c r="E6318" s="836">
        <v>38742</v>
      </c>
      <c r="F6318" s="261" t="s">
        <v>12322</v>
      </c>
      <c r="G6318" s="8" t="s">
        <v>12287</v>
      </c>
      <c r="H6318" s="147" t="s">
        <v>12323</v>
      </c>
    </row>
    <row r="6319" spans="1:8" ht="21.95" customHeight="1" x14ac:dyDescent="0.25">
      <c r="A6319" s="254"/>
      <c r="B6319" s="91" t="s">
        <v>12324</v>
      </c>
      <c r="C6319" s="496" t="s">
        <v>11046</v>
      </c>
      <c r="D6319" s="855" t="s">
        <v>36523</v>
      </c>
      <c r="E6319" s="836">
        <v>38401</v>
      </c>
      <c r="F6319" s="261" t="s">
        <v>12325</v>
      </c>
      <c r="G6319" s="8" t="s">
        <v>12287</v>
      </c>
      <c r="H6319" s="147" t="s">
        <v>12326</v>
      </c>
    </row>
    <row r="6320" spans="1:8" ht="21.95" customHeight="1" x14ac:dyDescent="0.25">
      <c r="A6320" s="254"/>
      <c r="B6320" s="91" t="s">
        <v>560</v>
      </c>
      <c r="C6320" s="496" t="s">
        <v>167</v>
      </c>
      <c r="D6320" s="855" t="s">
        <v>36524</v>
      </c>
      <c r="E6320" s="836">
        <v>38567</v>
      </c>
      <c r="F6320" s="261" t="s">
        <v>12327</v>
      </c>
      <c r="G6320" s="8" t="s">
        <v>12287</v>
      </c>
      <c r="H6320" s="147" t="s">
        <v>12328</v>
      </c>
    </row>
    <row r="6321" spans="1:8" ht="21.95" customHeight="1" x14ac:dyDescent="0.25">
      <c r="A6321" s="254"/>
      <c r="B6321" s="91" t="s">
        <v>12329</v>
      </c>
      <c r="C6321" s="496" t="s">
        <v>596</v>
      </c>
      <c r="D6321" s="855" t="s">
        <v>36525</v>
      </c>
      <c r="E6321" s="836">
        <v>38504</v>
      </c>
      <c r="F6321" s="261" t="s">
        <v>12330</v>
      </c>
      <c r="G6321" s="8" t="s">
        <v>12287</v>
      </c>
      <c r="H6321" s="147" t="s">
        <v>12331</v>
      </c>
    </row>
    <row r="6322" spans="1:8" ht="21.95" customHeight="1" x14ac:dyDescent="0.25">
      <c r="A6322" s="254"/>
      <c r="B6322" s="91" t="s">
        <v>671</v>
      </c>
      <c r="C6322" s="496" t="s">
        <v>115</v>
      </c>
      <c r="D6322" s="855" t="s">
        <v>36526</v>
      </c>
      <c r="E6322" s="836">
        <v>38412</v>
      </c>
      <c r="F6322" s="261" t="s">
        <v>12332</v>
      </c>
      <c r="G6322" s="8" t="s">
        <v>12287</v>
      </c>
      <c r="H6322" s="147" t="s">
        <v>12333</v>
      </c>
    </row>
    <row r="6323" spans="1:8" ht="21.95" customHeight="1" x14ac:dyDescent="0.25">
      <c r="A6323" s="254"/>
      <c r="B6323" s="91" t="s">
        <v>12334</v>
      </c>
      <c r="C6323" s="496" t="s">
        <v>4321</v>
      </c>
      <c r="D6323" s="855" t="s">
        <v>36527</v>
      </c>
      <c r="E6323" s="836">
        <v>38562</v>
      </c>
      <c r="F6323" s="261" t="s">
        <v>12335</v>
      </c>
      <c r="G6323" s="8" t="s">
        <v>12287</v>
      </c>
      <c r="H6323" s="147" t="s">
        <v>12336</v>
      </c>
    </row>
    <row r="6324" spans="1:8" ht="21.95" customHeight="1" x14ac:dyDescent="0.25">
      <c r="A6324" s="254"/>
      <c r="B6324" s="91" t="s">
        <v>10249</v>
      </c>
      <c r="C6324" s="496" t="s">
        <v>1691</v>
      </c>
      <c r="D6324" s="855" t="s">
        <v>36528</v>
      </c>
      <c r="E6324" s="836">
        <v>38431</v>
      </c>
      <c r="F6324" s="261" t="s">
        <v>12337</v>
      </c>
      <c r="G6324" s="8" t="s">
        <v>12287</v>
      </c>
      <c r="H6324" s="147" t="s">
        <v>12338</v>
      </c>
    </row>
    <row r="6325" spans="1:8" ht="21.95" customHeight="1" x14ac:dyDescent="0.25">
      <c r="A6325" s="254"/>
      <c r="B6325" s="91" t="s">
        <v>12339</v>
      </c>
      <c r="C6325" s="496" t="s">
        <v>15</v>
      </c>
      <c r="D6325" s="855" t="s">
        <v>36529</v>
      </c>
      <c r="E6325" s="836">
        <v>39314</v>
      </c>
      <c r="F6325" s="261" t="s">
        <v>12340</v>
      </c>
      <c r="G6325" s="355" t="s">
        <v>12341</v>
      </c>
      <c r="H6325" s="328" t="s">
        <v>12342</v>
      </c>
    </row>
    <row r="6326" spans="1:8" ht="21.95" customHeight="1" x14ac:dyDescent="0.25">
      <c r="A6326" s="254"/>
      <c r="B6326" s="91" t="s">
        <v>2185</v>
      </c>
      <c r="C6326" s="496" t="s">
        <v>282</v>
      </c>
      <c r="D6326" s="855" t="s">
        <v>36530</v>
      </c>
      <c r="E6326" s="836">
        <v>39126</v>
      </c>
      <c r="F6326" s="261" t="s">
        <v>12343</v>
      </c>
      <c r="G6326" s="355" t="s">
        <v>12341</v>
      </c>
      <c r="H6326" s="469" t="s">
        <v>12344</v>
      </c>
    </row>
    <row r="6327" spans="1:8" ht="21.95" customHeight="1" x14ac:dyDescent="0.25">
      <c r="A6327" s="254"/>
      <c r="B6327" s="91" t="s">
        <v>3084</v>
      </c>
      <c r="C6327" s="496" t="s">
        <v>658</v>
      </c>
      <c r="D6327" s="855" t="s">
        <v>36531</v>
      </c>
      <c r="E6327" s="836">
        <v>39327</v>
      </c>
      <c r="F6327" s="261" t="s">
        <v>12345</v>
      </c>
      <c r="G6327" s="355" t="s">
        <v>12341</v>
      </c>
      <c r="H6327" s="468" t="s">
        <v>12346</v>
      </c>
    </row>
    <row r="6328" spans="1:8" ht="21.95" customHeight="1" x14ac:dyDescent="0.25">
      <c r="A6328" s="254"/>
      <c r="B6328" s="91" t="s">
        <v>2156</v>
      </c>
      <c r="C6328" s="496" t="s">
        <v>498</v>
      </c>
      <c r="D6328" s="855" t="s">
        <v>36532</v>
      </c>
      <c r="E6328" s="836">
        <v>39395</v>
      </c>
      <c r="F6328" s="261" t="s">
        <v>12347</v>
      </c>
      <c r="G6328" s="355" t="s">
        <v>12341</v>
      </c>
      <c r="H6328" s="328" t="s">
        <v>12348</v>
      </c>
    </row>
    <row r="6329" spans="1:8" ht="21.95" customHeight="1" x14ac:dyDescent="0.25">
      <c r="A6329" s="254"/>
      <c r="B6329" s="91" t="s">
        <v>12349</v>
      </c>
      <c r="C6329" s="496" t="s">
        <v>986</v>
      </c>
      <c r="D6329" s="855" t="s">
        <v>36533</v>
      </c>
      <c r="E6329" s="836">
        <v>39276</v>
      </c>
      <c r="F6329" s="261" t="s">
        <v>12350</v>
      </c>
      <c r="G6329" s="355" t="s">
        <v>12341</v>
      </c>
      <c r="H6329" s="328">
        <v>913839616</v>
      </c>
    </row>
    <row r="6330" spans="1:8" ht="21.95" customHeight="1" x14ac:dyDescent="0.25">
      <c r="A6330" s="254"/>
      <c r="B6330" s="91" t="s">
        <v>12351</v>
      </c>
      <c r="C6330" s="496" t="s">
        <v>176</v>
      </c>
      <c r="D6330" s="855" t="s">
        <v>36534</v>
      </c>
      <c r="E6330" s="836">
        <v>39295</v>
      </c>
      <c r="F6330" s="261" t="s">
        <v>12352</v>
      </c>
      <c r="G6330" s="355" t="s">
        <v>12341</v>
      </c>
      <c r="H6330" s="328" t="s">
        <v>12353</v>
      </c>
    </row>
    <row r="6331" spans="1:8" ht="21.95" customHeight="1" x14ac:dyDescent="0.25">
      <c r="A6331" s="254"/>
      <c r="B6331" s="91" t="s">
        <v>12354</v>
      </c>
      <c r="C6331" s="496" t="s">
        <v>20</v>
      </c>
      <c r="D6331" s="855" t="s">
        <v>36535</v>
      </c>
      <c r="E6331" s="836">
        <v>39210</v>
      </c>
      <c r="F6331" s="261" t="s">
        <v>12355</v>
      </c>
      <c r="G6331" s="355" t="s">
        <v>12341</v>
      </c>
      <c r="H6331" s="328" t="s">
        <v>12356</v>
      </c>
    </row>
    <row r="6332" spans="1:8" ht="21.95" customHeight="1" x14ac:dyDescent="0.25">
      <c r="A6332" s="254"/>
      <c r="B6332" s="91" t="s">
        <v>12357</v>
      </c>
      <c r="C6332" s="496" t="s">
        <v>314</v>
      </c>
      <c r="D6332" s="855" t="s">
        <v>36536</v>
      </c>
      <c r="E6332" s="836">
        <v>39252</v>
      </c>
      <c r="F6332" s="261" t="s">
        <v>12358</v>
      </c>
      <c r="G6332" s="355" t="s">
        <v>12341</v>
      </c>
      <c r="H6332" s="328" t="s">
        <v>12359</v>
      </c>
    </row>
    <row r="6333" spans="1:8" ht="21.95" customHeight="1" x14ac:dyDescent="0.25">
      <c r="A6333" s="254"/>
      <c r="B6333" s="91" t="s">
        <v>12360</v>
      </c>
      <c r="C6333" s="496" t="s">
        <v>584</v>
      </c>
      <c r="D6333" s="855" t="s">
        <v>36537</v>
      </c>
      <c r="E6333" s="836">
        <v>39427</v>
      </c>
      <c r="F6333" s="261" t="s">
        <v>12361</v>
      </c>
      <c r="G6333" s="355" t="s">
        <v>12341</v>
      </c>
      <c r="H6333" s="328" t="s">
        <v>12362</v>
      </c>
    </row>
    <row r="6334" spans="1:8" ht="21.95" customHeight="1" x14ac:dyDescent="0.25">
      <c r="A6334" s="254"/>
      <c r="B6334" s="91" t="s">
        <v>12363</v>
      </c>
      <c r="C6334" s="496" t="s">
        <v>9</v>
      </c>
      <c r="D6334" s="855" t="s">
        <v>36538</v>
      </c>
      <c r="E6334" s="836">
        <v>39343</v>
      </c>
      <c r="F6334" s="261" t="s">
        <v>12364</v>
      </c>
      <c r="G6334" s="355" t="s">
        <v>12341</v>
      </c>
      <c r="H6334" s="328">
        <v>967920247</v>
      </c>
    </row>
    <row r="6335" spans="1:8" ht="21.95" customHeight="1" x14ac:dyDescent="0.25">
      <c r="A6335" s="254"/>
      <c r="B6335" s="91" t="s">
        <v>12365</v>
      </c>
      <c r="C6335" s="496" t="s">
        <v>508</v>
      </c>
      <c r="D6335" s="855" t="s">
        <v>36539</v>
      </c>
      <c r="E6335" s="836">
        <v>39419</v>
      </c>
      <c r="F6335" s="261" t="s">
        <v>12366</v>
      </c>
      <c r="G6335" s="355" t="s">
        <v>12341</v>
      </c>
      <c r="H6335" s="328">
        <v>918793172</v>
      </c>
    </row>
    <row r="6336" spans="1:8" ht="21.95" customHeight="1" x14ac:dyDescent="0.25">
      <c r="A6336" s="254"/>
      <c r="B6336" s="91" t="s">
        <v>6705</v>
      </c>
      <c r="C6336" s="496" t="s">
        <v>163</v>
      </c>
      <c r="D6336" s="855" t="s">
        <v>36540</v>
      </c>
      <c r="E6336" s="836">
        <v>39205</v>
      </c>
      <c r="F6336" s="261" t="s">
        <v>12367</v>
      </c>
      <c r="G6336" s="355" t="s">
        <v>12341</v>
      </c>
      <c r="H6336" s="328" t="s">
        <v>12368</v>
      </c>
    </row>
    <row r="6337" spans="1:8" ht="21.95" customHeight="1" x14ac:dyDescent="0.25">
      <c r="A6337" s="254"/>
      <c r="B6337" s="91" t="s">
        <v>6193</v>
      </c>
      <c r="C6337" s="496" t="s">
        <v>50</v>
      </c>
      <c r="D6337" s="855" t="s">
        <v>36541</v>
      </c>
      <c r="E6337" s="836">
        <v>39165</v>
      </c>
      <c r="F6337" s="261" t="s">
        <v>12369</v>
      </c>
      <c r="G6337" s="355" t="s">
        <v>12341</v>
      </c>
      <c r="H6337" s="469" t="s">
        <v>12370</v>
      </c>
    </row>
    <row r="6338" spans="1:8" ht="21.95" customHeight="1" x14ac:dyDescent="0.25">
      <c r="A6338" s="254"/>
      <c r="B6338" s="91" t="s">
        <v>12371</v>
      </c>
      <c r="C6338" s="496" t="s">
        <v>596</v>
      </c>
      <c r="D6338" s="855" t="s">
        <v>36542</v>
      </c>
      <c r="E6338" s="836">
        <v>39210</v>
      </c>
      <c r="F6338" s="261" t="s">
        <v>12372</v>
      </c>
      <c r="G6338" s="355" t="s">
        <v>12341</v>
      </c>
      <c r="H6338" s="328" t="s">
        <v>12373</v>
      </c>
    </row>
    <row r="6339" spans="1:8" ht="21.95" customHeight="1" x14ac:dyDescent="0.25">
      <c r="A6339" s="254"/>
      <c r="B6339" s="91" t="s">
        <v>7362</v>
      </c>
      <c r="C6339" s="496" t="s">
        <v>491</v>
      </c>
      <c r="D6339" s="855" t="s">
        <v>36543</v>
      </c>
      <c r="E6339" s="836">
        <v>39176</v>
      </c>
      <c r="F6339" s="261" t="s">
        <v>12374</v>
      </c>
      <c r="G6339" s="355" t="s">
        <v>12341</v>
      </c>
      <c r="H6339" s="469" t="s">
        <v>12375</v>
      </c>
    </row>
    <row r="6340" spans="1:8" ht="21.95" customHeight="1" x14ac:dyDescent="0.25">
      <c r="A6340" s="254"/>
      <c r="B6340" s="91" t="s">
        <v>198</v>
      </c>
      <c r="C6340" s="496" t="s">
        <v>752</v>
      </c>
      <c r="D6340" s="855" t="s">
        <v>36544</v>
      </c>
      <c r="E6340" s="836">
        <v>39369</v>
      </c>
      <c r="F6340" s="261" t="s">
        <v>12376</v>
      </c>
      <c r="G6340" s="355" t="s">
        <v>12341</v>
      </c>
      <c r="H6340" s="469" t="s">
        <v>12377</v>
      </c>
    </row>
    <row r="6341" spans="1:8" ht="21.95" customHeight="1" x14ac:dyDescent="0.25">
      <c r="A6341" s="254"/>
      <c r="B6341" s="91" t="s">
        <v>12378</v>
      </c>
      <c r="C6341" s="496" t="s">
        <v>92</v>
      </c>
      <c r="D6341" s="855" t="s">
        <v>36545</v>
      </c>
      <c r="E6341" s="836">
        <v>39413</v>
      </c>
      <c r="F6341" s="261" t="s">
        <v>12379</v>
      </c>
      <c r="G6341" s="355" t="s">
        <v>12341</v>
      </c>
      <c r="H6341" s="328">
        <v>93770626</v>
      </c>
    </row>
    <row r="6342" spans="1:8" ht="21.95" customHeight="1" x14ac:dyDescent="0.25">
      <c r="A6342" s="254"/>
      <c r="B6342" s="91" t="s">
        <v>3639</v>
      </c>
      <c r="C6342" s="496" t="s">
        <v>95</v>
      </c>
      <c r="D6342" s="855" t="s">
        <v>36546</v>
      </c>
      <c r="E6342" s="836">
        <v>39192</v>
      </c>
      <c r="F6342" s="261" t="s">
        <v>12380</v>
      </c>
      <c r="G6342" s="355" t="s">
        <v>12341</v>
      </c>
      <c r="H6342" s="469" t="s">
        <v>12381</v>
      </c>
    </row>
    <row r="6343" spans="1:8" ht="21.95" customHeight="1" x14ac:dyDescent="0.25">
      <c r="A6343" s="254"/>
      <c r="B6343" s="91" t="s">
        <v>12382</v>
      </c>
      <c r="C6343" s="496" t="s">
        <v>771</v>
      </c>
      <c r="D6343" s="855" t="s">
        <v>36547</v>
      </c>
      <c r="E6343" s="836">
        <v>39392</v>
      </c>
      <c r="F6343" s="261" t="s">
        <v>12383</v>
      </c>
      <c r="G6343" s="355" t="s">
        <v>12341</v>
      </c>
      <c r="H6343" s="469" t="s">
        <v>12384</v>
      </c>
    </row>
    <row r="6344" spans="1:8" ht="21.95" customHeight="1" x14ac:dyDescent="0.25">
      <c r="A6344" s="254"/>
      <c r="B6344" s="91" t="s">
        <v>12385</v>
      </c>
      <c r="C6344" s="496" t="s">
        <v>580</v>
      </c>
      <c r="D6344" s="855" t="s">
        <v>36548</v>
      </c>
      <c r="E6344" s="836">
        <v>39256</v>
      </c>
      <c r="F6344" s="261" t="s">
        <v>12386</v>
      </c>
      <c r="G6344" s="355" t="s">
        <v>12341</v>
      </c>
      <c r="H6344" s="328" t="s">
        <v>12387</v>
      </c>
    </row>
    <row r="6345" spans="1:8" ht="21.95" customHeight="1" x14ac:dyDescent="0.25">
      <c r="A6345" s="254"/>
      <c r="B6345" s="91" t="s">
        <v>12388</v>
      </c>
      <c r="C6345" s="496" t="s">
        <v>4851</v>
      </c>
      <c r="D6345" s="855" t="s">
        <v>36549</v>
      </c>
      <c r="E6345" s="836">
        <v>39428</v>
      </c>
      <c r="F6345" s="261" t="s">
        <v>12389</v>
      </c>
      <c r="G6345" s="355" t="s">
        <v>12341</v>
      </c>
      <c r="H6345" s="328" t="s">
        <v>12390</v>
      </c>
    </row>
    <row r="6346" spans="1:8" ht="21.95" customHeight="1" x14ac:dyDescent="0.25">
      <c r="A6346" s="254"/>
      <c r="B6346" s="91" t="s">
        <v>12391</v>
      </c>
      <c r="C6346" s="496" t="s">
        <v>209</v>
      </c>
      <c r="D6346" s="855" t="s">
        <v>36550</v>
      </c>
      <c r="E6346" s="836">
        <v>39423</v>
      </c>
      <c r="F6346" s="261" t="s">
        <v>12392</v>
      </c>
      <c r="G6346" s="355" t="s">
        <v>12341</v>
      </c>
      <c r="H6346" s="328">
        <v>918087257</v>
      </c>
    </row>
    <row r="6347" spans="1:8" ht="21.95" customHeight="1" x14ac:dyDescent="0.25">
      <c r="A6347" s="254"/>
      <c r="B6347" s="91" t="s">
        <v>12393</v>
      </c>
      <c r="C6347" s="496" t="s">
        <v>494</v>
      </c>
      <c r="D6347" s="855" t="s">
        <v>36551</v>
      </c>
      <c r="E6347" s="836">
        <v>39229</v>
      </c>
      <c r="F6347" s="261" t="s">
        <v>12394</v>
      </c>
      <c r="G6347" s="355" t="s">
        <v>12341</v>
      </c>
      <c r="H6347" s="328" t="s">
        <v>12395</v>
      </c>
    </row>
    <row r="6348" spans="1:8" ht="21.95" customHeight="1" x14ac:dyDescent="0.25">
      <c r="A6348" s="254"/>
      <c r="B6348" s="91" t="s">
        <v>3523</v>
      </c>
      <c r="C6348" s="496" t="s">
        <v>117</v>
      </c>
      <c r="D6348" s="855" t="s">
        <v>36552</v>
      </c>
      <c r="E6348" s="836">
        <v>39204</v>
      </c>
      <c r="F6348" s="261" t="s">
        <v>12396</v>
      </c>
      <c r="G6348" s="355" t="s">
        <v>12341</v>
      </c>
      <c r="H6348" s="328">
        <v>918505257</v>
      </c>
    </row>
    <row r="6349" spans="1:8" ht="21.95" customHeight="1" x14ac:dyDescent="0.25">
      <c r="A6349" s="254"/>
      <c r="B6349" s="91" t="s">
        <v>399</v>
      </c>
      <c r="C6349" s="496" t="s">
        <v>144</v>
      </c>
      <c r="D6349" s="855" t="s">
        <v>36553</v>
      </c>
      <c r="E6349" s="836">
        <v>39098</v>
      </c>
      <c r="F6349" s="261" t="s">
        <v>12397</v>
      </c>
      <c r="G6349" s="355" t="s">
        <v>12341</v>
      </c>
      <c r="H6349" s="328">
        <v>908161238</v>
      </c>
    </row>
    <row r="6350" spans="1:8" ht="21.95" customHeight="1" x14ac:dyDescent="0.25">
      <c r="A6350" s="254"/>
      <c r="B6350" s="91" t="s">
        <v>12398</v>
      </c>
      <c r="C6350" s="496" t="s">
        <v>423</v>
      </c>
      <c r="D6350" s="855" t="s">
        <v>36554</v>
      </c>
      <c r="E6350" s="836">
        <v>39376</v>
      </c>
      <c r="F6350" s="261" t="s">
        <v>12399</v>
      </c>
      <c r="G6350" s="355" t="s">
        <v>12341</v>
      </c>
      <c r="H6350" s="469" t="s">
        <v>12400</v>
      </c>
    </row>
    <row r="6351" spans="1:8" ht="21.95" customHeight="1" x14ac:dyDescent="0.25">
      <c r="A6351" s="254"/>
      <c r="B6351" s="91" t="s">
        <v>4481</v>
      </c>
      <c r="C6351" s="496" t="s">
        <v>15</v>
      </c>
      <c r="D6351" s="855" t="s">
        <v>36555</v>
      </c>
      <c r="E6351" s="836">
        <v>39276</v>
      </c>
      <c r="F6351" s="261" t="s">
        <v>12401</v>
      </c>
      <c r="G6351" s="355" t="s">
        <v>12341</v>
      </c>
      <c r="H6351" s="469" t="s">
        <v>12402</v>
      </c>
    </row>
    <row r="6352" spans="1:8" ht="21.95" customHeight="1" x14ac:dyDescent="0.25">
      <c r="A6352" s="254"/>
      <c r="B6352" s="91" t="s">
        <v>1770</v>
      </c>
      <c r="C6352" s="496" t="s">
        <v>668</v>
      </c>
      <c r="D6352" s="855" t="s">
        <v>36556</v>
      </c>
      <c r="E6352" s="836">
        <v>39220</v>
      </c>
      <c r="F6352" s="261" t="s">
        <v>12403</v>
      </c>
      <c r="G6352" s="355" t="s">
        <v>12341</v>
      </c>
      <c r="H6352" s="469" t="s">
        <v>12404</v>
      </c>
    </row>
    <row r="6353" spans="1:8" ht="21.95" customHeight="1" x14ac:dyDescent="0.25">
      <c r="A6353" s="254"/>
      <c r="B6353" s="91" t="s">
        <v>12405</v>
      </c>
      <c r="C6353" s="496" t="s">
        <v>55</v>
      </c>
      <c r="D6353" s="855" t="s">
        <v>36557</v>
      </c>
      <c r="E6353" s="836">
        <v>39324</v>
      </c>
      <c r="F6353" s="261" t="s">
        <v>12406</v>
      </c>
      <c r="G6353" s="355" t="s">
        <v>12341</v>
      </c>
      <c r="H6353" s="469" t="s">
        <v>12407</v>
      </c>
    </row>
    <row r="6354" spans="1:8" ht="21.95" customHeight="1" x14ac:dyDescent="0.25">
      <c r="A6354" s="254"/>
      <c r="B6354" s="91" t="s">
        <v>1009</v>
      </c>
      <c r="C6354" s="496" t="s">
        <v>55</v>
      </c>
      <c r="D6354" s="855" t="s">
        <v>36558</v>
      </c>
      <c r="E6354" s="836">
        <v>39245</v>
      </c>
      <c r="F6354" s="261" t="s">
        <v>12408</v>
      </c>
      <c r="G6354" s="355" t="s">
        <v>12341</v>
      </c>
      <c r="H6354" s="469" t="s">
        <v>12409</v>
      </c>
    </row>
    <row r="6355" spans="1:8" ht="21.95" customHeight="1" x14ac:dyDescent="0.25">
      <c r="A6355" s="254"/>
      <c r="B6355" s="91" t="s">
        <v>1263</v>
      </c>
      <c r="C6355" s="496" t="s">
        <v>88</v>
      </c>
      <c r="D6355" s="855" t="s">
        <v>36559</v>
      </c>
      <c r="E6355" s="836">
        <v>39427</v>
      </c>
      <c r="F6355" s="261" t="s">
        <v>12410</v>
      </c>
      <c r="G6355" s="355" t="s">
        <v>12341</v>
      </c>
      <c r="H6355" s="469" t="s">
        <v>12411</v>
      </c>
    </row>
    <row r="6356" spans="1:8" ht="21.95" customHeight="1" x14ac:dyDescent="0.25">
      <c r="A6356" s="254"/>
      <c r="B6356" s="91" t="s">
        <v>1398</v>
      </c>
      <c r="C6356" s="496" t="s">
        <v>167</v>
      </c>
      <c r="D6356" s="855" t="s">
        <v>36560</v>
      </c>
      <c r="E6356" s="836">
        <v>39122</v>
      </c>
      <c r="F6356" s="261" t="s">
        <v>12412</v>
      </c>
      <c r="G6356" s="355" t="s">
        <v>12341</v>
      </c>
      <c r="H6356" s="469" t="s">
        <v>12413</v>
      </c>
    </row>
    <row r="6357" spans="1:8" ht="21.95" customHeight="1" x14ac:dyDescent="0.25">
      <c r="A6357" s="254"/>
      <c r="B6357" s="91" t="s">
        <v>12414</v>
      </c>
      <c r="C6357" s="496" t="s">
        <v>508</v>
      </c>
      <c r="D6357" s="855" t="s">
        <v>36561</v>
      </c>
      <c r="E6357" s="836">
        <v>39370</v>
      </c>
      <c r="F6357" s="261" t="s">
        <v>12415</v>
      </c>
      <c r="G6357" s="355" t="s">
        <v>12341</v>
      </c>
      <c r="H6357" s="469" t="s">
        <v>12416</v>
      </c>
    </row>
    <row r="6358" spans="1:8" ht="21.95" customHeight="1" x14ac:dyDescent="0.25">
      <c r="A6358" s="254"/>
      <c r="B6358" s="91" t="s">
        <v>12417</v>
      </c>
      <c r="C6358" s="496" t="s">
        <v>508</v>
      </c>
      <c r="D6358" s="855" t="s">
        <v>36562</v>
      </c>
      <c r="E6358" s="836">
        <v>39425</v>
      </c>
      <c r="F6358" s="261" t="s">
        <v>12418</v>
      </c>
      <c r="G6358" s="355" t="s">
        <v>12341</v>
      </c>
      <c r="H6358" s="469" t="s">
        <v>12419</v>
      </c>
    </row>
    <row r="6359" spans="1:8" ht="21.95" customHeight="1" x14ac:dyDescent="0.25">
      <c r="A6359" s="254"/>
      <c r="B6359" s="91" t="s">
        <v>12420</v>
      </c>
      <c r="C6359" s="496" t="s">
        <v>2877</v>
      </c>
      <c r="D6359" s="855" t="s">
        <v>36563</v>
      </c>
      <c r="E6359" s="836">
        <v>39258</v>
      </c>
      <c r="F6359" s="261" t="s">
        <v>12421</v>
      </c>
      <c r="G6359" s="355" t="s">
        <v>12341</v>
      </c>
      <c r="H6359" s="469" t="s">
        <v>12422</v>
      </c>
    </row>
    <row r="6360" spans="1:8" ht="21.95" customHeight="1" x14ac:dyDescent="0.25">
      <c r="A6360" s="254"/>
      <c r="B6360" s="91" t="s">
        <v>12423</v>
      </c>
      <c r="C6360" s="496" t="s">
        <v>491</v>
      </c>
      <c r="D6360" s="855" t="s">
        <v>36564</v>
      </c>
      <c r="E6360" s="836">
        <v>39083</v>
      </c>
      <c r="F6360" s="261" t="s">
        <v>12424</v>
      </c>
      <c r="G6360" s="355" t="s">
        <v>12341</v>
      </c>
      <c r="H6360" s="469" t="s">
        <v>12425</v>
      </c>
    </row>
    <row r="6361" spans="1:8" ht="21.95" customHeight="1" x14ac:dyDescent="0.25">
      <c r="A6361" s="254"/>
      <c r="B6361" s="91" t="s">
        <v>12426</v>
      </c>
      <c r="C6361" s="496" t="s">
        <v>279</v>
      </c>
      <c r="D6361" s="855" t="s">
        <v>36565</v>
      </c>
      <c r="E6361" s="836">
        <v>39301</v>
      </c>
      <c r="F6361" s="261" t="s">
        <v>12427</v>
      </c>
      <c r="G6361" s="355" t="s">
        <v>12341</v>
      </c>
      <c r="H6361" s="469" t="s">
        <v>12428</v>
      </c>
    </row>
    <row r="6362" spans="1:8" ht="21.95" customHeight="1" x14ac:dyDescent="0.25">
      <c r="A6362" s="254"/>
      <c r="B6362" s="91" t="s">
        <v>231</v>
      </c>
      <c r="C6362" s="496" t="s">
        <v>1404</v>
      </c>
      <c r="D6362" s="855" t="s">
        <v>36566</v>
      </c>
      <c r="E6362" s="836">
        <v>39210</v>
      </c>
      <c r="F6362" s="261" t="s">
        <v>12429</v>
      </c>
      <c r="G6362" s="355" t="s">
        <v>12341</v>
      </c>
      <c r="H6362" s="469" t="s">
        <v>12430</v>
      </c>
    </row>
    <row r="6363" spans="1:8" ht="21.95" customHeight="1" x14ac:dyDescent="0.25">
      <c r="A6363" s="254"/>
      <c r="B6363" s="91" t="s">
        <v>12431</v>
      </c>
      <c r="C6363" s="496" t="s">
        <v>209</v>
      </c>
      <c r="D6363" s="855" t="s">
        <v>36567</v>
      </c>
      <c r="E6363" s="836">
        <v>39371</v>
      </c>
      <c r="F6363" s="261" t="s">
        <v>12432</v>
      </c>
      <c r="G6363" s="355" t="s">
        <v>12341</v>
      </c>
      <c r="H6363" s="469" t="s">
        <v>12433</v>
      </c>
    </row>
    <row r="6364" spans="1:8" ht="21.95" customHeight="1" x14ac:dyDescent="0.25">
      <c r="A6364" s="254"/>
      <c r="B6364" s="91" t="s">
        <v>12434</v>
      </c>
      <c r="C6364" s="496" t="s">
        <v>494</v>
      </c>
      <c r="D6364" s="855" t="s">
        <v>36568</v>
      </c>
      <c r="E6364" s="836">
        <v>39276</v>
      </c>
      <c r="F6364" s="261" t="s">
        <v>12435</v>
      </c>
      <c r="G6364" s="355" t="s">
        <v>12341</v>
      </c>
      <c r="H6364" s="469" t="s">
        <v>12436</v>
      </c>
    </row>
    <row r="6365" spans="1:8" ht="21.95" customHeight="1" x14ac:dyDescent="0.25">
      <c r="A6365" s="254"/>
      <c r="B6365" s="91" t="s">
        <v>12437</v>
      </c>
      <c r="C6365" s="496" t="s">
        <v>561</v>
      </c>
      <c r="D6365" s="855" t="s">
        <v>36569</v>
      </c>
      <c r="E6365" s="836">
        <v>39182</v>
      </c>
      <c r="F6365" s="261" t="s">
        <v>12438</v>
      </c>
      <c r="G6365" s="355" t="s">
        <v>12341</v>
      </c>
      <c r="H6365" s="469" t="s">
        <v>12439</v>
      </c>
    </row>
    <row r="6366" spans="1:8" ht="21.95" customHeight="1" x14ac:dyDescent="0.25">
      <c r="A6366" s="254"/>
      <c r="B6366" s="91" t="s">
        <v>12440</v>
      </c>
      <c r="C6366" s="496" t="s">
        <v>159</v>
      </c>
      <c r="D6366" s="855" t="s">
        <v>36570</v>
      </c>
      <c r="E6366" s="836">
        <v>39384</v>
      </c>
      <c r="F6366" s="261" t="s">
        <v>12441</v>
      </c>
      <c r="G6366" s="355" t="s">
        <v>12341</v>
      </c>
      <c r="H6366" s="469" t="s">
        <v>12442</v>
      </c>
    </row>
    <row r="6367" spans="1:8" ht="21.95" customHeight="1" x14ac:dyDescent="0.25">
      <c r="A6367" s="254"/>
      <c r="B6367" s="91" t="s">
        <v>1072</v>
      </c>
      <c r="C6367" s="496" t="s">
        <v>117</v>
      </c>
      <c r="D6367" s="855" t="s">
        <v>36571</v>
      </c>
      <c r="E6367" s="836">
        <v>39326</v>
      </c>
      <c r="F6367" s="261" t="s">
        <v>12443</v>
      </c>
      <c r="G6367" s="355" t="s">
        <v>12341</v>
      </c>
      <c r="H6367" s="469" t="s">
        <v>12444</v>
      </c>
    </row>
    <row r="6368" spans="1:8" ht="21.95" customHeight="1" x14ac:dyDescent="0.25">
      <c r="A6368" s="254"/>
      <c r="B6368" s="91" t="s">
        <v>12445</v>
      </c>
      <c r="C6368" s="496" t="s">
        <v>423</v>
      </c>
      <c r="D6368" s="855" t="s">
        <v>36572</v>
      </c>
      <c r="E6368" s="836">
        <v>39201</v>
      </c>
      <c r="F6368" s="261" t="s">
        <v>12446</v>
      </c>
      <c r="G6368" s="355" t="s">
        <v>12341</v>
      </c>
      <c r="H6368" s="328" t="s">
        <v>12447</v>
      </c>
    </row>
    <row r="6369" spans="1:8" ht="21.95" customHeight="1" x14ac:dyDescent="0.25">
      <c r="A6369" s="254"/>
      <c r="B6369" s="91" t="s">
        <v>1023</v>
      </c>
      <c r="C6369" s="496" t="s">
        <v>15</v>
      </c>
      <c r="D6369" s="855" t="s">
        <v>36573</v>
      </c>
      <c r="E6369" s="836">
        <v>39273</v>
      </c>
      <c r="F6369" s="261" t="s">
        <v>12448</v>
      </c>
      <c r="G6369" s="355" t="s">
        <v>12341</v>
      </c>
      <c r="H6369" s="328" t="s">
        <v>12449</v>
      </c>
    </row>
    <row r="6370" spans="1:8" ht="21.95" customHeight="1" x14ac:dyDescent="0.25">
      <c r="A6370" s="254"/>
      <c r="B6370" s="91" t="s">
        <v>12450</v>
      </c>
      <c r="C6370" s="496" t="s">
        <v>498</v>
      </c>
      <c r="D6370" s="855" t="s">
        <v>36574</v>
      </c>
      <c r="E6370" s="836">
        <v>39220</v>
      </c>
      <c r="F6370" s="261" t="s">
        <v>12451</v>
      </c>
      <c r="G6370" s="355" t="s">
        <v>12341</v>
      </c>
      <c r="H6370" s="328" t="s">
        <v>12452</v>
      </c>
    </row>
    <row r="6371" spans="1:8" ht="21.95" customHeight="1" x14ac:dyDescent="0.25">
      <c r="A6371" s="254"/>
      <c r="B6371" s="91" t="s">
        <v>1429</v>
      </c>
      <c r="C6371" s="496" t="s">
        <v>12453</v>
      </c>
      <c r="D6371" s="855" t="s">
        <v>36575</v>
      </c>
      <c r="E6371" s="836">
        <v>39386</v>
      </c>
      <c r="F6371" s="261" t="s">
        <v>12454</v>
      </c>
      <c r="G6371" s="355" t="s">
        <v>12341</v>
      </c>
      <c r="H6371" s="328" t="s">
        <v>12455</v>
      </c>
    </row>
    <row r="6372" spans="1:8" ht="21.95" customHeight="1" x14ac:dyDescent="0.25">
      <c r="A6372" s="254"/>
      <c r="B6372" s="91" t="s">
        <v>12456</v>
      </c>
      <c r="C6372" s="496" t="s">
        <v>1817</v>
      </c>
      <c r="D6372" s="855" t="s">
        <v>36576</v>
      </c>
      <c r="E6372" s="836">
        <v>39198</v>
      </c>
      <c r="F6372" s="261" t="s">
        <v>12457</v>
      </c>
      <c r="G6372" s="355" t="s">
        <v>12341</v>
      </c>
      <c r="H6372" s="328" t="s">
        <v>12458</v>
      </c>
    </row>
    <row r="6373" spans="1:8" ht="21.95" customHeight="1" x14ac:dyDescent="0.25">
      <c r="A6373" s="254"/>
      <c r="B6373" s="91" t="s">
        <v>1583</v>
      </c>
      <c r="C6373" s="496" t="s">
        <v>55</v>
      </c>
      <c r="D6373" s="855" t="s">
        <v>36577</v>
      </c>
      <c r="E6373" s="836">
        <v>39110</v>
      </c>
      <c r="F6373" s="261" t="s">
        <v>12459</v>
      </c>
      <c r="G6373" s="355" t="s">
        <v>12341</v>
      </c>
      <c r="H6373" s="328" t="s">
        <v>12460</v>
      </c>
    </row>
    <row r="6374" spans="1:8" ht="21.95" customHeight="1" x14ac:dyDescent="0.25">
      <c r="A6374" s="254"/>
      <c r="B6374" s="91" t="s">
        <v>12461</v>
      </c>
      <c r="C6374" s="496" t="s">
        <v>6120</v>
      </c>
      <c r="D6374" s="855" t="s">
        <v>36578</v>
      </c>
      <c r="E6374" s="836">
        <v>39335</v>
      </c>
      <c r="F6374" s="261" t="s">
        <v>12462</v>
      </c>
      <c r="G6374" s="355" t="s">
        <v>12341</v>
      </c>
      <c r="H6374" s="469" t="s">
        <v>12463</v>
      </c>
    </row>
    <row r="6375" spans="1:8" ht="21.95" customHeight="1" x14ac:dyDescent="0.25">
      <c r="A6375" s="254"/>
      <c r="B6375" s="91" t="s">
        <v>1322</v>
      </c>
      <c r="C6375" s="496" t="s">
        <v>4116</v>
      </c>
      <c r="D6375" s="855" t="s">
        <v>36579</v>
      </c>
      <c r="E6375" s="836">
        <v>39337</v>
      </c>
      <c r="F6375" s="261" t="s">
        <v>12464</v>
      </c>
      <c r="G6375" s="355" t="s">
        <v>12341</v>
      </c>
      <c r="H6375" s="469" t="s">
        <v>12465</v>
      </c>
    </row>
    <row r="6376" spans="1:8" ht="21.95" customHeight="1" x14ac:dyDescent="0.25">
      <c r="A6376" s="254"/>
      <c r="B6376" s="91" t="s">
        <v>6264</v>
      </c>
      <c r="C6376" s="496" t="s">
        <v>508</v>
      </c>
      <c r="D6376" s="855" t="s">
        <v>36580</v>
      </c>
      <c r="E6376" s="836">
        <v>39268</v>
      </c>
      <c r="F6376" s="261" t="s">
        <v>12466</v>
      </c>
      <c r="G6376" s="355" t="s">
        <v>12341</v>
      </c>
      <c r="H6376" s="328" t="s">
        <v>12467</v>
      </c>
    </row>
    <row r="6377" spans="1:8" ht="21.95" customHeight="1" x14ac:dyDescent="0.25">
      <c r="A6377" s="254"/>
      <c r="B6377" s="91" t="s">
        <v>12468</v>
      </c>
      <c r="C6377" s="496" t="s">
        <v>3115</v>
      </c>
      <c r="D6377" s="855" t="s">
        <v>36581</v>
      </c>
      <c r="E6377" s="836">
        <v>39342</v>
      </c>
      <c r="F6377" s="261" t="s">
        <v>12469</v>
      </c>
      <c r="G6377" s="355" t="s">
        <v>12341</v>
      </c>
      <c r="H6377" s="328" t="s">
        <v>12470</v>
      </c>
    </row>
    <row r="6378" spans="1:8" ht="21.95" customHeight="1" x14ac:dyDescent="0.25">
      <c r="A6378" s="254"/>
      <c r="B6378" s="91" t="s">
        <v>12471</v>
      </c>
      <c r="C6378" s="496" t="s">
        <v>2877</v>
      </c>
      <c r="D6378" s="855" t="s">
        <v>36582</v>
      </c>
      <c r="E6378" s="836">
        <v>39378</v>
      </c>
      <c r="F6378" s="261" t="s">
        <v>12472</v>
      </c>
      <c r="G6378" s="355" t="s">
        <v>12341</v>
      </c>
      <c r="H6378" s="328" t="s">
        <v>12473</v>
      </c>
    </row>
    <row r="6379" spans="1:8" ht="21.95" customHeight="1" x14ac:dyDescent="0.25">
      <c r="A6379" s="254"/>
      <c r="B6379" s="91" t="s">
        <v>11629</v>
      </c>
      <c r="C6379" s="496" t="s">
        <v>596</v>
      </c>
      <c r="D6379" s="855" t="s">
        <v>36583</v>
      </c>
      <c r="E6379" s="836">
        <v>39187</v>
      </c>
      <c r="F6379" s="261" t="s">
        <v>12474</v>
      </c>
      <c r="G6379" s="355" t="s">
        <v>12341</v>
      </c>
      <c r="H6379" s="328" t="s">
        <v>12475</v>
      </c>
    </row>
    <row r="6380" spans="1:8" ht="21.95" customHeight="1" x14ac:dyDescent="0.25">
      <c r="A6380" s="254"/>
      <c r="B6380" s="91" t="s">
        <v>12476</v>
      </c>
      <c r="C6380" s="496" t="s">
        <v>491</v>
      </c>
      <c r="D6380" s="855" t="s">
        <v>36584</v>
      </c>
      <c r="E6380" s="836">
        <v>39332</v>
      </c>
      <c r="F6380" s="261" t="s">
        <v>12477</v>
      </c>
      <c r="G6380" s="355" t="s">
        <v>12341</v>
      </c>
      <c r="H6380" s="328" t="s">
        <v>12478</v>
      </c>
    </row>
    <row r="6381" spans="1:8" ht="21.95" customHeight="1" x14ac:dyDescent="0.25">
      <c r="A6381" s="254"/>
      <c r="B6381" s="91" t="s">
        <v>12479</v>
      </c>
      <c r="C6381" s="496" t="s">
        <v>92</v>
      </c>
      <c r="D6381" s="855" t="s">
        <v>36585</v>
      </c>
      <c r="E6381" s="836">
        <v>39343</v>
      </c>
      <c r="F6381" s="261" t="s">
        <v>12480</v>
      </c>
      <c r="G6381" s="355" t="s">
        <v>12341</v>
      </c>
      <c r="H6381" s="328" t="s">
        <v>12481</v>
      </c>
    </row>
    <row r="6382" spans="1:8" ht="21.95" customHeight="1" x14ac:dyDescent="0.25">
      <c r="A6382" s="254"/>
      <c r="B6382" s="91" t="s">
        <v>12482</v>
      </c>
      <c r="C6382" s="496" t="s">
        <v>12483</v>
      </c>
      <c r="D6382" s="855" t="s">
        <v>36586</v>
      </c>
      <c r="E6382" s="836">
        <v>39086</v>
      </c>
      <c r="F6382" s="261" t="s">
        <v>12484</v>
      </c>
      <c r="G6382" s="355" t="s">
        <v>12341</v>
      </c>
      <c r="H6382" s="328" t="s">
        <v>12485</v>
      </c>
    </row>
    <row r="6383" spans="1:8" ht="21.95" customHeight="1" x14ac:dyDescent="0.25">
      <c r="A6383" s="254"/>
      <c r="B6383" s="91" t="s">
        <v>12486</v>
      </c>
      <c r="C6383" s="496" t="s">
        <v>375</v>
      </c>
      <c r="D6383" s="855" t="s">
        <v>36587</v>
      </c>
      <c r="E6383" s="836">
        <v>39084</v>
      </c>
      <c r="F6383" s="261" t="s">
        <v>12487</v>
      </c>
      <c r="G6383" s="355" t="s">
        <v>12341</v>
      </c>
      <c r="H6383" s="328" t="s">
        <v>12488</v>
      </c>
    </row>
    <row r="6384" spans="1:8" ht="21.95" customHeight="1" x14ac:dyDescent="0.25">
      <c r="A6384" s="254"/>
      <c r="B6384" s="91" t="s">
        <v>12489</v>
      </c>
      <c r="C6384" s="496" t="s">
        <v>181</v>
      </c>
      <c r="D6384" s="855" t="s">
        <v>36588</v>
      </c>
      <c r="E6384" s="836">
        <v>39364</v>
      </c>
      <c r="F6384" s="261" t="s">
        <v>12490</v>
      </c>
      <c r="G6384" s="355" t="s">
        <v>12341</v>
      </c>
      <c r="H6384" s="328" t="s">
        <v>12491</v>
      </c>
    </row>
    <row r="6385" spans="1:8" ht="21.95" customHeight="1" x14ac:dyDescent="0.25">
      <c r="A6385" s="254"/>
      <c r="B6385" s="91" t="s">
        <v>12492</v>
      </c>
      <c r="C6385" s="496" t="s">
        <v>561</v>
      </c>
      <c r="D6385" s="855" t="s">
        <v>36589</v>
      </c>
      <c r="E6385" s="836">
        <v>39440</v>
      </c>
      <c r="F6385" s="261" t="s">
        <v>12493</v>
      </c>
      <c r="G6385" s="355" t="s">
        <v>12341</v>
      </c>
      <c r="H6385" s="328" t="s">
        <v>12494</v>
      </c>
    </row>
    <row r="6386" spans="1:8" ht="21.95" customHeight="1" x14ac:dyDescent="0.25">
      <c r="A6386" s="254"/>
      <c r="B6386" s="91" t="s">
        <v>12495</v>
      </c>
      <c r="C6386" s="496" t="s">
        <v>1891</v>
      </c>
      <c r="D6386" s="855" t="s">
        <v>36590</v>
      </c>
      <c r="E6386" s="836">
        <v>39342</v>
      </c>
      <c r="F6386" s="261" t="s">
        <v>12496</v>
      </c>
      <c r="G6386" s="355" t="s">
        <v>12341</v>
      </c>
      <c r="H6386" s="328" t="s">
        <v>12497</v>
      </c>
    </row>
    <row r="6387" spans="1:8" ht="21.95" customHeight="1" x14ac:dyDescent="0.25">
      <c r="A6387" s="254"/>
      <c r="B6387" s="91" t="s">
        <v>12498</v>
      </c>
      <c r="C6387" s="496" t="s">
        <v>362</v>
      </c>
      <c r="D6387" s="855" t="s">
        <v>36591</v>
      </c>
      <c r="E6387" s="836">
        <v>39430</v>
      </c>
      <c r="F6387" s="261" t="s">
        <v>12499</v>
      </c>
      <c r="G6387" s="355" t="s">
        <v>12341</v>
      </c>
      <c r="H6387" s="471" t="s">
        <v>12500</v>
      </c>
    </row>
    <row r="6388" spans="1:8" ht="21.95" customHeight="1" x14ac:dyDescent="0.25">
      <c r="A6388" s="254"/>
      <c r="B6388" s="91" t="s">
        <v>12501</v>
      </c>
      <c r="C6388" s="496" t="s">
        <v>34</v>
      </c>
      <c r="D6388" s="855" t="s">
        <v>36592</v>
      </c>
      <c r="E6388" s="836">
        <v>39408</v>
      </c>
      <c r="F6388" s="261" t="s">
        <v>12502</v>
      </c>
      <c r="G6388" s="355" t="s">
        <v>12341</v>
      </c>
      <c r="H6388" s="328" t="s">
        <v>12503</v>
      </c>
    </row>
    <row r="6389" spans="1:8" ht="21.95" customHeight="1" x14ac:dyDescent="0.25">
      <c r="A6389" s="254"/>
      <c r="B6389" s="91" t="s">
        <v>12504</v>
      </c>
      <c r="C6389" s="496" t="s">
        <v>5877</v>
      </c>
      <c r="D6389" s="855" t="s">
        <v>36593</v>
      </c>
      <c r="E6389" s="836">
        <v>39123</v>
      </c>
      <c r="F6389" s="261" t="s">
        <v>12505</v>
      </c>
      <c r="G6389" s="355" t="s">
        <v>12341</v>
      </c>
      <c r="H6389" s="471" t="s">
        <v>12506</v>
      </c>
    </row>
    <row r="6390" spans="1:8" ht="21.95" customHeight="1" x14ac:dyDescent="0.25">
      <c r="A6390" s="254"/>
      <c r="B6390" s="91" t="s">
        <v>10902</v>
      </c>
      <c r="C6390" s="496" t="s">
        <v>176</v>
      </c>
      <c r="D6390" s="855" t="s">
        <v>36594</v>
      </c>
      <c r="E6390" s="836">
        <v>39308</v>
      </c>
      <c r="F6390" s="261" t="s">
        <v>12507</v>
      </c>
      <c r="G6390" s="355" t="s">
        <v>12341</v>
      </c>
      <c r="H6390" s="328" t="s">
        <v>12508</v>
      </c>
    </row>
    <row r="6391" spans="1:8" ht="21.95" customHeight="1" x14ac:dyDescent="0.25">
      <c r="A6391" s="254"/>
      <c r="B6391" s="91" t="s">
        <v>12509</v>
      </c>
      <c r="C6391" s="496" t="s">
        <v>12510</v>
      </c>
      <c r="D6391" s="855" t="s">
        <v>36595</v>
      </c>
      <c r="E6391" s="836">
        <v>39437</v>
      </c>
      <c r="F6391" s="261" t="s">
        <v>12511</v>
      </c>
      <c r="G6391" s="355" t="s">
        <v>12341</v>
      </c>
      <c r="H6391" s="469" t="s">
        <v>12512</v>
      </c>
    </row>
    <row r="6392" spans="1:8" ht="21.95" customHeight="1" x14ac:dyDescent="0.25">
      <c r="A6392" s="254"/>
      <c r="B6392" s="91" t="s">
        <v>1457</v>
      </c>
      <c r="C6392" s="496" t="s">
        <v>92</v>
      </c>
      <c r="D6392" s="855" t="s">
        <v>36596</v>
      </c>
      <c r="E6392" s="836">
        <v>39091</v>
      </c>
      <c r="F6392" s="261" t="s">
        <v>12513</v>
      </c>
      <c r="G6392" s="355" t="s">
        <v>12341</v>
      </c>
      <c r="H6392" s="328" t="s">
        <v>12514</v>
      </c>
    </row>
    <row r="6393" spans="1:8" ht="21.95" customHeight="1" x14ac:dyDescent="0.25">
      <c r="A6393" s="254"/>
      <c r="B6393" s="91" t="s">
        <v>12515</v>
      </c>
      <c r="C6393" s="496" t="s">
        <v>8507</v>
      </c>
      <c r="D6393" s="855" t="s">
        <v>36597</v>
      </c>
      <c r="E6393" s="836">
        <v>39285</v>
      </c>
      <c r="F6393" s="261" t="s">
        <v>12516</v>
      </c>
      <c r="G6393" s="355" t="s">
        <v>12341</v>
      </c>
      <c r="H6393" s="469" t="s">
        <v>12517</v>
      </c>
    </row>
    <row r="6394" spans="1:8" ht="21.95" customHeight="1" x14ac:dyDescent="0.25">
      <c r="A6394" s="254"/>
      <c r="B6394" s="91" t="s">
        <v>1000</v>
      </c>
      <c r="C6394" s="496" t="s">
        <v>643</v>
      </c>
      <c r="D6394" s="855" t="s">
        <v>36598</v>
      </c>
      <c r="E6394" s="836">
        <v>39163</v>
      </c>
      <c r="F6394" s="261" t="s">
        <v>12518</v>
      </c>
      <c r="G6394" s="355" t="s">
        <v>12341</v>
      </c>
      <c r="H6394" s="366" t="s">
        <v>12519</v>
      </c>
    </row>
    <row r="6395" spans="1:8" ht="21.95" customHeight="1" x14ac:dyDescent="0.25">
      <c r="A6395" s="254"/>
      <c r="B6395" s="91" t="s">
        <v>12520</v>
      </c>
      <c r="C6395" s="496" t="s">
        <v>1905</v>
      </c>
      <c r="D6395" s="855" t="s">
        <v>36599</v>
      </c>
      <c r="E6395" s="836">
        <v>39282</v>
      </c>
      <c r="F6395" s="261" t="s">
        <v>12521</v>
      </c>
      <c r="G6395" s="355" t="s">
        <v>12341</v>
      </c>
      <c r="H6395" s="328" t="s">
        <v>12522</v>
      </c>
    </row>
    <row r="6396" spans="1:8" ht="21.95" customHeight="1" x14ac:dyDescent="0.25">
      <c r="A6396" s="254"/>
      <c r="B6396" s="91" t="s">
        <v>12523</v>
      </c>
      <c r="C6396" s="496" t="s">
        <v>729</v>
      </c>
      <c r="D6396" s="855" t="s">
        <v>36600</v>
      </c>
      <c r="E6396" s="836">
        <v>39165</v>
      </c>
      <c r="F6396" s="261" t="s">
        <v>12524</v>
      </c>
      <c r="G6396" s="355" t="s">
        <v>12341</v>
      </c>
      <c r="H6396" s="469" t="s">
        <v>12525</v>
      </c>
    </row>
    <row r="6397" spans="1:8" ht="21.95" customHeight="1" x14ac:dyDescent="0.25">
      <c r="A6397" s="254"/>
      <c r="B6397" s="91" t="s">
        <v>11069</v>
      </c>
      <c r="C6397" s="496" t="s">
        <v>3592</v>
      </c>
      <c r="D6397" s="855" t="s">
        <v>36601</v>
      </c>
      <c r="E6397" s="836">
        <v>39159</v>
      </c>
      <c r="F6397" s="261" t="s">
        <v>12526</v>
      </c>
      <c r="G6397" s="355" t="s">
        <v>12341</v>
      </c>
      <c r="H6397" s="366" t="s">
        <v>12527</v>
      </c>
    </row>
    <row r="6398" spans="1:8" ht="21.95" customHeight="1" x14ac:dyDescent="0.25">
      <c r="A6398" s="254"/>
      <c r="B6398" s="91" t="s">
        <v>12528</v>
      </c>
      <c r="C6398" s="496" t="s">
        <v>287</v>
      </c>
      <c r="D6398" s="855" t="s">
        <v>36602</v>
      </c>
      <c r="E6398" s="836">
        <v>39124</v>
      </c>
      <c r="F6398" s="261" t="s">
        <v>12529</v>
      </c>
      <c r="G6398" s="355" t="s">
        <v>12341</v>
      </c>
      <c r="H6398" s="328" t="s">
        <v>12530</v>
      </c>
    </row>
    <row r="6399" spans="1:8" ht="21.95" customHeight="1" x14ac:dyDescent="0.25">
      <c r="A6399" s="254"/>
      <c r="B6399" s="91" t="s">
        <v>8963</v>
      </c>
      <c r="C6399" s="496" t="s">
        <v>117</v>
      </c>
      <c r="D6399" s="855" t="s">
        <v>36603</v>
      </c>
      <c r="E6399" s="836">
        <v>39352</v>
      </c>
      <c r="F6399" s="261" t="s">
        <v>12531</v>
      </c>
      <c r="G6399" s="355" t="s">
        <v>12341</v>
      </c>
      <c r="H6399" s="328" t="s">
        <v>12532</v>
      </c>
    </row>
    <row r="6400" spans="1:8" ht="21.95" customHeight="1" x14ac:dyDescent="0.25">
      <c r="A6400" s="254"/>
      <c r="B6400" s="91" t="s">
        <v>2185</v>
      </c>
      <c r="C6400" s="496" t="s">
        <v>117</v>
      </c>
      <c r="D6400" s="855" t="s">
        <v>36604</v>
      </c>
      <c r="E6400" s="836">
        <v>39374</v>
      </c>
      <c r="F6400" s="261" t="s">
        <v>12533</v>
      </c>
      <c r="G6400" s="355" t="s">
        <v>12341</v>
      </c>
      <c r="H6400" s="471" t="s">
        <v>12534</v>
      </c>
    </row>
    <row r="6401" spans="1:8" ht="21.95" customHeight="1" x14ac:dyDescent="0.25">
      <c r="A6401" s="254"/>
      <c r="B6401" s="91" t="s">
        <v>12535</v>
      </c>
      <c r="C6401" s="496" t="s">
        <v>15</v>
      </c>
      <c r="D6401" s="855" t="s">
        <v>36605</v>
      </c>
      <c r="E6401" s="836">
        <v>38863</v>
      </c>
      <c r="F6401" s="261" t="s">
        <v>12536</v>
      </c>
      <c r="G6401" s="355" t="s">
        <v>12341</v>
      </c>
      <c r="H6401" s="328" t="s">
        <v>12537</v>
      </c>
    </row>
    <row r="6402" spans="1:8" ht="21.95" customHeight="1" x14ac:dyDescent="0.25">
      <c r="A6402" s="254"/>
      <c r="B6402" s="91" t="s">
        <v>7654</v>
      </c>
      <c r="C6402" s="496" t="s">
        <v>15</v>
      </c>
      <c r="D6402" s="855" t="s">
        <v>36606</v>
      </c>
      <c r="E6402" s="836">
        <v>38883</v>
      </c>
      <c r="F6402" s="261" t="s">
        <v>12538</v>
      </c>
      <c r="G6402" s="355" t="s">
        <v>12341</v>
      </c>
      <c r="H6402" s="469" t="s">
        <v>12539</v>
      </c>
    </row>
    <row r="6403" spans="1:8" ht="21.95" customHeight="1" x14ac:dyDescent="0.25">
      <c r="A6403" s="254"/>
      <c r="B6403" s="91" t="s">
        <v>11311</v>
      </c>
      <c r="C6403" s="496" t="s">
        <v>20</v>
      </c>
      <c r="D6403" s="855" t="s">
        <v>36607</v>
      </c>
      <c r="E6403" s="836">
        <v>38946</v>
      </c>
      <c r="F6403" s="261" t="s">
        <v>12540</v>
      </c>
      <c r="G6403" s="355" t="s">
        <v>12341</v>
      </c>
      <c r="H6403" s="328" t="s">
        <v>12541</v>
      </c>
    </row>
    <row r="6404" spans="1:8" ht="21.95" customHeight="1" x14ac:dyDescent="0.25">
      <c r="A6404" s="254"/>
      <c r="B6404" s="91" t="s">
        <v>11414</v>
      </c>
      <c r="C6404" s="496" t="s">
        <v>596</v>
      </c>
      <c r="D6404" s="855" t="s">
        <v>36608</v>
      </c>
      <c r="E6404" s="836">
        <v>38855</v>
      </c>
      <c r="F6404" s="261" t="s">
        <v>12542</v>
      </c>
      <c r="G6404" s="355" t="s">
        <v>12341</v>
      </c>
      <c r="H6404" s="328" t="s">
        <v>12543</v>
      </c>
    </row>
    <row r="6405" spans="1:8" ht="21.95" customHeight="1" x14ac:dyDescent="0.25">
      <c r="A6405" s="254"/>
      <c r="B6405" s="91" t="s">
        <v>3723</v>
      </c>
      <c r="C6405" s="496" t="s">
        <v>92</v>
      </c>
      <c r="D6405" s="855" t="s">
        <v>36609</v>
      </c>
      <c r="E6405" s="836">
        <v>38939</v>
      </c>
      <c r="F6405" s="261" t="s">
        <v>12544</v>
      </c>
      <c r="G6405" s="355" t="s">
        <v>12341</v>
      </c>
      <c r="H6405" s="469" t="s">
        <v>12545</v>
      </c>
    </row>
    <row r="6406" spans="1:8" ht="21.95" customHeight="1" x14ac:dyDescent="0.25">
      <c r="A6406" s="254"/>
      <c r="B6406" s="91" t="s">
        <v>12546</v>
      </c>
      <c r="C6406" s="496" t="s">
        <v>171</v>
      </c>
      <c r="D6406" s="855" t="s">
        <v>36610</v>
      </c>
      <c r="E6406" s="836">
        <v>38946</v>
      </c>
      <c r="F6406" s="261" t="s">
        <v>12547</v>
      </c>
      <c r="G6406" s="355" t="s">
        <v>12341</v>
      </c>
      <c r="H6406" s="469" t="s">
        <v>12548</v>
      </c>
    </row>
    <row r="6407" spans="1:8" ht="21.95" customHeight="1" x14ac:dyDescent="0.25">
      <c r="A6407" s="254"/>
      <c r="B6407" s="472" t="s">
        <v>12549</v>
      </c>
      <c r="C6407" s="795" t="s">
        <v>580</v>
      </c>
      <c r="D6407" s="855" t="s">
        <v>36611</v>
      </c>
      <c r="E6407" s="836">
        <v>38900</v>
      </c>
      <c r="F6407" s="261" t="s">
        <v>12550</v>
      </c>
      <c r="G6407" s="355" t="s">
        <v>12341</v>
      </c>
      <c r="H6407" s="470" t="s">
        <v>12551</v>
      </c>
    </row>
    <row r="6408" spans="1:8" ht="21.95" customHeight="1" x14ac:dyDescent="0.25">
      <c r="A6408" s="254"/>
      <c r="B6408" s="91" t="s">
        <v>7783</v>
      </c>
      <c r="C6408" s="496" t="s">
        <v>117</v>
      </c>
      <c r="D6408" s="855" t="s">
        <v>36612</v>
      </c>
      <c r="E6408" s="836">
        <v>39055</v>
      </c>
      <c r="F6408" s="261" t="s">
        <v>12552</v>
      </c>
      <c r="G6408" s="355" t="s">
        <v>12341</v>
      </c>
      <c r="H6408" s="328" t="s">
        <v>12553</v>
      </c>
    </row>
    <row r="6409" spans="1:8" ht="21.95" customHeight="1" x14ac:dyDescent="0.25">
      <c r="A6409" s="254"/>
      <c r="B6409" s="91" t="s">
        <v>87</v>
      </c>
      <c r="C6409" s="496" t="s">
        <v>117</v>
      </c>
      <c r="D6409" s="855" t="s">
        <v>36613</v>
      </c>
      <c r="E6409" s="836">
        <v>38919</v>
      </c>
      <c r="F6409" s="261" t="s">
        <v>12554</v>
      </c>
      <c r="G6409" s="355" t="s">
        <v>12341</v>
      </c>
      <c r="H6409" s="469" t="s">
        <v>12555</v>
      </c>
    </row>
    <row r="6410" spans="1:8" ht="21.95" customHeight="1" x14ac:dyDescent="0.25">
      <c r="A6410" s="254"/>
      <c r="B6410" s="91" t="s">
        <v>2922</v>
      </c>
      <c r="C6410" s="496" t="s">
        <v>15</v>
      </c>
      <c r="D6410" s="855" t="s">
        <v>36614</v>
      </c>
      <c r="E6410" s="836">
        <v>38976</v>
      </c>
      <c r="F6410" s="261" t="s">
        <v>12556</v>
      </c>
      <c r="G6410" s="355" t="s">
        <v>12341</v>
      </c>
      <c r="H6410" s="469" t="s">
        <v>12557</v>
      </c>
    </row>
    <row r="6411" spans="1:8" ht="21.95" customHeight="1" x14ac:dyDescent="0.25">
      <c r="A6411" s="254"/>
      <c r="B6411" s="91" t="s">
        <v>12558</v>
      </c>
      <c r="C6411" s="496" t="s">
        <v>15</v>
      </c>
      <c r="D6411" s="855" t="s">
        <v>36615</v>
      </c>
      <c r="E6411" s="836">
        <v>38905</v>
      </c>
      <c r="F6411" s="261" t="s">
        <v>12559</v>
      </c>
      <c r="G6411" s="355" t="s">
        <v>12341</v>
      </c>
      <c r="H6411" s="469" t="s">
        <v>12560</v>
      </c>
    </row>
    <row r="6412" spans="1:8" ht="21.95" customHeight="1" x14ac:dyDescent="0.25">
      <c r="A6412" s="254"/>
      <c r="B6412" s="91" t="s">
        <v>4678</v>
      </c>
      <c r="C6412" s="496" t="s">
        <v>498</v>
      </c>
      <c r="D6412" s="855" t="s">
        <v>36616</v>
      </c>
      <c r="E6412" s="836">
        <v>38977</v>
      </c>
      <c r="F6412" s="261" t="s">
        <v>12561</v>
      </c>
      <c r="G6412" s="355" t="s">
        <v>12341</v>
      </c>
      <c r="H6412" s="469" t="s">
        <v>12562</v>
      </c>
    </row>
    <row r="6413" spans="1:8" ht="21.95" customHeight="1" x14ac:dyDescent="0.25">
      <c r="A6413" s="254"/>
      <c r="B6413" s="91" t="s">
        <v>3255</v>
      </c>
      <c r="C6413" s="496" t="s">
        <v>468</v>
      </c>
      <c r="D6413" s="855" t="s">
        <v>36617</v>
      </c>
      <c r="E6413" s="836">
        <v>38998</v>
      </c>
      <c r="F6413" s="261" t="s">
        <v>12563</v>
      </c>
      <c r="G6413" s="355" t="s">
        <v>12341</v>
      </c>
      <c r="H6413" s="469" t="s">
        <v>12564</v>
      </c>
    </row>
    <row r="6414" spans="1:8" ht="21.95" customHeight="1" x14ac:dyDescent="0.25">
      <c r="A6414" s="254"/>
      <c r="B6414" s="91" t="s">
        <v>12565</v>
      </c>
      <c r="C6414" s="496" t="s">
        <v>1655</v>
      </c>
      <c r="D6414" s="855" t="s">
        <v>36618</v>
      </c>
      <c r="E6414" s="836">
        <v>38754</v>
      </c>
      <c r="F6414" s="261" t="s">
        <v>12566</v>
      </c>
      <c r="G6414" s="355" t="s">
        <v>12341</v>
      </c>
      <c r="H6414" s="469" t="s">
        <v>12567</v>
      </c>
    </row>
    <row r="6415" spans="1:8" ht="21.95" customHeight="1" x14ac:dyDescent="0.25">
      <c r="A6415" s="254"/>
      <c r="B6415" s="91" t="s">
        <v>7735</v>
      </c>
      <c r="C6415" s="496" t="s">
        <v>88</v>
      </c>
      <c r="D6415" s="855" t="s">
        <v>36619</v>
      </c>
      <c r="E6415" s="836">
        <v>39011</v>
      </c>
      <c r="F6415" s="261" t="s">
        <v>12568</v>
      </c>
      <c r="G6415" s="355" t="s">
        <v>12341</v>
      </c>
      <c r="H6415" s="469" t="s">
        <v>12569</v>
      </c>
    </row>
    <row r="6416" spans="1:8" ht="21.95" customHeight="1" x14ac:dyDescent="0.25">
      <c r="A6416" s="254"/>
      <c r="B6416" s="91" t="s">
        <v>1429</v>
      </c>
      <c r="C6416" s="496" t="s">
        <v>20</v>
      </c>
      <c r="D6416" s="855" t="s">
        <v>36620</v>
      </c>
      <c r="E6416" s="836">
        <v>38926</v>
      </c>
      <c r="F6416" s="261" t="s">
        <v>12570</v>
      </c>
      <c r="G6416" s="355" t="s">
        <v>12341</v>
      </c>
      <c r="H6416" s="469" t="s">
        <v>12571</v>
      </c>
    </row>
    <row r="6417" spans="1:8" ht="21.95" customHeight="1" x14ac:dyDescent="0.25">
      <c r="A6417" s="254"/>
      <c r="B6417" s="91" t="s">
        <v>12572</v>
      </c>
      <c r="C6417" s="496" t="s">
        <v>2633</v>
      </c>
      <c r="D6417" s="855" t="s">
        <v>36621</v>
      </c>
      <c r="E6417" s="836">
        <v>38925</v>
      </c>
      <c r="F6417" s="261" t="s">
        <v>12573</v>
      </c>
      <c r="G6417" s="355" t="s">
        <v>12341</v>
      </c>
      <c r="H6417" s="469" t="s">
        <v>12574</v>
      </c>
    </row>
    <row r="6418" spans="1:8" ht="21.95" customHeight="1" x14ac:dyDescent="0.25">
      <c r="A6418" s="254"/>
      <c r="B6418" s="91" t="s">
        <v>12575</v>
      </c>
      <c r="C6418" s="496" t="s">
        <v>9</v>
      </c>
      <c r="D6418" s="855" t="s">
        <v>36622</v>
      </c>
      <c r="E6418" s="836">
        <v>39071</v>
      </c>
      <c r="F6418" s="261" t="s">
        <v>12576</v>
      </c>
      <c r="G6418" s="355" t="s">
        <v>12341</v>
      </c>
      <c r="H6418" s="469" t="s">
        <v>12577</v>
      </c>
    </row>
    <row r="6419" spans="1:8" ht="21.95" customHeight="1" x14ac:dyDescent="0.25">
      <c r="A6419" s="254"/>
      <c r="B6419" s="91" t="s">
        <v>12578</v>
      </c>
      <c r="C6419" s="496" t="s">
        <v>48</v>
      </c>
      <c r="D6419" s="855" t="s">
        <v>36623</v>
      </c>
      <c r="E6419" s="836">
        <v>38999</v>
      </c>
      <c r="F6419" s="261" t="s">
        <v>12579</v>
      </c>
      <c r="G6419" s="355" t="s">
        <v>12341</v>
      </c>
      <c r="H6419" s="469" t="s">
        <v>12580</v>
      </c>
    </row>
    <row r="6420" spans="1:8" ht="21.95" customHeight="1" x14ac:dyDescent="0.25">
      <c r="A6420" s="254"/>
      <c r="B6420" s="91" t="s">
        <v>12581</v>
      </c>
      <c r="C6420" s="496" t="s">
        <v>228</v>
      </c>
      <c r="D6420" s="855" t="s">
        <v>36624</v>
      </c>
      <c r="E6420" s="836">
        <v>38773</v>
      </c>
      <c r="F6420" s="261" t="s">
        <v>12582</v>
      </c>
      <c r="G6420" s="355" t="s">
        <v>12341</v>
      </c>
      <c r="H6420" s="469" t="s">
        <v>12583</v>
      </c>
    </row>
    <row r="6421" spans="1:8" ht="21.95" customHeight="1" x14ac:dyDescent="0.25">
      <c r="A6421" s="254"/>
      <c r="B6421" s="91" t="s">
        <v>12584</v>
      </c>
      <c r="C6421" s="496" t="s">
        <v>596</v>
      </c>
      <c r="D6421" s="855" t="s">
        <v>36625</v>
      </c>
      <c r="E6421" s="836">
        <v>38950</v>
      </c>
      <c r="F6421" s="261" t="s">
        <v>12585</v>
      </c>
      <c r="G6421" s="355" t="s">
        <v>12341</v>
      </c>
      <c r="H6421" s="469" t="s">
        <v>12586</v>
      </c>
    </row>
    <row r="6422" spans="1:8" ht="21.95" customHeight="1" x14ac:dyDescent="0.25">
      <c r="A6422" s="254"/>
      <c r="B6422" s="91" t="s">
        <v>7981</v>
      </c>
      <c r="C6422" s="496" t="s">
        <v>491</v>
      </c>
      <c r="D6422" s="855" t="s">
        <v>36626</v>
      </c>
      <c r="E6422" s="836">
        <v>38740</v>
      </c>
      <c r="F6422" s="261" t="s">
        <v>12587</v>
      </c>
      <c r="G6422" s="355" t="s">
        <v>12341</v>
      </c>
      <c r="H6422" s="469" t="s">
        <v>12588</v>
      </c>
    </row>
    <row r="6423" spans="1:8" ht="21.95" customHeight="1" x14ac:dyDescent="0.25">
      <c r="A6423" s="254"/>
      <c r="B6423" s="91" t="s">
        <v>12589</v>
      </c>
      <c r="C6423" s="496" t="s">
        <v>383</v>
      </c>
      <c r="D6423" s="855" t="s">
        <v>36627</v>
      </c>
      <c r="E6423" s="836">
        <v>38775</v>
      </c>
      <c r="F6423" s="261" t="s">
        <v>12590</v>
      </c>
      <c r="G6423" s="355" t="s">
        <v>12341</v>
      </c>
      <c r="H6423" s="469" t="s">
        <v>12591</v>
      </c>
    </row>
    <row r="6424" spans="1:8" ht="21.95" customHeight="1" x14ac:dyDescent="0.25">
      <c r="A6424" s="254"/>
      <c r="B6424" s="91" t="s">
        <v>12592</v>
      </c>
      <c r="C6424" s="496" t="s">
        <v>171</v>
      </c>
      <c r="D6424" s="855" t="s">
        <v>36628</v>
      </c>
      <c r="E6424" s="836">
        <v>39026</v>
      </c>
      <c r="F6424" s="261" t="s">
        <v>12593</v>
      </c>
      <c r="G6424" s="355" t="s">
        <v>12341</v>
      </c>
      <c r="H6424" s="469" t="s">
        <v>12594</v>
      </c>
    </row>
    <row r="6425" spans="1:8" ht="21.95" customHeight="1" x14ac:dyDescent="0.25">
      <c r="A6425" s="254"/>
      <c r="B6425" s="91" t="s">
        <v>3459</v>
      </c>
      <c r="C6425" s="496" t="s">
        <v>95</v>
      </c>
      <c r="D6425" s="855" t="s">
        <v>36629</v>
      </c>
      <c r="E6425" s="836">
        <v>38788</v>
      </c>
      <c r="F6425" s="261" t="s">
        <v>12595</v>
      </c>
      <c r="G6425" s="355" t="s">
        <v>12341</v>
      </c>
      <c r="H6425" s="469" t="s">
        <v>12596</v>
      </c>
    </row>
    <row r="6426" spans="1:8" ht="21.95" customHeight="1" x14ac:dyDescent="0.25">
      <c r="A6426" s="254"/>
      <c r="B6426" s="91" t="s">
        <v>12597</v>
      </c>
      <c r="C6426" s="496" t="s">
        <v>3395</v>
      </c>
      <c r="D6426" s="855" t="s">
        <v>36630</v>
      </c>
      <c r="E6426" s="836">
        <v>39016</v>
      </c>
      <c r="F6426" s="261" t="s">
        <v>12598</v>
      </c>
      <c r="G6426" s="355" t="s">
        <v>12341</v>
      </c>
      <c r="H6426" s="469" t="s">
        <v>12599</v>
      </c>
    </row>
    <row r="6427" spans="1:8" ht="21.95" customHeight="1" x14ac:dyDescent="0.25">
      <c r="A6427" s="254"/>
      <c r="B6427" s="91" t="s">
        <v>12600</v>
      </c>
      <c r="C6427" s="496" t="s">
        <v>61</v>
      </c>
      <c r="D6427" s="855" t="s">
        <v>36631</v>
      </c>
      <c r="E6427" s="836">
        <v>38964</v>
      </c>
      <c r="F6427" s="261" t="s">
        <v>12601</v>
      </c>
      <c r="G6427" s="355" t="s">
        <v>12341</v>
      </c>
      <c r="H6427" s="469" t="s">
        <v>12602</v>
      </c>
    </row>
    <row r="6428" spans="1:8" ht="21.95" customHeight="1" x14ac:dyDescent="0.25">
      <c r="A6428" s="254"/>
      <c r="B6428" s="91" t="s">
        <v>2063</v>
      </c>
      <c r="C6428" s="496" t="s">
        <v>375</v>
      </c>
      <c r="D6428" s="855" t="s">
        <v>5770</v>
      </c>
      <c r="E6428" s="836">
        <v>38989</v>
      </c>
      <c r="F6428" s="261" t="s">
        <v>12603</v>
      </c>
      <c r="G6428" s="355" t="s">
        <v>12341</v>
      </c>
      <c r="H6428" s="469" t="s">
        <v>12602</v>
      </c>
    </row>
    <row r="6429" spans="1:8" ht="21.95" customHeight="1" x14ac:dyDescent="0.25">
      <c r="A6429" s="254"/>
      <c r="B6429" s="91" t="s">
        <v>12604</v>
      </c>
      <c r="C6429" s="496" t="s">
        <v>102</v>
      </c>
      <c r="D6429" s="855" t="s">
        <v>36632</v>
      </c>
      <c r="E6429" s="836">
        <v>38830</v>
      </c>
      <c r="F6429" s="261" t="s">
        <v>12605</v>
      </c>
      <c r="G6429" s="355" t="s">
        <v>12341</v>
      </c>
      <c r="H6429" s="469" t="s">
        <v>12606</v>
      </c>
    </row>
    <row r="6430" spans="1:8" ht="21.95" customHeight="1" x14ac:dyDescent="0.25">
      <c r="A6430" s="254"/>
      <c r="B6430" s="91" t="s">
        <v>5796</v>
      </c>
      <c r="C6430" s="496" t="s">
        <v>1165</v>
      </c>
      <c r="D6430" s="855" t="s">
        <v>36633</v>
      </c>
      <c r="E6430" s="836">
        <v>38800</v>
      </c>
      <c r="F6430" s="261" t="s">
        <v>12607</v>
      </c>
      <c r="G6430" s="355" t="s">
        <v>12341</v>
      </c>
      <c r="H6430" s="469" t="s">
        <v>12608</v>
      </c>
    </row>
    <row r="6431" spans="1:8" ht="21.95" customHeight="1" x14ac:dyDescent="0.25">
      <c r="A6431" s="254"/>
      <c r="B6431" s="91" t="s">
        <v>1398</v>
      </c>
      <c r="C6431" s="496" t="s">
        <v>561</v>
      </c>
      <c r="D6431" s="855" t="s">
        <v>36634</v>
      </c>
      <c r="E6431" s="836">
        <v>38723</v>
      </c>
      <c r="F6431" s="261" t="s">
        <v>12609</v>
      </c>
      <c r="G6431" s="355" t="s">
        <v>12341</v>
      </c>
      <c r="H6431" s="469" t="s">
        <v>12610</v>
      </c>
    </row>
    <row r="6432" spans="1:8" ht="21.95" customHeight="1" x14ac:dyDescent="0.25">
      <c r="A6432" s="254"/>
      <c r="B6432" s="91" t="s">
        <v>12611</v>
      </c>
      <c r="C6432" s="496" t="s">
        <v>111</v>
      </c>
      <c r="D6432" s="855" t="s">
        <v>36635</v>
      </c>
      <c r="E6432" s="836">
        <v>38749</v>
      </c>
      <c r="F6432" s="261" t="s">
        <v>12612</v>
      </c>
      <c r="G6432" s="355" t="s">
        <v>12341</v>
      </c>
      <c r="H6432" s="469" t="s">
        <v>12613</v>
      </c>
    </row>
    <row r="6433" spans="1:8" ht="21.95" customHeight="1" x14ac:dyDescent="0.25">
      <c r="A6433" s="254"/>
      <c r="B6433" s="91" t="s">
        <v>12614</v>
      </c>
      <c r="C6433" s="496" t="s">
        <v>159</v>
      </c>
      <c r="D6433" s="855" t="s">
        <v>36636</v>
      </c>
      <c r="E6433" s="836">
        <v>39050</v>
      </c>
      <c r="F6433" s="261" t="s">
        <v>12615</v>
      </c>
      <c r="G6433" s="355" t="s">
        <v>12341</v>
      </c>
      <c r="H6433" s="469" t="s">
        <v>12616</v>
      </c>
    </row>
    <row r="6434" spans="1:8" ht="21.95" customHeight="1" x14ac:dyDescent="0.25">
      <c r="A6434" s="254"/>
      <c r="B6434" s="91" t="s">
        <v>12617</v>
      </c>
      <c r="C6434" s="496" t="s">
        <v>144</v>
      </c>
      <c r="D6434" s="855" t="s">
        <v>36637</v>
      </c>
      <c r="E6434" s="836">
        <v>38898</v>
      </c>
      <c r="F6434" s="261" t="s">
        <v>12618</v>
      </c>
      <c r="G6434" s="355" t="s">
        <v>12341</v>
      </c>
      <c r="H6434" s="469" t="s">
        <v>12619</v>
      </c>
    </row>
    <row r="6435" spans="1:8" ht="21.95" customHeight="1" x14ac:dyDescent="0.25">
      <c r="A6435" s="254"/>
      <c r="B6435" s="91" t="s">
        <v>8068</v>
      </c>
      <c r="C6435" s="496" t="s">
        <v>4137</v>
      </c>
      <c r="D6435" s="855" t="s">
        <v>36638</v>
      </c>
      <c r="E6435" s="836">
        <v>38929</v>
      </c>
      <c r="F6435" s="261" t="s">
        <v>12620</v>
      </c>
      <c r="G6435" s="355" t="s">
        <v>12341</v>
      </c>
      <c r="H6435" s="469" t="s">
        <v>12621</v>
      </c>
    </row>
    <row r="6436" spans="1:8" ht="21.95" customHeight="1" x14ac:dyDescent="0.25">
      <c r="A6436" s="254"/>
      <c r="B6436" s="91" t="s">
        <v>12622</v>
      </c>
      <c r="C6436" s="496" t="s">
        <v>15</v>
      </c>
      <c r="D6436" s="855" t="s">
        <v>36639</v>
      </c>
      <c r="E6436" s="839">
        <v>38812</v>
      </c>
      <c r="F6436" s="261" t="s">
        <v>12623</v>
      </c>
      <c r="G6436" s="355" t="s">
        <v>12341</v>
      </c>
      <c r="H6436" s="473" t="s">
        <v>12624</v>
      </c>
    </row>
    <row r="6437" spans="1:8" ht="21.95" customHeight="1" x14ac:dyDescent="0.25">
      <c r="A6437" s="254"/>
      <c r="B6437" s="91" t="s">
        <v>12625</v>
      </c>
      <c r="C6437" s="496" t="s">
        <v>1859</v>
      </c>
      <c r="D6437" s="855" t="s">
        <v>36640</v>
      </c>
      <c r="E6437" s="839">
        <v>39005</v>
      </c>
      <c r="F6437" s="261" t="s">
        <v>12626</v>
      </c>
      <c r="G6437" s="355" t="s">
        <v>12341</v>
      </c>
      <c r="H6437" s="473" t="s">
        <v>12627</v>
      </c>
    </row>
    <row r="6438" spans="1:8" ht="21.95" customHeight="1" x14ac:dyDescent="0.25">
      <c r="A6438" s="254"/>
      <c r="B6438" s="91" t="s">
        <v>6237</v>
      </c>
      <c r="C6438" s="496" t="s">
        <v>468</v>
      </c>
      <c r="D6438" s="855" t="s">
        <v>36641</v>
      </c>
      <c r="E6438" s="839">
        <v>38943</v>
      </c>
      <c r="F6438" s="261" t="s">
        <v>12628</v>
      </c>
      <c r="G6438" s="355" t="s">
        <v>12341</v>
      </c>
      <c r="H6438" s="366" t="s">
        <v>12629</v>
      </c>
    </row>
    <row r="6439" spans="1:8" ht="21.95" customHeight="1" x14ac:dyDescent="0.25">
      <c r="A6439" s="254"/>
      <c r="B6439" s="91" t="s">
        <v>6119</v>
      </c>
      <c r="C6439" s="496" t="s">
        <v>38</v>
      </c>
      <c r="D6439" s="855" t="s">
        <v>36642</v>
      </c>
      <c r="E6439" s="839">
        <v>38982</v>
      </c>
      <c r="F6439" s="261" t="s">
        <v>12630</v>
      </c>
      <c r="G6439" s="355" t="s">
        <v>12341</v>
      </c>
      <c r="H6439" s="366" t="s">
        <v>12631</v>
      </c>
    </row>
    <row r="6440" spans="1:8" ht="21.95" customHeight="1" x14ac:dyDescent="0.25">
      <c r="A6440" s="254"/>
      <c r="B6440" s="91" t="s">
        <v>12632</v>
      </c>
      <c r="C6440" s="496" t="s">
        <v>131</v>
      </c>
      <c r="D6440" s="855" t="s">
        <v>36643</v>
      </c>
      <c r="E6440" s="839">
        <v>38868</v>
      </c>
      <c r="F6440" s="261" t="s">
        <v>12633</v>
      </c>
      <c r="G6440" s="355" t="s">
        <v>12341</v>
      </c>
      <c r="H6440" s="366" t="s">
        <v>12634</v>
      </c>
    </row>
    <row r="6441" spans="1:8" ht="21.95" customHeight="1" x14ac:dyDescent="0.25">
      <c r="A6441" s="254"/>
      <c r="B6441" s="91" t="s">
        <v>12635</v>
      </c>
      <c r="C6441" s="496" t="s">
        <v>1933</v>
      </c>
      <c r="D6441" s="855" t="s">
        <v>36644</v>
      </c>
      <c r="E6441" s="839">
        <v>38918</v>
      </c>
      <c r="F6441" s="261" t="s">
        <v>12636</v>
      </c>
      <c r="G6441" s="355" t="s">
        <v>12341</v>
      </c>
      <c r="H6441" s="328" t="s">
        <v>12637</v>
      </c>
    </row>
    <row r="6442" spans="1:8" ht="21.95" customHeight="1" x14ac:dyDescent="0.25">
      <c r="A6442" s="254"/>
      <c r="B6442" s="91" t="s">
        <v>2769</v>
      </c>
      <c r="C6442" s="496" t="s">
        <v>240</v>
      </c>
      <c r="D6442" s="855" t="s">
        <v>36645</v>
      </c>
      <c r="E6442" s="839">
        <v>38853</v>
      </c>
      <c r="F6442" s="261" t="s">
        <v>12638</v>
      </c>
      <c r="G6442" s="355" t="s">
        <v>12341</v>
      </c>
      <c r="H6442" s="366" t="s">
        <v>12639</v>
      </c>
    </row>
    <row r="6443" spans="1:8" ht="21.95" customHeight="1" x14ac:dyDescent="0.25">
      <c r="A6443" s="254"/>
      <c r="B6443" s="91" t="s">
        <v>12640</v>
      </c>
      <c r="C6443" s="496" t="s">
        <v>9</v>
      </c>
      <c r="D6443" s="855" t="s">
        <v>36646</v>
      </c>
      <c r="E6443" s="839">
        <v>38982</v>
      </c>
      <c r="F6443" s="261" t="s">
        <v>12641</v>
      </c>
      <c r="G6443" s="355" t="s">
        <v>12341</v>
      </c>
      <c r="H6443" s="366" t="s">
        <v>12642</v>
      </c>
    </row>
    <row r="6444" spans="1:8" ht="21.95" customHeight="1" x14ac:dyDescent="0.25">
      <c r="A6444" s="254"/>
      <c r="B6444" s="91" t="s">
        <v>12643</v>
      </c>
      <c r="C6444" s="496" t="s">
        <v>9</v>
      </c>
      <c r="D6444" s="855" t="s">
        <v>36647</v>
      </c>
      <c r="E6444" s="839">
        <v>38728</v>
      </c>
      <c r="F6444" s="261" t="s">
        <v>12644</v>
      </c>
      <c r="G6444" s="355" t="s">
        <v>12341</v>
      </c>
      <c r="H6444" s="366" t="s">
        <v>12645</v>
      </c>
    </row>
    <row r="6445" spans="1:8" ht="21.95" customHeight="1" x14ac:dyDescent="0.25">
      <c r="A6445" s="254"/>
      <c r="B6445" s="91" t="s">
        <v>12646</v>
      </c>
      <c r="C6445" s="496" t="s">
        <v>1312</v>
      </c>
      <c r="D6445" s="855" t="s">
        <v>36648</v>
      </c>
      <c r="E6445" s="839">
        <v>38807</v>
      </c>
      <c r="F6445" s="261" t="s">
        <v>12647</v>
      </c>
      <c r="G6445" s="355" t="s">
        <v>12341</v>
      </c>
      <c r="H6445" s="366" t="s">
        <v>12648</v>
      </c>
    </row>
    <row r="6446" spans="1:8" ht="21.95" customHeight="1" x14ac:dyDescent="0.25">
      <c r="A6446" s="254"/>
      <c r="B6446" s="91" t="s">
        <v>12649</v>
      </c>
      <c r="C6446" s="496" t="s">
        <v>508</v>
      </c>
      <c r="D6446" s="855" t="s">
        <v>36649</v>
      </c>
      <c r="E6446" s="839">
        <v>38945</v>
      </c>
      <c r="F6446" s="261" t="s">
        <v>12650</v>
      </c>
      <c r="G6446" s="355" t="s">
        <v>12341</v>
      </c>
      <c r="H6446" s="471" t="s">
        <v>12651</v>
      </c>
    </row>
    <row r="6447" spans="1:8" ht="21.95" customHeight="1" x14ac:dyDescent="0.25">
      <c r="A6447" s="254"/>
      <c r="B6447" s="91" t="s">
        <v>12652</v>
      </c>
      <c r="C6447" s="496" t="s">
        <v>95</v>
      </c>
      <c r="D6447" s="855" t="s">
        <v>36650</v>
      </c>
      <c r="E6447" s="839">
        <v>38909</v>
      </c>
      <c r="F6447" s="261" t="s">
        <v>12653</v>
      </c>
      <c r="G6447" s="355" t="s">
        <v>12341</v>
      </c>
      <c r="H6447" s="366" t="s">
        <v>12654</v>
      </c>
    </row>
    <row r="6448" spans="1:8" ht="21.95" customHeight="1" x14ac:dyDescent="0.25">
      <c r="A6448" s="254"/>
      <c r="B6448" s="91" t="s">
        <v>2183</v>
      </c>
      <c r="C6448" s="496" t="s">
        <v>102</v>
      </c>
      <c r="D6448" s="855" t="s">
        <v>36651</v>
      </c>
      <c r="E6448" s="839">
        <v>38922</v>
      </c>
      <c r="F6448" s="261" t="s">
        <v>12655</v>
      </c>
      <c r="G6448" s="355" t="s">
        <v>12341</v>
      </c>
      <c r="H6448" s="366" t="s">
        <v>12656</v>
      </c>
    </row>
    <row r="6449" spans="1:8" ht="21.95" customHeight="1" x14ac:dyDescent="0.25">
      <c r="A6449" s="254"/>
      <c r="B6449" s="91" t="s">
        <v>12657</v>
      </c>
      <c r="C6449" s="496" t="s">
        <v>181</v>
      </c>
      <c r="D6449" s="855" t="s">
        <v>36652</v>
      </c>
      <c r="E6449" s="839">
        <v>38673</v>
      </c>
      <c r="F6449" s="261" t="s">
        <v>12658</v>
      </c>
      <c r="G6449" s="355" t="s">
        <v>12341</v>
      </c>
      <c r="H6449" s="366" t="s">
        <v>12659</v>
      </c>
    </row>
    <row r="6450" spans="1:8" ht="21.95" customHeight="1" x14ac:dyDescent="0.25">
      <c r="A6450" s="254"/>
      <c r="B6450" s="91" t="s">
        <v>12660</v>
      </c>
      <c r="C6450" s="496" t="s">
        <v>209</v>
      </c>
      <c r="D6450" s="855" t="s">
        <v>36653</v>
      </c>
      <c r="E6450" s="839">
        <v>38741</v>
      </c>
      <c r="F6450" s="261" t="s">
        <v>12661</v>
      </c>
      <c r="G6450" s="355" t="s">
        <v>12341</v>
      </c>
      <c r="H6450" s="366" t="s">
        <v>12662</v>
      </c>
    </row>
    <row r="6451" spans="1:8" ht="21.95" customHeight="1" x14ac:dyDescent="0.25">
      <c r="A6451" s="254"/>
      <c r="B6451" s="91" t="s">
        <v>12663</v>
      </c>
      <c r="C6451" s="496" t="s">
        <v>159</v>
      </c>
      <c r="D6451" s="855" t="s">
        <v>36654</v>
      </c>
      <c r="E6451" s="839">
        <v>38983</v>
      </c>
      <c r="F6451" s="261" t="s">
        <v>12664</v>
      </c>
      <c r="G6451" s="355" t="s">
        <v>12341</v>
      </c>
      <c r="H6451" s="366" t="s">
        <v>12665</v>
      </c>
    </row>
    <row r="6452" spans="1:8" ht="21.95" customHeight="1" x14ac:dyDescent="0.25">
      <c r="A6452" s="254"/>
      <c r="B6452" s="91" t="s">
        <v>12666</v>
      </c>
      <c r="C6452" s="496" t="s">
        <v>3577</v>
      </c>
      <c r="D6452" s="855" t="s">
        <v>36655</v>
      </c>
      <c r="E6452" s="839">
        <v>38967</v>
      </c>
      <c r="F6452" s="261" t="s">
        <v>12667</v>
      </c>
      <c r="G6452" s="355" t="s">
        <v>12341</v>
      </c>
      <c r="H6452" s="366" t="s">
        <v>12668</v>
      </c>
    </row>
    <row r="6453" spans="1:8" ht="21.95" customHeight="1" x14ac:dyDescent="0.25">
      <c r="A6453" s="254"/>
      <c r="B6453" s="91" t="s">
        <v>12669</v>
      </c>
      <c r="C6453" s="496" t="s">
        <v>3577</v>
      </c>
      <c r="D6453" s="855" t="s">
        <v>36656</v>
      </c>
      <c r="E6453" s="839">
        <v>38921</v>
      </c>
      <c r="F6453" s="261" t="s">
        <v>12670</v>
      </c>
      <c r="G6453" s="355" t="s">
        <v>12341</v>
      </c>
      <c r="H6453" s="366" t="s">
        <v>12671</v>
      </c>
    </row>
    <row r="6454" spans="1:8" ht="21.95" customHeight="1" x14ac:dyDescent="0.25">
      <c r="A6454" s="254"/>
      <c r="B6454" s="91" t="s">
        <v>10881</v>
      </c>
      <c r="C6454" s="496" t="s">
        <v>259</v>
      </c>
      <c r="D6454" s="855" t="s">
        <v>36657</v>
      </c>
      <c r="E6454" s="836">
        <v>38953</v>
      </c>
      <c r="F6454" s="261" t="s">
        <v>12672</v>
      </c>
      <c r="G6454" s="355" t="s">
        <v>12341</v>
      </c>
      <c r="H6454" s="366" t="s">
        <v>12673</v>
      </c>
    </row>
    <row r="6455" spans="1:8" ht="21.95" customHeight="1" x14ac:dyDescent="0.25">
      <c r="A6455" s="254"/>
      <c r="B6455" s="91" t="s">
        <v>2857</v>
      </c>
      <c r="C6455" s="496" t="s">
        <v>1655</v>
      </c>
      <c r="D6455" s="855" t="s">
        <v>36658</v>
      </c>
      <c r="E6455" s="836">
        <v>38915</v>
      </c>
      <c r="F6455" s="261" t="s">
        <v>12674</v>
      </c>
      <c r="G6455" s="355" t="s">
        <v>12341</v>
      </c>
      <c r="H6455" s="366" t="s">
        <v>12675</v>
      </c>
    </row>
    <row r="6456" spans="1:8" ht="21.95" customHeight="1" x14ac:dyDescent="0.25">
      <c r="A6456" s="254"/>
      <c r="B6456" s="91" t="s">
        <v>4210</v>
      </c>
      <c r="C6456" s="496" t="s">
        <v>48</v>
      </c>
      <c r="D6456" s="855" t="s">
        <v>36659</v>
      </c>
      <c r="E6456" s="836">
        <v>39035</v>
      </c>
      <c r="F6456" s="261" t="s">
        <v>12676</v>
      </c>
      <c r="G6456" s="355" t="s">
        <v>12341</v>
      </c>
      <c r="H6456" s="366" t="s">
        <v>12677</v>
      </c>
    </row>
    <row r="6457" spans="1:8" ht="21.95" customHeight="1" x14ac:dyDescent="0.25">
      <c r="A6457" s="254"/>
      <c r="B6457" s="91" t="s">
        <v>12678</v>
      </c>
      <c r="C6457" s="496" t="s">
        <v>508</v>
      </c>
      <c r="D6457" s="855" t="s">
        <v>36660</v>
      </c>
      <c r="E6457" s="836">
        <v>38976</v>
      </c>
      <c r="F6457" s="261" t="s">
        <v>12679</v>
      </c>
      <c r="G6457" s="355" t="s">
        <v>12341</v>
      </c>
      <c r="H6457" s="366" t="s">
        <v>12680</v>
      </c>
    </row>
    <row r="6458" spans="1:8" ht="21.95" customHeight="1" x14ac:dyDescent="0.25">
      <c r="A6458" s="254"/>
      <c r="B6458" s="91" t="s">
        <v>1154</v>
      </c>
      <c r="C6458" s="496" t="s">
        <v>228</v>
      </c>
      <c r="D6458" s="855" t="s">
        <v>36661</v>
      </c>
      <c r="E6458" s="836">
        <v>38832</v>
      </c>
      <c r="F6458" s="261" t="s">
        <v>12681</v>
      </c>
      <c r="G6458" s="355" t="s">
        <v>12341</v>
      </c>
      <c r="H6458" s="366" t="s">
        <v>12682</v>
      </c>
    </row>
    <row r="6459" spans="1:8" ht="21.95" customHeight="1" x14ac:dyDescent="0.25">
      <c r="A6459" s="254"/>
      <c r="B6459" s="91" t="s">
        <v>1615</v>
      </c>
      <c r="C6459" s="496" t="s">
        <v>228</v>
      </c>
      <c r="D6459" s="855" t="s">
        <v>36662</v>
      </c>
      <c r="E6459" s="836">
        <v>39066</v>
      </c>
      <c r="F6459" s="261" t="s">
        <v>12683</v>
      </c>
      <c r="G6459" s="355" t="s">
        <v>12341</v>
      </c>
      <c r="H6459" s="366" t="s">
        <v>12684</v>
      </c>
    </row>
    <row r="6460" spans="1:8" ht="21.95" customHeight="1" x14ac:dyDescent="0.25">
      <c r="A6460" s="254"/>
      <c r="B6460" s="91" t="s">
        <v>12685</v>
      </c>
      <c r="C6460" s="496" t="s">
        <v>310</v>
      </c>
      <c r="D6460" s="855" t="s">
        <v>36663</v>
      </c>
      <c r="E6460" s="836">
        <v>38839</v>
      </c>
      <c r="F6460" s="261" t="s">
        <v>12686</v>
      </c>
      <c r="G6460" s="355" t="s">
        <v>12341</v>
      </c>
      <c r="H6460" s="366" t="s">
        <v>12687</v>
      </c>
    </row>
    <row r="6461" spans="1:8" ht="21.95" customHeight="1" x14ac:dyDescent="0.25">
      <c r="A6461" s="254"/>
      <c r="B6461" s="91" t="s">
        <v>9806</v>
      </c>
      <c r="C6461" s="496" t="s">
        <v>817</v>
      </c>
      <c r="D6461" s="855" t="s">
        <v>36664</v>
      </c>
      <c r="E6461" s="836">
        <v>38852</v>
      </c>
      <c r="F6461" s="261" t="s">
        <v>12688</v>
      </c>
      <c r="G6461" s="355" t="s">
        <v>12341</v>
      </c>
      <c r="H6461" s="471" t="s">
        <v>12689</v>
      </c>
    </row>
    <row r="6462" spans="1:8" ht="21.95" customHeight="1" x14ac:dyDescent="0.25">
      <c r="A6462" s="254"/>
      <c r="B6462" s="91" t="s">
        <v>12690</v>
      </c>
      <c r="C6462" s="496" t="s">
        <v>375</v>
      </c>
      <c r="D6462" s="855" t="s">
        <v>36665</v>
      </c>
      <c r="E6462" s="836">
        <v>38985</v>
      </c>
      <c r="F6462" s="261" t="s">
        <v>12691</v>
      </c>
      <c r="G6462" s="355" t="s">
        <v>12341</v>
      </c>
      <c r="H6462" s="366" t="s">
        <v>12692</v>
      </c>
    </row>
    <row r="6463" spans="1:8" ht="21.95" customHeight="1" x14ac:dyDescent="0.25">
      <c r="A6463" s="254"/>
      <c r="B6463" s="91" t="s">
        <v>4756</v>
      </c>
      <c r="C6463" s="496" t="s">
        <v>800</v>
      </c>
      <c r="D6463" s="855" t="s">
        <v>36666</v>
      </c>
      <c r="E6463" s="836">
        <v>39049</v>
      </c>
      <c r="F6463" s="261" t="s">
        <v>12693</v>
      </c>
      <c r="G6463" s="355" t="s">
        <v>12341</v>
      </c>
      <c r="H6463" s="366" t="s">
        <v>12694</v>
      </c>
    </row>
    <row r="6464" spans="1:8" ht="21.95" customHeight="1" x14ac:dyDescent="0.25">
      <c r="A6464" s="254"/>
      <c r="B6464" s="91" t="s">
        <v>12695</v>
      </c>
      <c r="C6464" s="496" t="s">
        <v>423</v>
      </c>
      <c r="D6464" s="855" t="s">
        <v>36667</v>
      </c>
      <c r="E6464" s="836">
        <v>38552</v>
      </c>
      <c r="F6464" s="261" t="s">
        <v>12696</v>
      </c>
      <c r="G6464" s="355" t="s">
        <v>12341</v>
      </c>
      <c r="H6464" s="328">
        <v>919599975</v>
      </c>
    </row>
    <row r="6465" spans="1:8" ht="21.95" customHeight="1" x14ac:dyDescent="0.25">
      <c r="A6465" s="254"/>
      <c r="B6465" s="91" t="s">
        <v>12697</v>
      </c>
      <c r="C6465" s="496" t="s">
        <v>1671</v>
      </c>
      <c r="D6465" s="855" t="s">
        <v>36668</v>
      </c>
      <c r="E6465" s="836">
        <v>38708</v>
      </c>
      <c r="F6465" s="261" t="s">
        <v>12698</v>
      </c>
      <c r="G6465" s="355" t="s">
        <v>12341</v>
      </c>
      <c r="H6465" s="328" t="s">
        <v>12699</v>
      </c>
    </row>
    <row r="6466" spans="1:8" ht="21.95" customHeight="1" x14ac:dyDescent="0.25">
      <c r="A6466" s="254"/>
      <c r="B6466" s="91" t="s">
        <v>12700</v>
      </c>
      <c r="C6466" s="496" t="s">
        <v>1130</v>
      </c>
      <c r="D6466" s="855" t="s">
        <v>36669</v>
      </c>
      <c r="E6466" s="836">
        <v>38649</v>
      </c>
      <c r="F6466" s="261" t="s">
        <v>12701</v>
      </c>
      <c r="G6466" s="355" t="s">
        <v>12341</v>
      </c>
      <c r="H6466" s="469" t="s">
        <v>12702</v>
      </c>
    </row>
    <row r="6467" spans="1:8" ht="21.95" customHeight="1" x14ac:dyDescent="0.25">
      <c r="A6467" s="254"/>
      <c r="B6467" s="91" t="s">
        <v>12703</v>
      </c>
      <c r="C6467" s="496" t="s">
        <v>668</v>
      </c>
      <c r="D6467" s="855" t="s">
        <v>36670</v>
      </c>
      <c r="E6467" s="836">
        <v>38540</v>
      </c>
      <c r="F6467" s="261" t="s">
        <v>12704</v>
      </c>
      <c r="G6467" s="355" t="s">
        <v>12341</v>
      </c>
      <c r="H6467" s="469" t="s">
        <v>12705</v>
      </c>
    </row>
    <row r="6468" spans="1:8" ht="21.95" customHeight="1" x14ac:dyDescent="0.25">
      <c r="A6468" s="254"/>
      <c r="B6468" s="91" t="s">
        <v>12706</v>
      </c>
      <c r="C6468" s="496" t="s">
        <v>223</v>
      </c>
      <c r="D6468" s="855" t="s">
        <v>36671</v>
      </c>
      <c r="E6468" s="836">
        <v>38691</v>
      </c>
      <c r="F6468" s="261" t="s">
        <v>12707</v>
      </c>
      <c r="G6468" s="355" t="s">
        <v>12341</v>
      </c>
      <c r="H6468" s="469" t="s">
        <v>12708</v>
      </c>
    </row>
    <row r="6469" spans="1:8" ht="21.95" customHeight="1" x14ac:dyDescent="0.25">
      <c r="A6469" s="254"/>
      <c r="B6469" s="91" t="s">
        <v>12709</v>
      </c>
      <c r="C6469" s="496" t="s">
        <v>167</v>
      </c>
      <c r="D6469" s="855" t="s">
        <v>36672</v>
      </c>
      <c r="E6469" s="836">
        <v>38658</v>
      </c>
      <c r="F6469" s="261" t="s">
        <v>12710</v>
      </c>
      <c r="G6469" s="355" t="s">
        <v>12341</v>
      </c>
      <c r="H6469" s="469" t="s">
        <v>12711</v>
      </c>
    </row>
    <row r="6470" spans="1:8" ht="21.95" customHeight="1" x14ac:dyDescent="0.25">
      <c r="A6470" s="254"/>
      <c r="B6470" s="91" t="s">
        <v>12712</v>
      </c>
      <c r="C6470" s="496" t="s">
        <v>167</v>
      </c>
      <c r="D6470" s="855" t="s">
        <v>36673</v>
      </c>
      <c r="E6470" s="836">
        <v>38459</v>
      </c>
      <c r="F6470" s="261" t="s">
        <v>12713</v>
      </c>
      <c r="G6470" s="355" t="s">
        <v>12341</v>
      </c>
      <c r="H6470" s="469" t="s">
        <v>12714</v>
      </c>
    </row>
    <row r="6471" spans="1:8" ht="21.95" customHeight="1" x14ac:dyDescent="0.25">
      <c r="A6471" s="254"/>
      <c r="B6471" s="91" t="s">
        <v>12715</v>
      </c>
      <c r="C6471" s="496" t="s">
        <v>1</v>
      </c>
      <c r="D6471" s="855" t="s">
        <v>36674</v>
      </c>
      <c r="E6471" s="836">
        <v>38474</v>
      </c>
      <c r="F6471" s="261" t="s">
        <v>12716</v>
      </c>
      <c r="G6471" s="355" t="s">
        <v>12341</v>
      </c>
      <c r="H6471" s="328">
        <v>938333199</v>
      </c>
    </row>
    <row r="6472" spans="1:8" ht="21.95" customHeight="1" x14ac:dyDescent="0.25">
      <c r="A6472" s="254"/>
      <c r="B6472" s="91" t="s">
        <v>7654</v>
      </c>
      <c r="C6472" s="496" t="s">
        <v>48</v>
      </c>
      <c r="D6472" s="855" t="s">
        <v>36675</v>
      </c>
      <c r="E6472" s="836">
        <v>38484</v>
      </c>
      <c r="F6472" s="261" t="s">
        <v>12717</v>
      </c>
      <c r="G6472" s="355" t="s">
        <v>12341</v>
      </c>
      <c r="H6472" s="328">
        <v>902530768</v>
      </c>
    </row>
    <row r="6473" spans="1:8" ht="21.95" customHeight="1" x14ac:dyDescent="0.25">
      <c r="A6473" s="254"/>
      <c r="B6473" s="91" t="s">
        <v>12718</v>
      </c>
      <c r="C6473" s="496" t="s">
        <v>530</v>
      </c>
      <c r="D6473" s="855" t="s">
        <v>36676</v>
      </c>
      <c r="E6473" s="836">
        <v>38573</v>
      </c>
      <c r="F6473" s="261" t="s">
        <v>12719</v>
      </c>
      <c r="G6473" s="355" t="s">
        <v>12341</v>
      </c>
      <c r="H6473" s="469" t="s">
        <v>12720</v>
      </c>
    </row>
    <row r="6474" spans="1:8" ht="21.95" customHeight="1" x14ac:dyDescent="0.25">
      <c r="A6474" s="254"/>
      <c r="B6474" s="91" t="s">
        <v>12721</v>
      </c>
      <c r="C6474" s="496" t="s">
        <v>1312</v>
      </c>
      <c r="D6474" s="855" t="s">
        <v>36677</v>
      </c>
      <c r="E6474" s="836">
        <v>38671</v>
      </c>
      <c r="F6474" s="261" t="s">
        <v>12722</v>
      </c>
      <c r="G6474" s="355" t="s">
        <v>12341</v>
      </c>
      <c r="H6474" s="469" t="s">
        <v>12723</v>
      </c>
    </row>
    <row r="6475" spans="1:8" ht="21.95" customHeight="1" x14ac:dyDescent="0.25">
      <c r="A6475" s="254"/>
      <c r="B6475" s="91" t="s">
        <v>12724</v>
      </c>
      <c r="C6475" s="496" t="s">
        <v>1312</v>
      </c>
      <c r="D6475" s="855" t="s">
        <v>36678</v>
      </c>
      <c r="E6475" s="836">
        <v>38455</v>
      </c>
      <c r="F6475" s="261" t="s">
        <v>12725</v>
      </c>
      <c r="G6475" s="355" t="s">
        <v>12341</v>
      </c>
      <c r="H6475" s="328" t="s">
        <v>12726</v>
      </c>
    </row>
    <row r="6476" spans="1:8" ht="21.95" customHeight="1" x14ac:dyDescent="0.25">
      <c r="A6476" s="254"/>
      <c r="B6476" s="91" t="s">
        <v>9282</v>
      </c>
      <c r="C6476" s="496" t="s">
        <v>722</v>
      </c>
      <c r="D6476" s="855" t="s">
        <v>36679</v>
      </c>
      <c r="E6476" s="836">
        <v>38384</v>
      </c>
      <c r="F6476" s="261" t="s">
        <v>12727</v>
      </c>
      <c r="G6476" s="355" t="s">
        <v>12341</v>
      </c>
      <c r="H6476" s="469" t="s">
        <v>12728</v>
      </c>
    </row>
    <row r="6477" spans="1:8" ht="21.95" customHeight="1" x14ac:dyDescent="0.25">
      <c r="A6477" s="254"/>
      <c r="B6477" s="91" t="s">
        <v>562</v>
      </c>
      <c r="C6477" s="496" t="s">
        <v>279</v>
      </c>
      <c r="D6477" s="855" t="s">
        <v>36680</v>
      </c>
      <c r="E6477" s="836">
        <v>38717</v>
      </c>
      <c r="F6477" s="261" t="s">
        <v>12729</v>
      </c>
      <c r="G6477" s="355" t="s">
        <v>12341</v>
      </c>
      <c r="H6477" s="328">
        <v>983762125</v>
      </c>
    </row>
    <row r="6478" spans="1:8" ht="21.95" customHeight="1" x14ac:dyDescent="0.25">
      <c r="A6478" s="254"/>
      <c r="B6478" s="91" t="s">
        <v>9864</v>
      </c>
      <c r="C6478" s="496" t="s">
        <v>3582</v>
      </c>
      <c r="D6478" s="855" t="s">
        <v>36681</v>
      </c>
      <c r="E6478" s="836">
        <v>38408</v>
      </c>
      <c r="F6478" s="261" t="s">
        <v>12730</v>
      </c>
      <c r="G6478" s="355" t="s">
        <v>12341</v>
      </c>
      <c r="H6478" s="328" t="s">
        <v>12731</v>
      </c>
    </row>
    <row r="6479" spans="1:8" ht="21.95" customHeight="1" x14ac:dyDescent="0.25">
      <c r="A6479" s="254"/>
      <c r="B6479" s="91" t="s">
        <v>10353</v>
      </c>
      <c r="C6479" s="496" t="s">
        <v>282</v>
      </c>
      <c r="D6479" s="855" t="s">
        <v>36682</v>
      </c>
      <c r="E6479" s="836">
        <v>38607</v>
      </c>
      <c r="F6479" s="261" t="s">
        <v>12732</v>
      </c>
      <c r="G6479" s="355" t="s">
        <v>12341</v>
      </c>
      <c r="H6479" s="328" t="s">
        <v>12733</v>
      </c>
    </row>
    <row r="6480" spans="1:8" ht="21.95" customHeight="1" x14ac:dyDescent="0.25">
      <c r="A6480" s="254"/>
      <c r="B6480" s="91" t="s">
        <v>936</v>
      </c>
      <c r="C6480" s="496" t="s">
        <v>250</v>
      </c>
      <c r="D6480" s="855" t="s">
        <v>36683</v>
      </c>
      <c r="E6480" s="836">
        <v>38475</v>
      </c>
      <c r="F6480" s="261" t="s">
        <v>12734</v>
      </c>
      <c r="G6480" s="355" t="s">
        <v>12341</v>
      </c>
      <c r="H6480" s="328" t="s">
        <v>12735</v>
      </c>
    </row>
    <row r="6481" spans="1:8" ht="21.95" customHeight="1" x14ac:dyDescent="0.25">
      <c r="A6481" s="254"/>
      <c r="B6481" s="91" t="s">
        <v>12736</v>
      </c>
      <c r="C6481" s="496" t="s">
        <v>1539</v>
      </c>
      <c r="D6481" s="855" t="s">
        <v>36684</v>
      </c>
      <c r="E6481" s="836">
        <v>38515</v>
      </c>
      <c r="F6481" s="261" t="s">
        <v>12737</v>
      </c>
      <c r="G6481" s="355" t="s">
        <v>12341</v>
      </c>
      <c r="H6481" s="469" t="s">
        <v>12738</v>
      </c>
    </row>
    <row r="6482" spans="1:8" ht="21.95" customHeight="1" x14ac:dyDescent="0.25">
      <c r="A6482" s="254"/>
      <c r="B6482" s="91" t="s">
        <v>12739</v>
      </c>
      <c r="C6482" s="496" t="s">
        <v>966</v>
      </c>
      <c r="D6482" s="855" t="s">
        <v>36685</v>
      </c>
      <c r="E6482" s="836">
        <v>38677</v>
      </c>
      <c r="F6482" s="261" t="s">
        <v>12740</v>
      </c>
      <c r="G6482" s="355" t="s">
        <v>12341</v>
      </c>
      <c r="H6482" s="328" t="s">
        <v>12741</v>
      </c>
    </row>
    <row r="6483" spans="1:8" ht="21.95" customHeight="1" x14ac:dyDescent="0.25">
      <c r="A6483" s="254"/>
      <c r="B6483" s="91" t="s">
        <v>12742</v>
      </c>
      <c r="C6483" s="496" t="s">
        <v>34</v>
      </c>
      <c r="D6483" s="855" t="s">
        <v>36686</v>
      </c>
      <c r="E6483" s="836">
        <v>38708</v>
      </c>
      <c r="F6483" s="261" t="s">
        <v>12743</v>
      </c>
      <c r="G6483" s="355" t="s">
        <v>12341</v>
      </c>
      <c r="H6483" s="469" t="s">
        <v>12744</v>
      </c>
    </row>
    <row r="6484" spans="1:8" ht="21.95" customHeight="1" x14ac:dyDescent="0.25">
      <c r="A6484" s="254"/>
      <c r="B6484" s="91" t="s">
        <v>12745</v>
      </c>
      <c r="C6484" s="496" t="s">
        <v>1233</v>
      </c>
      <c r="D6484" s="855" t="s">
        <v>36687</v>
      </c>
      <c r="E6484" s="836">
        <v>38538</v>
      </c>
      <c r="F6484" s="261" t="s">
        <v>12746</v>
      </c>
      <c r="G6484" s="355" t="s">
        <v>12341</v>
      </c>
      <c r="H6484" s="328" t="s">
        <v>12747</v>
      </c>
    </row>
    <row r="6485" spans="1:8" ht="21.95" customHeight="1" x14ac:dyDescent="0.25">
      <c r="A6485" s="254"/>
      <c r="B6485" s="91" t="s">
        <v>4463</v>
      </c>
      <c r="C6485" s="496" t="s">
        <v>9</v>
      </c>
      <c r="D6485" s="855" t="s">
        <v>36688</v>
      </c>
      <c r="E6485" s="836">
        <v>38385</v>
      </c>
      <c r="F6485" s="261" t="s">
        <v>12748</v>
      </c>
      <c r="G6485" s="355" t="s">
        <v>12341</v>
      </c>
      <c r="H6485" s="328" t="s">
        <v>12749</v>
      </c>
    </row>
    <row r="6486" spans="1:8" ht="21.95" customHeight="1" x14ac:dyDescent="0.25">
      <c r="A6486" s="254"/>
      <c r="B6486" s="91" t="s">
        <v>12750</v>
      </c>
      <c r="C6486" s="496" t="s">
        <v>48</v>
      </c>
      <c r="D6486" s="855" t="s">
        <v>36689</v>
      </c>
      <c r="E6486" s="836">
        <v>38353</v>
      </c>
      <c r="F6486" s="261" t="s">
        <v>12751</v>
      </c>
      <c r="G6486" s="355" t="s">
        <v>12341</v>
      </c>
      <c r="H6486" s="469" t="s">
        <v>12752</v>
      </c>
    </row>
    <row r="6487" spans="1:8" ht="21.95" customHeight="1" x14ac:dyDescent="0.25">
      <c r="A6487" s="254"/>
      <c r="B6487" s="91" t="s">
        <v>435</v>
      </c>
      <c r="C6487" s="496" t="s">
        <v>92</v>
      </c>
      <c r="D6487" s="855" t="s">
        <v>36690</v>
      </c>
      <c r="E6487" s="836">
        <v>38628</v>
      </c>
      <c r="F6487" s="261" t="s">
        <v>12753</v>
      </c>
      <c r="G6487" s="355" t="s">
        <v>12341</v>
      </c>
      <c r="H6487" s="328" t="s">
        <v>12754</v>
      </c>
    </row>
    <row r="6488" spans="1:8" ht="21.95" customHeight="1" x14ac:dyDescent="0.25">
      <c r="A6488" s="254"/>
      <c r="B6488" s="91" t="s">
        <v>12755</v>
      </c>
      <c r="C6488" s="496" t="s">
        <v>2181</v>
      </c>
      <c r="D6488" s="855" t="s">
        <v>36691</v>
      </c>
      <c r="E6488" s="836">
        <v>38520</v>
      </c>
      <c r="F6488" s="261" t="s">
        <v>12756</v>
      </c>
      <c r="G6488" s="355" t="s">
        <v>12341</v>
      </c>
      <c r="H6488" s="328" t="s">
        <v>12757</v>
      </c>
    </row>
    <row r="6489" spans="1:8" ht="21.95" customHeight="1" x14ac:dyDescent="0.25">
      <c r="A6489" s="254"/>
      <c r="B6489" s="91" t="s">
        <v>12758</v>
      </c>
      <c r="C6489" s="496" t="s">
        <v>115</v>
      </c>
      <c r="D6489" s="855" t="s">
        <v>36692</v>
      </c>
      <c r="E6489" s="836">
        <v>38651</v>
      </c>
      <c r="F6489" s="261" t="s">
        <v>12759</v>
      </c>
      <c r="G6489" s="355" t="s">
        <v>12341</v>
      </c>
      <c r="H6489" s="469" t="s">
        <v>12760</v>
      </c>
    </row>
    <row r="6490" spans="1:8" ht="21.95" customHeight="1" x14ac:dyDescent="0.25">
      <c r="A6490" s="254"/>
      <c r="B6490" s="91" t="s">
        <v>12761</v>
      </c>
      <c r="C6490" s="496" t="s">
        <v>754</v>
      </c>
      <c r="D6490" s="855" t="s">
        <v>36693</v>
      </c>
      <c r="E6490" s="836">
        <v>38466</v>
      </c>
      <c r="F6490" s="261" t="s">
        <v>12762</v>
      </c>
      <c r="G6490" s="355" t="s">
        <v>12341</v>
      </c>
      <c r="H6490" s="469" t="s">
        <v>12763</v>
      </c>
    </row>
    <row r="6491" spans="1:8" ht="21.95" customHeight="1" x14ac:dyDescent="0.25">
      <c r="A6491" s="254"/>
      <c r="B6491" s="91" t="s">
        <v>12764</v>
      </c>
      <c r="C6491" s="496" t="s">
        <v>817</v>
      </c>
      <c r="D6491" s="855" t="s">
        <v>36408</v>
      </c>
      <c r="E6491" s="836">
        <v>38453</v>
      </c>
      <c r="F6491" s="261" t="s">
        <v>12765</v>
      </c>
      <c r="G6491" s="355" t="s">
        <v>12341</v>
      </c>
      <c r="H6491" s="469" t="s">
        <v>12766</v>
      </c>
    </row>
    <row r="6492" spans="1:8" ht="21.95" customHeight="1" x14ac:dyDescent="0.25">
      <c r="A6492" s="254"/>
      <c r="B6492" s="91" t="s">
        <v>2911</v>
      </c>
      <c r="C6492" s="496" t="s">
        <v>102</v>
      </c>
      <c r="D6492" s="855" t="s">
        <v>36694</v>
      </c>
      <c r="E6492" s="836">
        <v>38480</v>
      </c>
      <c r="F6492" s="261" t="s">
        <v>12767</v>
      </c>
      <c r="G6492" s="355" t="s">
        <v>12341</v>
      </c>
      <c r="H6492" s="469" t="s">
        <v>12768</v>
      </c>
    </row>
    <row r="6493" spans="1:8" ht="21.95" customHeight="1" x14ac:dyDescent="0.25">
      <c r="A6493" s="254"/>
      <c r="B6493" s="91" t="s">
        <v>1011</v>
      </c>
      <c r="C6493" s="496" t="s">
        <v>99</v>
      </c>
      <c r="D6493" s="855" t="s">
        <v>36695</v>
      </c>
      <c r="E6493" s="836">
        <v>38601</v>
      </c>
      <c r="F6493" s="261" t="s">
        <v>12769</v>
      </c>
      <c r="G6493" s="355" t="s">
        <v>12341</v>
      </c>
      <c r="H6493" s="328" t="s">
        <v>12770</v>
      </c>
    </row>
    <row r="6494" spans="1:8" ht="21.95" customHeight="1" x14ac:dyDescent="0.25">
      <c r="A6494" s="254"/>
      <c r="B6494" s="91" t="s">
        <v>507</v>
      </c>
      <c r="C6494" s="496" t="s">
        <v>209</v>
      </c>
      <c r="D6494" s="855" t="s">
        <v>36696</v>
      </c>
      <c r="E6494" s="836">
        <v>38664</v>
      </c>
      <c r="F6494" s="261" t="s">
        <v>12771</v>
      </c>
      <c r="G6494" s="355" t="s">
        <v>12341</v>
      </c>
      <c r="H6494" s="328" t="s">
        <v>12772</v>
      </c>
    </row>
    <row r="6495" spans="1:8" ht="21.95" customHeight="1" x14ac:dyDescent="0.25">
      <c r="A6495" s="254"/>
      <c r="B6495" s="91" t="s">
        <v>12773</v>
      </c>
      <c r="C6495" s="496" t="s">
        <v>117</v>
      </c>
      <c r="D6495" s="855" t="s">
        <v>36697</v>
      </c>
      <c r="E6495" s="836">
        <v>7.0820049999999997</v>
      </c>
      <c r="F6495" s="261" t="s">
        <v>12774</v>
      </c>
      <c r="G6495" s="355" t="s">
        <v>12341</v>
      </c>
      <c r="H6495" s="469" t="s">
        <v>12775</v>
      </c>
    </row>
    <row r="6496" spans="1:8" ht="21.95" customHeight="1" x14ac:dyDescent="0.25">
      <c r="A6496" s="254"/>
      <c r="B6496" s="91" t="s">
        <v>7400</v>
      </c>
      <c r="C6496" s="496" t="s">
        <v>282</v>
      </c>
      <c r="D6496" s="855" t="s">
        <v>36698</v>
      </c>
      <c r="E6496" s="836">
        <v>38595</v>
      </c>
      <c r="F6496" s="261" t="s">
        <v>12776</v>
      </c>
      <c r="G6496" s="355" t="s">
        <v>12341</v>
      </c>
      <c r="H6496" s="469" t="s">
        <v>12777</v>
      </c>
    </row>
    <row r="6497" spans="1:8" ht="21.95" customHeight="1" x14ac:dyDescent="0.25">
      <c r="A6497" s="254"/>
      <c r="B6497" s="91" t="s">
        <v>12778</v>
      </c>
      <c r="C6497" s="496" t="s">
        <v>2201</v>
      </c>
      <c r="D6497" s="855" t="s">
        <v>10801</v>
      </c>
      <c r="E6497" s="836">
        <v>38399</v>
      </c>
      <c r="F6497" s="261" t="s">
        <v>12779</v>
      </c>
      <c r="G6497" s="355" t="s">
        <v>12341</v>
      </c>
      <c r="H6497" s="469" t="s">
        <v>12780</v>
      </c>
    </row>
    <row r="6498" spans="1:8" ht="21.95" customHeight="1" x14ac:dyDescent="0.25">
      <c r="A6498" s="254"/>
      <c r="B6498" s="91" t="s">
        <v>12781</v>
      </c>
      <c r="C6498" s="496" t="s">
        <v>2152</v>
      </c>
      <c r="D6498" s="855" t="s">
        <v>36699</v>
      </c>
      <c r="E6498" s="836">
        <v>38672</v>
      </c>
      <c r="F6498" s="261" t="s">
        <v>12782</v>
      </c>
      <c r="G6498" s="355" t="s">
        <v>12341</v>
      </c>
      <c r="H6498" s="469" t="s">
        <v>12783</v>
      </c>
    </row>
    <row r="6499" spans="1:8" ht="21.95" customHeight="1" x14ac:dyDescent="0.25">
      <c r="A6499" s="254"/>
      <c r="B6499" s="91" t="s">
        <v>12784</v>
      </c>
      <c r="C6499" s="496" t="s">
        <v>362</v>
      </c>
      <c r="D6499" s="855" t="s">
        <v>36700</v>
      </c>
      <c r="E6499" s="836">
        <v>38591</v>
      </c>
      <c r="F6499" s="261" t="s">
        <v>12785</v>
      </c>
      <c r="G6499" s="355" t="s">
        <v>12341</v>
      </c>
      <c r="H6499" s="469" t="s">
        <v>12786</v>
      </c>
    </row>
    <row r="6500" spans="1:8" ht="21.95" customHeight="1" x14ac:dyDescent="0.25">
      <c r="A6500" s="254"/>
      <c r="B6500" s="91" t="s">
        <v>267</v>
      </c>
      <c r="C6500" s="496" t="s">
        <v>8039</v>
      </c>
      <c r="D6500" s="855" t="s">
        <v>36701</v>
      </c>
      <c r="E6500" s="836">
        <v>38608</v>
      </c>
      <c r="F6500" s="261" t="s">
        <v>12787</v>
      </c>
      <c r="G6500" s="355" t="s">
        <v>12341</v>
      </c>
      <c r="H6500" s="469" t="s">
        <v>12788</v>
      </c>
    </row>
    <row r="6501" spans="1:8" ht="21.95" customHeight="1" x14ac:dyDescent="0.25">
      <c r="A6501" s="254"/>
      <c r="B6501" s="91" t="s">
        <v>7492</v>
      </c>
      <c r="C6501" s="496" t="s">
        <v>163</v>
      </c>
      <c r="D6501" s="855" t="s">
        <v>36702</v>
      </c>
      <c r="E6501" s="836">
        <v>38374</v>
      </c>
      <c r="F6501" s="261" t="s">
        <v>12789</v>
      </c>
      <c r="G6501" s="355" t="s">
        <v>12341</v>
      </c>
      <c r="H6501" s="461" t="s">
        <v>12790</v>
      </c>
    </row>
    <row r="6502" spans="1:8" ht="21.95" customHeight="1" x14ac:dyDescent="0.25">
      <c r="A6502" s="254"/>
      <c r="B6502" s="91" t="s">
        <v>12791</v>
      </c>
      <c r="C6502" s="496" t="s">
        <v>596</v>
      </c>
      <c r="D6502" s="855" t="s">
        <v>36703</v>
      </c>
      <c r="E6502" s="836">
        <v>38395</v>
      </c>
      <c r="F6502" s="261" t="s">
        <v>12792</v>
      </c>
      <c r="G6502" s="355" t="s">
        <v>12341</v>
      </c>
      <c r="H6502" s="469" t="s">
        <v>12793</v>
      </c>
    </row>
    <row r="6503" spans="1:8" ht="21.95" customHeight="1" x14ac:dyDescent="0.25">
      <c r="A6503" s="254"/>
      <c r="B6503" s="91" t="s">
        <v>12794</v>
      </c>
      <c r="C6503" s="496" t="s">
        <v>92</v>
      </c>
      <c r="D6503" s="855" t="s">
        <v>36704</v>
      </c>
      <c r="E6503" s="836">
        <v>38647</v>
      </c>
      <c r="F6503" s="261" t="s">
        <v>12795</v>
      </c>
      <c r="G6503" s="355" t="s">
        <v>12341</v>
      </c>
      <c r="H6503" s="469" t="s">
        <v>12796</v>
      </c>
    </row>
    <row r="6504" spans="1:8" ht="21.95" customHeight="1" x14ac:dyDescent="0.25">
      <c r="A6504" s="254"/>
      <c r="B6504" s="91" t="s">
        <v>0</v>
      </c>
      <c r="C6504" s="496" t="s">
        <v>95</v>
      </c>
      <c r="D6504" s="855" t="s">
        <v>36705</v>
      </c>
      <c r="E6504" s="836">
        <v>38421</v>
      </c>
      <c r="F6504" s="261" t="s">
        <v>12797</v>
      </c>
      <c r="G6504" s="355" t="s">
        <v>12341</v>
      </c>
      <c r="H6504" s="469" t="s">
        <v>12798</v>
      </c>
    </row>
    <row r="6505" spans="1:8" ht="21.95" customHeight="1" x14ac:dyDescent="0.25">
      <c r="A6505" s="254"/>
      <c r="B6505" s="91" t="s">
        <v>4463</v>
      </c>
      <c r="C6505" s="496" t="s">
        <v>817</v>
      </c>
      <c r="D6505" s="855" t="s">
        <v>36706</v>
      </c>
      <c r="E6505" s="836">
        <v>38653</v>
      </c>
      <c r="F6505" s="261" t="s">
        <v>12799</v>
      </c>
      <c r="G6505" s="355" t="s">
        <v>12341</v>
      </c>
      <c r="H6505" s="469" t="s">
        <v>12800</v>
      </c>
    </row>
    <row r="6506" spans="1:8" ht="21.95" customHeight="1" x14ac:dyDescent="0.25">
      <c r="A6506" s="254"/>
      <c r="B6506" s="91" t="s">
        <v>12801</v>
      </c>
      <c r="C6506" s="496" t="s">
        <v>4851</v>
      </c>
      <c r="D6506" s="855" t="s">
        <v>36707</v>
      </c>
      <c r="E6506" s="836">
        <v>38423</v>
      </c>
      <c r="F6506" s="261" t="s">
        <v>12802</v>
      </c>
      <c r="G6506" s="355" t="s">
        <v>12341</v>
      </c>
      <c r="H6506" s="469" t="s">
        <v>12803</v>
      </c>
    </row>
    <row r="6507" spans="1:8" ht="21.95" customHeight="1" x14ac:dyDescent="0.25">
      <c r="A6507" s="254"/>
      <c r="B6507" s="26" t="s">
        <v>12804</v>
      </c>
      <c r="C6507" s="495" t="s">
        <v>15</v>
      </c>
      <c r="D6507" s="855" t="s">
        <v>36708</v>
      </c>
      <c r="E6507" s="836">
        <v>39126</v>
      </c>
      <c r="F6507" s="261" t="s">
        <v>12805</v>
      </c>
      <c r="G6507" s="355" t="s">
        <v>12806</v>
      </c>
      <c r="H6507" s="4" t="s">
        <v>12807</v>
      </c>
    </row>
    <row r="6508" spans="1:8" ht="21.95" customHeight="1" x14ac:dyDescent="0.25">
      <c r="A6508" s="254"/>
      <c r="B6508" s="26" t="s">
        <v>12808</v>
      </c>
      <c r="C6508" s="495" t="s">
        <v>250</v>
      </c>
      <c r="D6508" s="855" t="s">
        <v>36709</v>
      </c>
      <c r="E6508" s="836">
        <v>39110</v>
      </c>
      <c r="F6508" s="261" t="s">
        <v>12809</v>
      </c>
      <c r="G6508" s="355" t="s">
        <v>12806</v>
      </c>
      <c r="H6508" s="4" t="s">
        <v>12810</v>
      </c>
    </row>
    <row r="6509" spans="1:8" ht="21.95" customHeight="1" x14ac:dyDescent="0.25">
      <c r="A6509" s="254"/>
      <c r="B6509" s="26" t="s">
        <v>993</v>
      </c>
      <c r="C6509" s="495" t="s">
        <v>240</v>
      </c>
      <c r="D6509" s="855" t="s">
        <v>36710</v>
      </c>
      <c r="E6509" s="836">
        <v>39427</v>
      </c>
      <c r="F6509" s="261" t="s">
        <v>12811</v>
      </c>
      <c r="G6509" s="355" t="s">
        <v>12806</v>
      </c>
      <c r="H6509" s="4" t="s">
        <v>12812</v>
      </c>
    </row>
    <row r="6510" spans="1:8" ht="21.95" customHeight="1" x14ac:dyDescent="0.25">
      <c r="A6510" s="254"/>
      <c r="B6510" s="26" t="s">
        <v>9421</v>
      </c>
      <c r="C6510" s="495" t="s">
        <v>176</v>
      </c>
      <c r="D6510" s="855" t="s">
        <v>36711</v>
      </c>
      <c r="E6510" s="836" t="s">
        <v>12813</v>
      </c>
      <c r="F6510" s="261" t="s">
        <v>12814</v>
      </c>
      <c r="G6510" s="355" t="s">
        <v>12806</v>
      </c>
      <c r="H6510" s="4" t="s">
        <v>12815</v>
      </c>
    </row>
    <row r="6511" spans="1:8" ht="21.95" customHeight="1" x14ac:dyDescent="0.25">
      <c r="A6511" s="254"/>
      <c r="B6511" s="26" t="s">
        <v>2134</v>
      </c>
      <c r="C6511" s="495" t="s">
        <v>48</v>
      </c>
      <c r="D6511" s="855" t="s">
        <v>36712</v>
      </c>
      <c r="E6511" s="836">
        <v>39272</v>
      </c>
      <c r="F6511" s="261" t="s">
        <v>12816</v>
      </c>
      <c r="G6511" s="355" t="s">
        <v>12806</v>
      </c>
      <c r="H6511" s="4" t="s">
        <v>12817</v>
      </c>
    </row>
    <row r="6512" spans="1:8" ht="21.95" customHeight="1" x14ac:dyDescent="0.25">
      <c r="A6512" s="254"/>
      <c r="B6512" s="26" t="s">
        <v>5371</v>
      </c>
      <c r="C6512" s="495" t="s">
        <v>48</v>
      </c>
      <c r="D6512" s="855" t="s">
        <v>36713</v>
      </c>
      <c r="E6512" s="836">
        <v>39361</v>
      </c>
      <c r="F6512" s="261" t="s">
        <v>12818</v>
      </c>
      <c r="G6512" s="355" t="s">
        <v>12806</v>
      </c>
      <c r="H6512" s="4" t="s">
        <v>12819</v>
      </c>
    </row>
    <row r="6513" spans="1:8" ht="21.95" customHeight="1" x14ac:dyDescent="0.25">
      <c r="A6513" s="254"/>
      <c r="B6513" s="26" t="s">
        <v>12820</v>
      </c>
      <c r="C6513" s="495" t="s">
        <v>228</v>
      </c>
      <c r="D6513" s="855" t="s">
        <v>36714</v>
      </c>
      <c r="E6513" s="836">
        <v>39429</v>
      </c>
      <c r="F6513" s="261" t="s">
        <v>12821</v>
      </c>
      <c r="G6513" s="355" t="s">
        <v>12806</v>
      </c>
      <c r="H6513" s="4" t="s">
        <v>12822</v>
      </c>
    </row>
    <row r="6514" spans="1:8" ht="21.95" customHeight="1" x14ac:dyDescent="0.25">
      <c r="A6514" s="254"/>
      <c r="B6514" s="26" t="s">
        <v>12823</v>
      </c>
      <c r="C6514" s="495" t="s">
        <v>92</v>
      </c>
      <c r="D6514" s="855" t="s">
        <v>36715</v>
      </c>
      <c r="E6514" s="836">
        <v>39124</v>
      </c>
      <c r="F6514" s="261" t="s">
        <v>12824</v>
      </c>
      <c r="G6514" s="355" t="s">
        <v>12806</v>
      </c>
      <c r="H6514" s="4" t="s">
        <v>12825</v>
      </c>
    </row>
    <row r="6515" spans="1:8" ht="21.95" customHeight="1" x14ac:dyDescent="0.25">
      <c r="A6515" s="254"/>
      <c r="B6515" s="26" t="s">
        <v>12826</v>
      </c>
      <c r="C6515" s="495" t="s">
        <v>61</v>
      </c>
      <c r="D6515" s="855" t="s">
        <v>36716</v>
      </c>
      <c r="E6515" s="836">
        <v>39119</v>
      </c>
      <c r="F6515" s="261" t="s">
        <v>12827</v>
      </c>
      <c r="G6515" s="355" t="s">
        <v>12806</v>
      </c>
      <c r="H6515" s="4" t="s">
        <v>12828</v>
      </c>
    </row>
    <row r="6516" spans="1:8" ht="21.95" customHeight="1" x14ac:dyDescent="0.25">
      <c r="A6516" s="254"/>
      <c r="B6516" s="26" t="s">
        <v>2183</v>
      </c>
      <c r="C6516" s="495" t="s">
        <v>1691</v>
      </c>
      <c r="D6516" s="855" t="s">
        <v>36717</v>
      </c>
      <c r="E6516" s="836" t="s">
        <v>12829</v>
      </c>
      <c r="F6516" s="261" t="s">
        <v>12830</v>
      </c>
      <c r="G6516" s="355" t="s">
        <v>12806</v>
      </c>
      <c r="H6516" s="4" t="s">
        <v>12831</v>
      </c>
    </row>
    <row r="6517" spans="1:8" ht="21.95" customHeight="1" x14ac:dyDescent="0.25">
      <c r="A6517" s="254"/>
      <c r="B6517" s="26" t="s">
        <v>12832</v>
      </c>
      <c r="C6517" s="495" t="s">
        <v>15</v>
      </c>
      <c r="D6517" s="855" t="s">
        <v>35878</v>
      </c>
      <c r="E6517" s="836">
        <v>39340</v>
      </c>
      <c r="F6517" s="261" t="s">
        <v>12833</v>
      </c>
      <c r="G6517" s="355" t="s">
        <v>12806</v>
      </c>
      <c r="H6517" s="4" t="s">
        <v>12834</v>
      </c>
    </row>
    <row r="6518" spans="1:8" ht="21.95" customHeight="1" x14ac:dyDescent="0.25">
      <c r="A6518" s="254"/>
      <c r="B6518" s="26" t="s">
        <v>281</v>
      </c>
      <c r="C6518" s="495" t="s">
        <v>38</v>
      </c>
      <c r="D6518" s="855" t="s">
        <v>36718</v>
      </c>
      <c r="E6518" s="836">
        <v>39154</v>
      </c>
      <c r="F6518" s="261" t="s">
        <v>12835</v>
      </c>
      <c r="G6518" s="355" t="s">
        <v>12806</v>
      </c>
      <c r="H6518" s="4" t="s">
        <v>12836</v>
      </c>
    </row>
    <row r="6519" spans="1:8" ht="21.95" customHeight="1" x14ac:dyDescent="0.25">
      <c r="A6519" s="254"/>
      <c r="B6519" s="26" t="s">
        <v>281</v>
      </c>
      <c r="C6519" s="495" t="s">
        <v>34</v>
      </c>
      <c r="D6519" s="855" t="s">
        <v>36719</v>
      </c>
      <c r="E6519" s="836">
        <v>39394</v>
      </c>
      <c r="F6519" s="261" t="s">
        <v>12837</v>
      </c>
      <c r="G6519" s="355" t="s">
        <v>12806</v>
      </c>
      <c r="H6519" s="4" t="s">
        <v>12838</v>
      </c>
    </row>
    <row r="6520" spans="1:8" ht="21.95" customHeight="1" x14ac:dyDescent="0.25">
      <c r="A6520" s="254"/>
      <c r="B6520" s="26" t="s">
        <v>507</v>
      </c>
      <c r="C6520" s="495" t="s">
        <v>235</v>
      </c>
      <c r="D6520" s="855" t="s">
        <v>36720</v>
      </c>
      <c r="E6520" s="836">
        <v>39280</v>
      </c>
      <c r="F6520" s="261" t="s">
        <v>12839</v>
      </c>
      <c r="G6520" s="355" t="s">
        <v>12806</v>
      </c>
      <c r="H6520" s="4" t="s">
        <v>12840</v>
      </c>
    </row>
    <row r="6521" spans="1:8" ht="21.95" customHeight="1" x14ac:dyDescent="0.25">
      <c r="A6521" s="254"/>
      <c r="B6521" s="26" t="s">
        <v>12841</v>
      </c>
      <c r="C6521" s="495" t="s">
        <v>176</v>
      </c>
      <c r="D6521" s="855" t="s">
        <v>36721</v>
      </c>
      <c r="E6521" s="836">
        <v>39024</v>
      </c>
      <c r="F6521" s="261" t="s">
        <v>12842</v>
      </c>
      <c r="G6521" s="355" t="s">
        <v>12806</v>
      </c>
      <c r="H6521" s="4" t="s">
        <v>12843</v>
      </c>
    </row>
    <row r="6522" spans="1:8" ht="21.95" customHeight="1" x14ac:dyDescent="0.25">
      <c r="A6522" s="254"/>
      <c r="B6522" s="26" t="s">
        <v>420</v>
      </c>
      <c r="C6522" s="495" t="s">
        <v>20</v>
      </c>
      <c r="D6522" s="855" t="s">
        <v>36722</v>
      </c>
      <c r="E6522" s="836">
        <v>39189</v>
      </c>
      <c r="F6522" s="261" t="s">
        <v>12844</v>
      </c>
      <c r="G6522" s="355" t="s">
        <v>12806</v>
      </c>
      <c r="H6522" s="4" t="s">
        <v>12845</v>
      </c>
    </row>
    <row r="6523" spans="1:8" ht="21.95" customHeight="1" x14ac:dyDescent="0.25">
      <c r="A6523" s="254"/>
      <c r="B6523" s="26" t="s">
        <v>12846</v>
      </c>
      <c r="C6523" s="495" t="s">
        <v>42</v>
      </c>
      <c r="D6523" s="855" t="s">
        <v>36723</v>
      </c>
      <c r="E6523" s="836">
        <v>39377</v>
      </c>
      <c r="F6523" s="261" t="s">
        <v>12847</v>
      </c>
      <c r="G6523" s="355" t="s">
        <v>12806</v>
      </c>
      <c r="H6523" s="4" t="s">
        <v>12848</v>
      </c>
    </row>
    <row r="6524" spans="1:8" ht="21.95" customHeight="1" x14ac:dyDescent="0.25">
      <c r="A6524" s="254"/>
      <c r="B6524" s="26" t="s">
        <v>12849</v>
      </c>
      <c r="C6524" s="495" t="s">
        <v>48</v>
      </c>
      <c r="D6524" s="855" t="s">
        <v>36724</v>
      </c>
      <c r="E6524" s="836">
        <v>39318</v>
      </c>
      <c r="F6524" s="261" t="s">
        <v>12850</v>
      </c>
      <c r="G6524" s="355" t="s">
        <v>12806</v>
      </c>
      <c r="H6524" s="4" t="s">
        <v>12851</v>
      </c>
    </row>
    <row r="6525" spans="1:8" ht="21.95" customHeight="1" x14ac:dyDescent="0.25">
      <c r="A6525" s="254"/>
      <c r="B6525" s="26" t="s">
        <v>12852</v>
      </c>
      <c r="C6525" s="495" t="s">
        <v>4116</v>
      </c>
      <c r="D6525" s="855" t="s">
        <v>36725</v>
      </c>
      <c r="E6525" s="836">
        <v>39236</v>
      </c>
      <c r="F6525" s="261" t="s">
        <v>12853</v>
      </c>
      <c r="G6525" s="355" t="s">
        <v>12806</v>
      </c>
      <c r="H6525" s="4" t="s">
        <v>12854</v>
      </c>
    </row>
    <row r="6526" spans="1:8" ht="21.95" customHeight="1" x14ac:dyDescent="0.25">
      <c r="A6526" s="254"/>
      <c r="B6526" s="26" t="s">
        <v>4314</v>
      </c>
      <c r="C6526" s="495" t="s">
        <v>1404</v>
      </c>
      <c r="D6526" s="855" t="s">
        <v>36726</v>
      </c>
      <c r="E6526" s="836">
        <v>39271</v>
      </c>
      <c r="F6526" s="261" t="s">
        <v>12855</v>
      </c>
      <c r="G6526" s="355" t="s">
        <v>12806</v>
      </c>
      <c r="H6526" s="4" t="s">
        <v>12856</v>
      </c>
    </row>
    <row r="6527" spans="1:8" ht="21.95" customHeight="1" x14ac:dyDescent="0.25">
      <c r="A6527" s="254"/>
      <c r="B6527" s="26" t="s">
        <v>12857</v>
      </c>
      <c r="C6527" s="495" t="s">
        <v>15</v>
      </c>
      <c r="D6527" s="855" t="s">
        <v>36727</v>
      </c>
      <c r="E6527" s="836">
        <v>39417</v>
      </c>
      <c r="F6527" s="261" t="s">
        <v>12858</v>
      </c>
      <c r="G6527" s="355" t="s">
        <v>12806</v>
      </c>
      <c r="H6527" s="4" t="s">
        <v>12859</v>
      </c>
    </row>
    <row r="6528" spans="1:8" ht="21.95" customHeight="1" x14ac:dyDescent="0.25">
      <c r="A6528" s="254"/>
      <c r="B6528" s="26" t="s">
        <v>3849</v>
      </c>
      <c r="C6528" s="495" t="s">
        <v>301</v>
      </c>
      <c r="D6528" s="855" t="s">
        <v>36728</v>
      </c>
      <c r="E6528" s="836">
        <v>39121</v>
      </c>
      <c r="F6528" s="261" t="s">
        <v>12860</v>
      </c>
      <c r="G6528" s="355" t="s">
        <v>12806</v>
      </c>
      <c r="H6528" s="4" t="s">
        <v>12861</v>
      </c>
    </row>
    <row r="6529" spans="1:8" ht="21.95" customHeight="1" x14ac:dyDescent="0.25">
      <c r="A6529" s="254"/>
      <c r="B6529" s="26" t="s">
        <v>12862</v>
      </c>
      <c r="C6529" s="495" t="s">
        <v>1722</v>
      </c>
      <c r="D6529" s="855" t="s">
        <v>36729</v>
      </c>
      <c r="E6529" s="836">
        <v>39260</v>
      </c>
      <c r="F6529" s="261" t="s">
        <v>12863</v>
      </c>
      <c r="G6529" s="355" t="s">
        <v>12806</v>
      </c>
      <c r="H6529" s="4" t="s">
        <v>12864</v>
      </c>
    </row>
    <row r="6530" spans="1:8" ht="21.95" customHeight="1" x14ac:dyDescent="0.25">
      <c r="A6530" s="254"/>
      <c r="B6530" s="26" t="s">
        <v>12865</v>
      </c>
      <c r="C6530" s="495" t="s">
        <v>240</v>
      </c>
      <c r="D6530" s="855" t="s">
        <v>36730</v>
      </c>
      <c r="E6530" s="836">
        <v>39174</v>
      </c>
      <c r="F6530" s="261" t="s">
        <v>12866</v>
      </c>
      <c r="G6530" s="355" t="s">
        <v>12806</v>
      </c>
      <c r="H6530" s="4" t="s">
        <v>12867</v>
      </c>
    </row>
    <row r="6531" spans="1:8" ht="21.95" customHeight="1" x14ac:dyDescent="0.25">
      <c r="A6531" s="254"/>
      <c r="B6531" s="26" t="s">
        <v>347</v>
      </c>
      <c r="C6531" s="495" t="s">
        <v>55</v>
      </c>
      <c r="D6531" s="855" t="s">
        <v>36731</v>
      </c>
      <c r="E6531" s="836">
        <v>39201</v>
      </c>
      <c r="F6531" s="261" t="s">
        <v>12868</v>
      </c>
      <c r="G6531" s="355" t="s">
        <v>12806</v>
      </c>
      <c r="H6531" s="4" t="s">
        <v>12869</v>
      </c>
    </row>
    <row r="6532" spans="1:8" ht="21.95" customHeight="1" x14ac:dyDescent="0.25">
      <c r="A6532" s="254"/>
      <c r="B6532" s="26" t="s">
        <v>12870</v>
      </c>
      <c r="C6532" s="495" t="s">
        <v>1</v>
      </c>
      <c r="D6532" s="855" t="s">
        <v>36732</v>
      </c>
      <c r="E6532" s="836">
        <v>39250</v>
      </c>
      <c r="F6532" s="261" t="s">
        <v>12871</v>
      </c>
      <c r="G6532" s="355" t="s">
        <v>12806</v>
      </c>
      <c r="H6532" s="4" t="s">
        <v>12872</v>
      </c>
    </row>
    <row r="6533" spans="1:8" ht="21.95" customHeight="1" x14ac:dyDescent="0.25">
      <c r="A6533" s="254"/>
      <c r="B6533" s="26" t="s">
        <v>12873</v>
      </c>
      <c r="C6533" s="495" t="s">
        <v>9</v>
      </c>
      <c r="D6533" s="855" t="s">
        <v>36733</v>
      </c>
      <c r="E6533" s="836">
        <v>39105</v>
      </c>
      <c r="F6533" s="261" t="s">
        <v>12874</v>
      </c>
      <c r="G6533" s="355" t="s">
        <v>12806</v>
      </c>
      <c r="H6533" s="4" t="s">
        <v>12875</v>
      </c>
    </row>
    <row r="6534" spans="1:8" ht="21.95" customHeight="1" x14ac:dyDescent="0.25">
      <c r="A6534" s="254"/>
      <c r="B6534" s="26" t="s">
        <v>12876</v>
      </c>
      <c r="C6534" s="495" t="s">
        <v>48</v>
      </c>
      <c r="D6534" s="855" t="s">
        <v>36734</v>
      </c>
      <c r="E6534" s="836">
        <v>39333</v>
      </c>
      <c r="F6534" s="261" t="s">
        <v>12877</v>
      </c>
      <c r="G6534" s="355" t="s">
        <v>12806</v>
      </c>
      <c r="H6534" s="4" t="s">
        <v>12878</v>
      </c>
    </row>
    <row r="6535" spans="1:8" ht="21.95" customHeight="1" x14ac:dyDescent="0.25">
      <c r="A6535" s="254"/>
      <c r="B6535" s="26" t="s">
        <v>855</v>
      </c>
      <c r="C6535" s="495" t="s">
        <v>722</v>
      </c>
      <c r="D6535" s="855" t="s">
        <v>36735</v>
      </c>
      <c r="E6535" s="836">
        <v>39098</v>
      </c>
      <c r="F6535" s="261" t="s">
        <v>12879</v>
      </c>
      <c r="G6535" s="355" t="s">
        <v>12806</v>
      </c>
      <c r="H6535" s="4" t="s">
        <v>12880</v>
      </c>
    </row>
    <row r="6536" spans="1:8" ht="21.95" customHeight="1" x14ac:dyDescent="0.25">
      <c r="A6536" s="254"/>
      <c r="B6536" s="26" t="s">
        <v>12881</v>
      </c>
      <c r="C6536" s="495" t="s">
        <v>61</v>
      </c>
      <c r="D6536" s="855" t="s">
        <v>36736</v>
      </c>
      <c r="E6536" s="836">
        <v>39170</v>
      </c>
      <c r="F6536" s="261" t="s">
        <v>12882</v>
      </c>
      <c r="G6536" s="355" t="s">
        <v>12806</v>
      </c>
      <c r="H6536" s="4" t="s">
        <v>12883</v>
      </c>
    </row>
    <row r="6537" spans="1:8" ht="21.95" customHeight="1" x14ac:dyDescent="0.25">
      <c r="A6537" s="254"/>
      <c r="B6537" s="26" t="s">
        <v>1944</v>
      </c>
      <c r="C6537" s="495" t="s">
        <v>159</v>
      </c>
      <c r="D6537" s="855" t="s">
        <v>36737</v>
      </c>
      <c r="E6537" s="836">
        <v>39085</v>
      </c>
      <c r="F6537" s="261" t="s">
        <v>12884</v>
      </c>
      <c r="G6537" s="355" t="s">
        <v>12806</v>
      </c>
      <c r="H6537" s="4" t="s">
        <v>12885</v>
      </c>
    </row>
    <row r="6538" spans="1:8" ht="21.95" customHeight="1" x14ac:dyDescent="0.25">
      <c r="A6538" s="254"/>
      <c r="B6538" s="26" t="s">
        <v>12886</v>
      </c>
      <c r="C6538" s="495" t="s">
        <v>15</v>
      </c>
      <c r="D6538" s="855" t="s">
        <v>36738</v>
      </c>
      <c r="E6538" s="836">
        <v>38964</v>
      </c>
      <c r="F6538" s="261" t="s">
        <v>12887</v>
      </c>
      <c r="G6538" s="355" t="s">
        <v>12806</v>
      </c>
      <c r="H6538" s="4" t="s">
        <v>12888</v>
      </c>
    </row>
    <row r="6539" spans="1:8" ht="21.95" customHeight="1" x14ac:dyDescent="0.25">
      <c r="A6539" s="254"/>
      <c r="B6539" s="26" t="s">
        <v>5045</v>
      </c>
      <c r="C6539" s="495" t="s">
        <v>15</v>
      </c>
      <c r="D6539" s="855" t="s">
        <v>36739</v>
      </c>
      <c r="E6539" s="836">
        <v>38912</v>
      </c>
      <c r="F6539" s="261" t="s">
        <v>12889</v>
      </c>
      <c r="G6539" s="355" t="s">
        <v>12806</v>
      </c>
      <c r="H6539" s="4" t="s">
        <v>12890</v>
      </c>
    </row>
    <row r="6540" spans="1:8" ht="21.95" customHeight="1" x14ac:dyDescent="0.25">
      <c r="A6540" s="254"/>
      <c r="B6540" s="26" t="s">
        <v>12891</v>
      </c>
      <c r="C6540" s="495" t="s">
        <v>15</v>
      </c>
      <c r="D6540" s="855" t="s">
        <v>36740</v>
      </c>
      <c r="E6540" s="836">
        <v>38989</v>
      </c>
      <c r="F6540" s="261" t="s">
        <v>12892</v>
      </c>
      <c r="G6540" s="355" t="s">
        <v>12806</v>
      </c>
      <c r="H6540" s="4" t="s">
        <v>12890</v>
      </c>
    </row>
    <row r="6541" spans="1:8" ht="21.95" customHeight="1" x14ac:dyDescent="0.25">
      <c r="A6541" s="254"/>
      <c r="B6541" s="26" t="s">
        <v>3095</v>
      </c>
      <c r="C6541" s="495" t="s">
        <v>1671</v>
      </c>
      <c r="D6541" s="855" t="s">
        <v>36741</v>
      </c>
      <c r="E6541" s="836">
        <v>38929</v>
      </c>
      <c r="F6541" s="261" t="s">
        <v>12893</v>
      </c>
      <c r="G6541" s="355" t="s">
        <v>12806</v>
      </c>
      <c r="H6541" s="4" t="s">
        <v>12894</v>
      </c>
    </row>
    <row r="6542" spans="1:8" ht="21.95" customHeight="1" x14ac:dyDescent="0.25">
      <c r="A6542" s="254"/>
      <c r="B6542" s="26" t="s">
        <v>12895</v>
      </c>
      <c r="C6542" s="27" t="s">
        <v>76</v>
      </c>
      <c r="D6542" s="854" t="s">
        <v>26007</v>
      </c>
      <c r="E6542" s="12">
        <v>38779</v>
      </c>
      <c r="F6542" s="261" t="s">
        <v>12896</v>
      </c>
      <c r="G6542" s="355" t="s">
        <v>12806</v>
      </c>
      <c r="H6542" s="4">
        <v>0</v>
      </c>
    </row>
    <row r="6543" spans="1:8" ht="21.95" customHeight="1" x14ac:dyDescent="0.25">
      <c r="A6543" s="254"/>
      <c r="B6543" s="26" t="s">
        <v>671</v>
      </c>
      <c r="C6543" s="495" t="s">
        <v>107</v>
      </c>
      <c r="D6543" s="855" t="s">
        <v>36742</v>
      </c>
      <c r="E6543" s="836">
        <v>38960</v>
      </c>
      <c r="F6543" s="261" t="s">
        <v>12897</v>
      </c>
      <c r="G6543" s="355" t="s">
        <v>12806</v>
      </c>
      <c r="H6543" s="4" t="s">
        <v>12898</v>
      </c>
    </row>
    <row r="6544" spans="1:8" ht="21.95" customHeight="1" x14ac:dyDescent="0.25">
      <c r="A6544" s="254"/>
      <c r="B6544" s="26" t="s">
        <v>6386</v>
      </c>
      <c r="C6544" s="495" t="s">
        <v>176</v>
      </c>
      <c r="D6544" s="855" t="s">
        <v>36743</v>
      </c>
      <c r="E6544" s="836">
        <v>39076</v>
      </c>
      <c r="F6544" s="261" t="s">
        <v>12899</v>
      </c>
      <c r="G6544" s="355" t="s">
        <v>12806</v>
      </c>
      <c r="H6544" s="4" t="s">
        <v>12900</v>
      </c>
    </row>
    <row r="6545" spans="1:8" ht="21.95" customHeight="1" x14ac:dyDescent="0.25">
      <c r="A6545" s="254"/>
      <c r="B6545" s="26" t="s">
        <v>143</v>
      </c>
      <c r="C6545" s="495" t="s">
        <v>223</v>
      </c>
      <c r="D6545" s="855" t="s">
        <v>36744</v>
      </c>
      <c r="E6545" s="836">
        <v>38825</v>
      </c>
      <c r="F6545" s="261" t="s">
        <v>12901</v>
      </c>
      <c r="G6545" s="355" t="s">
        <v>12806</v>
      </c>
      <c r="H6545" s="4" t="s">
        <v>12902</v>
      </c>
    </row>
    <row r="6546" spans="1:8" ht="21.95" customHeight="1" x14ac:dyDescent="0.25">
      <c r="A6546" s="254"/>
      <c r="B6546" s="26" t="s">
        <v>12903</v>
      </c>
      <c r="C6546" s="495" t="s">
        <v>9</v>
      </c>
      <c r="D6546" s="855" t="s">
        <v>36598</v>
      </c>
      <c r="E6546" s="836">
        <v>39044</v>
      </c>
      <c r="F6546" s="261" t="s">
        <v>12904</v>
      </c>
      <c r="G6546" s="355" t="s">
        <v>12806</v>
      </c>
      <c r="H6546" s="4" t="s">
        <v>12905</v>
      </c>
    </row>
    <row r="6547" spans="1:8" ht="21.95" customHeight="1" x14ac:dyDescent="0.25">
      <c r="A6547" s="254"/>
      <c r="B6547" s="26" t="s">
        <v>240</v>
      </c>
      <c r="C6547" s="495" t="s">
        <v>1</v>
      </c>
      <c r="D6547" s="855" t="s">
        <v>36745</v>
      </c>
      <c r="E6547" s="836">
        <v>38790</v>
      </c>
      <c r="F6547" s="261" t="s">
        <v>12906</v>
      </c>
      <c r="G6547" s="355" t="s">
        <v>12806</v>
      </c>
      <c r="H6547" s="4" t="s">
        <v>12900</v>
      </c>
    </row>
    <row r="6548" spans="1:8" ht="21.95" customHeight="1" x14ac:dyDescent="0.25">
      <c r="A6548" s="254"/>
      <c r="B6548" s="26" t="s">
        <v>12907</v>
      </c>
      <c r="C6548" s="495" t="s">
        <v>1184</v>
      </c>
      <c r="D6548" s="855" t="s">
        <v>36746</v>
      </c>
      <c r="E6548" s="836">
        <v>39047</v>
      </c>
      <c r="F6548" s="261" t="s">
        <v>12908</v>
      </c>
      <c r="G6548" s="355" t="s">
        <v>12806</v>
      </c>
      <c r="H6548" s="4" t="s">
        <v>12909</v>
      </c>
    </row>
    <row r="6549" spans="1:8" ht="21.95" customHeight="1" x14ac:dyDescent="0.25">
      <c r="A6549" s="254"/>
      <c r="B6549" s="26" t="s">
        <v>1972</v>
      </c>
      <c r="C6549" s="495" t="s">
        <v>48</v>
      </c>
      <c r="D6549" s="855" t="s">
        <v>36747</v>
      </c>
      <c r="E6549" s="836">
        <v>38858</v>
      </c>
      <c r="F6549" s="261" t="s">
        <v>12910</v>
      </c>
      <c r="G6549" s="355" t="s">
        <v>12806</v>
      </c>
      <c r="H6549" s="4" t="s">
        <v>12911</v>
      </c>
    </row>
    <row r="6550" spans="1:8" ht="21.95" customHeight="1" x14ac:dyDescent="0.25">
      <c r="A6550" s="254"/>
      <c r="B6550" s="26" t="s">
        <v>12912</v>
      </c>
      <c r="C6550" s="495" t="s">
        <v>1312</v>
      </c>
      <c r="D6550" s="855" t="s">
        <v>35784</v>
      </c>
      <c r="E6550" s="836">
        <v>38890</v>
      </c>
      <c r="F6550" s="261" t="s">
        <v>12913</v>
      </c>
      <c r="G6550" s="355" t="s">
        <v>12806</v>
      </c>
      <c r="H6550" s="4" t="s">
        <v>12914</v>
      </c>
    </row>
    <row r="6551" spans="1:8" ht="21.95" customHeight="1" x14ac:dyDescent="0.25">
      <c r="A6551" s="254"/>
      <c r="B6551" s="26" t="s">
        <v>12915</v>
      </c>
      <c r="C6551" s="495" t="s">
        <v>508</v>
      </c>
      <c r="D6551" s="855" t="s">
        <v>36748</v>
      </c>
      <c r="E6551" s="836">
        <v>38772</v>
      </c>
      <c r="F6551" s="261" t="s">
        <v>12916</v>
      </c>
      <c r="G6551" s="355" t="s">
        <v>12806</v>
      </c>
      <c r="H6551" s="4" t="s">
        <v>12917</v>
      </c>
    </row>
    <row r="6552" spans="1:8" ht="21.95" customHeight="1" x14ac:dyDescent="0.25">
      <c r="A6552" s="254"/>
      <c r="B6552" s="26" t="s">
        <v>222</v>
      </c>
      <c r="C6552" s="495" t="s">
        <v>50</v>
      </c>
      <c r="D6552" s="855" t="s">
        <v>36749</v>
      </c>
      <c r="E6552" s="836">
        <v>38947</v>
      </c>
      <c r="F6552" s="261" t="s">
        <v>12918</v>
      </c>
      <c r="G6552" s="355" t="s">
        <v>12806</v>
      </c>
      <c r="H6552" s="4" t="s">
        <v>12919</v>
      </c>
    </row>
    <row r="6553" spans="1:8" ht="21.95" customHeight="1" x14ac:dyDescent="0.25">
      <c r="A6553" s="254"/>
      <c r="B6553" s="26" t="s">
        <v>10196</v>
      </c>
      <c r="C6553" s="495" t="s">
        <v>596</v>
      </c>
      <c r="D6553" s="855" t="s">
        <v>36750</v>
      </c>
      <c r="E6553" s="836">
        <v>38834</v>
      </c>
      <c r="F6553" s="261" t="s">
        <v>12920</v>
      </c>
      <c r="G6553" s="355" t="s">
        <v>12806</v>
      </c>
      <c r="H6553" s="4" t="s">
        <v>12921</v>
      </c>
    </row>
    <row r="6554" spans="1:8" ht="21.95" customHeight="1" x14ac:dyDescent="0.25">
      <c r="A6554" s="254"/>
      <c r="B6554" s="26" t="s">
        <v>3830</v>
      </c>
      <c r="C6554" s="495" t="s">
        <v>65</v>
      </c>
      <c r="D6554" s="855" t="s">
        <v>36751</v>
      </c>
      <c r="E6554" s="836">
        <v>38771</v>
      </c>
      <c r="F6554" s="261" t="s">
        <v>12922</v>
      </c>
      <c r="G6554" s="355" t="s">
        <v>12806</v>
      </c>
      <c r="H6554" s="4" t="s">
        <v>12923</v>
      </c>
    </row>
    <row r="6555" spans="1:8" ht="21.95" customHeight="1" x14ac:dyDescent="0.25">
      <c r="A6555" s="254"/>
      <c r="B6555" s="26" t="s">
        <v>3215</v>
      </c>
      <c r="C6555" s="495" t="s">
        <v>771</v>
      </c>
      <c r="D6555" s="855" t="s">
        <v>36752</v>
      </c>
      <c r="E6555" s="836">
        <v>39061</v>
      </c>
      <c r="F6555" s="261" t="s">
        <v>12924</v>
      </c>
      <c r="G6555" s="355" t="s">
        <v>12806</v>
      </c>
      <c r="H6555" s="4" t="s">
        <v>12911</v>
      </c>
    </row>
    <row r="6556" spans="1:8" ht="21.95" customHeight="1" x14ac:dyDescent="0.25">
      <c r="A6556" s="254"/>
      <c r="B6556" s="26" t="s">
        <v>12925</v>
      </c>
      <c r="C6556" s="495" t="s">
        <v>754</v>
      </c>
      <c r="D6556" s="855" t="s">
        <v>36753</v>
      </c>
      <c r="E6556" s="836">
        <v>38939</v>
      </c>
      <c r="F6556" s="261" t="s">
        <v>12926</v>
      </c>
      <c r="G6556" s="355" t="s">
        <v>12806</v>
      </c>
      <c r="H6556" s="4" t="s">
        <v>12911</v>
      </c>
    </row>
    <row r="6557" spans="1:8" ht="21.95" customHeight="1" x14ac:dyDescent="0.25">
      <c r="A6557" s="254"/>
      <c r="B6557" s="26" t="s">
        <v>993</v>
      </c>
      <c r="C6557" s="495" t="s">
        <v>209</v>
      </c>
      <c r="D6557" s="855" t="s">
        <v>36754</v>
      </c>
      <c r="E6557" s="836">
        <v>38925</v>
      </c>
      <c r="F6557" s="261" t="s">
        <v>12927</v>
      </c>
      <c r="G6557" s="355" t="s">
        <v>12806</v>
      </c>
      <c r="H6557" s="4" t="s">
        <v>12928</v>
      </c>
    </row>
    <row r="6558" spans="1:8" ht="21.95" customHeight="1" x14ac:dyDescent="0.25">
      <c r="A6558" s="254"/>
      <c r="B6558" s="26" t="s">
        <v>12929</v>
      </c>
      <c r="C6558" s="495" t="s">
        <v>1905</v>
      </c>
      <c r="D6558" s="855" t="s">
        <v>36755</v>
      </c>
      <c r="E6558" s="836">
        <v>39026</v>
      </c>
      <c r="F6558" s="261" t="s">
        <v>12930</v>
      </c>
      <c r="G6558" s="355" t="s">
        <v>12806</v>
      </c>
      <c r="H6558" s="4" t="s">
        <v>12931</v>
      </c>
    </row>
    <row r="6559" spans="1:8" ht="21.95" customHeight="1" x14ac:dyDescent="0.25">
      <c r="A6559" s="254"/>
      <c r="B6559" s="26" t="s">
        <v>1329</v>
      </c>
      <c r="C6559" s="495" t="s">
        <v>159</v>
      </c>
      <c r="D6559" s="855" t="s">
        <v>36756</v>
      </c>
      <c r="E6559" s="836">
        <v>38908</v>
      </c>
      <c r="F6559" s="261" t="s">
        <v>12932</v>
      </c>
      <c r="G6559" s="355" t="s">
        <v>12806</v>
      </c>
      <c r="H6559" s="4" t="s">
        <v>12933</v>
      </c>
    </row>
    <row r="6560" spans="1:8" ht="21.95" customHeight="1" x14ac:dyDescent="0.25">
      <c r="A6560" s="254"/>
      <c r="B6560" s="26" t="s">
        <v>12934</v>
      </c>
      <c r="C6560" s="495" t="s">
        <v>287</v>
      </c>
      <c r="D6560" s="855" t="s">
        <v>36757</v>
      </c>
      <c r="E6560" s="836">
        <v>38969</v>
      </c>
      <c r="F6560" s="261" t="s">
        <v>12935</v>
      </c>
      <c r="G6560" s="355" t="s">
        <v>12806</v>
      </c>
      <c r="H6560" s="4" t="s">
        <v>12923</v>
      </c>
    </row>
    <row r="6561" spans="1:8" ht="21.95" customHeight="1" x14ac:dyDescent="0.25">
      <c r="A6561" s="254"/>
      <c r="B6561" s="26" t="s">
        <v>7783</v>
      </c>
      <c r="C6561" s="495" t="s">
        <v>117</v>
      </c>
      <c r="D6561" s="855" t="s">
        <v>36758</v>
      </c>
      <c r="E6561" s="836">
        <v>39053</v>
      </c>
      <c r="F6561" s="261" t="s">
        <v>12936</v>
      </c>
      <c r="G6561" s="355" t="s">
        <v>12806</v>
      </c>
      <c r="H6561" s="4" t="s">
        <v>12937</v>
      </c>
    </row>
    <row r="6562" spans="1:8" ht="21.95" customHeight="1" x14ac:dyDescent="0.25">
      <c r="A6562" s="254"/>
      <c r="B6562" s="26" t="s">
        <v>1944</v>
      </c>
      <c r="C6562" s="495" t="s">
        <v>117</v>
      </c>
      <c r="D6562" s="855" t="s">
        <v>36759</v>
      </c>
      <c r="E6562" s="836">
        <v>39022</v>
      </c>
      <c r="F6562" s="261" t="s">
        <v>12938</v>
      </c>
      <c r="G6562" s="355" t="s">
        <v>12806</v>
      </c>
      <c r="H6562" s="4" t="s">
        <v>12939</v>
      </c>
    </row>
    <row r="6563" spans="1:8" ht="21.95" customHeight="1" x14ac:dyDescent="0.25">
      <c r="A6563" s="254"/>
      <c r="B6563" s="26" t="s">
        <v>12940</v>
      </c>
      <c r="C6563" s="495" t="s">
        <v>423</v>
      </c>
      <c r="D6563" s="855" t="s">
        <v>36760</v>
      </c>
      <c r="E6563" s="836">
        <v>38718</v>
      </c>
      <c r="F6563" s="261" t="s">
        <v>12941</v>
      </c>
      <c r="G6563" s="355" t="s">
        <v>12806</v>
      </c>
      <c r="H6563" s="4" t="s">
        <v>12942</v>
      </c>
    </row>
    <row r="6564" spans="1:8" ht="21.95" customHeight="1" x14ac:dyDescent="0.25">
      <c r="A6564" s="254"/>
      <c r="B6564" s="26" t="s">
        <v>12943</v>
      </c>
      <c r="C6564" s="495" t="s">
        <v>423</v>
      </c>
      <c r="D6564" s="855" t="s">
        <v>36761</v>
      </c>
      <c r="E6564" s="836">
        <v>38718</v>
      </c>
      <c r="F6564" s="261" t="s">
        <v>12944</v>
      </c>
      <c r="G6564" s="355" t="s">
        <v>12806</v>
      </c>
      <c r="H6564" s="4" t="s">
        <v>12942</v>
      </c>
    </row>
    <row r="6565" spans="1:8" ht="21.95" customHeight="1" x14ac:dyDescent="0.25">
      <c r="A6565" s="254"/>
      <c r="B6565" s="26" t="s">
        <v>267</v>
      </c>
      <c r="C6565" s="495" t="s">
        <v>15</v>
      </c>
      <c r="D6565" s="855" t="s">
        <v>36762</v>
      </c>
      <c r="E6565" s="836">
        <v>38869</v>
      </c>
      <c r="F6565" s="261" t="s">
        <v>12945</v>
      </c>
      <c r="G6565" s="355" t="s">
        <v>12806</v>
      </c>
      <c r="H6565" s="4" t="s">
        <v>12946</v>
      </c>
    </row>
    <row r="6566" spans="1:8" ht="21.95" customHeight="1" x14ac:dyDescent="0.25">
      <c r="A6566" s="254"/>
      <c r="B6566" s="26" t="s">
        <v>12947</v>
      </c>
      <c r="C6566" s="495" t="s">
        <v>15</v>
      </c>
      <c r="D6566" s="855" t="s">
        <v>36763</v>
      </c>
      <c r="E6566" s="836">
        <v>38818</v>
      </c>
      <c r="F6566" s="261" t="s">
        <v>12948</v>
      </c>
      <c r="G6566" s="355" t="s">
        <v>12806</v>
      </c>
      <c r="H6566" s="4" t="s">
        <v>12949</v>
      </c>
    </row>
    <row r="6567" spans="1:8" ht="21.95" customHeight="1" x14ac:dyDescent="0.25">
      <c r="A6567" s="254"/>
      <c r="B6567" s="26" t="s">
        <v>12950</v>
      </c>
      <c r="C6567" s="495" t="s">
        <v>15</v>
      </c>
      <c r="D6567" s="855" t="s">
        <v>36764</v>
      </c>
      <c r="E6567" s="836">
        <v>38808</v>
      </c>
      <c r="F6567" s="261" t="s">
        <v>12951</v>
      </c>
      <c r="G6567" s="355" t="s">
        <v>12806</v>
      </c>
      <c r="H6567" s="4" t="s">
        <v>12952</v>
      </c>
    </row>
    <row r="6568" spans="1:8" ht="21.95" customHeight="1" x14ac:dyDescent="0.25">
      <c r="A6568" s="254"/>
      <c r="B6568" s="26" t="s">
        <v>12953</v>
      </c>
      <c r="C6568" s="495" t="s">
        <v>1859</v>
      </c>
      <c r="D6568" s="855" t="s">
        <v>36765</v>
      </c>
      <c r="E6568" s="836">
        <v>38774</v>
      </c>
      <c r="F6568" s="261" t="s">
        <v>12954</v>
      </c>
      <c r="G6568" s="355" t="s">
        <v>12806</v>
      </c>
      <c r="H6568" s="4" t="s">
        <v>12955</v>
      </c>
    </row>
    <row r="6569" spans="1:8" ht="21.95" customHeight="1" x14ac:dyDescent="0.25">
      <c r="A6569" s="254"/>
      <c r="B6569" s="26" t="s">
        <v>12956</v>
      </c>
      <c r="C6569" s="495" t="s">
        <v>468</v>
      </c>
      <c r="D6569" s="855" t="s">
        <v>36766</v>
      </c>
      <c r="E6569" s="836">
        <v>38800</v>
      </c>
      <c r="F6569" s="261" t="s">
        <v>12957</v>
      </c>
      <c r="G6569" s="355" t="s">
        <v>12806</v>
      </c>
      <c r="H6569" s="4" t="s">
        <v>12958</v>
      </c>
    </row>
    <row r="6570" spans="1:8" ht="21.95" customHeight="1" x14ac:dyDescent="0.25">
      <c r="A6570" s="254"/>
      <c r="B6570" s="26" t="s">
        <v>12959</v>
      </c>
      <c r="C6570" s="495" t="s">
        <v>74</v>
      </c>
      <c r="D6570" s="855" t="s">
        <v>36767</v>
      </c>
      <c r="E6570" s="836">
        <v>38894</v>
      </c>
      <c r="F6570" s="261" t="s">
        <v>12960</v>
      </c>
      <c r="G6570" s="355" t="s">
        <v>12806</v>
      </c>
      <c r="H6570" s="4" t="s">
        <v>12961</v>
      </c>
    </row>
    <row r="6571" spans="1:8" ht="21.95" customHeight="1" x14ac:dyDescent="0.25">
      <c r="A6571" s="254"/>
      <c r="B6571" s="26" t="s">
        <v>267</v>
      </c>
      <c r="C6571" s="495" t="s">
        <v>325</v>
      </c>
      <c r="D6571" s="855" t="s">
        <v>36768</v>
      </c>
      <c r="E6571" s="836">
        <v>38894</v>
      </c>
      <c r="F6571" s="261" t="s">
        <v>12962</v>
      </c>
      <c r="G6571" s="355" t="s">
        <v>12806</v>
      </c>
      <c r="H6571" s="4" t="s">
        <v>12963</v>
      </c>
    </row>
    <row r="6572" spans="1:8" ht="21.95" customHeight="1" x14ac:dyDescent="0.25">
      <c r="A6572" s="254"/>
      <c r="B6572" s="26" t="s">
        <v>12964</v>
      </c>
      <c r="C6572" s="495" t="s">
        <v>223</v>
      </c>
      <c r="D6572" s="855" t="s">
        <v>36769</v>
      </c>
      <c r="E6572" s="836">
        <v>39045</v>
      </c>
      <c r="F6572" s="261" t="s">
        <v>12965</v>
      </c>
      <c r="G6572" s="355" t="s">
        <v>12806</v>
      </c>
      <c r="H6572" s="4" t="s">
        <v>12966</v>
      </c>
    </row>
    <row r="6573" spans="1:8" ht="21.95" customHeight="1" x14ac:dyDescent="0.25">
      <c r="A6573" s="254"/>
      <c r="B6573" s="26" t="s">
        <v>12967</v>
      </c>
      <c r="C6573" s="495" t="s">
        <v>167</v>
      </c>
      <c r="D6573" s="855" t="s">
        <v>36770</v>
      </c>
      <c r="E6573" s="836">
        <v>39066</v>
      </c>
      <c r="F6573" s="261" t="s">
        <v>12968</v>
      </c>
      <c r="G6573" s="355" t="s">
        <v>12806</v>
      </c>
      <c r="H6573" s="4" t="s">
        <v>12969</v>
      </c>
    </row>
    <row r="6574" spans="1:8" ht="21.95" customHeight="1" x14ac:dyDescent="0.25">
      <c r="A6574" s="254"/>
      <c r="B6574" s="26" t="s">
        <v>510</v>
      </c>
      <c r="C6574" s="495" t="s">
        <v>20</v>
      </c>
      <c r="D6574" s="855" t="s">
        <v>36771</v>
      </c>
      <c r="E6574" s="836">
        <v>38880</v>
      </c>
      <c r="F6574" s="261" t="s">
        <v>12970</v>
      </c>
      <c r="G6574" s="355" t="s">
        <v>12806</v>
      </c>
      <c r="H6574" s="4" t="s">
        <v>12971</v>
      </c>
    </row>
    <row r="6575" spans="1:8" ht="21.95" customHeight="1" x14ac:dyDescent="0.25">
      <c r="A6575" s="254"/>
      <c r="B6575" s="26" t="s">
        <v>12972</v>
      </c>
      <c r="C6575" s="495" t="s">
        <v>1233</v>
      </c>
      <c r="D6575" s="855" t="s">
        <v>36772</v>
      </c>
      <c r="E6575" s="836">
        <v>38949</v>
      </c>
      <c r="F6575" s="261" t="s">
        <v>12973</v>
      </c>
      <c r="G6575" s="355" t="s">
        <v>12806</v>
      </c>
      <c r="H6575" s="4" t="s">
        <v>12974</v>
      </c>
    </row>
    <row r="6576" spans="1:8" ht="21.95" customHeight="1" x14ac:dyDescent="0.25">
      <c r="A6576" s="254"/>
      <c r="B6576" s="26" t="s">
        <v>5237</v>
      </c>
      <c r="C6576" s="495" t="s">
        <v>9</v>
      </c>
      <c r="D6576" s="855" t="s">
        <v>36773</v>
      </c>
      <c r="E6576" s="836">
        <v>38828</v>
      </c>
      <c r="F6576" s="261" t="s">
        <v>12975</v>
      </c>
      <c r="G6576" s="355" t="s">
        <v>12806</v>
      </c>
      <c r="H6576" s="4" t="s">
        <v>12976</v>
      </c>
    </row>
    <row r="6577" spans="1:8" ht="21.95" customHeight="1" x14ac:dyDescent="0.25">
      <c r="A6577" s="254"/>
      <c r="B6577" s="26" t="s">
        <v>12977</v>
      </c>
      <c r="C6577" s="495" t="s">
        <v>9</v>
      </c>
      <c r="D6577" s="855" t="s">
        <v>36774</v>
      </c>
      <c r="E6577" s="836">
        <v>38880</v>
      </c>
      <c r="F6577" s="261" t="s">
        <v>12978</v>
      </c>
      <c r="G6577" s="355" t="s">
        <v>12806</v>
      </c>
      <c r="H6577" s="4" t="s">
        <v>12979</v>
      </c>
    </row>
    <row r="6578" spans="1:8" ht="21.95" customHeight="1" x14ac:dyDescent="0.25">
      <c r="A6578" s="254"/>
      <c r="B6578" s="26" t="s">
        <v>3257</v>
      </c>
      <c r="C6578" s="495" t="s">
        <v>163</v>
      </c>
      <c r="D6578" s="855" t="s">
        <v>36775</v>
      </c>
      <c r="E6578" s="836">
        <v>38851</v>
      </c>
      <c r="F6578" s="261" t="s">
        <v>12980</v>
      </c>
      <c r="G6578" s="355" t="s">
        <v>12806</v>
      </c>
      <c r="H6578" s="4" t="s">
        <v>12981</v>
      </c>
    </row>
    <row r="6579" spans="1:8" ht="21.95" customHeight="1" x14ac:dyDescent="0.25">
      <c r="A6579" s="254"/>
      <c r="B6579" s="26" t="s">
        <v>12982</v>
      </c>
      <c r="C6579" s="495" t="s">
        <v>596</v>
      </c>
      <c r="D6579" s="855" t="s">
        <v>36776</v>
      </c>
      <c r="E6579" s="836">
        <v>38839</v>
      </c>
      <c r="F6579" s="261" t="s">
        <v>12983</v>
      </c>
      <c r="G6579" s="355" t="s">
        <v>12806</v>
      </c>
      <c r="H6579" s="4" t="s">
        <v>12984</v>
      </c>
    </row>
    <row r="6580" spans="1:8" ht="21.95" customHeight="1" x14ac:dyDescent="0.25">
      <c r="A6580" s="254"/>
      <c r="B6580" s="26" t="s">
        <v>12985</v>
      </c>
      <c r="C6580" s="495" t="s">
        <v>352</v>
      </c>
      <c r="D6580" s="855" t="s">
        <v>36777</v>
      </c>
      <c r="E6580" s="836">
        <v>39045</v>
      </c>
      <c r="F6580" s="261" t="s">
        <v>12986</v>
      </c>
      <c r="G6580" s="355" t="s">
        <v>12806</v>
      </c>
      <c r="H6580" s="4" t="s">
        <v>12987</v>
      </c>
    </row>
    <row r="6581" spans="1:8" ht="21.95" customHeight="1" x14ac:dyDescent="0.25">
      <c r="A6581" s="254"/>
      <c r="B6581" s="26" t="s">
        <v>5770</v>
      </c>
      <c r="C6581" s="495" t="s">
        <v>92</v>
      </c>
      <c r="D6581" s="855" t="s">
        <v>36778</v>
      </c>
      <c r="E6581" s="836">
        <v>38784</v>
      </c>
      <c r="F6581" s="261" t="s">
        <v>12988</v>
      </c>
      <c r="G6581" s="355" t="s">
        <v>12806</v>
      </c>
      <c r="H6581" s="4" t="s">
        <v>12989</v>
      </c>
    </row>
    <row r="6582" spans="1:8" ht="21.95" customHeight="1" x14ac:dyDescent="0.25">
      <c r="A6582" s="254"/>
      <c r="B6582" s="26" t="s">
        <v>12990</v>
      </c>
      <c r="C6582" s="495" t="s">
        <v>171</v>
      </c>
      <c r="D6582" s="855" t="s">
        <v>36779</v>
      </c>
      <c r="E6582" s="836">
        <v>39060</v>
      </c>
      <c r="F6582" s="261" t="s">
        <v>12991</v>
      </c>
      <c r="G6582" s="355" t="s">
        <v>12806</v>
      </c>
      <c r="H6582" s="4" t="s">
        <v>12992</v>
      </c>
    </row>
    <row r="6583" spans="1:8" ht="21.95" customHeight="1" x14ac:dyDescent="0.25">
      <c r="A6583" s="254"/>
      <c r="B6583" s="26" t="s">
        <v>267</v>
      </c>
      <c r="C6583" s="495" t="s">
        <v>171</v>
      </c>
      <c r="D6583" s="855" t="s">
        <v>36780</v>
      </c>
      <c r="E6583" s="836">
        <v>38718</v>
      </c>
      <c r="F6583" s="261" t="s">
        <v>12993</v>
      </c>
      <c r="G6583" s="355" t="s">
        <v>12806</v>
      </c>
      <c r="H6583" s="4" t="s">
        <v>12994</v>
      </c>
    </row>
    <row r="6584" spans="1:8" ht="21.95" customHeight="1" x14ac:dyDescent="0.25">
      <c r="A6584" s="254"/>
      <c r="B6584" s="26" t="s">
        <v>3215</v>
      </c>
      <c r="C6584" s="495" t="s">
        <v>26</v>
      </c>
      <c r="D6584" s="855" t="s">
        <v>36781</v>
      </c>
      <c r="E6584" s="836">
        <v>38783</v>
      </c>
      <c r="F6584" s="261" t="s">
        <v>12995</v>
      </c>
      <c r="G6584" s="355" t="s">
        <v>12806</v>
      </c>
      <c r="H6584" s="4" t="s">
        <v>12996</v>
      </c>
    </row>
    <row r="6585" spans="1:8" ht="21.95" customHeight="1" x14ac:dyDescent="0.25">
      <c r="A6585" s="254"/>
      <c r="B6585" s="26" t="s">
        <v>1923</v>
      </c>
      <c r="C6585" s="495" t="s">
        <v>907</v>
      </c>
      <c r="D6585" s="855" t="s">
        <v>36782</v>
      </c>
      <c r="E6585" s="836">
        <v>38969</v>
      </c>
      <c r="F6585" s="261" t="s">
        <v>12997</v>
      </c>
      <c r="G6585" s="355" t="s">
        <v>12806</v>
      </c>
      <c r="H6585" s="4" t="s">
        <v>12998</v>
      </c>
    </row>
    <row r="6586" spans="1:8" ht="21.95" customHeight="1" x14ac:dyDescent="0.25">
      <c r="A6586" s="254"/>
      <c r="B6586" s="26" t="s">
        <v>2123</v>
      </c>
      <c r="C6586" s="495" t="s">
        <v>153</v>
      </c>
      <c r="D6586" s="855" t="s">
        <v>36783</v>
      </c>
      <c r="E6586" s="836">
        <v>38976</v>
      </c>
      <c r="F6586" s="261" t="s">
        <v>12999</v>
      </c>
      <c r="G6586" s="355" t="s">
        <v>12806</v>
      </c>
      <c r="H6586" s="4" t="s">
        <v>13000</v>
      </c>
    </row>
    <row r="6587" spans="1:8" ht="21.95" customHeight="1" x14ac:dyDescent="0.25">
      <c r="A6587" s="254"/>
      <c r="B6587" s="26" t="s">
        <v>827</v>
      </c>
      <c r="C6587" s="495" t="s">
        <v>111</v>
      </c>
      <c r="D6587" s="855" t="s">
        <v>36784</v>
      </c>
      <c r="E6587" s="836">
        <v>38718</v>
      </c>
      <c r="F6587" s="261" t="s">
        <v>13001</v>
      </c>
      <c r="G6587" s="355" t="s">
        <v>12806</v>
      </c>
      <c r="H6587" s="4" t="s">
        <v>13002</v>
      </c>
    </row>
    <row r="6588" spans="1:8" ht="21.95" customHeight="1" x14ac:dyDescent="0.25">
      <c r="A6588" s="254"/>
      <c r="B6588" s="26" t="s">
        <v>747</v>
      </c>
      <c r="C6588" s="495" t="s">
        <v>800</v>
      </c>
      <c r="D6588" s="855" t="s">
        <v>36785</v>
      </c>
      <c r="E6588" s="836">
        <v>38815</v>
      </c>
      <c r="F6588" s="261" t="s">
        <v>13003</v>
      </c>
      <c r="G6588" s="355" t="s">
        <v>12806</v>
      </c>
      <c r="H6588" s="4" t="s">
        <v>13004</v>
      </c>
    </row>
    <row r="6589" spans="1:8" ht="21.95" customHeight="1" x14ac:dyDescent="0.25">
      <c r="A6589" s="254"/>
      <c r="B6589" s="26" t="s">
        <v>13005</v>
      </c>
      <c r="C6589" s="495" t="s">
        <v>20</v>
      </c>
      <c r="D6589" s="855" t="s">
        <v>36786</v>
      </c>
      <c r="E6589" s="836">
        <v>39051</v>
      </c>
      <c r="F6589" s="261" t="s">
        <v>13006</v>
      </c>
      <c r="G6589" s="355" t="s">
        <v>12806</v>
      </c>
      <c r="H6589" s="4" t="s">
        <v>13007</v>
      </c>
    </row>
    <row r="6590" spans="1:8" ht="21.95" customHeight="1" x14ac:dyDescent="0.25">
      <c r="A6590" s="254"/>
      <c r="B6590" s="26" t="s">
        <v>13008</v>
      </c>
      <c r="C6590" s="495" t="s">
        <v>743</v>
      </c>
      <c r="D6590" s="855" t="s">
        <v>36787</v>
      </c>
      <c r="E6590" s="836">
        <v>38842</v>
      </c>
      <c r="F6590" s="261" t="s">
        <v>13009</v>
      </c>
      <c r="G6590" s="355" t="s">
        <v>12806</v>
      </c>
      <c r="H6590" s="4" t="s">
        <v>13010</v>
      </c>
    </row>
    <row r="6591" spans="1:8" ht="21.95" customHeight="1" x14ac:dyDescent="0.25">
      <c r="A6591" s="254"/>
      <c r="B6591" s="26" t="s">
        <v>13011</v>
      </c>
      <c r="C6591" s="495" t="s">
        <v>259</v>
      </c>
      <c r="D6591" s="855" t="s">
        <v>36788</v>
      </c>
      <c r="E6591" s="837">
        <v>39098</v>
      </c>
      <c r="F6591" s="261" t="s">
        <v>13012</v>
      </c>
      <c r="G6591" s="308" t="s">
        <v>13013</v>
      </c>
      <c r="H6591" s="475" t="s">
        <v>13014</v>
      </c>
    </row>
    <row r="6592" spans="1:8" ht="21.95" customHeight="1" x14ac:dyDescent="0.25">
      <c r="A6592" s="254"/>
      <c r="B6592" s="26" t="s">
        <v>866</v>
      </c>
      <c r="C6592" s="495" t="s">
        <v>6349</v>
      </c>
      <c r="D6592" s="855" t="s">
        <v>36789</v>
      </c>
      <c r="E6592" s="837">
        <v>39196</v>
      </c>
      <c r="F6592" s="261" t="s">
        <v>13015</v>
      </c>
      <c r="G6592" s="308" t="s">
        <v>13013</v>
      </c>
      <c r="H6592" s="475" t="s">
        <v>13016</v>
      </c>
    </row>
    <row r="6593" spans="1:8" ht="21.95" customHeight="1" x14ac:dyDescent="0.25">
      <c r="A6593" s="254"/>
      <c r="B6593" s="26" t="s">
        <v>4046</v>
      </c>
      <c r="C6593" s="495" t="s">
        <v>771</v>
      </c>
      <c r="D6593" s="855" t="s">
        <v>36790</v>
      </c>
      <c r="E6593" s="837">
        <v>39433</v>
      </c>
      <c r="F6593" s="261" t="s">
        <v>13017</v>
      </c>
      <c r="G6593" s="308" t="s">
        <v>13013</v>
      </c>
      <c r="H6593" s="475" t="s">
        <v>13018</v>
      </c>
    </row>
    <row r="6594" spans="1:8" ht="21.95" customHeight="1" x14ac:dyDescent="0.25">
      <c r="A6594" s="254"/>
      <c r="B6594" s="26" t="s">
        <v>13019</v>
      </c>
      <c r="C6594" s="495" t="s">
        <v>15</v>
      </c>
      <c r="D6594" s="855" t="s">
        <v>36791</v>
      </c>
      <c r="E6594" s="837">
        <v>39137</v>
      </c>
      <c r="F6594" s="261" t="s">
        <v>13020</v>
      </c>
      <c r="G6594" s="308" t="s">
        <v>13013</v>
      </c>
      <c r="H6594" s="475" t="s">
        <v>13021</v>
      </c>
    </row>
    <row r="6595" spans="1:8" ht="21.95" customHeight="1" x14ac:dyDescent="0.25">
      <c r="A6595" s="254"/>
      <c r="B6595" s="26" t="s">
        <v>13022</v>
      </c>
      <c r="C6595" s="495" t="s">
        <v>15</v>
      </c>
      <c r="D6595" s="855" t="s">
        <v>36792</v>
      </c>
      <c r="E6595" s="837">
        <v>39275</v>
      </c>
      <c r="F6595" s="261" t="s">
        <v>13023</v>
      </c>
      <c r="G6595" s="308" t="s">
        <v>13013</v>
      </c>
      <c r="H6595" s="475" t="s">
        <v>13024</v>
      </c>
    </row>
    <row r="6596" spans="1:8" ht="21.95" customHeight="1" x14ac:dyDescent="0.25">
      <c r="A6596" s="254"/>
      <c r="B6596" s="26" t="s">
        <v>855</v>
      </c>
      <c r="C6596" s="495" t="s">
        <v>15</v>
      </c>
      <c r="D6596" s="855" t="s">
        <v>36793</v>
      </c>
      <c r="E6596" s="837">
        <v>39204</v>
      </c>
      <c r="F6596" s="261" t="s">
        <v>13025</v>
      </c>
      <c r="G6596" s="476" t="s">
        <v>13013</v>
      </c>
      <c r="H6596" s="475" t="s">
        <v>13026</v>
      </c>
    </row>
    <row r="6597" spans="1:8" ht="21.95" customHeight="1" x14ac:dyDescent="0.25">
      <c r="A6597" s="254"/>
      <c r="B6597" s="26" t="s">
        <v>888</v>
      </c>
      <c r="C6597" s="495" t="s">
        <v>250</v>
      </c>
      <c r="D6597" s="855" t="s">
        <v>36794</v>
      </c>
      <c r="E6597" s="837">
        <v>39161</v>
      </c>
      <c r="F6597" s="261" t="s">
        <v>13027</v>
      </c>
      <c r="G6597" s="308" t="s">
        <v>13013</v>
      </c>
      <c r="H6597" s="475" t="s">
        <v>13028</v>
      </c>
    </row>
    <row r="6598" spans="1:8" ht="21.95" customHeight="1" x14ac:dyDescent="0.25">
      <c r="A6598" s="254"/>
      <c r="B6598" s="26" t="s">
        <v>13029</v>
      </c>
      <c r="C6598" s="495" t="s">
        <v>167</v>
      </c>
      <c r="D6598" s="855" t="s">
        <v>36795</v>
      </c>
      <c r="E6598" s="837">
        <v>39121</v>
      </c>
      <c r="F6598" s="261" t="s">
        <v>13030</v>
      </c>
      <c r="G6598" s="308" t="s">
        <v>13013</v>
      </c>
      <c r="H6598" s="475" t="s">
        <v>13031</v>
      </c>
    </row>
    <row r="6599" spans="1:8" ht="21.95" customHeight="1" x14ac:dyDescent="0.25">
      <c r="A6599" s="254"/>
      <c r="B6599" s="26" t="s">
        <v>13032</v>
      </c>
      <c r="C6599" s="495" t="s">
        <v>92</v>
      </c>
      <c r="D6599" s="855" t="s">
        <v>36796</v>
      </c>
      <c r="E6599" s="837">
        <v>39372</v>
      </c>
      <c r="F6599" s="261" t="s">
        <v>13033</v>
      </c>
      <c r="G6599" s="308" t="s">
        <v>13013</v>
      </c>
      <c r="H6599" s="477" t="s">
        <v>13034</v>
      </c>
    </row>
    <row r="6600" spans="1:8" ht="21.95" customHeight="1" x14ac:dyDescent="0.25">
      <c r="A6600" s="254"/>
      <c r="B6600" s="26" t="s">
        <v>13035</v>
      </c>
      <c r="C6600" s="495" t="s">
        <v>176</v>
      </c>
      <c r="D6600" s="855" t="s">
        <v>36797</v>
      </c>
      <c r="E6600" s="837">
        <v>39247</v>
      </c>
      <c r="F6600" s="261" t="s">
        <v>13036</v>
      </c>
      <c r="G6600" s="308" t="s">
        <v>13013</v>
      </c>
      <c r="H6600" s="475" t="s">
        <v>13037</v>
      </c>
    </row>
    <row r="6601" spans="1:8" ht="21.95" customHeight="1" x14ac:dyDescent="0.25">
      <c r="A6601" s="254"/>
      <c r="B6601" s="26" t="s">
        <v>5369</v>
      </c>
      <c r="C6601" s="495" t="s">
        <v>228</v>
      </c>
      <c r="D6601" s="855" t="s">
        <v>36798</v>
      </c>
      <c r="E6601" s="837">
        <v>39102</v>
      </c>
      <c r="F6601" s="261" t="s">
        <v>13038</v>
      </c>
      <c r="G6601" s="308" t="s">
        <v>13013</v>
      </c>
      <c r="H6601" s="475" t="s">
        <v>13039</v>
      </c>
    </row>
    <row r="6602" spans="1:8" ht="21.95" customHeight="1" x14ac:dyDescent="0.25">
      <c r="A6602" s="254"/>
      <c r="B6602" s="26" t="s">
        <v>267</v>
      </c>
      <c r="C6602" s="495" t="s">
        <v>722</v>
      </c>
      <c r="D6602" s="855" t="s">
        <v>36799</v>
      </c>
      <c r="E6602" s="837">
        <v>39142</v>
      </c>
      <c r="F6602" s="261" t="s">
        <v>13040</v>
      </c>
      <c r="G6602" s="308" t="s">
        <v>13013</v>
      </c>
      <c r="H6602" s="475" t="s">
        <v>13041</v>
      </c>
    </row>
    <row r="6603" spans="1:8" ht="21.95" customHeight="1" x14ac:dyDescent="0.25">
      <c r="A6603" s="254"/>
      <c r="B6603" s="26" t="s">
        <v>2841</v>
      </c>
      <c r="C6603" s="495" t="s">
        <v>15</v>
      </c>
      <c r="D6603" s="855" t="s">
        <v>36800</v>
      </c>
      <c r="E6603" s="837">
        <v>39056</v>
      </c>
      <c r="F6603" s="261" t="s">
        <v>13042</v>
      </c>
      <c r="G6603" s="308" t="s">
        <v>13013</v>
      </c>
      <c r="H6603" s="478" t="s">
        <v>13043</v>
      </c>
    </row>
    <row r="6604" spans="1:8" ht="21.95" customHeight="1" x14ac:dyDescent="0.25">
      <c r="A6604" s="254"/>
      <c r="B6604" s="26" t="s">
        <v>13044</v>
      </c>
      <c r="C6604" s="495" t="s">
        <v>282</v>
      </c>
      <c r="D6604" s="855" t="s">
        <v>36801</v>
      </c>
      <c r="E6604" s="837">
        <v>39049</v>
      </c>
      <c r="F6604" s="261" t="s">
        <v>13045</v>
      </c>
      <c r="G6604" s="308" t="s">
        <v>13013</v>
      </c>
      <c r="H6604" s="478" t="s">
        <v>13046</v>
      </c>
    </row>
    <row r="6605" spans="1:8" ht="21.95" customHeight="1" x14ac:dyDescent="0.25">
      <c r="A6605" s="254"/>
      <c r="B6605" s="26" t="s">
        <v>11885</v>
      </c>
      <c r="C6605" s="495" t="s">
        <v>167</v>
      </c>
      <c r="D6605" s="855" t="s">
        <v>36802</v>
      </c>
      <c r="E6605" s="837">
        <v>38799</v>
      </c>
      <c r="F6605" s="261" t="s">
        <v>13047</v>
      </c>
      <c r="G6605" s="308" t="s">
        <v>13013</v>
      </c>
      <c r="H6605" s="478" t="s">
        <v>13048</v>
      </c>
    </row>
    <row r="6606" spans="1:8" ht="21.95" customHeight="1" x14ac:dyDescent="0.25">
      <c r="A6606" s="254"/>
      <c r="B6606" s="26" t="s">
        <v>13049</v>
      </c>
      <c r="C6606" s="495" t="s">
        <v>55</v>
      </c>
      <c r="D6606" s="855" t="s">
        <v>36803</v>
      </c>
      <c r="E6606" s="837">
        <v>38374</v>
      </c>
      <c r="F6606" s="261" t="s">
        <v>13050</v>
      </c>
      <c r="G6606" s="308" t="s">
        <v>13013</v>
      </c>
      <c r="H6606" s="479" t="s">
        <v>13051</v>
      </c>
    </row>
    <row r="6607" spans="1:8" ht="21.95" customHeight="1" x14ac:dyDescent="0.25">
      <c r="A6607" s="254"/>
      <c r="B6607" s="26" t="s">
        <v>2249</v>
      </c>
      <c r="C6607" s="495" t="s">
        <v>279</v>
      </c>
      <c r="D6607" s="855" t="s">
        <v>36804</v>
      </c>
      <c r="E6607" s="837">
        <v>38646</v>
      </c>
      <c r="F6607" s="261" t="s">
        <v>13052</v>
      </c>
      <c r="G6607" s="308" t="s">
        <v>13013</v>
      </c>
      <c r="H6607" s="480" t="s">
        <v>13053</v>
      </c>
    </row>
    <row r="6608" spans="1:8" ht="21.95" customHeight="1" x14ac:dyDescent="0.25">
      <c r="A6608" s="254"/>
      <c r="B6608" s="26" t="s">
        <v>13054</v>
      </c>
      <c r="C6608" s="495" t="s">
        <v>375</v>
      </c>
      <c r="D6608" s="855" t="s">
        <v>36805</v>
      </c>
      <c r="E6608" s="837">
        <v>38415</v>
      </c>
      <c r="F6608" s="261" t="s">
        <v>13055</v>
      </c>
      <c r="G6608" s="308" t="s">
        <v>13013</v>
      </c>
      <c r="H6608" s="479" t="s">
        <v>13056</v>
      </c>
    </row>
    <row r="6609" spans="1:8" ht="21.95" customHeight="1" x14ac:dyDescent="0.25">
      <c r="A6609" s="254"/>
      <c r="B6609" s="26" t="s">
        <v>13057</v>
      </c>
      <c r="C6609" s="495" t="s">
        <v>181</v>
      </c>
      <c r="D6609" s="855" t="s">
        <v>36806</v>
      </c>
      <c r="E6609" s="837">
        <v>38458</v>
      </c>
      <c r="F6609" s="261" t="s">
        <v>13058</v>
      </c>
      <c r="G6609" s="308" t="s">
        <v>13013</v>
      </c>
      <c r="H6609" s="479" t="s">
        <v>13059</v>
      </c>
    </row>
    <row r="6610" spans="1:8" ht="21.95" customHeight="1" x14ac:dyDescent="0.25">
      <c r="A6610" s="254"/>
      <c r="B6610" s="26" t="s">
        <v>853</v>
      </c>
      <c r="C6610" s="495" t="s">
        <v>4650</v>
      </c>
      <c r="D6610" s="855" t="s">
        <v>36807</v>
      </c>
      <c r="E6610" s="837">
        <v>38612</v>
      </c>
      <c r="F6610" s="261" t="s">
        <v>13060</v>
      </c>
      <c r="G6610" s="308" t="s">
        <v>13013</v>
      </c>
      <c r="H6610" s="480" t="s">
        <v>13061</v>
      </c>
    </row>
    <row r="6611" spans="1:8" ht="21.95" customHeight="1" x14ac:dyDescent="0.25">
      <c r="A6611" s="254"/>
      <c r="B6611" s="26" t="s">
        <v>8583</v>
      </c>
      <c r="C6611" s="495" t="s">
        <v>117</v>
      </c>
      <c r="D6611" s="855" t="s">
        <v>36808</v>
      </c>
      <c r="E6611" s="837">
        <v>38360</v>
      </c>
      <c r="F6611" s="261" t="s">
        <v>13062</v>
      </c>
      <c r="G6611" s="308" t="s">
        <v>13013</v>
      </c>
      <c r="H6611" s="479" t="s">
        <v>13063</v>
      </c>
    </row>
    <row r="6612" spans="1:8" ht="21.95" customHeight="1" x14ac:dyDescent="0.25">
      <c r="A6612" s="254"/>
      <c r="B6612" s="26" t="s">
        <v>10401</v>
      </c>
      <c r="C6612" s="495" t="s">
        <v>259</v>
      </c>
      <c r="D6612" s="855" t="s">
        <v>36809</v>
      </c>
      <c r="E6612" s="837">
        <v>38453</v>
      </c>
      <c r="F6612" s="261" t="s">
        <v>13064</v>
      </c>
      <c r="G6612" s="308" t="s">
        <v>13013</v>
      </c>
      <c r="H6612" s="479" t="s">
        <v>13065</v>
      </c>
    </row>
    <row r="6613" spans="1:8" ht="21.95" customHeight="1" x14ac:dyDescent="0.25">
      <c r="A6613" s="254"/>
      <c r="B6613" s="26" t="s">
        <v>13066</v>
      </c>
      <c r="C6613" s="495" t="s">
        <v>362</v>
      </c>
      <c r="D6613" s="855" t="s">
        <v>36606</v>
      </c>
      <c r="E6613" s="837">
        <v>38363</v>
      </c>
      <c r="F6613" s="261" t="s">
        <v>13067</v>
      </c>
      <c r="G6613" s="308" t="s">
        <v>13013</v>
      </c>
      <c r="H6613" s="479" t="s">
        <v>13068</v>
      </c>
    </row>
    <row r="6614" spans="1:8" ht="21.95" customHeight="1" x14ac:dyDescent="0.25">
      <c r="A6614" s="254"/>
      <c r="B6614" s="91" t="s">
        <v>13069</v>
      </c>
      <c r="C6614" s="796" t="s">
        <v>15</v>
      </c>
      <c r="D6614" s="855" t="s">
        <v>36810</v>
      </c>
      <c r="E6614" s="836">
        <v>39317</v>
      </c>
      <c r="F6614" s="261" t="s">
        <v>13070</v>
      </c>
      <c r="G6614" s="481" t="s">
        <v>13071</v>
      </c>
      <c r="H6614" s="147" t="s">
        <v>13072</v>
      </c>
    </row>
    <row r="6615" spans="1:8" ht="21.95" customHeight="1" x14ac:dyDescent="0.25">
      <c r="A6615" s="254"/>
      <c r="B6615" s="91" t="s">
        <v>13073</v>
      </c>
      <c r="C6615" s="796" t="s">
        <v>2507</v>
      </c>
      <c r="D6615" s="855" t="s">
        <v>36811</v>
      </c>
      <c r="E6615" s="836">
        <v>39310</v>
      </c>
      <c r="F6615" s="261" t="s">
        <v>13074</v>
      </c>
      <c r="G6615" s="481" t="s">
        <v>13071</v>
      </c>
      <c r="H6615" s="147" t="s">
        <v>13072</v>
      </c>
    </row>
    <row r="6616" spans="1:8" ht="21.95" customHeight="1" x14ac:dyDescent="0.25">
      <c r="A6616" s="254"/>
      <c r="B6616" s="91" t="s">
        <v>13075</v>
      </c>
      <c r="C6616" s="796" t="s">
        <v>1855</v>
      </c>
      <c r="D6616" s="855" t="s">
        <v>36812</v>
      </c>
      <c r="E6616" s="836">
        <v>39360</v>
      </c>
      <c r="F6616" s="261" t="s">
        <v>13076</v>
      </c>
      <c r="G6616" s="481" t="s">
        <v>13071</v>
      </c>
      <c r="H6616" s="147" t="s">
        <v>13072</v>
      </c>
    </row>
    <row r="6617" spans="1:8" ht="21.95" customHeight="1" x14ac:dyDescent="0.25">
      <c r="A6617" s="254"/>
      <c r="B6617" s="91" t="s">
        <v>7037</v>
      </c>
      <c r="C6617" s="796" t="s">
        <v>2633</v>
      </c>
      <c r="D6617" s="855" t="s">
        <v>36813</v>
      </c>
      <c r="E6617" s="836">
        <v>39424</v>
      </c>
      <c r="F6617" s="261" t="s">
        <v>13077</v>
      </c>
      <c r="G6617" s="481" t="s">
        <v>13071</v>
      </c>
      <c r="H6617" s="147" t="s">
        <v>13072</v>
      </c>
    </row>
    <row r="6618" spans="1:8" ht="21.95" customHeight="1" x14ac:dyDescent="0.25">
      <c r="A6618" s="254"/>
      <c r="B6618" s="91" t="s">
        <v>13078</v>
      </c>
      <c r="C6618" s="796" t="s">
        <v>1891</v>
      </c>
      <c r="D6618" s="855" t="s">
        <v>36814</v>
      </c>
      <c r="E6618" s="836">
        <v>39063</v>
      </c>
      <c r="F6618" s="261" t="s">
        <v>13079</v>
      </c>
      <c r="G6618" s="481" t="s">
        <v>13071</v>
      </c>
      <c r="H6618" s="147" t="s">
        <v>13072</v>
      </c>
    </row>
    <row r="6619" spans="1:8" ht="21.95" customHeight="1" x14ac:dyDescent="0.25">
      <c r="A6619" s="254"/>
      <c r="B6619" s="91" t="s">
        <v>13080</v>
      </c>
      <c r="C6619" s="796" t="s">
        <v>15</v>
      </c>
      <c r="D6619" s="855" t="s">
        <v>36815</v>
      </c>
      <c r="E6619" s="836">
        <v>39190</v>
      </c>
      <c r="F6619" s="261" t="s">
        <v>13081</v>
      </c>
      <c r="G6619" s="481" t="s">
        <v>13071</v>
      </c>
      <c r="H6619" s="147" t="s">
        <v>13072</v>
      </c>
    </row>
    <row r="6620" spans="1:8" ht="21.95" customHeight="1" x14ac:dyDescent="0.25">
      <c r="A6620" s="254"/>
      <c r="B6620" s="91" t="s">
        <v>13082</v>
      </c>
      <c r="C6620" s="796" t="s">
        <v>15</v>
      </c>
      <c r="D6620" s="855" t="s">
        <v>36816</v>
      </c>
      <c r="E6620" s="836">
        <v>39392</v>
      </c>
      <c r="F6620" s="261" t="s">
        <v>13083</v>
      </c>
      <c r="G6620" s="481" t="s">
        <v>13071</v>
      </c>
      <c r="H6620" s="147" t="s">
        <v>13072</v>
      </c>
    </row>
    <row r="6621" spans="1:8" ht="21.95" customHeight="1" x14ac:dyDescent="0.25">
      <c r="A6621" s="254"/>
      <c r="B6621" s="91" t="s">
        <v>1225</v>
      </c>
      <c r="C6621" s="796" t="s">
        <v>15</v>
      </c>
      <c r="D6621" s="855" t="s">
        <v>36817</v>
      </c>
      <c r="E6621" s="836">
        <v>39291</v>
      </c>
      <c r="F6621" s="261" t="s">
        <v>13084</v>
      </c>
      <c r="G6621" s="481" t="s">
        <v>13071</v>
      </c>
      <c r="H6621" s="147" t="s">
        <v>13072</v>
      </c>
    </row>
    <row r="6622" spans="1:8" ht="21.95" customHeight="1" x14ac:dyDescent="0.25">
      <c r="A6622" s="254"/>
      <c r="B6622" s="91" t="s">
        <v>13085</v>
      </c>
      <c r="C6622" s="796" t="s">
        <v>301</v>
      </c>
      <c r="D6622" s="855" t="s">
        <v>36818</v>
      </c>
      <c r="E6622" s="836">
        <v>39299</v>
      </c>
      <c r="F6622" s="261" t="s">
        <v>13086</v>
      </c>
      <c r="G6622" s="481" t="s">
        <v>13071</v>
      </c>
      <c r="H6622" s="147" t="s">
        <v>13072</v>
      </c>
    </row>
    <row r="6623" spans="1:8" ht="21.95" customHeight="1" x14ac:dyDescent="0.25">
      <c r="A6623" s="254"/>
      <c r="B6623" s="91" t="s">
        <v>13087</v>
      </c>
      <c r="C6623" s="796" t="s">
        <v>2088</v>
      </c>
      <c r="D6623" s="855" t="s">
        <v>36819</v>
      </c>
      <c r="E6623" s="836">
        <v>39335</v>
      </c>
      <c r="F6623" s="261" t="s">
        <v>13088</v>
      </c>
      <c r="G6623" s="481" t="s">
        <v>13071</v>
      </c>
      <c r="H6623" s="147" t="s">
        <v>13072</v>
      </c>
    </row>
    <row r="6624" spans="1:8" ht="21.95" customHeight="1" x14ac:dyDescent="0.25">
      <c r="A6624" s="254"/>
      <c r="B6624" s="91" t="s">
        <v>13089</v>
      </c>
      <c r="C6624" s="796" t="s">
        <v>2230</v>
      </c>
      <c r="D6624" s="855" t="s">
        <v>36820</v>
      </c>
      <c r="E6624" s="836">
        <v>39433</v>
      </c>
      <c r="F6624" s="261" t="s">
        <v>13090</v>
      </c>
      <c r="G6624" s="481" t="s">
        <v>13071</v>
      </c>
      <c r="H6624" s="147" t="s">
        <v>13072</v>
      </c>
    </row>
    <row r="6625" spans="1:8" ht="21.95" customHeight="1" x14ac:dyDescent="0.25">
      <c r="A6625" s="254"/>
      <c r="B6625" s="91" t="s">
        <v>10155</v>
      </c>
      <c r="C6625" s="796" t="s">
        <v>48</v>
      </c>
      <c r="D6625" s="855" t="s">
        <v>36422</v>
      </c>
      <c r="E6625" s="836">
        <v>39415</v>
      </c>
      <c r="F6625" s="261" t="s">
        <v>13091</v>
      </c>
      <c r="G6625" s="481" t="s">
        <v>13071</v>
      </c>
      <c r="H6625" s="147" t="s">
        <v>13072</v>
      </c>
    </row>
    <row r="6626" spans="1:8" ht="21.95" customHeight="1" x14ac:dyDescent="0.25">
      <c r="A6626" s="254"/>
      <c r="B6626" s="91" t="s">
        <v>2681</v>
      </c>
      <c r="C6626" s="496" t="s">
        <v>223</v>
      </c>
      <c r="D6626" s="855" t="s">
        <v>36821</v>
      </c>
      <c r="E6626" s="836">
        <v>39234</v>
      </c>
      <c r="F6626" s="261" t="s">
        <v>13092</v>
      </c>
      <c r="G6626" s="481" t="s">
        <v>13071</v>
      </c>
      <c r="H6626" s="147" t="s">
        <v>13072</v>
      </c>
    </row>
    <row r="6627" spans="1:8" ht="21.95" customHeight="1" x14ac:dyDescent="0.25">
      <c r="A6627" s="254"/>
      <c r="B6627" s="91" t="s">
        <v>12354</v>
      </c>
      <c r="C6627" s="496" t="s">
        <v>167</v>
      </c>
      <c r="D6627" s="855" t="s">
        <v>36822</v>
      </c>
      <c r="E6627" s="836">
        <v>39194</v>
      </c>
      <c r="F6627" s="261" t="s">
        <v>13093</v>
      </c>
      <c r="G6627" s="481" t="s">
        <v>13071</v>
      </c>
      <c r="H6627" s="147" t="s">
        <v>13072</v>
      </c>
    </row>
    <row r="6628" spans="1:8" ht="21.95" customHeight="1" x14ac:dyDescent="0.25">
      <c r="A6628" s="254"/>
      <c r="B6628" s="91" t="s">
        <v>1429</v>
      </c>
      <c r="C6628" s="496" t="s">
        <v>20</v>
      </c>
      <c r="D6628" s="855" t="s">
        <v>36823</v>
      </c>
      <c r="E6628" s="836">
        <v>39351</v>
      </c>
      <c r="F6628" s="261" t="s">
        <v>13094</v>
      </c>
      <c r="G6628" s="481" t="s">
        <v>13071</v>
      </c>
      <c r="H6628" s="147" t="s">
        <v>13072</v>
      </c>
    </row>
    <row r="6629" spans="1:8" ht="21.95" customHeight="1" x14ac:dyDescent="0.25">
      <c r="A6629" s="254"/>
      <c r="B6629" s="91" t="s">
        <v>13095</v>
      </c>
      <c r="C6629" s="496" t="s">
        <v>574</v>
      </c>
      <c r="D6629" s="855" t="s">
        <v>36824</v>
      </c>
      <c r="E6629" s="836">
        <v>39255</v>
      </c>
      <c r="F6629" s="261" t="s">
        <v>13096</v>
      </c>
      <c r="G6629" s="481" t="s">
        <v>13071</v>
      </c>
      <c r="H6629" s="147" t="s">
        <v>13072</v>
      </c>
    </row>
    <row r="6630" spans="1:8" ht="21.95" customHeight="1" x14ac:dyDescent="0.25">
      <c r="A6630" s="254"/>
      <c r="B6630" s="91" t="s">
        <v>13097</v>
      </c>
      <c r="C6630" s="496" t="s">
        <v>3909</v>
      </c>
      <c r="D6630" s="855" t="s">
        <v>36825</v>
      </c>
      <c r="E6630" s="836">
        <v>39371</v>
      </c>
      <c r="F6630" s="261" t="s">
        <v>13098</v>
      </c>
      <c r="G6630" s="481" t="s">
        <v>13071</v>
      </c>
      <c r="H6630" s="147" t="s">
        <v>13072</v>
      </c>
    </row>
    <row r="6631" spans="1:8" ht="21.95" customHeight="1" x14ac:dyDescent="0.25">
      <c r="A6631" s="254"/>
      <c r="B6631" s="91" t="s">
        <v>3358</v>
      </c>
      <c r="C6631" s="496" t="s">
        <v>1236</v>
      </c>
      <c r="D6631" s="855" t="s">
        <v>36826</v>
      </c>
      <c r="E6631" s="836">
        <v>39159</v>
      </c>
      <c r="F6631" s="261" t="s">
        <v>13099</v>
      </c>
      <c r="G6631" s="481" t="s">
        <v>13071</v>
      </c>
      <c r="H6631" s="147" t="s">
        <v>13072</v>
      </c>
    </row>
    <row r="6632" spans="1:8" ht="21.95" customHeight="1" x14ac:dyDescent="0.25">
      <c r="A6632" s="254"/>
      <c r="B6632" s="91" t="s">
        <v>13100</v>
      </c>
      <c r="C6632" s="496" t="s">
        <v>50</v>
      </c>
      <c r="D6632" s="855" t="s">
        <v>36827</v>
      </c>
      <c r="E6632" s="836">
        <v>39342</v>
      </c>
      <c r="F6632" s="261" t="s">
        <v>13101</v>
      </c>
      <c r="G6632" s="481" t="s">
        <v>13071</v>
      </c>
      <c r="H6632" s="147" t="s">
        <v>13072</v>
      </c>
    </row>
    <row r="6633" spans="1:8" ht="21.95" customHeight="1" x14ac:dyDescent="0.25">
      <c r="A6633" s="254"/>
      <c r="B6633" s="91" t="s">
        <v>13102</v>
      </c>
      <c r="C6633" s="496" t="s">
        <v>596</v>
      </c>
      <c r="D6633" s="855" t="s">
        <v>36828</v>
      </c>
      <c r="E6633" s="836">
        <v>39180</v>
      </c>
      <c r="F6633" s="261" t="s">
        <v>13103</v>
      </c>
      <c r="G6633" s="481" t="s">
        <v>13071</v>
      </c>
      <c r="H6633" s="147" t="s">
        <v>13072</v>
      </c>
    </row>
    <row r="6634" spans="1:8" ht="21.95" customHeight="1" x14ac:dyDescent="0.25">
      <c r="A6634" s="254"/>
      <c r="B6634" s="91" t="s">
        <v>13104</v>
      </c>
      <c r="C6634" s="496" t="s">
        <v>491</v>
      </c>
      <c r="D6634" s="855" t="s">
        <v>36829</v>
      </c>
      <c r="E6634" s="836">
        <v>39136</v>
      </c>
      <c r="F6634" s="261" t="s">
        <v>13105</v>
      </c>
      <c r="G6634" s="481" t="s">
        <v>13071</v>
      </c>
      <c r="H6634" s="147" t="s">
        <v>13072</v>
      </c>
    </row>
    <row r="6635" spans="1:8" ht="21.95" customHeight="1" x14ac:dyDescent="0.25">
      <c r="A6635" s="254"/>
      <c r="B6635" s="91" t="s">
        <v>13106</v>
      </c>
      <c r="C6635" s="496" t="s">
        <v>1730</v>
      </c>
      <c r="D6635" s="855" t="s">
        <v>36830</v>
      </c>
      <c r="E6635" s="836">
        <v>39363</v>
      </c>
      <c r="F6635" s="261" t="s">
        <v>13107</v>
      </c>
      <c r="G6635" s="481" t="s">
        <v>13071</v>
      </c>
      <c r="H6635" s="147" t="s">
        <v>13072</v>
      </c>
    </row>
    <row r="6636" spans="1:8" ht="21.95" customHeight="1" x14ac:dyDescent="0.25">
      <c r="A6636" s="254"/>
      <c r="B6636" s="91" t="s">
        <v>11064</v>
      </c>
      <c r="C6636" s="496" t="s">
        <v>95</v>
      </c>
      <c r="D6636" s="855" t="s">
        <v>36831</v>
      </c>
      <c r="E6636" s="836">
        <v>39085</v>
      </c>
      <c r="F6636" s="261" t="s">
        <v>13108</v>
      </c>
      <c r="G6636" s="481" t="s">
        <v>13071</v>
      </c>
      <c r="H6636" s="147" t="s">
        <v>13072</v>
      </c>
    </row>
    <row r="6637" spans="1:8" ht="21.95" customHeight="1" x14ac:dyDescent="0.25">
      <c r="A6637" s="254"/>
      <c r="B6637" s="91" t="s">
        <v>13109</v>
      </c>
      <c r="C6637" s="496" t="s">
        <v>13110</v>
      </c>
      <c r="D6637" s="855" t="s">
        <v>36832</v>
      </c>
      <c r="E6637" s="836">
        <v>39151</v>
      </c>
      <c r="F6637" s="261" t="s">
        <v>13111</v>
      </c>
      <c r="G6637" s="481" t="s">
        <v>13071</v>
      </c>
      <c r="H6637" s="147" t="s">
        <v>13072</v>
      </c>
    </row>
    <row r="6638" spans="1:8" ht="21.95" customHeight="1" x14ac:dyDescent="0.25">
      <c r="A6638" s="254"/>
      <c r="B6638" s="91" t="s">
        <v>13112</v>
      </c>
      <c r="C6638" s="496" t="s">
        <v>817</v>
      </c>
      <c r="D6638" s="855" t="s">
        <v>36833</v>
      </c>
      <c r="E6638" s="836">
        <v>39410</v>
      </c>
      <c r="F6638" s="261" t="s">
        <v>13113</v>
      </c>
      <c r="G6638" s="481" t="s">
        <v>13071</v>
      </c>
      <c r="H6638" s="147" t="s">
        <v>13072</v>
      </c>
    </row>
    <row r="6639" spans="1:8" ht="21.95" customHeight="1" x14ac:dyDescent="0.25">
      <c r="A6639" s="254"/>
      <c r="B6639" s="91" t="s">
        <v>7037</v>
      </c>
      <c r="C6639" s="496" t="s">
        <v>1066</v>
      </c>
      <c r="D6639" s="855" t="s">
        <v>36834</v>
      </c>
      <c r="E6639" s="836">
        <v>39308</v>
      </c>
      <c r="F6639" s="261" t="s">
        <v>13114</v>
      </c>
      <c r="G6639" s="481" t="s">
        <v>13071</v>
      </c>
      <c r="H6639" s="147" t="s">
        <v>13072</v>
      </c>
    </row>
    <row r="6640" spans="1:8" ht="21.95" customHeight="1" x14ac:dyDescent="0.25">
      <c r="A6640" s="254"/>
      <c r="B6640" s="91" t="s">
        <v>3092</v>
      </c>
      <c r="C6640" s="496" t="s">
        <v>729</v>
      </c>
      <c r="D6640" s="855" t="s">
        <v>36835</v>
      </c>
      <c r="E6640" s="836">
        <v>39181</v>
      </c>
      <c r="F6640" s="261" t="s">
        <v>13115</v>
      </c>
      <c r="G6640" s="481" t="s">
        <v>13071</v>
      </c>
      <c r="H6640" s="147" t="s">
        <v>13072</v>
      </c>
    </row>
    <row r="6641" spans="1:8" ht="21.95" customHeight="1" x14ac:dyDescent="0.25">
      <c r="A6641" s="254"/>
      <c r="B6641" s="91" t="s">
        <v>7241</v>
      </c>
      <c r="C6641" s="496" t="s">
        <v>111</v>
      </c>
      <c r="D6641" s="855" t="s">
        <v>36836</v>
      </c>
      <c r="E6641" s="836">
        <v>39317</v>
      </c>
      <c r="F6641" s="261" t="s">
        <v>13116</v>
      </c>
      <c r="G6641" s="481" t="s">
        <v>13071</v>
      </c>
      <c r="H6641" s="147" t="s">
        <v>13072</v>
      </c>
    </row>
    <row r="6642" spans="1:8" ht="21.95" customHeight="1" x14ac:dyDescent="0.25">
      <c r="A6642" s="254"/>
      <c r="B6642" s="91" t="s">
        <v>13117</v>
      </c>
      <c r="C6642" s="496" t="s">
        <v>800</v>
      </c>
      <c r="D6642" s="855" t="s">
        <v>36837</v>
      </c>
      <c r="E6642" s="836">
        <v>39395</v>
      </c>
      <c r="F6642" s="261" t="s">
        <v>13118</v>
      </c>
      <c r="G6642" s="481" t="s">
        <v>13071</v>
      </c>
      <c r="H6642" s="147" t="s">
        <v>13072</v>
      </c>
    </row>
    <row r="6643" spans="1:8" ht="21.95" customHeight="1" x14ac:dyDescent="0.25">
      <c r="A6643" s="254"/>
      <c r="B6643" s="91" t="s">
        <v>13119</v>
      </c>
      <c r="C6643" s="496" t="s">
        <v>176</v>
      </c>
      <c r="D6643" s="855" t="s">
        <v>36838</v>
      </c>
      <c r="E6643" s="836">
        <v>39189</v>
      </c>
      <c r="F6643" s="261" t="s">
        <v>13120</v>
      </c>
      <c r="G6643" s="481" t="s">
        <v>13071</v>
      </c>
      <c r="H6643" s="147" t="s">
        <v>13072</v>
      </c>
    </row>
    <row r="6644" spans="1:8" ht="21.95" customHeight="1" x14ac:dyDescent="0.25">
      <c r="A6644" s="254"/>
      <c r="B6644" s="91" t="s">
        <v>13121</v>
      </c>
      <c r="C6644" s="496" t="s">
        <v>423</v>
      </c>
      <c r="D6644" s="855" t="s">
        <v>36839</v>
      </c>
      <c r="E6644" s="836">
        <v>39387</v>
      </c>
      <c r="F6644" s="261" t="s">
        <v>13122</v>
      </c>
      <c r="G6644" s="481" t="s">
        <v>13071</v>
      </c>
      <c r="H6644" s="147" t="s">
        <v>13072</v>
      </c>
    </row>
    <row r="6645" spans="1:8" ht="21.95" customHeight="1" x14ac:dyDescent="0.25">
      <c r="A6645" s="254"/>
      <c r="B6645" s="91" t="s">
        <v>13123</v>
      </c>
      <c r="C6645" s="496" t="s">
        <v>15</v>
      </c>
      <c r="D6645" s="855" t="s">
        <v>36840</v>
      </c>
      <c r="E6645" s="836">
        <v>39138</v>
      </c>
      <c r="F6645" s="261" t="s">
        <v>13124</v>
      </c>
      <c r="G6645" s="481" t="s">
        <v>13071</v>
      </c>
      <c r="H6645" s="147" t="s">
        <v>13072</v>
      </c>
    </row>
    <row r="6646" spans="1:8" ht="21.95" customHeight="1" x14ac:dyDescent="0.25">
      <c r="A6646" s="254"/>
      <c r="B6646" s="91" t="s">
        <v>13125</v>
      </c>
      <c r="C6646" s="496" t="s">
        <v>15</v>
      </c>
      <c r="D6646" s="855" t="s">
        <v>36841</v>
      </c>
      <c r="E6646" s="836">
        <v>39090</v>
      </c>
      <c r="F6646" s="261" t="s">
        <v>13126</v>
      </c>
      <c r="G6646" s="481" t="s">
        <v>13071</v>
      </c>
      <c r="H6646" s="147" t="s">
        <v>13072</v>
      </c>
    </row>
    <row r="6647" spans="1:8" ht="21.95" customHeight="1" x14ac:dyDescent="0.25">
      <c r="A6647" s="254"/>
      <c r="B6647" s="91" t="s">
        <v>4391</v>
      </c>
      <c r="C6647" s="496" t="s">
        <v>282</v>
      </c>
      <c r="D6647" s="855" t="s">
        <v>36842</v>
      </c>
      <c r="E6647" s="836">
        <v>39104</v>
      </c>
      <c r="F6647" s="261" t="s">
        <v>13127</v>
      </c>
      <c r="G6647" s="481" t="s">
        <v>13071</v>
      </c>
      <c r="H6647" s="147" t="s">
        <v>13072</v>
      </c>
    </row>
    <row r="6648" spans="1:8" ht="21.95" customHeight="1" x14ac:dyDescent="0.25">
      <c r="A6648" s="254"/>
      <c r="B6648" s="91" t="s">
        <v>13128</v>
      </c>
      <c r="C6648" s="496" t="s">
        <v>34</v>
      </c>
      <c r="D6648" s="855" t="s">
        <v>36843</v>
      </c>
      <c r="E6648" s="836">
        <v>39444</v>
      </c>
      <c r="F6648" s="261" t="s">
        <v>13129</v>
      </c>
      <c r="G6648" s="481" t="s">
        <v>13071</v>
      </c>
      <c r="H6648" s="147" t="s">
        <v>13072</v>
      </c>
    </row>
    <row r="6649" spans="1:8" ht="21.95" customHeight="1" x14ac:dyDescent="0.25">
      <c r="A6649" s="254"/>
      <c r="B6649" s="91" t="s">
        <v>5542</v>
      </c>
      <c r="C6649" s="496" t="s">
        <v>223</v>
      </c>
      <c r="D6649" s="855" t="s">
        <v>36844</v>
      </c>
      <c r="E6649" s="836">
        <v>39398</v>
      </c>
      <c r="F6649" s="261" t="s">
        <v>13130</v>
      </c>
      <c r="G6649" s="481" t="s">
        <v>13071</v>
      </c>
      <c r="H6649" s="147" t="s">
        <v>13072</v>
      </c>
    </row>
    <row r="6650" spans="1:8" ht="21.95" customHeight="1" x14ac:dyDescent="0.25">
      <c r="A6650" s="254"/>
      <c r="B6650" s="91" t="s">
        <v>13131</v>
      </c>
      <c r="C6650" s="496" t="s">
        <v>13132</v>
      </c>
      <c r="D6650" s="855" t="s">
        <v>36845</v>
      </c>
      <c r="E6650" s="836">
        <v>39307</v>
      </c>
      <c r="F6650" s="261" t="s">
        <v>13133</v>
      </c>
      <c r="G6650" s="481" t="s">
        <v>13071</v>
      </c>
      <c r="H6650" s="147" t="s">
        <v>13072</v>
      </c>
    </row>
    <row r="6651" spans="1:8" ht="21.95" customHeight="1" x14ac:dyDescent="0.25">
      <c r="A6651" s="254"/>
      <c r="B6651" s="91" t="s">
        <v>13134</v>
      </c>
      <c r="C6651" s="496" t="s">
        <v>163</v>
      </c>
      <c r="D6651" s="855" t="s">
        <v>36846</v>
      </c>
      <c r="E6651" s="836">
        <v>39103</v>
      </c>
      <c r="F6651" s="261" t="s">
        <v>13135</v>
      </c>
      <c r="G6651" s="481" t="s">
        <v>13071</v>
      </c>
      <c r="H6651" s="147" t="s">
        <v>13072</v>
      </c>
    </row>
    <row r="6652" spans="1:8" ht="21.95" customHeight="1" x14ac:dyDescent="0.25">
      <c r="A6652" s="254"/>
      <c r="B6652" s="91" t="s">
        <v>1401</v>
      </c>
      <c r="C6652" s="496" t="s">
        <v>596</v>
      </c>
      <c r="D6652" s="855" t="s">
        <v>36847</v>
      </c>
      <c r="E6652" s="836">
        <v>39331</v>
      </c>
      <c r="F6652" s="261" t="s">
        <v>13136</v>
      </c>
      <c r="G6652" s="481" t="s">
        <v>13071</v>
      </c>
      <c r="H6652" s="147" t="s">
        <v>13072</v>
      </c>
    </row>
    <row r="6653" spans="1:8" ht="21.95" customHeight="1" x14ac:dyDescent="0.25">
      <c r="A6653" s="254"/>
      <c r="B6653" s="91" t="s">
        <v>3584</v>
      </c>
      <c r="C6653" s="496" t="s">
        <v>1730</v>
      </c>
      <c r="D6653" s="855" t="s">
        <v>36848</v>
      </c>
      <c r="E6653" s="836">
        <v>39205</v>
      </c>
      <c r="F6653" s="261" t="s">
        <v>13137</v>
      </c>
      <c r="G6653" s="481" t="s">
        <v>13071</v>
      </c>
      <c r="H6653" s="147" t="s">
        <v>13072</v>
      </c>
    </row>
    <row r="6654" spans="1:8" ht="21.95" customHeight="1" x14ac:dyDescent="0.25">
      <c r="A6654" s="254"/>
      <c r="B6654" s="91" t="s">
        <v>13138</v>
      </c>
      <c r="C6654" s="496" t="s">
        <v>171</v>
      </c>
      <c r="D6654" s="855" t="s">
        <v>36849</v>
      </c>
      <c r="E6654" s="836">
        <v>39174</v>
      </c>
      <c r="F6654" s="261" t="s">
        <v>13139</v>
      </c>
      <c r="G6654" s="481" t="s">
        <v>13071</v>
      </c>
      <c r="H6654" s="147" t="s">
        <v>13072</v>
      </c>
    </row>
    <row r="6655" spans="1:8" ht="21.95" customHeight="1" x14ac:dyDescent="0.25">
      <c r="A6655" s="254"/>
      <c r="B6655" s="91" t="s">
        <v>6508</v>
      </c>
      <c r="C6655" s="496" t="s">
        <v>95</v>
      </c>
      <c r="D6655" s="855" t="s">
        <v>36850</v>
      </c>
      <c r="E6655" s="836">
        <v>39128</v>
      </c>
      <c r="F6655" s="261" t="s">
        <v>13140</v>
      </c>
      <c r="G6655" s="481" t="s">
        <v>13071</v>
      </c>
      <c r="H6655" s="147" t="s">
        <v>13072</v>
      </c>
    </row>
    <row r="6656" spans="1:8" ht="21.95" customHeight="1" x14ac:dyDescent="0.25">
      <c r="A6656" s="254"/>
      <c r="B6656" s="91" t="s">
        <v>13141</v>
      </c>
      <c r="C6656" s="496" t="s">
        <v>1066</v>
      </c>
      <c r="D6656" s="855" t="s">
        <v>36851</v>
      </c>
      <c r="E6656" s="836">
        <v>39230</v>
      </c>
      <c r="F6656" s="261" t="s">
        <v>13142</v>
      </c>
      <c r="G6656" s="481" t="s">
        <v>13071</v>
      </c>
      <c r="H6656" s="147" t="s">
        <v>13072</v>
      </c>
    </row>
    <row r="6657" spans="1:8" ht="21.95" customHeight="1" x14ac:dyDescent="0.25">
      <c r="A6657" s="254"/>
      <c r="B6657" s="91" t="s">
        <v>13143</v>
      </c>
      <c r="C6657" s="496" t="s">
        <v>13144</v>
      </c>
      <c r="D6657" s="855" t="s">
        <v>36852</v>
      </c>
      <c r="E6657" s="836">
        <v>39164</v>
      </c>
      <c r="F6657" s="261" t="s">
        <v>13145</v>
      </c>
      <c r="G6657" s="481" t="s">
        <v>13071</v>
      </c>
      <c r="H6657" s="147" t="s">
        <v>13072</v>
      </c>
    </row>
    <row r="6658" spans="1:8" ht="21.95" customHeight="1" x14ac:dyDescent="0.25">
      <c r="A6658" s="254"/>
      <c r="B6658" s="91" t="s">
        <v>13146</v>
      </c>
      <c r="C6658" s="496" t="s">
        <v>26</v>
      </c>
      <c r="D6658" s="855" t="s">
        <v>36853</v>
      </c>
      <c r="E6658" s="836">
        <v>39425</v>
      </c>
      <c r="F6658" s="261" t="s">
        <v>13147</v>
      </c>
      <c r="G6658" s="481" t="s">
        <v>13071</v>
      </c>
      <c r="H6658" s="147" t="s">
        <v>13072</v>
      </c>
    </row>
    <row r="6659" spans="1:8" ht="21.95" customHeight="1" x14ac:dyDescent="0.25">
      <c r="A6659" s="254"/>
      <c r="B6659" s="91" t="s">
        <v>13148</v>
      </c>
      <c r="C6659" s="496" t="s">
        <v>26</v>
      </c>
      <c r="D6659" s="855" t="s">
        <v>36854</v>
      </c>
      <c r="E6659" s="836">
        <v>39120</v>
      </c>
      <c r="F6659" s="261" t="s">
        <v>13149</v>
      </c>
      <c r="G6659" s="481" t="s">
        <v>13071</v>
      </c>
      <c r="H6659" s="147" t="s">
        <v>13072</v>
      </c>
    </row>
    <row r="6660" spans="1:8" ht="21.95" customHeight="1" x14ac:dyDescent="0.25">
      <c r="A6660" s="254"/>
      <c r="B6660" s="91" t="s">
        <v>13150</v>
      </c>
      <c r="C6660" s="496" t="s">
        <v>907</v>
      </c>
      <c r="D6660" s="855" t="s">
        <v>36855</v>
      </c>
      <c r="E6660" s="836">
        <v>39110</v>
      </c>
      <c r="F6660" s="261" t="s">
        <v>13151</v>
      </c>
      <c r="G6660" s="481" t="s">
        <v>13071</v>
      </c>
      <c r="H6660" s="147" t="s">
        <v>13072</v>
      </c>
    </row>
    <row r="6661" spans="1:8" ht="21.95" customHeight="1" x14ac:dyDescent="0.25">
      <c r="A6661" s="254"/>
      <c r="B6661" s="91" t="s">
        <v>13152</v>
      </c>
      <c r="C6661" s="496" t="s">
        <v>907</v>
      </c>
      <c r="D6661" s="855" t="s">
        <v>36856</v>
      </c>
      <c r="E6661" s="836">
        <v>39094</v>
      </c>
      <c r="F6661" s="261" t="s">
        <v>13153</v>
      </c>
      <c r="G6661" s="481" t="s">
        <v>13071</v>
      </c>
      <c r="H6661" s="147" t="s">
        <v>13072</v>
      </c>
    </row>
    <row r="6662" spans="1:8" ht="21.95" customHeight="1" x14ac:dyDescent="0.25">
      <c r="A6662" s="254"/>
      <c r="B6662" s="91" t="s">
        <v>13154</v>
      </c>
      <c r="C6662" s="496" t="s">
        <v>153</v>
      </c>
      <c r="D6662" s="855" t="s">
        <v>36857</v>
      </c>
      <c r="E6662" s="836">
        <v>39170</v>
      </c>
      <c r="F6662" s="261" t="s">
        <v>13155</v>
      </c>
      <c r="G6662" s="481" t="s">
        <v>13071</v>
      </c>
      <c r="H6662" s="147" t="s">
        <v>13072</v>
      </c>
    </row>
    <row r="6663" spans="1:8" ht="21.95" customHeight="1" x14ac:dyDescent="0.25">
      <c r="A6663" s="254"/>
      <c r="B6663" s="91" t="s">
        <v>5294</v>
      </c>
      <c r="C6663" s="496" t="s">
        <v>729</v>
      </c>
      <c r="D6663" s="855" t="s">
        <v>36858</v>
      </c>
      <c r="E6663" s="836">
        <v>39418</v>
      </c>
      <c r="F6663" s="261" t="s">
        <v>13156</v>
      </c>
      <c r="G6663" s="481" t="s">
        <v>13071</v>
      </c>
      <c r="H6663" s="147" t="s">
        <v>13072</v>
      </c>
    </row>
    <row r="6664" spans="1:8" ht="21.95" customHeight="1" x14ac:dyDescent="0.25">
      <c r="A6664" s="254"/>
      <c r="B6664" s="91" t="s">
        <v>13157</v>
      </c>
      <c r="C6664" s="496" t="s">
        <v>729</v>
      </c>
      <c r="D6664" s="855" t="s">
        <v>36859</v>
      </c>
      <c r="E6664" s="836">
        <v>39189</v>
      </c>
      <c r="F6664" s="261" t="s">
        <v>13158</v>
      </c>
      <c r="G6664" s="481" t="s">
        <v>13071</v>
      </c>
      <c r="H6664" s="147" t="s">
        <v>13072</v>
      </c>
    </row>
    <row r="6665" spans="1:8" ht="21.95" customHeight="1" x14ac:dyDescent="0.25">
      <c r="A6665" s="254"/>
      <c r="B6665" s="91" t="s">
        <v>13159</v>
      </c>
      <c r="C6665" s="496" t="s">
        <v>159</v>
      </c>
      <c r="D6665" s="855" t="s">
        <v>36860</v>
      </c>
      <c r="E6665" s="836">
        <v>39230</v>
      </c>
      <c r="F6665" s="261" t="s">
        <v>13160</v>
      </c>
      <c r="G6665" s="481" t="s">
        <v>13071</v>
      </c>
      <c r="H6665" s="147" t="s">
        <v>13072</v>
      </c>
    </row>
    <row r="6666" spans="1:8" ht="21.95" customHeight="1" x14ac:dyDescent="0.25">
      <c r="A6666" s="254"/>
      <c r="B6666" s="91" t="s">
        <v>13161</v>
      </c>
      <c r="C6666" s="496" t="s">
        <v>800</v>
      </c>
      <c r="D6666" s="855" t="s">
        <v>36861</v>
      </c>
      <c r="E6666" s="836">
        <v>39316</v>
      </c>
      <c r="F6666" s="261" t="s">
        <v>13162</v>
      </c>
      <c r="G6666" s="481" t="s">
        <v>13071</v>
      </c>
      <c r="H6666" s="147" t="s">
        <v>13072</v>
      </c>
    </row>
    <row r="6667" spans="1:8" ht="21.95" customHeight="1" x14ac:dyDescent="0.25">
      <c r="A6667" s="254"/>
      <c r="B6667" s="91" t="s">
        <v>13163</v>
      </c>
      <c r="C6667" s="496" t="s">
        <v>869</v>
      </c>
      <c r="D6667" s="855" t="s">
        <v>36862</v>
      </c>
      <c r="E6667" s="836">
        <v>39190</v>
      </c>
      <c r="F6667" s="261" t="s">
        <v>13164</v>
      </c>
      <c r="G6667" s="481" t="s">
        <v>13071</v>
      </c>
      <c r="H6667" s="147" t="s">
        <v>13072</v>
      </c>
    </row>
    <row r="6668" spans="1:8" ht="21.95" customHeight="1" x14ac:dyDescent="0.25">
      <c r="A6668" s="254"/>
      <c r="B6668" s="91" t="s">
        <v>13165</v>
      </c>
      <c r="C6668" s="496" t="s">
        <v>38</v>
      </c>
      <c r="D6668" s="855" t="s">
        <v>36863</v>
      </c>
      <c r="E6668" s="836">
        <v>38837</v>
      </c>
      <c r="F6668" s="261" t="s">
        <v>13166</v>
      </c>
      <c r="G6668" s="481" t="s">
        <v>13071</v>
      </c>
      <c r="H6668" s="147" t="s">
        <v>13072</v>
      </c>
    </row>
    <row r="6669" spans="1:8" ht="21.95" customHeight="1" x14ac:dyDescent="0.25">
      <c r="A6669" s="254"/>
      <c r="B6669" s="91" t="s">
        <v>13167</v>
      </c>
      <c r="C6669" s="496" t="s">
        <v>15</v>
      </c>
      <c r="D6669" s="855" t="s">
        <v>36864</v>
      </c>
      <c r="E6669" s="836">
        <v>39036</v>
      </c>
      <c r="F6669" s="261" t="s">
        <v>13168</v>
      </c>
      <c r="G6669" s="481" t="s">
        <v>13071</v>
      </c>
      <c r="H6669" s="147" t="s">
        <v>13072</v>
      </c>
    </row>
    <row r="6670" spans="1:8" ht="21.95" customHeight="1" x14ac:dyDescent="0.25">
      <c r="A6670" s="254"/>
      <c r="B6670" s="91" t="s">
        <v>13169</v>
      </c>
      <c r="C6670" s="496" t="s">
        <v>596</v>
      </c>
      <c r="D6670" s="855" t="s">
        <v>36865</v>
      </c>
      <c r="E6670" s="836">
        <v>39027</v>
      </c>
      <c r="F6670" s="261" t="s">
        <v>13170</v>
      </c>
      <c r="G6670" s="481" t="s">
        <v>13071</v>
      </c>
      <c r="H6670" s="147" t="s">
        <v>13072</v>
      </c>
    </row>
    <row r="6671" spans="1:8" ht="21.95" customHeight="1" x14ac:dyDescent="0.25">
      <c r="A6671" s="254"/>
      <c r="B6671" s="91" t="s">
        <v>13171</v>
      </c>
      <c r="C6671" s="496" t="s">
        <v>115</v>
      </c>
      <c r="D6671" s="855" t="s">
        <v>36866</v>
      </c>
      <c r="E6671" s="836">
        <v>39070</v>
      </c>
      <c r="F6671" s="261" t="s">
        <v>13172</v>
      </c>
      <c r="G6671" s="481" t="s">
        <v>13071</v>
      </c>
      <c r="H6671" s="147" t="s">
        <v>13072</v>
      </c>
    </row>
    <row r="6672" spans="1:8" ht="21.95" customHeight="1" x14ac:dyDescent="0.25">
      <c r="A6672" s="254"/>
      <c r="B6672" s="91" t="s">
        <v>13173</v>
      </c>
      <c r="C6672" s="496" t="s">
        <v>3592</v>
      </c>
      <c r="D6672" s="855" t="s">
        <v>36867</v>
      </c>
      <c r="E6672" s="836">
        <v>38734</v>
      </c>
      <c r="F6672" s="261" t="s">
        <v>13174</v>
      </c>
      <c r="G6672" s="481" t="s">
        <v>13071</v>
      </c>
      <c r="H6672" s="147" t="s">
        <v>13072</v>
      </c>
    </row>
    <row r="6673" spans="1:8" ht="21.95" customHeight="1" x14ac:dyDescent="0.25">
      <c r="A6673" s="254"/>
      <c r="B6673" s="482" t="s">
        <v>13175</v>
      </c>
      <c r="C6673" s="496" t="s">
        <v>15</v>
      </c>
      <c r="D6673" s="855" t="s">
        <v>36868</v>
      </c>
      <c r="E6673" s="837">
        <v>38957</v>
      </c>
      <c r="F6673" s="261" t="s">
        <v>13176</v>
      </c>
      <c r="G6673" s="481" t="s">
        <v>13071</v>
      </c>
      <c r="H6673" s="147" t="s">
        <v>13072</v>
      </c>
    </row>
    <row r="6674" spans="1:8" ht="21.95" customHeight="1" x14ac:dyDescent="0.25">
      <c r="A6674" s="254"/>
      <c r="B6674" s="482" t="s">
        <v>13177</v>
      </c>
      <c r="C6674" s="496" t="s">
        <v>15</v>
      </c>
      <c r="D6674" s="855" t="s">
        <v>36869</v>
      </c>
      <c r="E6674" s="837">
        <v>38967</v>
      </c>
      <c r="F6674" s="261" t="s">
        <v>13178</v>
      </c>
      <c r="G6674" s="481" t="s">
        <v>13071</v>
      </c>
      <c r="H6674" s="147" t="s">
        <v>13072</v>
      </c>
    </row>
    <row r="6675" spans="1:8" ht="21.95" customHeight="1" x14ac:dyDescent="0.25">
      <c r="A6675" s="254"/>
      <c r="B6675" s="482" t="s">
        <v>1429</v>
      </c>
      <c r="C6675" s="496" t="s">
        <v>15</v>
      </c>
      <c r="D6675" s="855" t="s">
        <v>573</v>
      </c>
      <c r="E6675" s="837">
        <v>39052</v>
      </c>
      <c r="F6675" s="261" t="s">
        <v>13179</v>
      </c>
      <c r="G6675" s="481" t="s">
        <v>13071</v>
      </c>
      <c r="H6675" s="147" t="s">
        <v>13072</v>
      </c>
    </row>
    <row r="6676" spans="1:8" ht="21.95" customHeight="1" x14ac:dyDescent="0.25">
      <c r="A6676" s="254"/>
      <c r="B6676" s="482" t="s">
        <v>13180</v>
      </c>
      <c r="C6676" s="496" t="s">
        <v>15</v>
      </c>
      <c r="D6676" s="855" t="s">
        <v>36870</v>
      </c>
      <c r="E6676" s="837">
        <v>38939</v>
      </c>
      <c r="F6676" s="261" t="s">
        <v>13181</v>
      </c>
      <c r="G6676" s="481" t="s">
        <v>13071</v>
      </c>
      <c r="H6676" s="147" t="s">
        <v>13072</v>
      </c>
    </row>
    <row r="6677" spans="1:8" ht="21.95" customHeight="1" x14ac:dyDescent="0.25">
      <c r="A6677" s="254"/>
      <c r="B6677" s="482" t="s">
        <v>240</v>
      </c>
      <c r="C6677" s="797" t="s">
        <v>13182</v>
      </c>
      <c r="D6677" s="855" t="s">
        <v>36871</v>
      </c>
      <c r="E6677" s="837">
        <v>38787</v>
      </c>
      <c r="F6677" s="261" t="s">
        <v>13183</v>
      </c>
      <c r="G6677" s="481" t="s">
        <v>13071</v>
      </c>
      <c r="H6677" s="147" t="s">
        <v>13072</v>
      </c>
    </row>
    <row r="6678" spans="1:8" ht="21.95" customHeight="1" x14ac:dyDescent="0.25">
      <c r="A6678" s="254"/>
      <c r="B6678" s="482" t="s">
        <v>13184</v>
      </c>
      <c r="C6678" s="797" t="s">
        <v>684</v>
      </c>
      <c r="D6678" s="855" t="s">
        <v>36872</v>
      </c>
      <c r="E6678" s="837">
        <v>38790</v>
      </c>
      <c r="F6678" s="261" t="s">
        <v>13185</v>
      </c>
      <c r="G6678" s="481" t="s">
        <v>13071</v>
      </c>
      <c r="H6678" s="147" t="s">
        <v>13072</v>
      </c>
    </row>
    <row r="6679" spans="1:8" ht="21.95" customHeight="1" x14ac:dyDescent="0.25">
      <c r="A6679" s="254"/>
      <c r="B6679" s="482" t="s">
        <v>549</v>
      </c>
      <c r="C6679" s="797" t="s">
        <v>684</v>
      </c>
      <c r="D6679" s="855" t="s">
        <v>36873</v>
      </c>
      <c r="E6679" s="837">
        <v>38976</v>
      </c>
      <c r="F6679" s="261" t="s">
        <v>13186</v>
      </c>
      <c r="G6679" s="481" t="s">
        <v>13071</v>
      </c>
      <c r="H6679" s="147" t="s">
        <v>13072</v>
      </c>
    </row>
    <row r="6680" spans="1:8" ht="21.95" customHeight="1" x14ac:dyDescent="0.25">
      <c r="A6680" s="254"/>
      <c r="B6680" s="482" t="s">
        <v>13187</v>
      </c>
      <c r="C6680" s="797" t="s">
        <v>1539</v>
      </c>
      <c r="D6680" s="855" t="s">
        <v>36874</v>
      </c>
      <c r="E6680" s="837">
        <v>38805</v>
      </c>
      <c r="F6680" s="261" t="s">
        <v>13188</v>
      </c>
      <c r="G6680" s="481" t="s">
        <v>13071</v>
      </c>
      <c r="H6680" s="147" t="s">
        <v>13072</v>
      </c>
    </row>
    <row r="6681" spans="1:8" ht="21.95" customHeight="1" x14ac:dyDescent="0.25">
      <c r="A6681" s="254"/>
      <c r="B6681" s="483" t="s">
        <v>2183</v>
      </c>
      <c r="C6681" s="798" t="s">
        <v>468</v>
      </c>
      <c r="D6681" s="855" t="s">
        <v>36875</v>
      </c>
      <c r="E6681" s="837">
        <v>39050</v>
      </c>
      <c r="F6681" s="261" t="s">
        <v>13189</v>
      </c>
      <c r="G6681" s="481" t="s">
        <v>13071</v>
      </c>
      <c r="H6681" s="147" t="s">
        <v>13072</v>
      </c>
    </row>
    <row r="6682" spans="1:8" ht="21.95" customHeight="1" x14ac:dyDescent="0.25">
      <c r="A6682" s="254"/>
      <c r="B6682" s="483" t="s">
        <v>13190</v>
      </c>
      <c r="C6682" s="798" t="s">
        <v>34</v>
      </c>
      <c r="D6682" s="855" t="s">
        <v>36876</v>
      </c>
      <c r="E6682" s="837">
        <v>38726</v>
      </c>
      <c r="F6682" s="261" t="s">
        <v>13191</v>
      </c>
      <c r="G6682" s="481" t="s">
        <v>13071</v>
      </c>
      <c r="H6682" s="147" t="s">
        <v>13072</v>
      </c>
    </row>
    <row r="6683" spans="1:8" ht="21.95" customHeight="1" x14ac:dyDescent="0.25">
      <c r="A6683" s="254"/>
      <c r="B6683" s="483" t="s">
        <v>13192</v>
      </c>
      <c r="C6683" s="798" t="s">
        <v>13193</v>
      </c>
      <c r="D6683" s="855" t="s">
        <v>36877</v>
      </c>
      <c r="E6683" s="837">
        <v>38961</v>
      </c>
      <c r="F6683" s="261" t="s">
        <v>13194</v>
      </c>
      <c r="G6683" s="481" t="s">
        <v>13071</v>
      </c>
      <c r="H6683" s="147" t="s">
        <v>13072</v>
      </c>
    </row>
    <row r="6684" spans="1:8" ht="21.95" customHeight="1" x14ac:dyDescent="0.25">
      <c r="A6684" s="254"/>
      <c r="B6684" s="483" t="s">
        <v>1154</v>
      </c>
      <c r="C6684" s="798" t="s">
        <v>223</v>
      </c>
      <c r="D6684" s="855" t="s">
        <v>36878</v>
      </c>
      <c r="E6684" s="837">
        <v>39076</v>
      </c>
      <c r="F6684" s="261" t="s">
        <v>13195</v>
      </c>
      <c r="G6684" s="481" t="s">
        <v>13071</v>
      </c>
      <c r="H6684" s="147" t="s">
        <v>13072</v>
      </c>
    </row>
    <row r="6685" spans="1:8" ht="21.95" customHeight="1" x14ac:dyDescent="0.25">
      <c r="A6685" s="254"/>
      <c r="B6685" s="483" t="s">
        <v>13196</v>
      </c>
      <c r="C6685" s="798" t="s">
        <v>223</v>
      </c>
      <c r="D6685" s="855" t="s">
        <v>36879</v>
      </c>
      <c r="E6685" s="837">
        <v>39006</v>
      </c>
      <c r="F6685" s="261" t="s">
        <v>13197</v>
      </c>
      <c r="G6685" s="481" t="s">
        <v>13071</v>
      </c>
      <c r="H6685" s="147" t="s">
        <v>13072</v>
      </c>
    </row>
    <row r="6686" spans="1:8" ht="21.95" customHeight="1" x14ac:dyDescent="0.25">
      <c r="A6686" s="254"/>
      <c r="B6686" s="484" t="s">
        <v>711</v>
      </c>
      <c r="C6686" s="799" t="s">
        <v>20</v>
      </c>
      <c r="D6686" s="855" t="s">
        <v>36880</v>
      </c>
      <c r="E6686" s="837">
        <v>39077</v>
      </c>
      <c r="F6686" s="261" t="s">
        <v>13198</v>
      </c>
      <c r="G6686" s="481" t="s">
        <v>13071</v>
      </c>
      <c r="H6686" s="147" t="s">
        <v>13072</v>
      </c>
    </row>
    <row r="6687" spans="1:8" ht="21.95" customHeight="1" x14ac:dyDescent="0.25">
      <c r="A6687" s="254"/>
      <c r="B6687" s="483" t="s">
        <v>13199</v>
      </c>
      <c r="C6687" s="798" t="s">
        <v>13200</v>
      </c>
      <c r="D6687" s="855" t="s">
        <v>36881</v>
      </c>
      <c r="E6687" s="837">
        <v>38957</v>
      </c>
      <c r="F6687" s="261" t="s">
        <v>13201</v>
      </c>
      <c r="G6687" s="481" t="s">
        <v>13071</v>
      </c>
      <c r="H6687" s="147" t="s">
        <v>13072</v>
      </c>
    </row>
    <row r="6688" spans="1:8" ht="21.95" customHeight="1" x14ac:dyDescent="0.25">
      <c r="A6688" s="254"/>
      <c r="B6688" s="482" t="s">
        <v>13202</v>
      </c>
      <c r="C6688" s="797" t="s">
        <v>9</v>
      </c>
      <c r="D6688" s="855" t="s">
        <v>36882</v>
      </c>
      <c r="E6688" s="837">
        <v>38860</v>
      </c>
      <c r="F6688" s="261" t="s">
        <v>13203</v>
      </c>
      <c r="G6688" s="481" t="s">
        <v>13071</v>
      </c>
      <c r="H6688" s="147" t="s">
        <v>13072</v>
      </c>
    </row>
    <row r="6689" spans="1:8" ht="21.95" customHeight="1" x14ac:dyDescent="0.25">
      <c r="A6689" s="254"/>
      <c r="B6689" s="482" t="s">
        <v>13204</v>
      </c>
      <c r="C6689" s="797" t="s">
        <v>1</v>
      </c>
      <c r="D6689" s="855" t="s">
        <v>36883</v>
      </c>
      <c r="E6689" s="837">
        <v>38788</v>
      </c>
      <c r="F6689" s="261" t="s">
        <v>13205</v>
      </c>
      <c r="G6689" s="481" t="s">
        <v>13071</v>
      </c>
      <c r="H6689" s="147" t="s">
        <v>13072</v>
      </c>
    </row>
    <row r="6690" spans="1:8" ht="21.95" customHeight="1" x14ac:dyDescent="0.25">
      <c r="A6690" s="254"/>
      <c r="B6690" s="483" t="s">
        <v>0</v>
      </c>
      <c r="C6690" s="798" t="s">
        <v>672</v>
      </c>
      <c r="D6690" s="855" t="s">
        <v>36884</v>
      </c>
      <c r="E6690" s="837">
        <v>39040</v>
      </c>
      <c r="F6690" s="261" t="s">
        <v>13206</v>
      </c>
      <c r="G6690" s="481" t="s">
        <v>13071</v>
      </c>
      <c r="H6690" s="147" t="s">
        <v>13072</v>
      </c>
    </row>
    <row r="6691" spans="1:8" ht="21.95" customHeight="1" x14ac:dyDescent="0.25">
      <c r="A6691" s="254"/>
      <c r="B6691" s="482" t="s">
        <v>13207</v>
      </c>
      <c r="C6691" s="797" t="s">
        <v>596</v>
      </c>
      <c r="D6691" s="855" t="s">
        <v>36885</v>
      </c>
      <c r="E6691" s="837">
        <v>38956</v>
      </c>
      <c r="F6691" s="261" t="s">
        <v>13208</v>
      </c>
      <c r="G6691" s="481" t="s">
        <v>13071</v>
      </c>
      <c r="H6691" s="147" t="s">
        <v>13072</v>
      </c>
    </row>
    <row r="6692" spans="1:8" ht="21.95" customHeight="1" x14ac:dyDescent="0.25">
      <c r="A6692" s="254"/>
      <c r="B6692" s="482" t="s">
        <v>13209</v>
      </c>
      <c r="C6692" s="797" t="s">
        <v>596</v>
      </c>
      <c r="D6692" s="855" t="s">
        <v>36886</v>
      </c>
      <c r="E6692" s="837">
        <v>38954</v>
      </c>
      <c r="F6692" s="261" t="s">
        <v>13210</v>
      </c>
      <c r="G6692" s="481" t="s">
        <v>13071</v>
      </c>
      <c r="H6692" s="147" t="s">
        <v>13072</v>
      </c>
    </row>
    <row r="6693" spans="1:8" ht="21.95" customHeight="1" x14ac:dyDescent="0.25">
      <c r="A6693" s="254"/>
      <c r="B6693" s="482" t="s">
        <v>13211</v>
      </c>
      <c r="C6693" s="797" t="s">
        <v>171</v>
      </c>
      <c r="D6693" s="855" t="s">
        <v>36887</v>
      </c>
      <c r="E6693" s="837">
        <v>39074</v>
      </c>
      <c r="F6693" s="261" t="s">
        <v>13212</v>
      </c>
      <c r="G6693" s="481" t="s">
        <v>13071</v>
      </c>
      <c r="H6693" s="147" t="s">
        <v>13072</v>
      </c>
    </row>
    <row r="6694" spans="1:8" ht="21.95" customHeight="1" x14ac:dyDescent="0.25">
      <c r="A6694" s="254"/>
      <c r="B6694" s="482" t="s">
        <v>13213</v>
      </c>
      <c r="C6694" s="797" t="s">
        <v>998</v>
      </c>
      <c r="D6694" s="855" t="s">
        <v>36888</v>
      </c>
      <c r="E6694" s="837">
        <v>39053</v>
      </c>
      <c r="F6694" s="261" t="s">
        <v>13214</v>
      </c>
      <c r="G6694" s="481" t="s">
        <v>13071</v>
      </c>
      <c r="H6694" s="147" t="s">
        <v>13072</v>
      </c>
    </row>
    <row r="6695" spans="1:8" ht="21.95" customHeight="1" x14ac:dyDescent="0.25">
      <c r="A6695" s="254"/>
      <c r="B6695" s="482" t="s">
        <v>13215</v>
      </c>
      <c r="C6695" s="797" t="s">
        <v>2978</v>
      </c>
      <c r="D6695" s="855" t="s">
        <v>36889</v>
      </c>
      <c r="E6695" s="837">
        <v>38856</v>
      </c>
      <c r="F6695" s="261" t="s">
        <v>13216</v>
      </c>
      <c r="G6695" s="481" t="s">
        <v>13071</v>
      </c>
      <c r="H6695" s="147" t="s">
        <v>13072</v>
      </c>
    </row>
    <row r="6696" spans="1:8" ht="21.95" customHeight="1" x14ac:dyDescent="0.25">
      <c r="A6696" s="254"/>
      <c r="B6696" s="483" t="s">
        <v>13217</v>
      </c>
      <c r="C6696" s="798" t="s">
        <v>643</v>
      </c>
      <c r="D6696" s="855" t="s">
        <v>36890</v>
      </c>
      <c r="E6696" s="837">
        <v>38731</v>
      </c>
      <c r="F6696" s="261" t="s">
        <v>13218</v>
      </c>
      <c r="G6696" s="481" t="s">
        <v>13071</v>
      </c>
      <c r="H6696" s="147" t="s">
        <v>13072</v>
      </c>
    </row>
    <row r="6697" spans="1:8" ht="21.95" customHeight="1" x14ac:dyDescent="0.25">
      <c r="A6697" s="254"/>
      <c r="B6697" s="482" t="s">
        <v>13219</v>
      </c>
      <c r="C6697" s="797" t="s">
        <v>102</v>
      </c>
      <c r="D6697" s="855" t="s">
        <v>36891</v>
      </c>
      <c r="E6697" s="837">
        <v>39019</v>
      </c>
      <c r="F6697" s="261" t="s">
        <v>13220</v>
      </c>
      <c r="G6697" s="481" t="s">
        <v>13071</v>
      </c>
      <c r="H6697" s="147" t="s">
        <v>13072</v>
      </c>
    </row>
    <row r="6698" spans="1:8" ht="21.95" customHeight="1" x14ac:dyDescent="0.25">
      <c r="A6698" s="254"/>
      <c r="B6698" s="91" t="s">
        <v>6486</v>
      </c>
      <c r="C6698" s="496" t="s">
        <v>423</v>
      </c>
      <c r="D6698" s="855" t="s">
        <v>36892</v>
      </c>
      <c r="E6698" s="836">
        <v>38739</v>
      </c>
      <c r="F6698" s="261" t="s">
        <v>13221</v>
      </c>
      <c r="G6698" s="481" t="s">
        <v>13071</v>
      </c>
      <c r="H6698" s="147" t="s">
        <v>13072</v>
      </c>
    </row>
    <row r="6699" spans="1:8" ht="21.95" customHeight="1" x14ac:dyDescent="0.25">
      <c r="A6699" s="254"/>
      <c r="B6699" s="91" t="s">
        <v>4591</v>
      </c>
      <c r="C6699" s="496" t="s">
        <v>15</v>
      </c>
      <c r="D6699" s="855" t="s">
        <v>36893</v>
      </c>
      <c r="E6699" s="836">
        <v>38778</v>
      </c>
      <c r="F6699" s="261" t="s">
        <v>13222</v>
      </c>
      <c r="G6699" s="481" t="s">
        <v>13071</v>
      </c>
      <c r="H6699" s="147" t="s">
        <v>13072</v>
      </c>
    </row>
    <row r="6700" spans="1:8" ht="21.95" customHeight="1" x14ac:dyDescent="0.25">
      <c r="A6700" s="254"/>
      <c r="B6700" s="91" t="s">
        <v>13223</v>
      </c>
      <c r="C6700" s="496" t="s">
        <v>15</v>
      </c>
      <c r="D6700" s="855" t="s">
        <v>36894</v>
      </c>
      <c r="E6700" s="836">
        <v>38974</v>
      </c>
      <c r="F6700" s="261" t="s">
        <v>13224</v>
      </c>
      <c r="G6700" s="481" t="s">
        <v>13071</v>
      </c>
      <c r="H6700" s="147" t="s">
        <v>13072</v>
      </c>
    </row>
    <row r="6701" spans="1:8" ht="21.95" customHeight="1" x14ac:dyDescent="0.25">
      <c r="A6701" s="254"/>
      <c r="B6701" s="91" t="s">
        <v>3925</v>
      </c>
      <c r="C6701" s="496" t="s">
        <v>15</v>
      </c>
      <c r="D6701" s="855" t="s">
        <v>36895</v>
      </c>
      <c r="E6701" s="836">
        <v>39063</v>
      </c>
      <c r="F6701" s="261" t="s">
        <v>13225</v>
      </c>
      <c r="G6701" s="481" t="s">
        <v>13071</v>
      </c>
      <c r="H6701" s="147" t="s">
        <v>13072</v>
      </c>
    </row>
    <row r="6702" spans="1:8" ht="21.95" customHeight="1" x14ac:dyDescent="0.25">
      <c r="A6702" s="254"/>
      <c r="B6702" s="91" t="s">
        <v>155</v>
      </c>
      <c r="C6702" s="496" t="s">
        <v>76</v>
      </c>
      <c r="D6702" s="855" t="s">
        <v>36896</v>
      </c>
      <c r="E6702" s="836">
        <v>38795</v>
      </c>
      <c r="F6702" s="261" t="s">
        <v>13226</v>
      </c>
      <c r="G6702" s="481" t="s">
        <v>13071</v>
      </c>
      <c r="H6702" s="147" t="s">
        <v>13072</v>
      </c>
    </row>
    <row r="6703" spans="1:8" ht="21.95" customHeight="1" x14ac:dyDescent="0.25">
      <c r="A6703" s="254"/>
      <c r="B6703" s="91" t="s">
        <v>13227</v>
      </c>
      <c r="C6703" s="496" t="s">
        <v>684</v>
      </c>
      <c r="D6703" s="855" t="s">
        <v>36897</v>
      </c>
      <c r="E6703" s="836">
        <v>38989</v>
      </c>
      <c r="F6703" s="261" t="s">
        <v>13228</v>
      </c>
      <c r="G6703" s="481" t="s">
        <v>13071</v>
      </c>
      <c r="H6703" s="147" t="s">
        <v>13072</v>
      </c>
    </row>
    <row r="6704" spans="1:8" ht="21.95" customHeight="1" x14ac:dyDescent="0.25">
      <c r="A6704" s="254"/>
      <c r="B6704" s="91" t="s">
        <v>155</v>
      </c>
      <c r="C6704" s="496" t="s">
        <v>653</v>
      </c>
      <c r="D6704" s="855" t="s">
        <v>36898</v>
      </c>
      <c r="E6704" s="836">
        <v>38729</v>
      </c>
      <c r="F6704" s="261" t="s">
        <v>13229</v>
      </c>
      <c r="G6704" s="481" t="s">
        <v>13071</v>
      </c>
      <c r="H6704" s="147" t="s">
        <v>13072</v>
      </c>
    </row>
    <row r="6705" spans="1:8" ht="21.95" customHeight="1" x14ac:dyDescent="0.25">
      <c r="A6705" s="254"/>
      <c r="B6705" s="91" t="s">
        <v>13230</v>
      </c>
      <c r="C6705" s="496" t="s">
        <v>13231</v>
      </c>
      <c r="D6705" s="855" t="s">
        <v>36899</v>
      </c>
      <c r="E6705" s="836">
        <v>38095</v>
      </c>
      <c r="F6705" s="261" t="s">
        <v>13232</v>
      </c>
      <c r="G6705" s="481" t="s">
        <v>13071</v>
      </c>
      <c r="H6705" s="147" t="s">
        <v>13072</v>
      </c>
    </row>
    <row r="6706" spans="1:8" ht="21.95" customHeight="1" x14ac:dyDescent="0.25">
      <c r="A6706" s="254"/>
      <c r="B6706" s="91" t="s">
        <v>13233</v>
      </c>
      <c r="C6706" s="496" t="s">
        <v>230</v>
      </c>
      <c r="D6706" s="855" t="s">
        <v>36900</v>
      </c>
      <c r="E6706" s="836">
        <v>38995</v>
      </c>
      <c r="F6706" s="261" t="s">
        <v>13234</v>
      </c>
      <c r="G6706" s="481" t="s">
        <v>13071</v>
      </c>
      <c r="H6706" s="147" t="s">
        <v>13072</v>
      </c>
    </row>
    <row r="6707" spans="1:8" ht="21.95" customHeight="1" x14ac:dyDescent="0.25">
      <c r="A6707" s="254"/>
      <c r="B6707" s="91" t="s">
        <v>13235</v>
      </c>
      <c r="C6707" s="496" t="s">
        <v>543</v>
      </c>
      <c r="D6707" s="855" t="s">
        <v>36901</v>
      </c>
      <c r="E6707" s="836">
        <v>38746</v>
      </c>
      <c r="F6707" s="261" t="s">
        <v>13236</v>
      </c>
      <c r="G6707" s="481" t="s">
        <v>13071</v>
      </c>
      <c r="H6707" s="147" t="s">
        <v>13072</v>
      </c>
    </row>
    <row r="6708" spans="1:8" ht="21.95" customHeight="1" x14ac:dyDescent="0.25">
      <c r="A6708" s="254"/>
      <c r="B6708" s="91" t="s">
        <v>13235</v>
      </c>
      <c r="C6708" s="496" t="s">
        <v>320</v>
      </c>
      <c r="D6708" s="855" t="s">
        <v>36902</v>
      </c>
      <c r="E6708" s="836">
        <v>38746</v>
      </c>
      <c r="F6708" s="261" t="s">
        <v>13237</v>
      </c>
      <c r="G6708" s="481" t="s">
        <v>13071</v>
      </c>
      <c r="H6708" s="147" t="s">
        <v>13072</v>
      </c>
    </row>
    <row r="6709" spans="1:8" ht="21.95" customHeight="1" x14ac:dyDescent="0.25">
      <c r="A6709" s="254"/>
      <c r="B6709" s="91" t="s">
        <v>12041</v>
      </c>
      <c r="C6709" s="496" t="s">
        <v>320</v>
      </c>
      <c r="D6709" s="855" t="s">
        <v>36903</v>
      </c>
      <c r="E6709" s="836">
        <v>39019</v>
      </c>
      <c r="F6709" s="261" t="s">
        <v>13238</v>
      </c>
      <c r="G6709" s="481" t="s">
        <v>13071</v>
      </c>
      <c r="H6709" s="147" t="s">
        <v>13072</v>
      </c>
    </row>
    <row r="6710" spans="1:8" ht="21.95" customHeight="1" x14ac:dyDescent="0.25">
      <c r="A6710" s="254"/>
      <c r="B6710" s="91" t="s">
        <v>2125</v>
      </c>
      <c r="C6710" s="496" t="s">
        <v>223</v>
      </c>
      <c r="D6710" s="855" t="s">
        <v>20073</v>
      </c>
      <c r="E6710" s="836">
        <v>38731</v>
      </c>
      <c r="F6710" s="261" t="s">
        <v>13239</v>
      </c>
      <c r="G6710" s="481" t="s">
        <v>13071</v>
      </c>
      <c r="H6710" s="147" t="s">
        <v>13072</v>
      </c>
    </row>
    <row r="6711" spans="1:8" ht="21.95" customHeight="1" x14ac:dyDescent="0.25">
      <c r="A6711" s="254"/>
      <c r="B6711" s="91" t="s">
        <v>3788</v>
      </c>
      <c r="C6711" s="496" t="s">
        <v>1</v>
      </c>
      <c r="D6711" s="855" t="s">
        <v>36904</v>
      </c>
      <c r="E6711" s="836">
        <v>38510</v>
      </c>
      <c r="F6711" s="261" t="s">
        <v>13240</v>
      </c>
      <c r="G6711" s="481" t="s">
        <v>13071</v>
      </c>
      <c r="H6711" s="147" t="s">
        <v>13072</v>
      </c>
    </row>
    <row r="6712" spans="1:8" ht="21.95" customHeight="1" x14ac:dyDescent="0.25">
      <c r="A6712" s="254"/>
      <c r="B6712" s="91" t="s">
        <v>13241</v>
      </c>
      <c r="C6712" s="496" t="s">
        <v>1236</v>
      </c>
      <c r="D6712" s="855" t="s">
        <v>36905</v>
      </c>
      <c r="E6712" s="836">
        <v>39055</v>
      </c>
      <c r="F6712" s="261" t="s">
        <v>13242</v>
      </c>
      <c r="G6712" s="481" t="s">
        <v>13071</v>
      </c>
      <c r="H6712" s="147" t="s">
        <v>13072</v>
      </c>
    </row>
    <row r="6713" spans="1:8" ht="21.95" customHeight="1" x14ac:dyDescent="0.25">
      <c r="A6713" s="254"/>
      <c r="B6713" s="91" t="s">
        <v>13243</v>
      </c>
      <c r="C6713" s="496" t="s">
        <v>530</v>
      </c>
      <c r="D6713" s="855" t="s">
        <v>36906</v>
      </c>
      <c r="E6713" s="836">
        <v>39070</v>
      </c>
      <c r="F6713" s="261" t="s">
        <v>13244</v>
      </c>
      <c r="G6713" s="481" t="s">
        <v>13071</v>
      </c>
      <c r="H6713" s="147" t="s">
        <v>13072</v>
      </c>
    </row>
    <row r="6714" spans="1:8" ht="21.95" customHeight="1" x14ac:dyDescent="0.25">
      <c r="A6714" s="254"/>
      <c r="B6714" s="91" t="s">
        <v>13245</v>
      </c>
      <c r="C6714" s="496">
        <v>1</v>
      </c>
      <c r="D6714" s="855" t="s">
        <v>36907</v>
      </c>
      <c r="E6714" s="836">
        <v>39021</v>
      </c>
      <c r="F6714" s="261" t="s">
        <v>13246</v>
      </c>
      <c r="G6714" s="481" t="s">
        <v>13071</v>
      </c>
      <c r="H6714" s="147" t="s">
        <v>13072</v>
      </c>
    </row>
    <row r="6715" spans="1:8" ht="21.95" customHeight="1" x14ac:dyDescent="0.25">
      <c r="A6715" s="254"/>
      <c r="B6715" s="91" t="s">
        <v>13245</v>
      </c>
      <c r="C6715" s="496">
        <v>2</v>
      </c>
      <c r="D6715" s="855" t="s">
        <v>36908</v>
      </c>
      <c r="E6715" s="836">
        <v>38738</v>
      </c>
      <c r="F6715" s="261" t="s">
        <v>13247</v>
      </c>
      <c r="G6715" s="481" t="s">
        <v>13071</v>
      </c>
      <c r="H6715" s="147" t="s">
        <v>13072</v>
      </c>
    </row>
    <row r="6716" spans="1:8" ht="21.95" customHeight="1" x14ac:dyDescent="0.25">
      <c r="A6716" s="254"/>
      <c r="B6716" s="91" t="s">
        <v>9139</v>
      </c>
      <c r="C6716" s="496" t="s">
        <v>50</v>
      </c>
      <c r="D6716" s="855" t="s">
        <v>36909</v>
      </c>
      <c r="E6716" s="836">
        <v>38871</v>
      </c>
      <c r="F6716" s="261" t="s">
        <v>13248</v>
      </c>
      <c r="G6716" s="481" t="s">
        <v>13071</v>
      </c>
      <c r="H6716" s="147" t="s">
        <v>13072</v>
      </c>
    </row>
    <row r="6717" spans="1:8" ht="21.95" customHeight="1" x14ac:dyDescent="0.25">
      <c r="A6717" s="254"/>
      <c r="B6717" s="91" t="s">
        <v>254</v>
      </c>
      <c r="C6717" s="496" t="s">
        <v>95</v>
      </c>
      <c r="D6717" s="855" t="s">
        <v>36910</v>
      </c>
      <c r="E6717" s="836">
        <v>38770</v>
      </c>
      <c r="F6717" s="261" t="s">
        <v>13249</v>
      </c>
      <c r="G6717" s="481" t="s">
        <v>13071</v>
      </c>
      <c r="H6717" s="147" t="s">
        <v>13072</v>
      </c>
    </row>
    <row r="6718" spans="1:8" ht="21.95" customHeight="1" x14ac:dyDescent="0.25">
      <c r="A6718" s="254"/>
      <c r="B6718" s="91" t="s">
        <v>13250</v>
      </c>
      <c r="C6718" s="496" t="s">
        <v>596</v>
      </c>
      <c r="D6718" s="855" t="s">
        <v>36911</v>
      </c>
      <c r="E6718" s="836">
        <v>39011</v>
      </c>
      <c r="F6718" s="261" t="s">
        <v>13251</v>
      </c>
      <c r="G6718" s="481" t="s">
        <v>13071</v>
      </c>
      <c r="H6718" s="147" t="s">
        <v>13072</v>
      </c>
    </row>
    <row r="6719" spans="1:8" ht="21.95" customHeight="1" x14ac:dyDescent="0.25">
      <c r="A6719" s="254"/>
      <c r="B6719" s="91" t="s">
        <v>6204</v>
      </c>
      <c r="C6719" s="496" t="s">
        <v>596</v>
      </c>
      <c r="D6719" s="855" t="s">
        <v>36912</v>
      </c>
      <c r="E6719" s="836">
        <v>38901</v>
      </c>
      <c r="F6719" s="261" t="s">
        <v>13252</v>
      </c>
      <c r="G6719" s="481" t="s">
        <v>13071</v>
      </c>
      <c r="H6719" s="147" t="s">
        <v>13072</v>
      </c>
    </row>
    <row r="6720" spans="1:8" ht="21.95" customHeight="1" x14ac:dyDescent="0.25">
      <c r="A6720" s="254"/>
      <c r="B6720" s="91" t="s">
        <v>13253</v>
      </c>
      <c r="C6720" s="496" t="s">
        <v>92</v>
      </c>
      <c r="D6720" s="855" t="s">
        <v>36913</v>
      </c>
      <c r="E6720" s="836">
        <v>38696</v>
      </c>
      <c r="F6720" s="261" t="s">
        <v>13254</v>
      </c>
      <c r="G6720" s="481" t="s">
        <v>13071</v>
      </c>
      <c r="H6720" s="147" t="s">
        <v>13072</v>
      </c>
    </row>
    <row r="6721" spans="1:8" ht="21.95" customHeight="1" x14ac:dyDescent="0.25">
      <c r="A6721" s="254"/>
      <c r="B6721" s="91" t="s">
        <v>13255</v>
      </c>
      <c r="C6721" s="496" t="s">
        <v>2450</v>
      </c>
      <c r="D6721" s="855" t="s">
        <v>36914</v>
      </c>
      <c r="E6721" s="836">
        <v>38771</v>
      </c>
      <c r="F6721" s="261" t="s">
        <v>13256</v>
      </c>
      <c r="G6721" s="481" t="s">
        <v>13071</v>
      </c>
      <c r="H6721" s="147" t="s">
        <v>13072</v>
      </c>
    </row>
    <row r="6722" spans="1:8" ht="21.95" customHeight="1" x14ac:dyDescent="0.25">
      <c r="A6722" s="254"/>
      <c r="B6722" s="91" t="s">
        <v>13257</v>
      </c>
      <c r="C6722" s="496" t="s">
        <v>13258</v>
      </c>
      <c r="D6722" s="855" t="s">
        <v>36915</v>
      </c>
      <c r="E6722" s="836">
        <v>38360</v>
      </c>
      <c r="F6722" s="261" t="s">
        <v>13259</v>
      </c>
      <c r="G6722" s="481" t="s">
        <v>13071</v>
      </c>
      <c r="H6722" s="147" t="s">
        <v>13072</v>
      </c>
    </row>
    <row r="6723" spans="1:8" ht="21.95" customHeight="1" x14ac:dyDescent="0.25">
      <c r="A6723" s="254"/>
      <c r="B6723" s="91" t="s">
        <v>13260</v>
      </c>
      <c r="C6723" s="496" t="s">
        <v>13261</v>
      </c>
      <c r="D6723" s="855" t="s">
        <v>36916</v>
      </c>
      <c r="E6723" s="836">
        <v>37769</v>
      </c>
      <c r="F6723" s="261" t="s">
        <v>13262</v>
      </c>
      <c r="G6723" s="481" t="s">
        <v>13071</v>
      </c>
      <c r="H6723" s="147" t="s">
        <v>13072</v>
      </c>
    </row>
    <row r="6724" spans="1:8" ht="21.95" customHeight="1" x14ac:dyDescent="0.25">
      <c r="A6724" s="254"/>
      <c r="B6724" s="91" t="s">
        <v>993</v>
      </c>
      <c r="C6724" s="496" t="s">
        <v>26</v>
      </c>
      <c r="D6724" s="855" t="s">
        <v>36917</v>
      </c>
      <c r="E6724" s="836">
        <v>38610</v>
      </c>
      <c r="F6724" s="261" t="s">
        <v>13263</v>
      </c>
      <c r="G6724" s="481" t="s">
        <v>13071</v>
      </c>
      <c r="H6724" s="147" t="s">
        <v>13072</v>
      </c>
    </row>
    <row r="6725" spans="1:8" ht="21.95" customHeight="1" x14ac:dyDescent="0.25">
      <c r="A6725" s="254"/>
      <c r="B6725" s="91" t="s">
        <v>979</v>
      </c>
      <c r="C6725" s="496" t="s">
        <v>171</v>
      </c>
      <c r="D6725" s="855" t="s">
        <v>36918</v>
      </c>
      <c r="E6725" s="836">
        <v>38701</v>
      </c>
      <c r="F6725" s="261" t="s">
        <v>13264</v>
      </c>
      <c r="G6725" s="481" t="s">
        <v>13071</v>
      </c>
      <c r="H6725" s="147" t="s">
        <v>13072</v>
      </c>
    </row>
    <row r="6726" spans="1:8" ht="21.95" customHeight="1" x14ac:dyDescent="0.25">
      <c r="A6726" s="254"/>
      <c r="B6726" s="91" t="s">
        <v>2356</v>
      </c>
      <c r="C6726" s="496" t="s">
        <v>15</v>
      </c>
      <c r="D6726" s="855" t="s">
        <v>36919</v>
      </c>
      <c r="E6726" s="836">
        <v>38514</v>
      </c>
      <c r="F6726" s="261" t="s">
        <v>13265</v>
      </c>
      <c r="G6726" s="481" t="s">
        <v>13071</v>
      </c>
      <c r="H6726" s="147" t="s">
        <v>13072</v>
      </c>
    </row>
    <row r="6727" spans="1:8" ht="21.95" customHeight="1" x14ac:dyDescent="0.25">
      <c r="A6727" s="254"/>
      <c r="B6727" s="91" t="s">
        <v>13266</v>
      </c>
      <c r="C6727" s="496" t="s">
        <v>15</v>
      </c>
      <c r="D6727" s="855" t="s">
        <v>36920</v>
      </c>
      <c r="E6727" s="836">
        <v>38533</v>
      </c>
      <c r="F6727" s="261" t="s">
        <v>13267</v>
      </c>
      <c r="G6727" s="481" t="s">
        <v>13071</v>
      </c>
      <c r="H6727" s="147" t="s">
        <v>13072</v>
      </c>
    </row>
    <row r="6728" spans="1:8" ht="21.95" customHeight="1" x14ac:dyDescent="0.25">
      <c r="A6728" s="254"/>
      <c r="B6728" s="91" t="s">
        <v>13268</v>
      </c>
      <c r="C6728" s="496" t="s">
        <v>15</v>
      </c>
      <c r="D6728" s="855" t="s">
        <v>36921</v>
      </c>
      <c r="E6728" s="836">
        <v>38521</v>
      </c>
      <c r="F6728" s="261" t="s">
        <v>13269</v>
      </c>
      <c r="G6728" s="481" t="s">
        <v>13071</v>
      </c>
      <c r="H6728" s="147" t="s">
        <v>13072</v>
      </c>
    </row>
    <row r="6729" spans="1:8" ht="21.95" customHeight="1" x14ac:dyDescent="0.25">
      <c r="A6729" s="254"/>
      <c r="B6729" s="91" t="s">
        <v>13270</v>
      </c>
      <c r="C6729" s="496" t="s">
        <v>658</v>
      </c>
      <c r="D6729" s="855" t="s">
        <v>36922</v>
      </c>
      <c r="E6729" s="836">
        <v>38454</v>
      </c>
      <c r="F6729" s="261" t="s">
        <v>13271</v>
      </c>
      <c r="G6729" s="481" t="s">
        <v>13071</v>
      </c>
      <c r="H6729" s="147" t="s">
        <v>13072</v>
      </c>
    </row>
    <row r="6730" spans="1:8" ht="21.95" customHeight="1" x14ac:dyDescent="0.25">
      <c r="A6730" s="254"/>
      <c r="B6730" s="91" t="s">
        <v>13272</v>
      </c>
      <c r="C6730" s="496" t="s">
        <v>9</v>
      </c>
      <c r="D6730" s="855" t="s">
        <v>36923</v>
      </c>
      <c r="E6730" s="836">
        <v>38410</v>
      </c>
      <c r="F6730" s="261" t="s">
        <v>13273</v>
      </c>
      <c r="G6730" s="481" t="s">
        <v>13071</v>
      </c>
      <c r="H6730" s="147" t="s">
        <v>13072</v>
      </c>
    </row>
    <row r="6731" spans="1:8" ht="21.95" customHeight="1" x14ac:dyDescent="0.25">
      <c r="A6731" s="254"/>
      <c r="B6731" s="91" t="s">
        <v>13274</v>
      </c>
      <c r="C6731" s="496" t="s">
        <v>50</v>
      </c>
      <c r="D6731" s="855" t="s">
        <v>36924</v>
      </c>
      <c r="E6731" s="836">
        <v>38494</v>
      </c>
      <c r="F6731" s="261" t="s">
        <v>13275</v>
      </c>
      <c r="G6731" s="481" t="s">
        <v>13071</v>
      </c>
      <c r="H6731" s="147" t="s">
        <v>13072</v>
      </c>
    </row>
    <row r="6732" spans="1:8" ht="21.95" customHeight="1" x14ac:dyDescent="0.25">
      <c r="A6732" s="254"/>
      <c r="B6732" s="91" t="s">
        <v>13276</v>
      </c>
      <c r="C6732" s="496" t="s">
        <v>596</v>
      </c>
      <c r="D6732" s="855" t="s">
        <v>36925</v>
      </c>
      <c r="E6732" s="836">
        <v>38454</v>
      </c>
      <c r="F6732" s="261" t="s">
        <v>13277</v>
      </c>
      <c r="G6732" s="481" t="s">
        <v>13071</v>
      </c>
      <c r="H6732" s="147" t="s">
        <v>13072</v>
      </c>
    </row>
    <row r="6733" spans="1:8" ht="21.95" customHeight="1" x14ac:dyDescent="0.25">
      <c r="A6733" s="254"/>
      <c r="B6733" s="91" t="s">
        <v>9345</v>
      </c>
      <c r="C6733" s="496" t="s">
        <v>722</v>
      </c>
      <c r="D6733" s="855" t="s">
        <v>36926</v>
      </c>
      <c r="E6733" s="836">
        <v>38634</v>
      </c>
      <c r="F6733" s="261" t="s">
        <v>13278</v>
      </c>
      <c r="G6733" s="481" t="s">
        <v>13071</v>
      </c>
      <c r="H6733" s="147" t="s">
        <v>13072</v>
      </c>
    </row>
    <row r="6734" spans="1:8" ht="21.95" customHeight="1" x14ac:dyDescent="0.25">
      <c r="A6734" s="254"/>
      <c r="B6734" s="91" t="s">
        <v>5341</v>
      </c>
      <c r="C6734" s="496" t="s">
        <v>76</v>
      </c>
      <c r="D6734" s="855" t="s">
        <v>36927</v>
      </c>
      <c r="E6734" s="837">
        <v>38612</v>
      </c>
      <c r="F6734" s="261" t="s">
        <v>13279</v>
      </c>
      <c r="G6734" s="481" t="s">
        <v>13071</v>
      </c>
      <c r="H6734" s="147" t="s">
        <v>13072</v>
      </c>
    </row>
    <row r="6735" spans="1:8" ht="21.95" customHeight="1" x14ac:dyDescent="0.25">
      <c r="A6735" s="254"/>
      <c r="B6735" s="91" t="s">
        <v>13280</v>
      </c>
      <c r="C6735" s="496" t="s">
        <v>1130</v>
      </c>
      <c r="D6735" s="855" t="s">
        <v>36928</v>
      </c>
      <c r="E6735" s="837">
        <v>38672</v>
      </c>
      <c r="F6735" s="261" t="s">
        <v>13281</v>
      </c>
      <c r="G6735" s="481" t="s">
        <v>13071</v>
      </c>
      <c r="H6735" s="147" t="s">
        <v>13072</v>
      </c>
    </row>
    <row r="6736" spans="1:8" ht="21.95" customHeight="1" x14ac:dyDescent="0.25">
      <c r="A6736" s="254"/>
      <c r="B6736" s="91" t="s">
        <v>1647</v>
      </c>
      <c r="C6736" s="496" t="s">
        <v>38</v>
      </c>
      <c r="D6736" s="855" t="s">
        <v>36929</v>
      </c>
      <c r="E6736" s="837">
        <v>38635</v>
      </c>
      <c r="F6736" s="261" t="s">
        <v>13282</v>
      </c>
      <c r="G6736" s="481" t="s">
        <v>13071</v>
      </c>
      <c r="H6736" s="147" t="s">
        <v>13072</v>
      </c>
    </row>
    <row r="6737" spans="1:8" ht="21.95" customHeight="1" x14ac:dyDescent="0.25">
      <c r="A6737" s="254"/>
      <c r="B6737" s="91" t="s">
        <v>2417</v>
      </c>
      <c r="C6737" s="496" t="s">
        <v>362</v>
      </c>
      <c r="D6737" s="855" t="s">
        <v>36930</v>
      </c>
      <c r="E6737" s="837">
        <v>38485</v>
      </c>
      <c r="F6737" s="261" t="s">
        <v>13283</v>
      </c>
      <c r="G6737" s="481" t="s">
        <v>13071</v>
      </c>
      <c r="H6737" s="147" t="s">
        <v>13072</v>
      </c>
    </row>
    <row r="6738" spans="1:8" ht="21.95" customHeight="1" x14ac:dyDescent="0.25">
      <c r="A6738" s="254"/>
      <c r="B6738" s="91" t="s">
        <v>13284</v>
      </c>
      <c r="C6738" s="496" t="s">
        <v>55</v>
      </c>
      <c r="D6738" s="855" t="s">
        <v>36931</v>
      </c>
      <c r="E6738" s="837">
        <v>38523</v>
      </c>
      <c r="F6738" s="261" t="s">
        <v>13285</v>
      </c>
      <c r="G6738" s="481" t="s">
        <v>13071</v>
      </c>
      <c r="H6738" s="147" t="s">
        <v>13072</v>
      </c>
    </row>
    <row r="6739" spans="1:8" ht="21.95" customHeight="1" x14ac:dyDescent="0.25">
      <c r="A6739" s="254"/>
      <c r="B6739" s="91" t="s">
        <v>13286</v>
      </c>
      <c r="C6739" s="496" t="s">
        <v>176</v>
      </c>
      <c r="D6739" s="855" t="s">
        <v>36932</v>
      </c>
      <c r="E6739" s="837">
        <v>38436</v>
      </c>
      <c r="F6739" s="261" t="s">
        <v>13287</v>
      </c>
      <c r="G6739" s="481" t="s">
        <v>13071</v>
      </c>
      <c r="H6739" s="147" t="s">
        <v>13072</v>
      </c>
    </row>
    <row r="6740" spans="1:8" ht="21.95" customHeight="1" x14ac:dyDescent="0.25">
      <c r="A6740" s="254"/>
      <c r="B6740" s="91" t="s">
        <v>13288</v>
      </c>
      <c r="C6740" s="496" t="s">
        <v>176</v>
      </c>
      <c r="D6740" s="855" t="s">
        <v>36933</v>
      </c>
      <c r="E6740" s="837">
        <v>38686</v>
      </c>
      <c r="F6740" s="261" t="s">
        <v>13289</v>
      </c>
      <c r="G6740" s="481" t="s">
        <v>13071</v>
      </c>
      <c r="H6740" s="147" t="s">
        <v>13072</v>
      </c>
    </row>
    <row r="6741" spans="1:8" ht="21.95" customHeight="1" x14ac:dyDescent="0.25">
      <c r="A6741" s="254"/>
      <c r="B6741" s="91" t="s">
        <v>2142</v>
      </c>
      <c r="C6741" s="496" t="s">
        <v>176</v>
      </c>
      <c r="D6741" s="855" t="s">
        <v>36934</v>
      </c>
      <c r="E6741" s="837">
        <v>38693</v>
      </c>
      <c r="F6741" s="261" t="s">
        <v>13290</v>
      </c>
      <c r="G6741" s="481" t="s">
        <v>13071</v>
      </c>
      <c r="H6741" s="147" t="s">
        <v>13072</v>
      </c>
    </row>
    <row r="6742" spans="1:8" ht="21.95" customHeight="1" x14ac:dyDescent="0.25">
      <c r="A6742" s="254"/>
      <c r="B6742" s="91" t="s">
        <v>6614</v>
      </c>
      <c r="C6742" s="496" t="s">
        <v>2517</v>
      </c>
      <c r="D6742" s="855" t="s">
        <v>36935</v>
      </c>
      <c r="E6742" s="837">
        <v>38624</v>
      </c>
      <c r="F6742" s="261" t="s">
        <v>13291</v>
      </c>
      <c r="G6742" s="481" t="s">
        <v>13071</v>
      </c>
      <c r="H6742" s="147" t="s">
        <v>13072</v>
      </c>
    </row>
    <row r="6743" spans="1:8" ht="21.95" customHeight="1" x14ac:dyDescent="0.25">
      <c r="A6743" s="254"/>
      <c r="B6743" s="91" t="s">
        <v>13292</v>
      </c>
      <c r="C6743" s="496" t="s">
        <v>48</v>
      </c>
      <c r="D6743" s="855" t="s">
        <v>36936</v>
      </c>
      <c r="E6743" s="837">
        <v>38356</v>
      </c>
      <c r="F6743" s="261" t="s">
        <v>13293</v>
      </c>
      <c r="G6743" s="481" t="s">
        <v>13071</v>
      </c>
      <c r="H6743" s="147" t="s">
        <v>13072</v>
      </c>
    </row>
    <row r="6744" spans="1:8" ht="21.95" customHeight="1" x14ac:dyDescent="0.25">
      <c r="A6744" s="254"/>
      <c r="B6744" s="91" t="s">
        <v>12329</v>
      </c>
      <c r="C6744" s="496" t="s">
        <v>386</v>
      </c>
      <c r="D6744" s="855" t="s">
        <v>36937</v>
      </c>
      <c r="E6744" s="837">
        <v>38557</v>
      </c>
      <c r="F6744" s="261" t="s">
        <v>13294</v>
      </c>
      <c r="G6744" s="481" t="s">
        <v>13071</v>
      </c>
      <c r="H6744" s="147" t="s">
        <v>13072</v>
      </c>
    </row>
    <row r="6745" spans="1:8" ht="21.95" customHeight="1" x14ac:dyDescent="0.25">
      <c r="A6745" s="254"/>
      <c r="B6745" s="91" t="s">
        <v>13295</v>
      </c>
      <c r="C6745" s="496" t="s">
        <v>228</v>
      </c>
      <c r="D6745" s="855" t="s">
        <v>36938</v>
      </c>
      <c r="E6745" s="837">
        <v>38698</v>
      </c>
      <c r="F6745" s="261" t="s">
        <v>13296</v>
      </c>
      <c r="G6745" s="481" t="s">
        <v>13071</v>
      </c>
      <c r="H6745" s="147" t="s">
        <v>13072</v>
      </c>
    </row>
    <row r="6746" spans="1:8" ht="21.95" customHeight="1" x14ac:dyDescent="0.25">
      <c r="A6746" s="254"/>
      <c r="B6746" s="91" t="s">
        <v>1489</v>
      </c>
      <c r="C6746" s="496" t="s">
        <v>50</v>
      </c>
      <c r="D6746" s="855" t="s">
        <v>2216</v>
      </c>
      <c r="E6746" s="837">
        <v>38437</v>
      </c>
      <c r="F6746" s="261" t="s">
        <v>13297</v>
      </c>
      <c r="G6746" s="481" t="s">
        <v>13071</v>
      </c>
      <c r="H6746" s="147" t="s">
        <v>13072</v>
      </c>
    </row>
    <row r="6747" spans="1:8" ht="21.95" customHeight="1" x14ac:dyDescent="0.25">
      <c r="A6747" s="254"/>
      <c r="B6747" s="91" t="s">
        <v>13298</v>
      </c>
      <c r="C6747" s="496" t="s">
        <v>50</v>
      </c>
      <c r="D6747" s="855" t="s">
        <v>36939</v>
      </c>
      <c r="E6747" s="837">
        <v>38704</v>
      </c>
      <c r="F6747" s="261" t="s">
        <v>13299</v>
      </c>
      <c r="G6747" s="481" t="s">
        <v>13071</v>
      </c>
      <c r="H6747" s="147" t="s">
        <v>13072</v>
      </c>
    </row>
    <row r="6748" spans="1:8" ht="21.95" customHeight="1" x14ac:dyDescent="0.25">
      <c r="A6748" s="254"/>
      <c r="B6748" s="91" t="s">
        <v>13300</v>
      </c>
      <c r="C6748" s="496" t="s">
        <v>672</v>
      </c>
      <c r="D6748" s="855" t="s">
        <v>35898</v>
      </c>
      <c r="E6748" s="837">
        <v>38400</v>
      </c>
      <c r="F6748" s="261" t="s">
        <v>13301</v>
      </c>
      <c r="G6748" s="481" t="s">
        <v>13071</v>
      </c>
      <c r="H6748" s="147" t="s">
        <v>13072</v>
      </c>
    </row>
    <row r="6749" spans="1:8" ht="21.95" customHeight="1" x14ac:dyDescent="0.25">
      <c r="A6749" s="254"/>
      <c r="B6749" s="91" t="s">
        <v>13302</v>
      </c>
      <c r="C6749" s="496" t="s">
        <v>596</v>
      </c>
      <c r="D6749" s="855" t="s">
        <v>36940</v>
      </c>
      <c r="E6749" s="837">
        <v>38659</v>
      </c>
      <c r="F6749" s="261" t="s">
        <v>13303</v>
      </c>
      <c r="G6749" s="481" t="s">
        <v>13071</v>
      </c>
      <c r="H6749" s="147" t="s">
        <v>13072</v>
      </c>
    </row>
    <row r="6750" spans="1:8" ht="21.95" customHeight="1" x14ac:dyDescent="0.25">
      <c r="A6750" s="254"/>
      <c r="B6750" s="91" t="s">
        <v>13304</v>
      </c>
      <c r="C6750" s="496" t="s">
        <v>602</v>
      </c>
      <c r="D6750" s="855" t="s">
        <v>36941</v>
      </c>
      <c r="E6750" s="837">
        <v>38511</v>
      </c>
      <c r="F6750" s="261" t="s">
        <v>13305</v>
      </c>
      <c r="G6750" s="481" t="s">
        <v>13071</v>
      </c>
      <c r="H6750" s="147" t="s">
        <v>13072</v>
      </c>
    </row>
    <row r="6751" spans="1:8" ht="21.95" customHeight="1" x14ac:dyDescent="0.25">
      <c r="A6751" s="254"/>
      <c r="B6751" s="91" t="s">
        <v>11826</v>
      </c>
      <c r="C6751" s="496" t="s">
        <v>1066</v>
      </c>
      <c r="D6751" s="855" t="s">
        <v>36942</v>
      </c>
      <c r="E6751" s="837">
        <v>38702</v>
      </c>
      <c r="F6751" s="261" t="s">
        <v>13306</v>
      </c>
      <c r="G6751" s="481" t="s">
        <v>13071</v>
      </c>
      <c r="H6751" s="147" t="s">
        <v>13072</v>
      </c>
    </row>
    <row r="6752" spans="1:8" ht="21.95" customHeight="1" x14ac:dyDescent="0.25">
      <c r="A6752" s="254"/>
      <c r="B6752" s="91" t="s">
        <v>13307</v>
      </c>
      <c r="C6752" s="496" t="s">
        <v>209</v>
      </c>
      <c r="D6752" s="855" t="s">
        <v>36943</v>
      </c>
      <c r="E6752" s="837">
        <v>38651</v>
      </c>
      <c r="F6752" s="261" t="s">
        <v>13308</v>
      </c>
      <c r="G6752" s="481" t="s">
        <v>13071</v>
      </c>
      <c r="H6752" s="147" t="s">
        <v>13072</v>
      </c>
    </row>
    <row r="6753" spans="1:8" ht="21.95" customHeight="1" x14ac:dyDescent="0.25">
      <c r="A6753" s="254"/>
      <c r="B6753" s="91" t="s">
        <v>13309</v>
      </c>
      <c r="C6753" s="496" t="s">
        <v>800</v>
      </c>
      <c r="D6753" s="855" t="s">
        <v>36944</v>
      </c>
      <c r="E6753" s="837">
        <v>38398</v>
      </c>
      <c r="F6753" s="261" t="s">
        <v>13310</v>
      </c>
      <c r="G6753" s="481" t="s">
        <v>13071</v>
      </c>
      <c r="H6753" s="147" t="s">
        <v>13072</v>
      </c>
    </row>
    <row r="6754" spans="1:8" ht="21.95" customHeight="1" x14ac:dyDescent="0.25">
      <c r="A6754" s="254"/>
      <c r="B6754" s="91" t="s">
        <v>13311</v>
      </c>
      <c r="C6754" s="496" t="s">
        <v>3577</v>
      </c>
      <c r="D6754" s="855" t="s">
        <v>36945</v>
      </c>
      <c r="E6754" s="837">
        <v>38602</v>
      </c>
      <c r="F6754" s="261" t="s">
        <v>13312</v>
      </c>
      <c r="G6754" s="481" t="s">
        <v>13071</v>
      </c>
      <c r="H6754" s="147" t="s">
        <v>13072</v>
      </c>
    </row>
    <row r="6755" spans="1:8" ht="21.95" customHeight="1" x14ac:dyDescent="0.25">
      <c r="A6755" s="254"/>
      <c r="B6755" s="91" t="s">
        <v>13313</v>
      </c>
      <c r="C6755" s="496" t="s">
        <v>117</v>
      </c>
      <c r="D6755" s="855" t="s">
        <v>36946</v>
      </c>
      <c r="E6755" s="837">
        <v>38644</v>
      </c>
      <c r="F6755" s="261" t="s">
        <v>13314</v>
      </c>
      <c r="G6755" s="481" t="s">
        <v>13071</v>
      </c>
      <c r="H6755" s="147" t="s">
        <v>13072</v>
      </c>
    </row>
    <row r="6756" spans="1:8" ht="21.95" customHeight="1" x14ac:dyDescent="0.25">
      <c r="A6756" s="254"/>
      <c r="B6756" s="91" t="s">
        <v>864</v>
      </c>
      <c r="C6756" s="496" t="s">
        <v>117</v>
      </c>
      <c r="D6756" s="855" t="s">
        <v>36947</v>
      </c>
      <c r="E6756" s="837">
        <v>38656</v>
      </c>
      <c r="F6756" s="261" t="s">
        <v>13315</v>
      </c>
      <c r="G6756" s="481" t="s">
        <v>13071</v>
      </c>
      <c r="H6756" s="147" t="s">
        <v>13072</v>
      </c>
    </row>
    <row r="6757" spans="1:8" ht="21.95" customHeight="1" x14ac:dyDescent="0.25">
      <c r="A6757" s="254"/>
      <c r="B6757" s="91" t="s">
        <v>13316</v>
      </c>
      <c r="C6757" s="496" t="s">
        <v>117</v>
      </c>
      <c r="D6757" s="855" t="s">
        <v>36948</v>
      </c>
      <c r="E6757" s="837">
        <v>38507</v>
      </c>
      <c r="F6757" s="261" t="s">
        <v>13317</v>
      </c>
      <c r="G6757" s="481" t="s">
        <v>13071</v>
      </c>
      <c r="H6757" s="147" t="s">
        <v>13072</v>
      </c>
    </row>
    <row r="6758" spans="1:8" ht="21.95" customHeight="1" x14ac:dyDescent="0.25">
      <c r="A6758" s="254"/>
      <c r="B6758" s="91" t="s">
        <v>13318</v>
      </c>
      <c r="C6758" s="496" t="s">
        <v>1891</v>
      </c>
      <c r="D6758" s="855" t="s">
        <v>36949</v>
      </c>
      <c r="E6758" s="837">
        <v>38642</v>
      </c>
      <c r="F6758" s="261" t="s">
        <v>13319</v>
      </c>
      <c r="G6758" s="481" t="s">
        <v>13071</v>
      </c>
      <c r="H6758" s="147" t="s">
        <v>13072</v>
      </c>
    </row>
    <row r="6759" spans="1:8" ht="21.95" customHeight="1" x14ac:dyDescent="0.25">
      <c r="A6759" s="254"/>
      <c r="B6759" s="91" t="s">
        <v>13320</v>
      </c>
      <c r="C6759" s="496" t="s">
        <v>423</v>
      </c>
      <c r="D6759" s="855" t="s">
        <v>36950</v>
      </c>
      <c r="E6759" s="836">
        <v>38539</v>
      </c>
      <c r="F6759" s="261" t="s">
        <v>13321</v>
      </c>
      <c r="G6759" s="481" t="s">
        <v>13071</v>
      </c>
      <c r="H6759" s="147" t="s">
        <v>13072</v>
      </c>
    </row>
    <row r="6760" spans="1:8" ht="21.95" customHeight="1" x14ac:dyDescent="0.25">
      <c r="A6760" s="254"/>
      <c r="B6760" s="91" t="s">
        <v>12041</v>
      </c>
      <c r="C6760" s="496" t="s">
        <v>15</v>
      </c>
      <c r="D6760" s="855" t="s">
        <v>36951</v>
      </c>
      <c r="E6760" s="836">
        <v>38395</v>
      </c>
      <c r="F6760" s="261" t="s">
        <v>13322</v>
      </c>
      <c r="G6760" s="481" t="s">
        <v>13071</v>
      </c>
      <c r="H6760" s="147" t="s">
        <v>13072</v>
      </c>
    </row>
    <row r="6761" spans="1:8" ht="21.95" customHeight="1" x14ac:dyDescent="0.25">
      <c r="A6761" s="254"/>
      <c r="B6761" s="91" t="s">
        <v>791</v>
      </c>
      <c r="C6761" s="496" t="s">
        <v>282</v>
      </c>
      <c r="D6761" s="855" t="s">
        <v>36952</v>
      </c>
      <c r="E6761" s="836">
        <v>38556</v>
      </c>
      <c r="F6761" s="261" t="s">
        <v>13323</v>
      </c>
      <c r="G6761" s="481" t="s">
        <v>13071</v>
      </c>
      <c r="H6761" s="147" t="s">
        <v>13072</v>
      </c>
    </row>
    <row r="6762" spans="1:8" ht="21.95" customHeight="1" x14ac:dyDescent="0.25">
      <c r="A6762" s="254"/>
      <c r="B6762" s="91" t="s">
        <v>13324</v>
      </c>
      <c r="C6762" s="496" t="s">
        <v>76</v>
      </c>
      <c r="D6762" s="855" t="s">
        <v>36953</v>
      </c>
      <c r="E6762" s="836">
        <v>38622</v>
      </c>
      <c r="F6762" s="261" t="s">
        <v>13325</v>
      </c>
      <c r="G6762" s="481" t="s">
        <v>13071</v>
      </c>
      <c r="H6762" s="147" t="s">
        <v>13072</v>
      </c>
    </row>
    <row r="6763" spans="1:8" ht="21.95" customHeight="1" x14ac:dyDescent="0.25">
      <c r="A6763" s="254"/>
      <c r="B6763" s="91" t="s">
        <v>347</v>
      </c>
      <c r="C6763" s="496" t="s">
        <v>131</v>
      </c>
      <c r="D6763" s="855" t="s">
        <v>36954</v>
      </c>
      <c r="E6763" s="836">
        <v>38460</v>
      </c>
      <c r="F6763" s="261" t="s">
        <v>405</v>
      </c>
      <c r="G6763" s="481" t="s">
        <v>13071</v>
      </c>
      <c r="H6763" s="147" t="s">
        <v>13072</v>
      </c>
    </row>
    <row r="6764" spans="1:8" ht="21.95" customHeight="1" x14ac:dyDescent="0.25">
      <c r="A6764" s="254"/>
      <c r="B6764" s="91" t="s">
        <v>1855</v>
      </c>
      <c r="C6764" s="496" t="s">
        <v>13326</v>
      </c>
      <c r="D6764" s="855" t="s">
        <v>36955</v>
      </c>
      <c r="E6764" s="836">
        <v>38402</v>
      </c>
      <c r="F6764" s="261" t="s">
        <v>13327</v>
      </c>
      <c r="G6764" s="481" t="s">
        <v>13071</v>
      </c>
      <c r="H6764" s="147" t="s">
        <v>13072</v>
      </c>
    </row>
    <row r="6765" spans="1:8" ht="21.95" customHeight="1" x14ac:dyDescent="0.25">
      <c r="A6765" s="254"/>
      <c r="B6765" s="91" t="s">
        <v>10801</v>
      </c>
      <c r="C6765" s="496" t="s">
        <v>176</v>
      </c>
      <c r="D6765" s="855" t="s">
        <v>36956</v>
      </c>
      <c r="E6765" s="836">
        <v>38681</v>
      </c>
      <c r="F6765" s="261" t="s">
        <v>13328</v>
      </c>
      <c r="G6765" s="481" t="s">
        <v>13071</v>
      </c>
      <c r="H6765" s="147" t="s">
        <v>13072</v>
      </c>
    </row>
    <row r="6766" spans="1:8" ht="21.95" customHeight="1" x14ac:dyDescent="0.25">
      <c r="A6766" s="254"/>
      <c r="B6766" s="91" t="s">
        <v>13329</v>
      </c>
      <c r="C6766" s="496" t="s">
        <v>20</v>
      </c>
      <c r="D6766" s="855" t="s">
        <v>36957</v>
      </c>
      <c r="E6766" s="836">
        <v>38600</v>
      </c>
      <c r="F6766" s="261" t="s">
        <v>13330</v>
      </c>
      <c r="G6766" s="481" t="s">
        <v>13071</v>
      </c>
      <c r="H6766" s="147" t="s">
        <v>13072</v>
      </c>
    </row>
    <row r="6767" spans="1:8" ht="21.95" customHeight="1" x14ac:dyDescent="0.25">
      <c r="A6767" s="254"/>
      <c r="B6767" s="91" t="s">
        <v>2142</v>
      </c>
      <c r="C6767" s="496" t="s">
        <v>314</v>
      </c>
      <c r="D6767" s="855" t="s">
        <v>36958</v>
      </c>
      <c r="E6767" s="836">
        <v>38502</v>
      </c>
      <c r="F6767" s="261" t="s">
        <v>13331</v>
      </c>
      <c r="G6767" s="481" t="s">
        <v>13071</v>
      </c>
      <c r="H6767" s="147" t="s">
        <v>13072</v>
      </c>
    </row>
    <row r="6768" spans="1:8" ht="21.95" customHeight="1" x14ac:dyDescent="0.25">
      <c r="A6768" s="254"/>
      <c r="B6768" s="91" t="s">
        <v>229</v>
      </c>
      <c r="C6768" s="496" t="s">
        <v>1184</v>
      </c>
      <c r="D6768" s="855" t="s">
        <v>36959</v>
      </c>
      <c r="E6768" s="836">
        <v>38574</v>
      </c>
      <c r="F6768" s="261" t="s">
        <v>13332</v>
      </c>
      <c r="G6768" s="481" t="s">
        <v>13071</v>
      </c>
      <c r="H6768" s="147" t="s">
        <v>13072</v>
      </c>
    </row>
    <row r="6769" spans="1:8" ht="21.95" customHeight="1" x14ac:dyDescent="0.25">
      <c r="A6769" s="254"/>
      <c r="B6769" s="91" t="s">
        <v>13333</v>
      </c>
      <c r="C6769" s="496" t="s">
        <v>1184</v>
      </c>
      <c r="D6769" s="855" t="s">
        <v>36960</v>
      </c>
      <c r="E6769" s="836">
        <v>38505</v>
      </c>
      <c r="F6769" s="261" t="s">
        <v>13334</v>
      </c>
      <c r="G6769" s="481" t="s">
        <v>13071</v>
      </c>
      <c r="H6769" s="147" t="s">
        <v>13072</v>
      </c>
    </row>
    <row r="6770" spans="1:8" ht="21.95" customHeight="1" x14ac:dyDescent="0.25">
      <c r="A6770" s="254"/>
      <c r="B6770" s="91" t="s">
        <v>13335</v>
      </c>
      <c r="C6770" s="496" t="s">
        <v>50</v>
      </c>
      <c r="D6770" s="855" t="s">
        <v>36961</v>
      </c>
      <c r="E6770" s="836">
        <v>38454</v>
      </c>
      <c r="F6770" s="261" t="s">
        <v>13336</v>
      </c>
      <c r="G6770" s="481" t="s">
        <v>13071</v>
      </c>
      <c r="H6770" s="147" t="s">
        <v>13072</v>
      </c>
    </row>
    <row r="6771" spans="1:8" ht="21.95" customHeight="1" x14ac:dyDescent="0.25">
      <c r="A6771" s="254"/>
      <c r="B6771" s="91" t="s">
        <v>13337</v>
      </c>
      <c r="C6771" s="496" t="s">
        <v>65</v>
      </c>
      <c r="D6771" s="855" t="s">
        <v>36962</v>
      </c>
      <c r="E6771" s="836">
        <v>38417</v>
      </c>
      <c r="F6771" s="261" t="s">
        <v>13338</v>
      </c>
      <c r="G6771" s="481" t="s">
        <v>13071</v>
      </c>
      <c r="H6771" s="147" t="s">
        <v>13072</v>
      </c>
    </row>
    <row r="6772" spans="1:8" ht="21.95" customHeight="1" x14ac:dyDescent="0.25">
      <c r="A6772" s="254"/>
      <c r="B6772" s="91" t="s">
        <v>13339</v>
      </c>
      <c r="C6772" s="496" t="s">
        <v>13340</v>
      </c>
      <c r="D6772" s="855" t="s">
        <v>36963</v>
      </c>
      <c r="E6772" s="836">
        <v>38645</v>
      </c>
      <c r="F6772" s="261" t="s">
        <v>13341</v>
      </c>
      <c r="G6772" s="481" t="s">
        <v>13071</v>
      </c>
      <c r="H6772" s="147" t="s">
        <v>13072</v>
      </c>
    </row>
    <row r="6773" spans="1:8" ht="21.95" customHeight="1" x14ac:dyDescent="0.25">
      <c r="A6773" s="254"/>
      <c r="B6773" s="91" t="s">
        <v>13342</v>
      </c>
      <c r="C6773" s="496" t="s">
        <v>775</v>
      </c>
      <c r="D6773" s="855" t="s">
        <v>36964</v>
      </c>
      <c r="E6773" s="836">
        <v>38425</v>
      </c>
      <c r="F6773" s="261" t="s">
        <v>13343</v>
      </c>
      <c r="G6773" s="481" t="s">
        <v>13071</v>
      </c>
      <c r="H6773" s="147" t="s">
        <v>13072</v>
      </c>
    </row>
    <row r="6774" spans="1:8" ht="21.95" customHeight="1" x14ac:dyDescent="0.25">
      <c r="A6774" s="254"/>
      <c r="B6774" s="91" t="s">
        <v>478</v>
      </c>
      <c r="C6774" s="496" t="s">
        <v>121</v>
      </c>
      <c r="D6774" s="855" t="s">
        <v>36965</v>
      </c>
      <c r="E6774" s="836">
        <v>38660</v>
      </c>
      <c r="F6774" s="261" t="s">
        <v>13344</v>
      </c>
      <c r="G6774" s="481" t="s">
        <v>13071</v>
      </c>
      <c r="H6774" s="147" t="s">
        <v>13072</v>
      </c>
    </row>
    <row r="6775" spans="1:8" ht="21.95" customHeight="1" x14ac:dyDescent="0.25">
      <c r="A6775" s="254"/>
      <c r="B6775" s="91" t="s">
        <v>425</v>
      </c>
      <c r="C6775" s="496" t="s">
        <v>13345</v>
      </c>
      <c r="D6775" s="855" t="s">
        <v>36966</v>
      </c>
      <c r="E6775" s="836">
        <v>38678</v>
      </c>
      <c r="F6775" s="261" t="s">
        <v>13346</v>
      </c>
      <c r="G6775" s="481" t="s">
        <v>13071</v>
      </c>
      <c r="H6775" s="147" t="s">
        <v>13072</v>
      </c>
    </row>
    <row r="6776" spans="1:8" ht="21.95" customHeight="1" x14ac:dyDescent="0.25">
      <c r="A6776" s="254"/>
      <c r="B6776" s="91" t="s">
        <v>3385</v>
      </c>
      <c r="C6776" s="496" t="s">
        <v>117</v>
      </c>
      <c r="D6776" s="855" t="s">
        <v>36967</v>
      </c>
      <c r="E6776" s="836">
        <v>38437</v>
      </c>
      <c r="F6776" s="261" t="s">
        <v>13347</v>
      </c>
      <c r="G6776" s="481" t="s">
        <v>13071</v>
      </c>
      <c r="H6776" s="147" t="s">
        <v>13072</v>
      </c>
    </row>
    <row r="6777" spans="1:8" ht="21.95" customHeight="1" x14ac:dyDescent="0.25">
      <c r="A6777" s="254"/>
      <c r="B6777" s="91" t="s">
        <v>13348</v>
      </c>
      <c r="C6777" s="496" t="s">
        <v>282</v>
      </c>
      <c r="D6777" s="855" t="s">
        <v>36968</v>
      </c>
      <c r="E6777" s="839">
        <v>39417</v>
      </c>
      <c r="F6777" s="261" t="s">
        <v>13349</v>
      </c>
      <c r="G6777" s="476" t="s">
        <v>13350</v>
      </c>
      <c r="H6777" s="486" t="s">
        <v>13351</v>
      </c>
    </row>
    <row r="6778" spans="1:8" ht="21.95" customHeight="1" x14ac:dyDescent="0.25">
      <c r="A6778" s="254"/>
      <c r="B6778" s="91" t="s">
        <v>11298</v>
      </c>
      <c r="C6778" s="496" t="s">
        <v>76</v>
      </c>
      <c r="D6778" s="855" t="s">
        <v>36969</v>
      </c>
      <c r="E6778" s="839">
        <v>39086</v>
      </c>
      <c r="F6778" s="261" t="s">
        <v>13352</v>
      </c>
      <c r="G6778" s="476" t="s">
        <v>13350</v>
      </c>
      <c r="H6778" s="486" t="s">
        <v>13351</v>
      </c>
    </row>
    <row r="6779" spans="1:8" ht="21.95" customHeight="1" x14ac:dyDescent="0.25">
      <c r="A6779" s="254"/>
      <c r="B6779" s="91" t="s">
        <v>13353</v>
      </c>
      <c r="C6779" s="496" t="s">
        <v>2893</v>
      </c>
      <c r="D6779" s="855" t="s">
        <v>36970</v>
      </c>
      <c r="E6779" s="839">
        <v>39427</v>
      </c>
      <c r="F6779" s="261" t="s">
        <v>13354</v>
      </c>
      <c r="G6779" s="476" t="s">
        <v>13350</v>
      </c>
      <c r="H6779" s="486" t="s">
        <v>13351</v>
      </c>
    </row>
    <row r="6780" spans="1:8" ht="21.95" customHeight="1" x14ac:dyDescent="0.25">
      <c r="A6780" s="254"/>
      <c r="B6780" s="91" t="s">
        <v>2196</v>
      </c>
      <c r="C6780" s="496" t="s">
        <v>1233</v>
      </c>
      <c r="D6780" s="855" t="s">
        <v>36971</v>
      </c>
      <c r="E6780" s="839">
        <v>39186</v>
      </c>
      <c r="F6780" s="261" t="s">
        <v>13355</v>
      </c>
      <c r="G6780" s="476" t="s">
        <v>13350</v>
      </c>
      <c r="H6780" s="486" t="s">
        <v>13356</v>
      </c>
    </row>
    <row r="6781" spans="1:8" ht="21.95" customHeight="1" x14ac:dyDescent="0.25">
      <c r="A6781" s="254"/>
      <c r="B6781" s="91" t="s">
        <v>13357</v>
      </c>
      <c r="C6781" s="496" t="s">
        <v>48</v>
      </c>
      <c r="D6781" s="855" t="s">
        <v>36972</v>
      </c>
      <c r="E6781" s="839">
        <v>39309</v>
      </c>
      <c r="F6781" s="261" t="s">
        <v>13358</v>
      </c>
      <c r="G6781" s="476" t="s">
        <v>13350</v>
      </c>
      <c r="H6781" s="486" t="s">
        <v>13356</v>
      </c>
    </row>
    <row r="6782" spans="1:8" ht="21.95" customHeight="1" x14ac:dyDescent="0.25">
      <c r="A6782" s="254"/>
      <c r="B6782" s="91" t="s">
        <v>13359</v>
      </c>
      <c r="C6782" s="496" t="s">
        <v>904</v>
      </c>
      <c r="D6782" s="855" t="s">
        <v>36973</v>
      </c>
      <c r="E6782" s="839">
        <v>39131</v>
      </c>
      <c r="F6782" s="261" t="s">
        <v>13360</v>
      </c>
      <c r="G6782" s="476" t="s">
        <v>13350</v>
      </c>
      <c r="H6782" s="486" t="s">
        <v>13356</v>
      </c>
    </row>
    <row r="6783" spans="1:8" ht="21.95" customHeight="1" x14ac:dyDescent="0.25">
      <c r="A6783" s="254"/>
      <c r="B6783" s="91" t="s">
        <v>1422</v>
      </c>
      <c r="C6783" s="496" t="s">
        <v>159</v>
      </c>
      <c r="D6783" s="855" t="s">
        <v>36974</v>
      </c>
      <c r="E6783" s="839">
        <v>39392</v>
      </c>
      <c r="F6783" s="261" t="s">
        <v>13361</v>
      </c>
      <c r="G6783" s="476" t="s">
        <v>13350</v>
      </c>
      <c r="H6783" s="486" t="s">
        <v>13356</v>
      </c>
    </row>
    <row r="6784" spans="1:8" ht="21.95" customHeight="1" x14ac:dyDescent="0.25">
      <c r="A6784" s="254"/>
      <c r="B6784" s="91" t="s">
        <v>3632</v>
      </c>
      <c r="C6784" s="496" t="s">
        <v>15</v>
      </c>
      <c r="D6784" s="855" t="s">
        <v>36975</v>
      </c>
      <c r="E6784" s="839">
        <v>39082</v>
      </c>
      <c r="F6784" s="261" t="s">
        <v>13362</v>
      </c>
      <c r="G6784" s="476" t="s">
        <v>13350</v>
      </c>
      <c r="H6784" s="486" t="s">
        <v>13356</v>
      </c>
    </row>
    <row r="6785" spans="1:8" ht="21.95" customHeight="1" x14ac:dyDescent="0.25">
      <c r="A6785" s="254"/>
      <c r="B6785" s="91" t="s">
        <v>13363</v>
      </c>
      <c r="C6785" s="496" t="s">
        <v>15</v>
      </c>
      <c r="D6785" s="855" t="s">
        <v>36976</v>
      </c>
      <c r="E6785" s="839">
        <v>39164</v>
      </c>
      <c r="F6785" s="261" t="s">
        <v>13364</v>
      </c>
      <c r="G6785" s="476" t="s">
        <v>13350</v>
      </c>
      <c r="H6785" s="486" t="s">
        <v>13356</v>
      </c>
    </row>
    <row r="6786" spans="1:8" ht="21.95" customHeight="1" x14ac:dyDescent="0.25">
      <c r="A6786" s="254"/>
      <c r="B6786" s="91" t="s">
        <v>13365</v>
      </c>
      <c r="C6786" s="496" t="s">
        <v>2358</v>
      </c>
      <c r="D6786" s="855" t="s">
        <v>36977</v>
      </c>
      <c r="E6786" s="839">
        <v>39111</v>
      </c>
      <c r="F6786" s="261" t="s">
        <v>13366</v>
      </c>
      <c r="G6786" s="476" t="s">
        <v>13350</v>
      </c>
      <c r="H6786" s="486" t="s">
        <v>13356</v>
      </c>
    </row>
    <row r="6787" spans="1:8" ht="21.95" customHeight="1" x14ac:dyDescent="0.25">
      <c r="A6787" s="254"/>
      <c r="B6787" s="91" t="s">
        <v>13367</v>
      </c>
      <c r="C6787" s="496" t="s">
        <v>1859</v>
      </c>
      <c r="D6787" s="855" t="s">
        <v>36978</v>
      </c>
      <c r="E6787" s="839">
        <v>39353</v>
      </c>
      <c r="F6787" s="261" t="s">
        <v>13368</v>
      </c>
      <c r="G6787" s="476" t="s">
        <v>13350</v>
      </c>
      <c r="H6787" s="486" t="s">
        <v>13356</v>
      </c>
    </row>
    <row r="6788" spans="1:8" ht="21.95" customHeight="1" x14ac:dyDescent="0.25">
      <c r="A6788" s="254"/>
      <c r="B6788" s="91" t="s">
        <v>13369</v>
      </c>
      <c r="C6788" s="496" t="s">
        <v>5395</v>
      </c>
      <c r="D6788" s="855" t="s">
        <v>36979</v>
      </c>
      <c r="E6788" s="839">
        <v>39209</v>
      </c>
      <c r="F6788" s="261" t="s">
        <v>13370</v>
      </c>
      <c r="G6788" s="476" t="s">
        <v>13350</v>
      </c>
      <c r="H6788" s="486" t="s">
        <v>13356</v>
      </c>
    </row>
    <row r="6789" spans="1:8" ht="21.95" customHeight="1" x14ac:dyDescent="0.25">
      <c r="A6789" s="254"/>
      <c r="B6789" s="91" t="s">
        <v>13371</v>
      </c>
      <c r="C6789" s="496" t="s">
        <v>498</v>
      </c>
      <c r="D6789" s="855" t="s">
        <v>36980</v>
      </c>
      <c r="E6789" s="839">
        <v>39102</v>
      </c>
      <c r="F6789" s="261" t="s">
        <v>13372</v>
      </c>
      <c r="G6789" s="476" t="s">
        <v>13350</v>
      </c>
      <c r="H6789" s="486" t="s">
        <v>13356</v>
      </c>
    </row>
    <row r="6790" spans="1:8" ht="21.95" customHeight="1" x14ac:dyDescent="0.25">
      <c r="A6790" s="254"/>
      <c r="B6790" s="91" t="s">
        <v>13373</v>
      </c>
      <c r="C6790" s="496" t="s">
        <v>74</v>
      </c>
      <c r="D6790" s="855" t="s">
        <v>36981</v>
      </c>
      <c r="E6790" s="839">
        <v>39187</v>
      </c>
      <c r="F6790" s="261" t="s">
        <v>13374</v>
      </c>
      <c r="G6790" s="476" t="s">
        <v>13350</v>
      </c>
      <c r="H6790" s="486" t="s">
        <v>13356</v>
      </c>
    </row>
    <row r="6791" spans="1:8" ht="21.95" customHeight="1" x14ac:dyDescent="0.25">
      <c r="A6791" s="254"/>
      <c r="B6791" s="91" t="s">
        <v>13375</v>
      </c>
      <c r="C6791" s="496" t="s">
        <v>1655</v>
      </c>
      <c r="D6791" s="855" t="s">
        <v>36982</v>
      </c>
      <c r="E6791" s="839">
        <v>39393</v>
      </c>
      <c r="F6791" s="261" t="s">
        <v>13376</v>
      </c>
      <c r="G6791" s="476" t="s">
        <v>13350</v>
      </c>
      <c r="H6791" s="486" t="s">
        <v>13356</v>
      </c>
    </row>
    <row r="6792" spans="1:8" ht="21.95" customHeight="1" x14ac:dyDescent="0.25">
      <c r="A6792" s="254"/>
      <c r="B6792" s="91" t="s">
        <v>13377</v>
      </c>
      <c r="C6792" s="496" t="s">
        <v>34</v>
      </c>
      <c r="D6792" s="855" t="s">
        <v>36983</v>
      </c>
      <c r="E6792" s="839">
        <v>39211</v>
      </c>
      <c r="F6792" s="261" t="s">
        <v>13378</v>
      </c>
      <c r="G6792" s="476" t="s">
        <v>13350</v>
      </c>
      <c r="H6792" s="486" t="s">
        <v>13356</v>
      </c>
    </row>
    <row r="6793" spans="1:8" ht="21.95" customHeight="1" x14ac:dyDescent="0.25">
      <c r="A6793" s="254"/>
      <c r="B6793" s="91" t="s">
        <v>13379</v>
      </c>
      <c r="C6793" s="496" t="s">
        <v>13380</v>
      </c>
      <c r="D6793" s="855" t="s">
        <v>36984</v>
      </c>
      <c r="E6793" s="839">
        <v>39368</v>
      </c>
      <c r="F6793" s="261" t="s">
        <v>13381</v>
      </c>
      <c r="G6793" s="476" t="s">
        <v>13350</v>
      </c>
      <c r="H6793" s="486" t="s">
        <v>13356</v>
      </c>
    </row>
    <row r="6794" spans="1:8" ht="21.95" customHeight="1" x14ac:dyDescent="0.25">
      <c r="A6794" s="254"/>
      <c r="B6794" s="91" t="s">
        <v>12382</v>
      </c>
      <c r="C6794" s="496" t="s">
        <v>223</v>
      </c>
      <c r="D6794" s="855" t="s">
        <v>36985</v>
      </c>
      <c r="E6794" s="839">
        <v>39097</v>
      </c>
      <c r="F6794" s="261" t="s">
        <v>413</v>
      </c>
      <c r="G6794" s="476" t="s">
        <v>13350</v>
      </c>
      <c r="H6794" s="486" t="s">
        <v>13356</v>
      </c>
    </row>
    <row r="6795" spans="1:8" ht="21.95" customHeight="1" x14ac:dyDescent="0.25">
      <c r="A6795" s="254"/>
      <c r="B6795" s="91" t="s">
        <v>6882</v>
      </c>
      <c r="C6795" s="496" t="s">
        <v>223</v>
      </c>
      <c r="D6795" s="855" t="s">
        <v>36986</v>
      </c>
      <c r="E6795" s="839">
        <v>39277</v>
      </c>
      <c r="F6795" s="261" t="s">
        <v>13382</v>
      </c>
      <c r="G6795" s="476" t="s">
        <v>13350</v>
      </c>
      <c r="H6795" s="486" t="s">
        <v>13356</v>
      </c>
    </row>
    <row r="6796" spans="1:8" ht="21.95" customHeight="1" x14ac:dyDescent="0.25">
      <c r="A6796" s="254"/>
      <c r="B6796" s="91" t="s">
        <v>13383</v>
      </c>
      <c r="C6796" s="496" t="s">
        <v>48</v>
      </c>
      <c r="D6796" s="855" t="s">
        <v>36987</v>
      </c>
      <c r="E6796" s="839">
        <v>39094</v>
      </c>
      <c r="F6796" s="261" t="s">
        <v>13384</v>
      </c>
      <c r="G6796" s="476" t="s">
        <v>13350</v>
      </c>
      <c r="H6796" s="486" t="s">
        <v>13356</v>
      </c>
    </row>
    <row r="6797" spans="1:8" ht="21.95" customHeight="1" x14ac:dyDescent="0.25">
      <c r="A6797" s="254"/>
      <c r="B6797" s="91" t="s">
        <v>13385</v>
      </c>
      <c r="C6797" s="496" t="s">
        <v>752</v>
      </c>
      <c r="D6797" s="855" t="s">
        <v>36988</v>
      </c>
      <c r="E6797" s="839">
        <v>39174</v>
      </c>
      <c r="F6797" s="261" t="s">
        <v>13386</v>
      </c>
      <c r="G6797" s="476" t="s">
        <v>13350</v>
      </c>
      <c r="H6797" s="486" t="s">
        <v>13356</v>
      </c>
    </row>
    <row r="6798" spans="1:8" ht="21.95" customHeight="1" x14ac:dyDescent="0.25">
      <c r="A6798" s="254"/>
      <c r="B6798" s="91" t="s">
        <v>13387</v>
      </c>
      <c r="C6798" s="496" t="s">
        <v>13388</v>
      </c>
      <c r="D6798" s="855" t="s">
        <v>36989</v>
      </c>
      <c r="E6798" s="839">
        <v>39163</v>
      </c>
      <c r="F6798" s="261" t="s">
        <v>13389</v>
      </c>
      <c r="G6798" s="476" t="s">
        <v>13350</v>
      </c>
      <c r="H6798" s="486" t="s">
        <v>13356</v>
      </c>
    </row>
    <row r="6799" spans="1:8" ht="21.95" customHeight="1" x14ac:dyDescent="0.25">
      <c r="A6799" s="254"/>
      <c r="B6799" s="91" t="s">
        <v>13390</v>
      </c>
      <c r="C6799" s="496" t="s">
        <v>13391</v>
      </c>
      <c r="D6799" s="855" t="s">
        <v>36990</v>
      </c>
      <c r="E6799" s="839">
        <v>39190</v>
      </c>
      <c r="F6799" s="261" t="s">
        <v>13392</v>
      </c>
      <c r="G6799" s="476" t="s">
        <v>13350</v>
      </c>
      <c r="H6799" s="486" t="s">
        <v>13356</v>
      </c>
    </row>
    <row r="6800" spans="1:8" ht="21.95" customHeight="1" x14ac:dyDescent="0.25">
      <c r="A6800" s="254"/>
      <c r="B6800" s="91" t="s">
        <v>13393</v>
      </c>
      <c r="C6800" s="496" t="s">
        <v>99</v>
      </c>
      <c r="D6800" s="855" t="s">
        <v>36991</v>
      </c>
      <c r="E6800" s="839">
        <v>39237</v>
      </c>
      <c r="F6800" s="261" t="s">
        <v>13394</v>
      </c>
      <c r="G6800" s="476" t="s">
        <v>13350</v>
      </c>
      <c r="H6800" s="486" t="s">
        <v>13356</v>
      </c>
    </row>
    <row r="6801" spans="1:8" ht="21.95" customHeight="1" x14ac:dyDescent="0.25">
      <c r="A6801" s="254"/>
      <c r="B6801" s="91" t="s">
        <v>13395</v>
      </c>
      <c r="C6801" s="496" t="s">
        <v>13396</v>
      </c>
      <c r="D6801" s="855" t="s">
        <v>36992</v>
      </c>
      <c r="E6801" s="839">
        <v>39308</v>
      </c>
      <c r="F6801" s="261" t="s">
        <v>13397</v>
      </c>
      <c r="G6801" s="476" t="s">
        <v>13350</v>
      </c>
      <c r="H6801" s="486" t="s">
        <v>13356</v>
      </c>
    </row>
    <row r="6802" spans="1:8" ht="21.95" customHeight="1" x14ac:dyDescent="0.25">
      <c r="A6802" s="254"/>
      <c r="B6802" s="91" t="s">
        <v>13398</v>
      </c>
      <c r="C6802" s="496" t="s">
        <v>55</v>
      </c>
      <c r="D6802" s="855" t="s">
        <v>36993</v>
      </c>
      <c r="E6802" s="839">
        <v>39400</v>
      </c>
      <c r="F6802" s="261" t="s">
        <v>13399</v>
      </c>
      <c r="G6802" s="476" t="s">
        <v>13350</v>
      </c>
      <c r="H6802" s="486" t="s">
        <v>13356</v>
      </c>
    </row>
    <row r="6803" spans="1:8" ht="21.95" customHeight="1" x14ac:dyDescent="0.25">
      <c r="A6803" s="254"/>
      <c r="B6803" s="91" t="s">
        <v>1457</v>
      </c>
      <c r="C6803" s="496" t="s">
        <v>127</v>
      </c>
      <c r="D6803" s="855" t="s">
        <v>36994</v>
      </c>
      <c r="E6803" s="839">
        <v>39377</v>
      </c>
      <c r="F6803" s="261" t="s">
        <v>13400</v>
      </c>
      <c r="G6803" s="476" t="s">
        <v>13350</v>
      </c>
      <c r="H6803" s="486" t="s">
        <v>13356</v>
      </c>
    </row>
    <row r="6804" spans="1:8" ht="21.95" customHeight="1" x14ac:dyDescent="0.25">
      <c r="A6804" s="254"/>
      <c r="B6804" s="91" t="s">
        <v>13401</v>
      </c>
      <c r="C6804" s="496" t="s">
        <v>415</v>
      </c>
      <c r="D6804" s="855" t="s">
        <v>36995</v>
      </c>
      <c r="E6804" s="839">
        <v>39094</v>
      </c>
      <c r="F6804" s="261" t="s">
        <v>416</v>
      </c>
      <c r="G6804" s="476" t="s">
        <v>13350</v>
      </c>
      <c r="H6804" s="486" t="s">
        <v>13356</v>
      </c>
    </row>
    <row r="6805" spans="1:8" ht="21.95" customHeight="1" x14ac:dyDescent="0.25">
      <c r="A6805" s="254"/>
      <c r="B6805" s="91" t="s">
        <v>13402</v>
      </c>
      <c r="C6805" s="496" t="s">
        <v>48</v>
      </c>
      <c r="D6805" s="855" t="s">
        <v>36996</v>
      </c>
      <c r="E6805" s="839">
        <v>39335</v>
      </c>
      <c r="F6805" s="261" t="s">
        <v>13403</v>
      </c>
      <c r="G6805" s="476" t="s">
        <v>13350</v>
      </c>
      <c r="H6805" s="486" t="s">
        <v>13356</v>
      </c>
    </row>
    <row r="6806" spans="1:8" ht="21.95" customHeight="1" x14ac:dyDescent="0.25">
      <c r="A6806" s="254"/>
      <c r="B6806" s="91" t="s">
        <v>5825</v>
      </c>
      <c r="C6806" s="496" t="s">
        <v>228</v>
      </c>
      <c r="D6806" s="855" t="s">
        <v>36997</v>
      </c>
      <c r="E6806" s="839">
        <v>39246</v>
      </c>
      <c r="F6806" s="261" t="s">
        <v>13404</v>
      </c>
      <c r="G6806" s="476" t="s">
        <v>13350</v>
      </c>
      <c r="H6806" s="486" t="s">
        <v>13356</v>
      </c>
    </row>
    <row r="6807" spans="1:8" ht="21.95" customHeight="1" x14ac:dyDescent="0.25">
      <c r="A6807" s="254"/>
      <c r="B6807" s="91" t="s">
        <v>13405</v>
      </c>
      <c r="C6807" s="496" t="s">
        <v>228</v>
      </c>
      <c r="D6807" s="855" t="s">
        <v>36998</v>
      </c>
      <c r="E6807" s="839">
        <v>39426</v>
      </c>
      <c r="F6807" s="261" t="s">
        <v>13406</v>
      </c>
      <c r="G6807" s="476" t="s">
        <v>13350</v>
      </c>
      <c r="H6807" s="486" t="s">
        <v>13356</v>
      </c>
    </row>
    <row r="6808" spans="1:8" ht="21.95" customHeight="1" x14ac:dyDescent="0.25">
      <c r="A6808" s="254"/>
      <c r="B6808" s="91" t="s">
        <v>1670</v>
      </c>
      <c r="C6808" s="496" t="s">
        <v>92</v>
      </c>
      <c r="D6808" s="855" t="s">
        <v>36999</v>
      </c>
      <c r="E6808" s="839">
        <v>39406</v>
      </c>
      <c r="F6808" s="261" t="s">
        <v>13407</v>
      </c>
      <c r="G6808" s="476" t="s">
        <v>13350</v>
      </c>
      <c r="H6808" s="486" t="s">
        <v>13356</v>
      </c>
    </row>
    <row r="6809" spans="1:8" ht="21.95" customHeight="1" x14ac:dyDescent="0.25">
      <c r="A6809" s="254"/>
      <c r="B6809" s="91" t="s">
        <v>4381</v>
      </c>
      <c r="C6809" s="496" t="s">
        <v>13408</v>
      </c>
      <c r="D6809" s="855" t="s">
        <v>37000</v>
      </c>
      <c r="E6809" s="839">
        <v>39084</v>
      </c>
      <c r="F6809" s="261" t="s">
        <v>13409</v>
      </c>
      <c r="G6809" s="476" t="s">
        <v>13350</v>
      </c>
      <c r="H6809" s="486" t="s">
        <v>13356</v>
      </c>
    </row>
    <row r="6810" spans="1:8" ht="21.95" customHeight="1" x14ac:dyDescent="0.25">
      <c r="A6810" s="254"/>
      <c r="B6810" s="91" t="s">
        <v>13410</v>
      </c>
      <c r="C6810" s="496" t="s">
        <v>775</v>
      </c>
      <c r="D6810" s="855" t="s">
        <v>37001</v>
      </c>
      <c r="E6810" s="839">
        <v>39107</v>
      </c>
      <c r="F6810" s="261" t="s">
        <v>13411</v>
      </c>
      <c r="G6810" s="476" t="s">
        <v>13350</v>
      </c>
      <c r="H6810" s="486" t="s">
        <v>13356</v>
      </c>
    </row>
    <row r="6811" spans="1:8" ht="21.95" customHeight="1" x14ac:dyDescent="0.25">
      <c r="A6811" s="254"/>
      <c r="B6811" s="91" t="s">
        <v>13412</v>
      </c>
      <c r="C6811" s="496" t="s">
        <v>102</v>
      </c>
      <c r="D6811" s="855" t="s">
        <v>37002</v>
      </c>
      <c r="E6811" s="839">
        <v>39167</v>
      </c>
      <c r="F6811" s="261" t="s">
        <v>13413</v>
      </c>
      <c r="G6811" s="476" t="s">
        <v>13350</v>
      </c>
      <c r="H6811" s="486" t="s">
        <v>13356</v>
      </c>
    </row>
    <row r="6812" spans="1:8" ht="21.95" customHeight="1" x14ac:dyDescent="0.25">
      <c r="A6812" s="254"/>
      <c r="B6812" s="91" t="s">
        <v>13414</v>
      </c>
      <c r="C6812" s="496" t="s">
        <v>15</v>
      </c>
      <c r="D6812" s="855" t="s">
        <v>37003</v>
      </c>
      <c r="E6812" s="839">
        <v>39121</v>
      </c>
      <c r="F6812" s="261" t="s">
        <v>13415</v>
      </c>
      <c r="G6812" s="476" t="s">
        <v>13350</v>
      </c>
      <c r="H6812" s="486" t="s">
        <v>13356</v>
      </c>
    </row>
    <row r="6813" spans="1:8" ht="21.95" customHeight="1" x14ac:dyDescent="0.25">
      <c r="A6813" s="254"/>
      <c r="B6813" s="91" t="s">
        <v>13416</v>
      </c>
      <c r="C6813" s="496" t="s">
        <v>2736</v>
      </c>
      <c r="D6813" s="855" t="s">
        <v>37004</v>
      </c>
      <c r="E6813" s="839">
        <v>39438</v>
      </c>
      <c r="F6813" s="261" t="s">
        <v>13417</v>
      </c>
      <c r="G6813" s="476" t="s">
        <v>13350</v>
      </c>
      <c r="H6813" s="486" t="s">
        <v>13356</v>
      </c>
    </row>
    <row r="6814" spans="1:8" ht="21.95" customHeight="1" x14ac:dyDescent="0.25">
      <c r="A6814" s="254"/>
      <c r="B6814" s="91" t="s">
        <v>13418</v>
      </c>
      <c r="C6814" s="496" t="s">
        <v>3503</v>
      </c>
      <c r="D6814" s="855" t="s">
        <v>37005</v>
      </c>
      <c r="E6814" s="839">
        <v>39365</v>
      </c>
      <c r="F6814" s="261" t="s">
        <v>13419</v>
      </c>
      <c r="G6814" s="476" t="s">
        <v>13350</v>
      </c>
      <c r="H6814" s="486" t="s">
        <v>13356</v>
      </c>
    </row>
    <row r="6815" spans="1:8" ht="21.95" customHeight="1" x14ac:dyDescent="0.25">
      <c r="A6815" s="254"/>
      <c r="B6815" s="91" t="s">
        <v>1009</v>
      </c>
      <c r="C6815" s="496" t="s">
        <v>498</v>
      </c>
      <c r="D6815" s="855" t="s">
        <v>37006</v>
      </c>
      <c r="E6815" s="839">
        <v>39417</v>
      </c>
      <c r="F6815" s="261" t="s">
        <v>13420</v>
      </c>
      <c r="G6815" s="476" t="s">
        <v>13350</v>
      </c>
      <c r="H6815" s="486" t="s">
        <v>13356</v>
      </c>
    </row>
    <row r="6816" spans="1:8" ht="21.95" customHeight="1" x14ac:dyDescent="0.25">
      <c r="A6816" s="254"/>
      <c r="B6816" s="91" t="s">
        <v>13421</v>
      </c>
      <c r="C6816" s="496" t="s">
        <v>13422</v>
      </c>
      <c r="D6816" s="855" t="s">
        <v>37007</v>
      </c>
      <c r="E6816" s="839">
        <v>39359</v>
      </c>
      <c r="F6816" s="261" t="s">
        <v>13423</v>
      </c>
      <c r="G6816" s="476" t="s">
        <v>13350</v>
      </c>
      <c r="H6816" s="486" t="s">
        <v>13356</v>
      </c>
    </row>
    <row r="6817" spans="1:8" ht="21.95" customHeight="1" x14ac:dyDescent="0.25">
      <c r="A6817" s="254"/>
      <c r="B6817" s="91" t="s">
        <v>13424</v>
      </c>
      <c r="C6817" s="496" t="s">
        <v>13425</v>
      </c>
      <c r="D6817" s="855" t="s">
        <v>37008</v>
      </c>
      <c r="E6817" s="839">
        <v>39426</v>
      </c>
      <c r="F6817" s="261" t="s">
        <v>13426</v>
      </c>
      <c r="G6817" s="476" t="s">
        <v>13350</v>
      </c>
      <c r="H6817" s="486" t="s">
        <v>13356</v>
      </c>
    </row>
    <row r="6818" spans="1:8" ht="21.95" customHeight="1" x14ac:dyDescent="0.25">
      <c r="A6818" s="254"/>
      <c r="B6818" s="91" t="s">
        <v>3358</v>
      </c>
      <c r="C6818" s="496" t="s">
        <v>176</v>
      </c>
      <c r="D6818" s="855" t="s">
        <v>37009</v>
      </c>
      <c r="E6818" s="839">
        <v>39394</v>
      </c>
      <c r="F6818" s="261" t="s">
        <v>13427</v>
      </c>
      <c r="G6818" s="476" t="s">
        <v>13350</v>
      </c>
      <c r="H6818" s="486" t="s">
        <v>13356</v>
      </c>
    </row>
    <row r="6819" spans="1:8" ht="21.95" customHeight="1" x14ac:dyDescent="0.25">
      <c r="A6819" s="254"/>
      <c r="B6819" s="91" t="s">
        <v>1009</v>
      </c>
      <c r="C6819" s="496" t="s">
        <v>20</v>
      </c>
      <c r="D6819" s="855" t="s">
        <v>37010</v>
      </c>
      <c r="E6819" s="839">
        <v>39367</v>
      </c>
      <c r="F6819" s="261" t="s">
        <v>13428</v>
      </c>
      <c r="G6819" s="476" t="s">
        <v>13350</v>
      </c>
      <c r="H6819" s="486" t="s">
        <v>13356</v>
      </c>
    </row>
    <row r="6820" spans="1:8" ht="21.95" customHeight="1" x14ac:dyDescent="0.25">
      <c r="A6820" s="254"/>
      <c r="B6820" s="91" t="s">
        <v>13429</v>
      </c>
      <c r="C6820" s="496" t="s">
        <v>743</v>
      </c>
      <c r="D6820" s="855" t="s">
        <v>37011</v>
      </c>
      <c r="E6820" s="839">
        <v>39118</v>
      </c>
      <c r="F6820" s="261" t="s">
        <v>13430</v>
      </c>
      <c r="G6820" s="476" t="s">
        <v>13350</v>
      </c>
      <c r="H6820" s="486" t="s">
        <v>13356</v>
      </c>
    </row>
    <row r="6821" spans="1:8" ht="21.95" customHeight="1" x14ac:dyDescent="0.25">
      <c r="A6821" s="254"/>
      <c r="B6821" s="91" t="s">
        <v>13431</v>
      </c>
      <c r="C6821" s="496" t="s">
        <v>10040</v>
      </c>
      <c r="D6821" s="855" t="s">
        <v>37012</v>
      </c>
      <c r="E6821" s="839">
        <v>39382</v>
      </c>
      <c r="F6821" s="261" t="s">
        <v>13432</v>
      </c>
      <c r="G6821" s="476" t="s">
        <v>13350</v>
      </c>
      <c r="H6821" s="486" t="s">
        <v>13356</v>
      </c>
    </row>
    <row r="6822" spans="1:8" ht="21.95" customHeight="1" x14ac:dyDescent="0.25">
      <c r="A6822" s="254"/>
      <c r="B6822" s="91" t="s">
        <v>7183</v>
      </c>
      <c r="C6822" s="496" t="s">
        <v>530</v>
      </c>
      <c r="D6822" s="855" t="s">
        <v>37013</v>
      </c>
      <c r="E6822" s="839">
        <v>39181</v>
      </c>
      <c r="F6822" s="261" t="s">
        <v>13433</v>
      </c>
      <c r="G6822" s="476" t="s">
        <v>13350</v>
      </c>
      <c r="H6822" s="486" t="s">
        <v>13356</v>
      </c>
    </row>
    <row r="6823" spans="1:8" ht="21.95" customHeight="1" x14ac:dyDescent="0.25">
      <c r="A6823" s="254"/>
      <c r="B6823" s="91" t="s">
        <v>13434</v>
      </c>
      <c r="C6823" s="496" t="s">
        <v>1312</v>
      </c>
      <c r="D6823" s="855" t="s">
        <v>37014</v>
      </c>
      <c r="E6823" s="839">
        <v>39185</v>
      </c>
      <c r="F6823" s="261" t="s">
        <v>13435</v>
      </c>
      <c r="G6823" s="476" t="s">
        <v>13350</v>
      </c>
      <c r="H6823" s="486" t="s">
        <v>13356</v>
      </c>
    </row>
    <row r="6824" spans="1:8" ht="21.95" customHeight="1" x14ac:dyDescent="0.25">
      <c r="A6824" s="254"/>
      <c r="B6824" s="91" t="s">
        <v>13436</v>
      </c>
      <c r="C6824" s="496" t="s">
        <v>163</v>
      </c>
      <c r="D6824" s="855" t="s">
        <v>37015</v>
      </c>
      <c r="E6824" s="839">
        <v>39095</v>
      </c>
      <c r="F6824" s="261" t="s">
        <v>13437</v>
      </c>
      <c r="G6824" s="476" t="s">
        <v>13350</v>
      </c>
      <c r="H6824" s="486" t="s">
        <v>13356</v>
      </c>
    </row>
    <row r="6825" spans="1:8" ht="21.95" customHeight="1" x14ac:dyDescent="0.25">
      <c r="A6825" s="254"/>
      <c r="B6825" s="91" t="s">
        <v>1046</v>
      </c>
      <c r="C6825" s="496" t="s">
        <v>491</v>
      </c>
      <c r="D6825" s="855" t="s">
        <v>37016</v>
      </c>
      <c r="E6825" s="839">
        <v>39334</v>
      </c>
      <c r="F6825" s="261" t="s">
        <v>13438</v>
      </c>
      <c r="G6825" s="476" t="s">
        <v>13350</v>
      </c>
      <c r="H6825" s="486" t="s">
        <v>13356</v>
      </c>
    </row>
    <row r="6826" spans="1:8" ht="21.95" customHeight="1" x14ac:dyDescent="0.25">
      <c r="A6826" s="254"/>
      <c r="B6826" s="91" t="s">
        <v>13439</v>
      </c>
      <c r="C6826" s="496" t="s">
        <v>752</v>
      </c>
      <c r="D6826" s="855" t="s">
        <v>37017</v>
      </c>
      <c r="E6826" s="839">
        <v>39149</v>
      </c>
      <c r="F6826" s="261" t="s">
        <v>13440</v>
      </c>
      <c r="G6826" s="476" t="s">
        <v>13350</v>
      </c>
      <c r="H6826" s="486" t="s">
        <v>13356</v>
      </c>
    </row>
    <row r="6827" spans="1:8" ht="21.95" customHeight="1" x14ac:dyDescent="0.25">
      <c r="A6827" s="254"/>
      <c r="B6827" s="91" t="s">
        <v>3084</v>
      </c>
      <c r="C6827" s="496" t="s">
        <v>92</v>
      </c>
      <c r="D6827" s="855" t="s">
        <v>37018</v>
      </c>
      <c r="E6827" s="839">
        <v>39148</v>
      </c>
      <c r="F6827" s="261" t="s">
        <v>13441</v>
      </c>
      <c r="G6827" s="476" t="s">
        <v>13350</v>
      </c>
      <c r="H6827" s="486" t="s">
        <v>13356</v>
      </c>
    </row>
    <row r="6828" spans="1:8" ht="21.95" customHeight="1" x14ac:dyDescent="0.25">
      <c r="A6828" s="254"/>
      <c r="B6828" s="91" t="s">
        <v>13442</v>
      </c>
      <c r="C6828" s="496" t="s">
        <v>171</v>
      </c>
      <c r="D6828" s="855" t="s">
        <v>36188</v>
      </c>
      <c r="E6828" s="839">
        <v>39171</v>
      </c>
      <c r="F6828" s="261" t="s">
        <v>13443</v>
      </c>
      <c r="G6828" s="476" t="s">
        <v>13350</v>
      </c>
      <c r="H6828" s="486" t="s">
        <v>13356</v>
      </c>
    </row>
    <row r="6829" spans="1:8" ht="21.95" customHeight="1" x14ac:dyDescent="0.25">
      <c r="A6829" s="254"/>
      <c r="B6829" s="91" t="s">
        <v>1457</v>
      </c>
      <c r="C6829" s="496" t="s">
        <v>95</v>
      </c>
      <c r="D6829" s="855" t="s">
        <v>37019</v>
      </c>
      <c r="E6829" s="839">
        <v>39268</v>
      </c>
      <c r="F6829" s="261" t="s">
        <v>13444</v>
      </c>
      <c r="G6829" s="476" t="s">
        <v>13350</v>
      </c>
      <c r="H6829" s="486" t="s">
        <v>13356</v>
      </c>
    </row>
    <row r="6830" spans="1:8" ht="21.95" customHeight="1" x14ac:dyDescent="0.25">
      <c r="A6830" s="254"/>
      <c r="B6830" s="91" t="s">
        <v>13445</v>
      </c>
      <c r="C6830" s="496" t="s">
        <v>817</v>
      </c>
      <c r="D6830" s="855" t="s">
        <v>37020</v>
      </c>
      <c r="E6830" s="839">
        <v>39404</v>
      </c>
      <c r="F6830" s="261" t="s">
        <v>13446</v>
      </c>
      <c r="G6830" s="476" t="s">
        <v>13350</v>
      </c>
      <c r="H6830" s="486" t="s">
        <v>13356</v>
      </c>
    </row>
    <row r="6831" spans="1:8" ht="21.95" customHeight="1" x14ac:dyDescent="0.25">
      <c r="A6831" s="254"/>
      <c r="B6831" s="91" t="s">
        <v>13447</v>
      </c>
      <c r="C6831" s="496" t="s">
        <v>102</v>
      </c>
      <c r="D6831" s="855" t="s">
        <v>37021</v>
      </c>
      <c r="E6831" s="839">
        <v>39226</v>
      </c>
      <c r="F6831" s="261" t="s">
        <v>13448</v>
      </c>
      <c r="G6831" s="476" t="s">
        <v>13350</v>
      </c>
      <c r="H6831" s="486" t="s">
        <v>13356</v>
      </c>
    </row>
    <row r="6832" spans="1:8" ht="21.95" customHeight="1" x14ac:dyDescent="0.25">
      <c r="A6832" s="254"/>
      <c r="B6832" s="91" t="s">
        <v>1788</v>
      </c>
      <c r="C6832" s="496" t="s">
        <v>209</v>
      </c>
      <c r="D6832" s="855" t="s">
        <v>37022</v>
      </c>
      <c r="E6832" s="839">
        <v>39233</v>
      </c>
      <c r="F6832" s="261" t="s">
        <v>13449</v>
      </c>
      <c r="G6832" s="476" t="s">
        <v>13350</v>
      </c>
      <c r="H6832" s="486" t="s">
        <v>13356</v>
      </c>
    </row>
    <row r="6833" spans="1:8" ht="21.95" customHeight="1" x14ac:dyDescent="0.25">
      <c r="A6833" s="254"/>
      <c r="B6833" s="91" t="s">
        <v>1788</v>
      </c>
      <c r="C6833" s="496" t="s">
        <v>907</v>
      </c>
      <c r="D6833" s="855" t="s">
        <v>37023</v>
      </c>
      <c r="E6833" s="839">
        <v>39172</v>
      </c>
      <c r="F6833" s="261" t="s">
        <v>13450</v>
      </c>
      <c r="G6833" s="476" t="s">
        <v>13350</v>
      </c>
      <c r="H6833" s="486" t="s">
        <v>13356</v>
      </c>
    </row>
    <row r="6834" spans="1:8" ht="21.95" customHeight="1" x14ac:dyDescent="0.25">
      <c r="A6834" s="254"/>
      <c r="B6834" s="91" t="s">
        <v>12382</v>
      </c>
      <c r="C6834" s="496" t="s">
        <v>287</v>
      </c>
      <c r="D6834" s="855" t="s">
        <v>37024</v>
      </c>
      <c r="E6834" s="839">
        <v>39117</v>
      </c>
      <c r="F6834" s="261" t="s">
        <v>13451</v>
      </c>
      <c r="G6834" s="476" t="s">
        <v>13350</v>
      </c>
      <c r="H6834" s="486" t="s">
        <v>13356</v>
      </c>
    </row>
    <row r="6835" spans="1:8" ht="21.95" customHeight="1" x14ac:dyDescent="0.25">
      <c r="A6835" s="254"/>
      <c r="B6835" s="91" t="s">
        <v>3452</v>
      </c>
      <c r="C6835" s="496" t="s">
        <v>15</v>
      </c>
      <c r="D6835" s="855" t="s">
        <v>37025</v>
      </c>
      <c r="E6835" s="839">
        <v>39158</v>
      </c>
      <c r="F6835" s="261" t="s">
        <v>13452</v>
      </c>
      <c r="G6835" s="476" t="s">
        <v>13350</v>
      </c>
      <c r="H6835" s="486" t="s">
        <v>13356</v>
      </c>
    </row>
    <row r="6836" spans="1:8" ht="21.95" customHeight="1" x14ac:dyDescent="0.25">
      <c r="A6836" s="254"/>
      <c r="B6836" s="91" t="s">
        <v>7667</v>
      </c>
      <c r="C6836" s="496" t="s">
        <v>15</v>
      </c>
      <c r="D6836" s="855" t="s">
        <v>37026</v>
      </c>
      <c r="E6836" s="839">
        <v>39192</v>
      </c>
      <c r="F6836" s="261" t="s">
        <v>13453</v>
      </c>
      <c r="G6836" s="476" t="s">
        <v>13350</v>
      </c>
      <c r="H6836" s="486" t="s">
        <v>13356</v>
      </c>
    </row>
    <row r="6837" spans="1:8" ht="21.95" customHeight="1" x14ac:dyDescent="0.25">
      <c r="A6837" s="254"/>
      <c r="B6837" s="91" t="s">
        <v>13454</v>
      </c>
      <c r="C6837" s="496" t="s">
        <v>13455</v>
      </c>
      <c r="D6837" s="855" t="s">
        <v>37027</v>
      </c>
      <c r="E6837" s="839">
        <v>39095</v>
      </c>
      <c r="F6837" s="261" t="s">
        <v>13456</v>
      </c>
      <c r="G6837" s="476" t="s">
        <v>13350</v>
      </c>
      <c r="H6837" s="486" t="s">
        <v>13356</v>
      </c>
    </row>
    <row r="6838" spans="1:8" ht="21.95" customHeight="1" x14ac:dyDescent="0.25">
      <c r="A6838" s="254"/>
      <c r="B6838" s="91" t="s">
        <v>560</v>
      </c>
      <c r="C6838" s="496" t="s">
        <v>48</v>
      </c>
      <c r="D6838" s="855" t="s">
        <v>37028</v>
      </c>
      <c r="E6838" s="839">
        <v>39431</v>
      </c>
      <c r="F6838" s="261" t="s">
        <v>13457</v>
      </c>
      <c r="G6838" s="476" t="s">
        <v>13350</v>
      </c>
      <c r="H6838" s="486" t="s">
        <v>13356</v>
      </c>
    </row>
    <row r="6839" spans="1:8" ht="21.95" customHeight="1" x14ac:dyDescent="0.25">
      <c r="A6839" s="254"/>
      <c r="B6839" s="91" t="s">
        <v>13458</v>
      </c>
      <c r="C6839" s="496" t="s">
        <v>48</v>
      </c>
      <c r="D6839" s="855" t="s">
        <v>37029</v>
      </c>
      <c r="E6839" s="839">
        <v>39277</v>
      </c>
      <c r="F6839" s="261" t="s">
        <v>13459</v>
      </c>
      <c r="G6839" s="476" t="s">
        <v>13350</v>
      </c>
      <c r="H6839" s="486" t="s">
        <v>13356</v>
      </c>
    </row>
    <row r="6840" spans="1:8" ht="21.95" customHeight="1" x14ac:dyDescent="0.25">
      <c r="A6840" s="254"/>
      <c r="B6840" s="91" t="s">
        <v>13460</v>
      </c>
      <c r="C6840" s="496" t="s">
        <v>15</v>
      </c>
      <c r="D6840" s="855" t="s">
        <v>37030</v>
      </c>
      <c r="E6840" s="839">
        <v>39036</v>
      </c>
      <c r="F6840" s="261" t="s">
        <v>13461</v>
      </c>
      <c r="G6840" s="476" t="s">
        <v>13350</v>
      </c>
      <c r="H6840" s="486" t="s">
        <v>13356</v>
      </c>
    </row>
    <row r="6841" spans="1:8" ht="21.95" customHeight="1" x14ac:dyDescent="0.25">
      <c r="A6841" s="254"/>
      <c r="B6841" s="91" t="s">
        <v>13462</v>
      </c>
      <c r="C6841" s="496" t="s">
        <v>13463</v>
      </c>
      <c r="D6841" s="855" t="s">
        <v>37031</v>
      </c>
      <c r="E6841" s="839">
        <v>38770</v>
      </c>
      <c r="F6841" s="261" t="s">
        <v>13464</v>
      </c>
      <c r="G6841" s="476" t="s">
        <v>13350</v>
      </c>
      <c r="H6841" s="486" t="s">
        <v>13356</v>
      </c>
    </row>
    <row r="6842" spans="1:8" ht="21.95" customHeight="1" x14ac:dyDescent="0.25">
      <c r="A6842" s="254"/>
      <c r="B6842" s="91" t="s">
        <v>13465</v>
      </c>
      <c r="C6842" s="496" t="s">
        <v>38</v>
      </c>
      <c r="D6842" s="855" t="s">
        <v>37032</v>
      </c>
      <c r="E6842" s="839">
        <v>38955</v>
      </c>
      <c r="F6842" s="261" t="s">
        <v>13466</v>
      </c>
      <c r="G6842" s="476" t="s">
        <v>13350</v>
      </c>
      <c r="H6842" s="486" t="s">
        <v>13356</v>
      </c>
    </row>
    <row r="6843" spans="1:8" ht="21.95" customHeight="1" x14ac:dyDescent="0.25">
      <c r="A6843" s="254"/>
      <c r="B6843" s="91" t="s">
        <v>2870</v>
      </c>
      <c r="C6843" s="496" t="s">
        <v>38</v>
      </c>
      <c r="D6843" s="855" t="s">
        <v>37033</v>
      </c>
      <c r="E6843" s="839">
        <v>38851</v>
      </c>
      <c r="F6843" s="261" t="s">
        <v>13467</v>
      </c>
      <c r="G6843" s="476" t="s">
        <v>13350</v>
      </c>
      <c r="H6843" s="486" t="s">
        <v>13356</v>
      </c>
    </row>
    <row r="6844" spans="1:8" ht="21.95" customHeight="1" x14ac:dyDescent="0.25">
      <c r="A6844" s="254"/>
      <c r="B6844" s="91" t="s">
        <v>231</v>
      </c>
      <c r="C6844" s="496" t="s">
        <v>949</v>
      </c>
      <c r="D6844" s="855" t="s">
        <v>37034</v>
      </c>
      <c r="E6844" s="839">
        <v>38844</v>
      </c>
      <c r="F6844" s="261" t="s">
        <v>13468</v>
      </c>
      <c r="G6844" s="476" t="s">
        <v>13350</v>
      </c>
      <c r="H6844" s="486" t="s">
        <v>13356</v>
      </c>
    </row>
    <row r="6845" spans="1:8" ht="21.95" customHeight="1" x14ac:dyDescent="0.25">
      <c r="A6845" s="254"/>
      <c r="B6845" s="91" t="s">
        <v>13469</v>
      </c>
      <c r="C6845" s="496" t="s">
        <v>9</v>
      </c>
      <c r="D6845" s="855" t="s">
        <v>37035</v>
      </c>
      <c r="E6845" s="839">
        <v>38885</v>
      </c>
      <c r="F6845" s="261" t="s">
        <v>13470</v>
      </c>
      <c r="G6845" s="476" t="s">
        <v>13350</v>
      </c>
      <c r="H6845" s="486" t="s">
        <v>13356</v>
      </c>
    </row>
    <row r="6846" spans="1:8" ht="21.95" customHeight="1" x14ac:dyDescent="0.25">
      <c r="A6846" s="254"/>
      <c r="B6846" s="91" t="s">
        <v>1115</v>
      </c>
      <c r="C6846" s="496" t="s">
        <v>3395</v>
      </c>
      <c r="D6846" s="855" t="s">
        <v>37036</v>
      </c>
      <c r="E6846" s="839">
        <v>38966</v>
      </c>
      <c r="F6846" s="261" t="s">
        <v>13471</v>
      </c>
      <c r="G6846" s="476" t="s">
        <v>13350</v>
      </c>
      <c r="H6846" s="486" t="s">
        <v>13356</v>
      </c>
    </row>
    <row r="6847" spans="1:8" ht="21.95" customHeight="1" x14ac:dyDescent="0.25">
      <c r="A6847" s="254"/>
      <c r="B6847" s="91" t="s">
        <v>11011</v>
      </c>
      <c r="C6847" s="496" t="s">
        <v>186</v>
      </c>
      <c r="D6847" s="855" t="s">
        <v>37037</v>
      </c>
      <c r="E6847" s="839">
        <v>38784</v>
      </c>
      <c r="F6847" s="261" t="s">
        <v>13472</v>
      </c>
      <c r="G6847" s="476" t="s">
        <v>13350</v>
      </c>
      <c r="H6847" s="486" t="s">
        <v>13356</v>
      </c>
    </row>
    <row r="6848" spans="1:8" ht="21.95" customHeight="1" x14ac:dyDescent="0.25">
      <c r="A6848" s="254"/>
      <c r="B6848" s="91" t="s">
        <v>13473</v>
      </c>
      <c r="C6848" s="496" t="s">
        <v>117</v>
      </c>
      <c r="D6848" s="855" t="s">
        <v>37038</v>
      </c>
      <c r="E6848" s="839">
        <v>39055</v>
      </c>
      <c r="F6848" s="261" t="s">
        <v>13474</v>
      </c>
      <c r="G6848" s="476" t="s">
        <v>13350</v>
      </c>
      <c r="H6848" s="486" t="s">
        <v>13356</v>
      </c>
    </row>
    <row r="6849" spans="1:8" ht="21.95" customHeight="1" x14ac:dyDescent="0.25">
      <c r="A6849" s="254"/>
      <c r="B6849" s="91" t="s">
        <v>13475</v>
      </c>
      <c r="C6849" s="496" t="s">
        <v>658</v>
      </c>
      <c r="D6849" s="855" t="s">
        <v>37039</v>
      </c>
      <c r="E6849" s="839">
        <v>39014</v>
      </c>
      <c r="F6849" s="261" t="s">
        <v>13476</v>
      </c>
      <c r="G6849" s="476" t="s">
        <v>13350</v>
      </c>
      <c r="H6849" s="486" t="s">
        <v>13356</v>
      </c>
    </row>
    <row r="6850" spans="1:8" ht="21.95" customHeight="1" x14ac:dyDescent="0.25">
      <c r="A6850" s="254"/>
      <c r="B6850" s="91" t="s">
        <v>13477</v>
      </c>
      <c r="C6850" s="496" t="s">
        <v>65</v>
      </c>
      <c r="D6850" s="855" t="s">
        <v>37040</v>
      </c>
      <c r="E6850" s="839">
        <v>38978</v>
      </c>
      <c r="F6850" s="261" t="s">
        <v>13478</v>
      </c>
      <c r="G6850" s="476" t="s">
        <v>13350</v>
      </c>
      <c r="H6850" s="486" t="s">
        <v>13356</v>
      </c>
    </row>
    <row r="6851" spans="1:8" ht="21.95" customHeight="1" x14ac:dyDescent="0.25">
      <c r="A6851" s="254"/>
      <c r="B6851" s="91" t="s">
        <v>3584</v>
      </c>
      <c r="C6851" s="496" t="s">
        <v>38</v>
      </c>
      <c r="D6851" s="855" t="s">
        <v>37041</v>
      </c>
      <c r="E6851" s="839">
        <v>38848</v>
      </c>
      <c r="F6851" s="261" t="s">
        <v>13479</v>
      </c>
      <c r="G6851" s="476" t="s">
        <v>13350</v>
      </c>
      <c r="H6851" s="486" t="s">
        <v>13356</v>
      </c>
    </row>
    <row r="6852" spans="1:8" ht="21.95" customHeight="1" x14ac:dyDescent="0.25">
      <c r="A6852" s="254"/>
      <c r="B6852" s="91" t="s">
        <v>13480</v>
      </c>
      <c r="C6852" s="496" t="s">
        <v>1817</v>
      </c>
      <c r="D6852" s="855" t="s">
        <v>37042</v>
      </c>
      <c r="E6852" s="839">
        <v>38895</v>
      </c>
      <c r="F6852" s="261" t="s">
        <v>13481</v>
      </c>
      <c r="G6852" s="476" t="s">
        <v>13350</v>
      </c>
      <c r="H6852" s="486" t="s">
        <v>13356</v>
      </c>
    </row>
    <row r="6853" spans="1:8" ht="21.95" customHeight="1" x14ac:dyDescent="0.25">
      <c r="A6853" s="254"/>
      <c r="B6853" s="91" t="s">
        <v>3584</v>
      </c>
      <c r="C6853" s="496" t="s">
        <v>580</v>
      </c>
      <c r="D6853" s="855" t="s">
        <v>37043</v>
      </c>
      <c r="E6853" s="839">
        <v>39054</v>
      </c>
      <c r="F6853" s="261" t="s">
        <v>13482</v>
      </c>
      <c r="G6853" s="476" t="s">
        <v>13350</v>
      </c>
      <c r="H6853" s="486" t="s">
        <v>13356</v>
      </c>
    </row>
    <row r="6854" spans="1:8" ht="21.95" customHeight="1" x14ac:dyDescent="0.25">
      <c r="A6854" s="254"/>
      <c r="B6854" s="91" t="s">
        <v>6093</v>
      </c>
      <c r="C6854" s="496" t="s">
        <v>684</v>
      </c>
      <c r="D6854" s="855" t="s">
        <v>37044</v>
      </c>
      <c r="E6854" s="839">
        <v>38864</v>
      </c>
      <c r="F6854" s="261" t="s">
        <v>13483</v>
      </c>
      <c r="G6854" s="476" t="s">
        <v>13350</v>
      </c>
      <c r="H6854" s="486" t="s">
        <v>13356</v>
      </c>
    </row>
    <row r="6855" spans="1:8" ht="21.95" customHeight="1" x14ac:dyDescent="0.25">
      <c r="A6855" s="254"/>
      <c r="B6855" s="91" t="s">
        <v>13484</v>
      </c>
      <c r="C6855" s="496" t="s">
        <v>986</v>
      </c>
      <c r="D6855" s="855" t="s">
        <v>37045</v>
      </c>
      <c r="E6855" s="839">
        <v>39068</v>
      </c>
      <c r="F6855" s="261" t="s">
        <v>13485</v>
      </c>
      <c r="G6855" s="476" t="s">
        <v>13350</v>
      </c>
      <c r="H6855" s="486" t="s">
        <v>13356</v>
      </c>
    </row>
    <row r="6856" spans="1:8" ht="21.95" customHeight="1" x14ac:dyDescent="0.25">
      <c r="A6856" s="254"/>
      <c r="B6856" s="91" t="s">
        <v>13486</v>
      </c>
      <c r="C6856" s="496" t="s">
        <v>74</v>
      </c>
      <c r="D6856" s="855" t="s">
        <v>37046</v>
      </c>
      <c r="E6856" s="839">
        <v>39067</v>
      </c>
      <c r="F6856" s="261" t="s">
        <v>13487</v>
      </c>
      <c r="G6856" s="476" t="s">
        <v>13350</v>
      </c>
      <c r="H6856" s="486" t="s">
        <v>13356</v>
      </c>
    </row>
    <row r="6857" spans="1:8" ht="21.95" customHeight="1" x14ac:dyDescent="0.25">
      <c r="A6857" s="254"/>
      <c r="B6857" s="91" t="s">
        <v>11236</v>
      </c>
      <c r="C6857" s="496" t="s">
        <v>1655</v>
      </c>
      <c r="D6857" s="855" t="s">
        <v>37047</v>
      </c>
      <c r="E6857" s="839">
        <v>38944</v>
      </c>
      <c r="F6857" s="261" t="s">
        <v>13488</v>
      </c>
      <c r="G6857" s="476" t="s">
        <v>13350</v>
      </c>
      <c r="H6857" s="486" t="s">
        <v>13356</v>
      </c>
    </row>
    <row r="6858" spans="1:8" ht="21.95" customHeight="1" x14ac:dyDescent="0.25">
      <c r="A6858" s="254"/>
      <c r="B6858" s="91" t="s">
        <v>13489</v>
      </c>
      <c r="C6858" s="496" t="s">
        <v>55</v>
      </c>
      <c r="D6858" s="855" t="s">
        <v>37048</v>
      </c>
      <c r="E6858" s="839">
        <v>38992</v>
      </c>
      <c r="F6858" s="261" t="s">
        <v>13490</v>
      </c>
      <c r="G6858" s="476" t="s">
        <v>13350</v>
      </c>
      <c r="H6858" s="486" t="s">
        <v>13356</v>
      </c>
    </row>
    <row r="6859" spans="1:8" ht="21.95" customHeight="1" x14ac:dyDescent="0.25">
      <c r="A6859" s="254"/>
      <c r="B6859" s="91" t="s">
        <v>13491</v>
      </c>
      <c r="C6859" s="496" t="s">
        <v>13492</v>
      </c>
      <c r="D6859" s="855" t="s">
        <v>37049</v>
      </c>
      <c r="E6859" s="839">
        <v>39008</v>
      </c>
      <c r="F6859" s="261" t="s">
        <v>13493</v>
      </c>
      <c r="G6859" s="476" t="s">
        <v>13350</v>
      </c>
      <c r="H6859" s="486" t="s">
        <v>13356</v>
      </c>
    </row>
    <row r="6860" spans="1:8" ht="21.95" customHeight="1" x14ac:dyDescent="0.25">
      <c r="A6860" s="254"/>
      <c r="B6860" s="91" t="s">
        <v>13494</v>
      </c>
      <c r="C6860" s="496" t="s">
        <v>163</v>
      </c>
      <c r="D6860" s="855" t="s">
        <v>37050</v>
      </c>
      <c r="E6860" s="839">
        <v>38762</v>
      </c>
      <c r="F6860" s="261" t="s">
        <v>13495</v>
      </c>
      <c r="G6860" s="476" t="s">
        <v>13350</v>
      </c>
      <c r="H6860" s="486" t="s">
        <v>13356</v>
      </c>
    </row>
    <row r="6861" spans="1:8" ht="21.95" customHeight="1" x14ac:dyDescent="0.25">
      <c r="A6861" s="254"/>
      <c r="B6861" s="91" t="s">
        <v>13496</v>
      </c>
      <c r="C6861" s="496" t="s">
        <v>491</v>
      </c>
      <c r="D6861" s="855" t="s">
        <v>37051</v>
      </c>
      <c r="E6861" s="839">
        <v>38776</v>
      </c>
      <c r="F6861" s="261" t="s">
        <v>13497</v>
      </c>
      <c r="G6861" s="476" t="s">
        <v>13350</v>
      </c>
      <c r="H6861" s="486" t="s">
        <v>13356</v>
      </c>
    </row>
    <row r="6862" spans="1:8" ht="21.95" customHeight="1" x14ac:dyDescent="0.25">
      <c r="A6862" s="254"/>
      <c r="B6862" s="91" t="s">
        <v>11032</v>
      </c>
      <c r="C6862" s="496" t="s">
        <v>418</v>
      </c>
      <c r="D6862" s="855" t="s">
        <v>37052</v>
      </c>
      <c r="E6862" s="839">
        <v>38943</v>
      </c>
      <c r="F6862" s="261" t="s">
        <v>419</v>
      </c>
      <c r="G6862" s="476" t="s">
        <v>13350</v>
      </c>
      <c r="H6862" s="486" t="s">
        <v>13356</v>
      </c>
    </row>
    <row r="6863" spans="1:8" ht="21.95" customHeight="1" x14ac:dyDescent="0.25">
      <c r="A6863" s="254"/>
      <c r="B6863" s="91" t="s">
        <v>6258</v>
      </c>
      <c r="C6863" s="496" t="s">
        <v>181</v>
      </c>
      <c r="D6863" s="855" t="s">
        <v>37053</v>
      </c>
      <c r="E6863" s="839">
        <v>38773</v>
      </c>
      <c r="F6863" s="261" t="s">
        <v>13498</v>
      </c>
      <c r="G6863" s="476" t="s">
        <v>13350</v>
      </c>
      <c r="H6863" s="486" t="s">
        <v>13356</v>
      </c>
    </row>
    <row r="6864" spans="1:8" ht="21.95" customHeight="1" x14ac:dyDescent="0.25">
      <c r="A6864" s="254"/>
      <c r="B6864" s="91" t="s">
        <v>1611</v>
      </c>
      <c r="C6864" s="496" t="s">
        <v>159</v>
      </c>
      <c r="D6864" s="855" t="s">
        <v>37054</v>
      </c>
      <c r="E6864" s="839">
        <v>39063</v>
      </c>
      <c r="F6864" s="261" t="s">
        <v>13499</v>
      </c>
      <c r="G6864" s="476" t="s">
        <v>13350</v>
      </c>
      <c r="H6864" s="486" t="s">
        <v>13356</v>
      </c>
    </row>
    <row r="6865" spans="1:8" ht="21.95" customHeight="1" x14ac:dyDescent="0.25">
      <c r="A6865" s="254"/>
      <c r="B6865" s="91" t="s">
        <v>13500</v>
      </c>
      <c r="C6865" s="496" t="s">
        <v>423</v>
      </c>
      <c r="D6865" s="855" t="s">
        <v>37055</v>
      </c>
      <c r="E6865" s="839">
        <v>38936</v>
      </c>
      <c r="F6865" s="261" t="s">
        <v>424</v>
      </c>
      <c r="G6865" s="476" t="s">
        <v>13350</v>
      </c>
      <c r="H6865" s="486" t="s">
        <v>13356</v>
      </c>
    </row>
    <row r="6866" spans="1:8" ht="21.95" customHeight="1" x14ac:dyDescent="0.25">
      <c r="A6866" s="254"/>
      <c r="B6866" s="91" t="s">
        <v>13501</v>
      </c>
      <c r="C6866" s="496" t="s">
        <v>13502</v>
      </c>
      <c r="D6866" s="855" t="s">
        <v>37056</v>
      </c>
      <c r="E6866" s="839">
        <v>38846</v>
      </c>
      <c r="F6866" s="261" t="s">
        <v>13503</v>
      </c>
      <c r="G6866" s="476" t="s">
        <v>13350</v>
      </c>
      <c r="H6866" s="486" t="s">
        <v>13356</v>
      </c>
    </row>
    <row r="6867" spans="1:8" ht="21.95" customHeight="1" x14ac:dyDescent="0.25">
      <c r="A6867" s="254"/>
      <c r="B6867" s="91" t="s">
        <v>13504</v>
      </c>
      <c r="C6867" s="496" t="s">
        <v>9342</v>
      </c>
      <c r="D6867" s="855" t="s">
        <v>37057</v>
      </c>
      <c r="E6867" s="839">
        <v>39034</v>
      </c>
      <c r="F6867" s="261" t="s">
        <v>13505</v>
      </c>
      <c r="G6867" s="476" t="s">
        <v>13350</v>
      </c>
      <c r="H6867" s="486" t="s">
        <v>13356</v>
      </c>
    </row>
    <row r="6868" spans="1:8" ht="21.95" customHeight="1" x14ac:dyDescent="0.25">
      <c r="A6868" s="254"/>
      <c r="B6868" s="91" t="s">
        <v>13506</v>
      </c>
      <c r="C6868" s="496" t="s">
        <v>176</v>
      </c>
      <c r="D6868" s="855" t="s">
        <v>37058</v>
      </c>
      <c r="E6868" s="839">
        <v>39058</v>
      </c>
      <c r="F6868" s="261" t="s">
        <v>13507</v>
      </c>
      <c r="G6868" s="476" t="s">
        <v>13350</v>
      </c>
      <c r="H6868" s="486" t="s">
        <v>13356</v>
      </c>
    </row>
    <row r="6869" spans="1:8" ht="21.95" customHeight="1" x14ac:dyDescent="0.25">
      <c r="A6869" s="254"/>
      <c r="B6869" s="91" t="s">
        <v>13508</v>
      </c>
      <c r="C6869" s="496" t="s">
        <v>320</v>
      </c>
      <c r="D6869" s="855" t="s">
        <v>37059</v>
      </c>
      <c r="E6869" s="839">
        <v>38916</v>
      </c>
      <c r="F6869" s="261" t="s">
        <v>13509</v>
      </c>
      <c r="G6869" s="476" t="s">
        <v>13350</v>
      </c>
      <c r="H6869" s="486" t="s">
        <v>13356</v>
      </c>
    </row>
    <row r="6870" spans="1:8" ht="21.95" customHeight="1" x14ac:dyDescent="0.25">
      <c r="A6870" s="254"/>
      <c r="B6870" s="91" t="s">
        <v>13510</v>
      </c>
      <c r="C6870" s="496" t="s">
        <v>48</v>
      </c>
      <c r="D6870" s="855" t="s">
        <v>37060</v>
      </c>
      <c r="E6870" s="839">
        <v>38811</v>
      </c>
      <c r="F6870" s="261" t="s">
        <v>421</v>
      </c>
      <c r="G6870" s="476" t="s">
        <v>13350</v>
      </c>
      <c r="H6870" s="486" t="s">
        <v>13356</v>
      </c>
    </row>
    <row r="6871" spans="1:8" ht="21.95" customHeight="1" x14ac:dyDescent="0.25">
      <c r="A6871" s="254"/>
      <c r="B6871" s="91" t="s">
        <v>11022</v>
      </c>
      <c r="C6871" s="496" t="s">
        <v>228</v>
      </c>
      <c r="D6871" s="855" t="s">
        <v>37061</v>
      </c>
      <c r="E6871" s="839">
        <v>39017</v>
      </c>
      <c r="F6871" s="261" t="s">
        <v>13511</v>
      </c>
      <c r="G6871" s="476" t="s">
        <v>13350</v>
      </c>
      <c r="H6871" s="486" t="s">
        <v>13356</v>
      </c>
    </row>
    <row r="6872" spans="1:8" ht="21.95" customHeight="1" x14ac:dyDescent="0.25">
      <c r="A6872" s="254"/>
      <c r="B6872" s="91" t="s">
        <v>13512</v>
      </c>
      <c r="C6872" s="496" t="s">
        <v>596</v>
      </c>
      <c r="D6872" s="855" t="s">
        <v>37062</v>
      </c>
      <c r="E6872" s="839">
        <v>38950</v>
      </c>
      <c r="F6872" s="261" t="s">
        <v>13513</v>
      </c>
      <c r="G6872" s="476" t="s">
        <v>13350</v>
      </c>
      <c r="H6872" s="486" t="s">
        <v>13356</v>
      </c>
    </row>
    <row r="6873" spans="1:8" ht="21.95" customHeight="1" x14ac:dyDescent="0.25">
      <c r="A6873" s="254"/>
      <c r="B6873" s="91" t="s">
        <v>1009</v>
      </c>
      <c r="C6873" s="496" t="s">
        <v>722</v>
      </c>
      <c r="D6873" s="855" t="s">
        <v>35955</v>
      </c>
      <c r="E6873" s="839">
        <v>38692</v>
      </c>
      <c r="F6873" s="261" t="s">
        <v>13514</v>
      </c>
      <c r="G6873" s="476" t="s">
        <v>13350</v>
      </c>
      <c r="H6873" s="486" t="s">
        <v>13356</v>
      </c>
    </row>
    <row r="6874" spans="1:8" ht="21.95" customHeight="1" x14ac:dyDescent="0.25">
      <c r="A6874" s="254"/>
      <c r="B6874" s="91" t="s">
        <v>13515</v>
      </c>
      <c r="C6874" s="496" t="s">
        <v>2736</v>
      </c>
      <c r="D6874" s="855" t="s">
        <v>37063</v>
      </c>
      <c r="E6874" s="839">
        <v>38688</v>
      </c>
      <c r="F6874" s="261" t="s">
        <v>13516</v>
      </c>
      <c r="G6874" s="476" t="s">
        <v>13350</v>
      </c>
      <c r="H6874" s="486" t="s">
        <v>13356</v>
      </c>
    </row>
    <row r="6875" spans="1:8" ht="21.95" customHeight="1" x14ac:dyDescent="0.25">
      <c r="A6875" s="254"/>
      <c r="B6875" s="91" t="s">
        <v>1437</v>
      </c>
      <c r="C6875" s="496" t="s">
        <v>38</v>
      </c>
      <c r="D6875" s="855" t="s">
        <v>37064</v>
      </c>
      <c r="E6875" s="839">
        <v>38666</v>
      </c>
      <c r="F6875" s="261" t="s">
        <v>13517</v>
      </c>
      <c r="G6875" s="476" t="s">
        <v>13350</v>
      </c>
      <c r="H6875" s="486" t="s">
        <v>13356</v>
      </c>
    </row>
    <row r="6876" spans="1:8" ht="21.95" customHeight="1" x14ac:dyDescent="0.25">
      <c r="A6876" s="254"/>
      <c r="B6876" s="91" t="s">
        <v>13518</v>
      </c>
      <c r="C6876" s="496" t="s">
        <v>1933</v>
      </c>
      <c r="D6876" s="855" t="s">
        <v>37065</v>
      </c>
      <c r="E6876" s="839">
        <v>38560</v>
      </c>
      <c r="F6876" s="261" t="s">
        <v>13519</v>
      </c>
      <c r="G6876" s="476" t="s">
        <v>13350</v>
      </c>
      <c r="H6876" s="486" t="s">
        <v>13356</v>
      </c>
    </row>
    <row r="6877" spans="1:8" ht="21.95" customHeight="1" x14ac:dyDescent="0.25">
      <c r="A6877" s="254"/>
      <c r="B6877" s="91" t="s">
        <v>8925</v>
      </c>
      <c r="C6877" s="496" t="s">
        <v>55</v>
      </c>
      <c r="D6877" s="855" t="s">
        <v>37066</v>
      </c>
      <c r="E6877" s="839">
        <v>38505</v>
      </c>
      <c r="F6877" s="261" t="s">
        <v>13520</v>
      </c>
      <c r="G6877" s="476" t="s">
        <v>13350</v>
      </c>
      <c r="H6877" s="486" t="s">
        <v>13356</v>
      </c>
    </row>
    <row r="6878" spans="1:8" ht="21.95" customHeight="1" x14ac:dyDescent="0.25">
      <c r="A6878" s="254"/>
      <c r="B6878" s="91" t="s">
        <v>13521</v>
      </c>
      <c r="C6878" s="496" t="s">
        <v>127</v>
      </c>
      <c r="D6878" s="855" t="s">
        <v>37067</v>
      </c>
      <c r="E6878" s="839">
        <v>38712</v>
      </c>
      <c r="F6878" s="261" t="s">
        <v>426</v>
      </c>
      <c r="G6878" s="476" t="s">
        <v>13350</v>
      </c>
      <c r="H6878" s="486" t="s">
        <v>13356</v>
      </c>
    </row>
    <row r="6879" spans="1:8" ht="21.95" customHeight="1" x14ac:dyDescent="0.25">
      <c r="A6879" s="254"/>
      <c r="B6879" s="91" t="s">
        <v>13522</v>
      </c>
      <c r="C6879" s="496" t="s">
        <v>1184</v>
      </c>
      <c r="D6879" s="855" t="s">
        <v>37068</v>
      </c>
      <c r="E6879" s="839">
        <v>38546</v>
      </c>
      <c r="F6879" s="261" t="s">
        <v>13523</v>
      </c>
      <c r="G6879" s="476" t="s">
        <v>13350</v>
      </c>
      <c r="H6879" s="486" t="s">
        <v>13356</v>
      </c>
    </row>
    <row r="6880" spans="1:8" ht="21.95" customHeight="1" x14ac:dyDescent="0.25">
      <c r="A6880" s="254"/>
      <c r="B6880" s="91" t="s">
        <v>6026</v>
      </c>
      <c r="C6880" s="496" t="s">
        <v>13524</v>
      </c>
      <c r="D6880" s="855" t="s">
        <v>37069</v>
      </c>
      <c r="E6880" s="839">
        <v>38428</v>
      </c>
      <c r="F6880" s="261" t="s">
        <v>13525</v>
      </c>
      <c r="G6880" s="476" t="s">
        <v>13350</v>
      </c>
      <c r="H6880" s="486" t="s">
        <v>13356</v>
      </c>
    </row>
    <row r="6881" spans="1:8" ht="21.95" customHeight="1" x14ac:dyDescent="0.25">
      <c r="A6881" s="254"/>
      <c r="B6881" s="91" t="s">
        <v>13526</v>
      </c>
      <c r="C6881" s="496" t="s">
        <v>998</v>
      </c>
      <c r="D6881" s="855" t="s">
        <v>37070</v>
      </c>
      <c r="E6881" s="839">
        <v>38716</v>
      </c>
      <c r="F6881" s="261" t="s">
        <v>13527</v>
      </c>
      <c r="G6881" s="476" t="s">
        <v>13350</v>
      </c>
      <c r="H6881" s="486" t="s">
        <v>13356</v>
      </c>
    </row>
    <row r="6882" spans="1:8" ht="21.95" customHeight="1" x14ac:dyDescent="0.25">
      <c r="A6882" s="254"/>
      <c r="B6882" s="91" t="s">
        <v>13528</v>
      </c>
      <c r="C6882" s="496" t="s">
        <v>282</v>
      </c>
      <c r="D6882" s="855" t="s">
        <v>37071</v>
      </c>
      <c r="E6882" s="839">
        <v>38673</v>
      </c>
      <c r="F6882" s="261" t="s">
        <v>13529</v>
      </c>
      <c r="G6882" s="476" t="s">
        <v>13350</v>
      </c>
      <c r="H6882" s="486" t="s">
        <v>13356</v>
      </c>
    </row>
    <row r="6883" spans="1:8" ht="21.95" customHeight="1" x14ac:dyDescent="0.25">
      <c r="A6883" s="254"/>
      <c r="B6883" s="91" t="s">
        <v>12354</v>
      </c>
      <c r="C6883" s="496" t="s">
        <v>1130</v>
      </c>
      <c r="D6883" s="855" t="s">
        <v>37072</v>
      </c>
      <c r="E6883" s="839">
        <v>38484</v>
      </c>
      <c r="F6883" s="261" t="s">
        <v>13530</v>
      </c>
      <c r="G6883" s="476" t="s">
        <v>13350</v>
      </c>
      <c r="H6883" s="486" t="s">
        <v>13356</v>
      </c>
    </row>
    <row r="6884" spans="1:8" ht="21.95" customHeight="1" x14ac:dyDescent="0.25">
      <c r="A6884" s="254"/>
      <c r="B6884" s="91" t="s">
        <v>13531</v>
      </c>
      <c r="C6884" s="496" t="s">
        <v>38</v>
      </c>
      <c r="D6884" s="855" t="s">
        <v>37073</v>
      </c>
      <c r="E6884" s="839">
        <v>38632</v>
      </c>
      <c r="F6884" s="261" t="s">
        <v>13532</v>
      </c>
      <c r="G6884" s="476" t="s">
        <v>13350</v>
      </c>
      <c r="H6884" s="486" t="s">
        <v>13356</v>
      </c>
    </row>
    <row r="6885" spans="1:8" ht="21.95" customHeight="1" x14ac:dyDescent="0.25">
      <c r="A6885" s="254"/>
      <c r="B6885" s="91" t="s">
        <v>13533</v>
      </c>
      <c r="C6885" s="496" t="s">
        <v>34</v>
      </c>
      <c r="D6885" s="855" t="s">
        <v>37074</v>
      </c>
      <c r="E6885" s="839">
        <v>38506</v>
      </c>
      <c r="F6885" s="261" t="s">
        <v>13534</v>
      </c>
      <c r="G6885" s="476" t="s">
        <v>13350</v>
      </c>
      <c r="H6885" s="486" t="s">
        <v>13356</v>
      </c>
    </row>
    <row r="6886" spans="1:8" ht="21.95" customHeight="1" x14ac:dyDescent="0.25">
      <c r="A6886" s="254"/>
      <c r="B6886" s="91" t="s">
        <v>1429</v>
      </c>
      <c r="C6886" s="496" t="s">
        <v>176</v>
      </c>
      <c r="D6886" s="855" t="s">
        <v>37075</v>
      </c>
      <c r="E6886" s="839">
        <v>38624</v>
      </c>
      <c r="F6886" s="261" t="s">
        <v>13535</v>
      </c>
      <c r="G6886" s="476" t="s">
        <v>13350</v>
      </c>
      <c r="H6886" s="486" t="s">
        <v>13356</v>
      </c>
    </row>
    <row r="6887" spans="1:8" ht="21.95" customHeight="1" x14ac:dyDescent="0.25">
      <c r="A6887" s="254"/>
      <c r="B6887" s="91" t="s">
        <v>2927</v>
      </c>
      <c r="C6887" s="496" t="s">
        <v>494</v>
      </c>
      <c r="D6887" s="855" t="s">
        <v>37076</v>
      </c>
      <c r="E6887" s="839">
        <v>38631</v>
      </c>
      <c r="F6887" s="261" t="s">
        <v>13536</v>
      </c>
      <c r="G6887" s="476" t="s">
        <v>13350</v>
      </c>
      <c r="H6887" s="486" t="s">
        <v>13356</v>
      </c>
    </row>
    <row r="6888" spans="1:8" ht="21.95" customHeight="1" x14ac:dyDescent="0.25">
      <c r="A6888" s="254"/>
      <c r="B6888" s="91" t="s">
        <v>1611</v>
      </c>
      <c r="C6888" s="496" t="s">
        <v>76</v>
      </c>
      <c r="D6888" s="855" t="s">
        <v>2920</v>
      </c>
      <c r="E6888" s="839">
        <v>38700</v>
      </c>
      <c r="F6888" s="261" t="s">
        <v>13537</v>
      </c>
      <c r="G6888" s="476" t="s">
        <v>13350</v>
      </c>
      <c r="H6888" s="486" t="s">
        <v>13356</v>
      </c>
    </row>
    <row r="6889" spans="1:8" ht="21.95" customHeight="1" x14ac:dyDescent="0.25">
      <c r="A6889" s="254"/>
      <c r="B6889" s="91" t="s">
        <v>13538</v>
      </c>
      <c r="C6889" s="496" t="s">
        <v>34</v>
      </c>
      <c r="D6889" s="855" t="s">
        <v>37077</v>
      </c>
      <c r="E6889" s="839">
        <v>38681</v>
      </c>
      <c r="F6889" s="261" t="s">
        <v>13539</v>
      </c>
      <c r="G6889" s="476" t="s">
        <v>13350</v>
      </c>
      <c r="H6889" s="486" t="s">
        <v>13356</v>
      </c>
    </row>
    <row r="6890" spans="1:8" ht="21.95" customHeight="1" x14ac:dyDescent="0.25">
      <c r="A6890" s="254"/>
      <c r="B6890" s="91" t="s">
        <v>13377</v>
      </c>
      <c r="C6890" s="496" t="s">
        <v>48</v>
      </c>
      <c r="D6890" s="855" t="s">
        <v>37078</v>
      </c>
      <c r="E6890" s="839">
        <v>38540</v>
      </c>
      <c r="F6890" s="261" t="s">
        <v>13540</v>
      </c>
      <c r="G6890" s="476" t="s">
        <v>13350</v>
      </c>
      <c r="H6890" s="486" t="s">
        <v>13356</v>
      </c>
    </row>
    <row r="6891" spans="1:8" ht="21.95" customHeight="1" x14ac:dyDescent="0.25">
      <c r="A6891" s="254"/>
      <c r="B6891" s="91" t="s">
        <v>13541</v>
      </c>
      <c r="C6891" s="496" t="s">
        <v>115</v>
      </c>
      <c r="D6891" s="855" t="s">
        <v>37079</v>
      </c>
      <c r="E6891" s="839">
        <v>38696</v>
      </c>
      <c r="F6891" s="261" t="s">
        <v>13542</v>
      </c>
      <c r="G6891" s="476" t="s">
        <v>13350</v>
      </c>
      <c r="H6891" s="486" t="s">
        <v>13356</v>
      </c>
    </row>
    <row r="6892" spans="1:8" ht="21.95" customHeight="1" x14ac:dyDescent="0.25">
      <c r="A6892" s="254"/>
      <c r="B6892" s="91" t="s">
        <v>3452</v>
      </c>
      <c r="C6892" s="496" t="s">
        <v>2507</v>
      </c>
      <c r="D6892" s="855" t="s">
        <v>37080</v>
      </c>
      <c r="E6892" s="839">
        <v>38622</v>
      </c>
      <c r="F6892" s="261" t="s">
        <v>13543</v>
      </c>
      <c r="G6892" s="476" t="s">
        <v>13350</v>
      </c>
      <c r="H6892" s="486" t="s">
        <v>13356</v>
      </c>
    </row>
    <row r="6893" spans="1:8" ht="21.95" customHeight="1" x14ac:dyDescent="0.25">
      <c r="A6893" s="254"/>
      <c r="B6893" s="91" t="s">
        <v>13544</v>
      </c>
      <c r="C6893" s="496" t="s">
        <v>176</v>
      </c>
      <c r="D6893" s="855" t="s">
        <v>37081</v>
      </c>
      <c r="E6893" s="836">
        <v>38471</v>
      </c>
      <c r="F6893" s="261" t="s">
        <v>13545</v>
      </c>
      <c r="G6893" s="476" t="s">
        <v>13350</v>
      </c>
      <c r="H6893" s="486" t="s">
        <v>13356</v>
      </c>
    </row>
    <row r="6894" spans="1:8" ht="21.95" customHeight="1" x14ac:dyDescent="0.25">
      <c r="A6894" s="254"/>
      <c r="B6894" s="91" t="s">
        <v>13546</v>
      </c>
      <c r="C6894" s="496" t="s">
        <v>13547</v>
      </c>
      <c r="D6894" s="855" t="s">
        <v>37082</v>
      </c>
      <c r="E6894" s="836">
        <v>38590</v>
      </c>
      <c r="F6894" s="261" t="s">
        <v>13548</v>
      </c>
      <c r="G6894" s="476" t="s">
        <v>13350</v>
      </c>
      <c r="H6894" s="486" t="s">
        <v>13356</v>
      </c>
    </row>
    <row r="6895" spans="1:8" ht="21.95" customHeight="1" x14ac:dyDescent="0.25">
      <c r="A6895" s="254"/>
      <c r="B6895" s="91" t="s">
        <v>13549</v>
      </c>
      <c r="C6895" s="496" t="s">
        <v>561</v>
      </c>
      <c r="D6895" s="855" t="s">
        <v>37083</v>
      </c>
      <c r="E6895" s="836">
        <v>39340</v>
      </c>
      <c r="F6895" s="261" t="s">
        <v>13550</v>
      </c>
      <c r="G6895" s="476" t="s">
        <v>13551</v>
      </c>
      <c r="H6895" s="467" t="s">
        <v>13552</v>
      </c>
    </row>
    <row r="6896" spans="1:8" ht="21.95" customHeight="1" x14ac:dyDescent="0.25">
      <c r="A6896" s="254"/>
      <c r="B6896" s="91" t="s">
        <v>399</v>
      </c>
      <c r="C6896" s="496" t="s">
        <v>61</v>
      </c>
      <c r="D6896" s="855" t="s">
        <v>37084</v>
      </c>
      <c r="E6896" s="836">
        <v>39252</v>
      </c>
      <c r="F6896" s="261" t="s">
        <v>13553</v>
      </c>
      <c r="G6896" s="476" t="s">
        <v>13551</v>
      </c>
      <c r="H6896" s="467" t="s">
        <v>13554</v>
      </c>
    </row>
    <row r="6897" spans="1:8" ht="21.95" customHeight="1" x14ac:dyDescent="0.25">
      <c r="A6897" s="254"/>
      <c r="B6897" s="91" t="s">
        <v>13555</v>
      </c>
      <c r="C6897" s="496" t="s">
        <v>1130</v>
      </c>
      <c r="D6897" s="855" t="s">
        <v>37085</v>
      </c>
      <c r="E6897" s="836">
        <v>39099</v>
      </c>
      <c r="F6897" s="261" t="s">
        <v>13556</v>
      </c>
      <c r="G6897" s="476" t="s">
        <v>13551</v>
      </c>
      <c r="H6897" s="467" t="s">
        <v>13557</v>
      </c>
    </row>
    <row r="6898" spans="1:8" ht="21.95" customHeight="1" x14ac:dyDescent="0.25">
      <c r="A6898" s="254"/>
      <c r="B6898" s="91" t="s">
        <v>10252</v>
      </c>
      <c r="C6898" s="496" t="s">
        <v>423</v>
      </c>
      <c r="D6898" s="855" t="s">
        <v>37086</v>
      </c>
      <c r="E6898" s="836">
        <v>39303</v>
      </c>
      <c r="F6898" s="261" t="s">
        <v>13558</v>
      </c>
      <c r="G6898" s="476" t="s">
        <v>13551</v>
      </c>
      <c r="H6898" s="467" t="s">
        <v>13559</v>
      </c>
    </row>
    <row r="6899" spans="1:8" ht="21.95" customHeight="1" x14ac:dyDescent="0.25">
      <c r="A6899" s="254"/>
      <c r="B6899" s="91" t="s">
        <v>13560</v>
      </c>
      <c r="C6899" s="496" t="s">
        <v>176</v>
      </c>
      <c r="D6899" s="855" t="s">
        <v>37087</v>
      </c>
      <c r="E6899" s="836">
        <v>39351</v>
      </c>
      <c r="F6899" s="261" t="s">
        <v>13561</v>
      </c>
      <c r="G6899" s="476" t="s">
        <v>13551</v>
      </c>
      <c r="H6899" s="467" t="s">
        <v>13562</v>
      </c>
    </row>
    <row r="6900" spans="1:8" ht="21.95" customHeight="1" x14ac:dyDescent="0.25">
      <c r="A6900" s="254"/>
      <c r="B6900" s="91" t="s">
        <v>11945</v>
      </c>
      <c r="C6900" s="496" t="s">
        <v>375</v>
      </c>
      <c r="D6900" s="855" t="s">
        <v>37088</v>
      </c>
      <c r="E6900" s="836">
        <v>39317</v>
      </c>
      <c r="F6900" s="261" t="s">
        <v>13563</v>
      </c>
      <c r="G6900" s="476" t="s">
        <v>13551</v>
      </c>
      <c r="H6900" s="467" t="s">
        <v>13564</v>
      </c>
    </row>
    <row r="6901" spans="1:8" ht="21.95" customHeight="1" x14ac:dyDescent="0.25">
      <c r="A6901" s="254"/>
      <c r="B6901" s="91" t="s">
        <v>903</v>
      </c>
      <c r="C6901" s="496" t="s">
        <v>356</v>
      </c>
      <c r="D6901" s="855" t="s">
        <v>37089</v>
      </c>
      <c r="E6901" s="836">
        <v>39216</v>
      </c>
      <c r="F6901" s="261" t="s">
        <v>13565</v>
      </c>
      <c r="G6901" s="476" t="s">
        <v>13551</v>
      </c>
      <c r="H6901" s="467" t="s">
        <v>13566</v>
      </c>
    </row>
    <row r="6902" spans="1:8" ht="21.95" customHeight="1" x14ac:dyDescent="0.25">
      <c r="A6902" s="254"/>
      <c r="B6902" s="91" t="s">
        <v>1708</v>
      </c>
      <c r="C6902" s="496" t="s">
        <v>282</v>
      </c>
      <c r="D6902" s="855" t="s">
        <v>37090</v>
      </c>
      <c r="E6902" s="836">
        <v>39183</v>
      </c>
      <c r="F6902" s="261" t="s">
        <v>13567</v>
      </c>
      <c r="G6902" s="476" t="s">
        <v>13551</v>
      </c>
      <c r="H6902" s="467" t="s">
        <v>13568</v>
      </c>
    </row>
    <row r="6903" spans="1:8" ht="21.95" customHeight="1" x14ac:dyDescent="0.25">
      <c r="A6903" s="254"/>
      <c r="B6903" s="91" t="s">
        <v>10123</v>
      </c>
      <c r="C6903" s="496" t="s">
        <v>580</v>
      </c>
      <c r="D6903" s="855" t="s">
        <v>4210</v>
      </c>
      <c r="E6903" s="836">
        <v>39141</v>
      </c>
      <c r="F6903" s="261" t="s">
        <v>13569</v>
      </c>
      <c r="G6903" s="476" t="s">
        <v>13551</v>
      </c>
      <c r="H6903" s="467" t="s">
        <v>13570</v>
      </c>
    </row>
    <row r="6904" spans="1:8" ht="21.95" customHeight="1" x14ac:dyDescent="0.25">
      <c r="A6904" s="254"/>
      <c r="B6904" s="91" t="s">
        <v>3877</v>
      </c>
      <c r="C6904" s="496" t="s">
        <v>668</v>
      </c>
      <c r="D6904" s="855" t="s">
        <v>15011</v>
      </c>
      <c r="E6904" s="836">
        <v>39430</v>
      </c>
      <c r="F6904" s="261" t="s">
        <v>13571</v>
      </c>
      <c r="G6904" s="476" t="s">
        <v>13551</v>
      </c>
      <c r="H6904" s="467" t="s">
        <v>13572</v>
      </c>
    </row>
    <row r="6905" spans="1:8" ht="21.95" customHeight="1" x14ac:dyDescent="0.25">
      <c r="A6905" s="254"/>
      <c r="B6905" s="91" t="s">
        <v>1923</v>
      </c>
      <c r="C6905" s="496" t="s">
        <v>111</v>
      </c>
      <c r="D6905" s="855" t="s">
        <v>37091</v>
      </c>
      <c r="E6905" s="836">
        <v>39266</v>
      </c>
      <c r="F6905" s="261" t="s">
        <v>13573</v>
      </c>
      <c r="G6905" s="476" t="s">
        <v>13551</v>
      </c>
      <c r="H6905" s="467" t="s">
        <v>13574</v>
      </c>
    </row>
    <row r="6906" spans="1:8" ht="21.95" customHeight="1" x14ac:dyDescent="0.25">
      <c r="A6906" s="254"/>
      <c r="B6906" s="91" t="s">
        <v>6681</v>
      </c>
      <c r="C6906" s="496" t="s">
        <v>250</v>
      </c>
      <c r="D6906" s="855" t="s">
        <v>37092</v>
      </c>
      <c r="E6906" s="836">
        <v>38839</v>
      </c>
      <c r="F6906" s="261" t="s">
        <v>13575</v>
      </c>
      <c r="G6906" s="476" t="s">
        <v>13551</v>
      </c>
      <c r="H6906" s="467" t="s">
        <v>13576</v>
      </c>
    </row>
    <row r="6907" spans="1:8" ht="21.95" customHeight="1" x14ac:dyDescent="0.25">
      <c r="A6907" s="254"/>
      <c r="B6907" s="91" t="s">
        <v>768</v>
      </c>
      <c r="C6907" s="496" t="s">
        <v>228</v>
      </c>
      <c r="D6907" s="855" t="s">
        <v>35749</v>
      </c>
      <c r="E6907" s="836">
        <v>38883</v>
      </c>
      <c r="F6907" s="261" t="s">
        <v>13577</v>
      </c>
      <c r="G6907" s="476" t="s">
        <v>13551</v>
      </c>
      <c r="H6907" s="467" t="s">
        <v>13578</v>
      </c>
    </row>
    <row r="6908" spans="1:8" ht="21.95" customHeight="1" x14ac:dyDescent="0.25">
      <c r="A6908" s="254"/>
      <c r="B6908" s="91" t="s">
        <v>12450</v>
      </c>
      <c r="C6908" s="496" t="s">
        <v>362</v>
      </c>
      <c r="D6908" s="855" t="s">
        <v>37093</v>
      </c>
      <c r="E6908" s="836">
        <v>38887</v>
      </c>
      <c r="F6908" s="261" t="s">
        <v>13579</v>
      </c>
      <c r="G6908" s="476" t="s">
        <v>13551</v>
      </c>
      <c r="H6908" s="467" t="s">
        <v>13580</v>
      </c>
    </row>
    <row r="6909" spans="1:8" ht="21.95" customHeight="1" x14ac:dyDescent="0.25">
      <c r="A6909" s="254"/>
      <c r="B6909" s="91" t="s">
        <v>13581</v>
      </c>
      <c r="C6909" s="496" t="s">
        <v>228</v>
      </c>
      <c r="D6909" s="855" t="s">
        <v>32475</v>
      </c>
      <c r="E6909" s="836">
        <v>39012</v>
      </c>
      <c r="F6909" s="261" t="s">
        <v>13582</v>
      </c>
      <c r="G6909" s="476" t="s">
        <v>13551</v>
      </c>
      <c r="H6909" s="467" t="s">
        <v>13583</v>
      </c>
    </row>
    <row r="6910" spans="1:8" ht="21.95" customHeight="1" x14ac:dyDescent="0.25">
      <c r="A6910" s="254"/>
      <c r="B6910" s="91" t="s">
        <v>3242</v>
      </c>
      <c r="C6910" s="496" t="s">
        <v>1933</v>
      </c>
      <c r="D6910" s="855" t="s">
        <v>37094</v>
      </c>
      <c r="E6910" s="836">
        <v>39044</v>
      </c>
      <c r="F6910" s="261" t="s">
        <v>13584</v>
      </c>
      <c r="G6910" s="476" t="s">
        <v>13551</v>
      </c>
      <c r="H6910" s="467" t="s">
        <v>13585</v>
      </c>
    </row>
    <row r="6911" spans="1:8" ht="21.95" customHeight="1" x14ac:dyDescent="0.25">
      <c r="A6911" s="254"/>
      <c r="B6911" s="91" t="s">
        <v>13586</v>
      </c>
      <c r="C6911" s="496" t="s">
        <v>1312</v>
      </c>
      <c r="D6911" s="855" t="s">
        <v>35882</v>
      </c>
      <c r="E6911" s="836">
        <v>38895</v>
      </c>
      <c r="F6911" s="261" t="s">
        <v>13587</v>
      </c>
      <c r="G6911" s="476" t="s">
        <v>13551</v>
      </c>
      <c r="H6911" s="467" t="s">
        <v>13588</v>
      </c>
    </row>
    <row r="6912" spans="1:8" ht="21.95" customHeight="1" x14ac:dyDescent="0.25">
      <c r="A6912" s="254"/>
      <c r="B6912" s="91" t="s">
        <v>915</v>
      </c>
      <c r="C6912" s="496" t="s">
        <v>38</v>
      </c>
      <c r="D6912" s="855" t="s">
        <v>552</v>
      </c>
      <c r="E6912" s="836">
        <v>38749</v>
      </c>
      <c r="F6912" s="261" t="s">
        <v>13589</v>
      </c>
      <c r="G6912" s="476" t="s">
        <v>13551</v>
      </c>
      <c r="H6912" s="467" t="s">
        <v>13590</v>
      </c>
    </row>
    <row r="6913" spans="1:8" ht="21.95" customHeight="1" x14ac:dyDescent="0.25">
      <c r="A6913" s="254"/>
      <c r="B6913" s="91" t="s">
        <v>4079</v>
      </c>
      <c r="C6913" s="496" t="s">
        <v>50</v>
      </c>
      <c r="D6913" s="855" t="s">
        <v>37095</v>
      </c>
      <c r="E6913" s="836">
        <v>39046</v>
      </c>
      <c r="F6913" s="261" t="s">
        <v>13591</v>
      </c>
      <c r="G6913" s="476" t="s">
        <v>13551</v>
      </c>
      <c r="H6913" s="467" t="s">
        <v>13592</v>
      </c>
    </row>
    <row r="6914" spans="1:8" ht="21.95" customHeight="1" x14ac:dyDescent="0.25">
      <c r="A6914" s="254"/>
      <c r="B6914" s="91" t="s">
        <v>7966</v>
      </c>
      <c r="C6914" s="496" t="s">
        <v>530</v>
      </c>
      <c r="D6914" s="855" t="s">
        <v>37096</v>
      </c>
      <c r="E6914" s="836">
        <v>38842</v>
      </c>
      <c r="F6914" s="261" t="s">
        <v>13593</v>
      </c>
      <c r="G6914" s="476" t="s">
        <v>13551</v>
      </c>
      <c r="H6914" s="467" t="s">
        <v>13594</v>
      </c>
    </row>
    <row r="6915" spans="1:8" ht="21.95" customHeight="1" x14ac:dyDescent="0.25">
      <c r="A6915" s="254"/>
      <c r="B6915" s="91" t="s">
        <v>13595</v>
      </c>
      <c r="C6915" s="496" t="s">
        <v>1167</v>
      </c>
      <c r="D6915" s="855" t="s">
        <v>37097</v>
      </c>
      <c r="E6915" s="836">
        <v>39006</v>
      </c>
      <c r="F6915" s="261" t="s">
        <v>13596</v>
      </c>
      <c r="G6915" s="476" t="s">
        <v>13551</v>
      </c>
      <c r="H6915" s="467" t="s">
        <v>13597</v>
      </c>
    </row>
    <row r="6916" spans="1:8" ht="21.95" customHeight="1" x14ac:dyDescent="0.25">
      <c r="A6916" s="254"/>
      <c r="B6916" s="91" t="s">
        <v>9113</v>
      </c>
      <c r="C6916" s="496" t="s">
        <v>144</v>
      </c>
      <c r="D6916" s="855" t="s">
        <v>37098</v>
      </c>
      <c r="E6916" s="836">
        <v>38765</v>
      </c>
      <c r="F6916" s="261" t="s">
        <v>13598</v>
      </c>
      <c r="G6916" s="476" t="s">
        <v>13551</v>
      </c>
      <c r="H6916" s="467" t="s">
        <v>13599</v>
      </c>
    </row>
    <row r="6917" spans="1:8" ht="21.95" customHeight="1" x14ac:dyDescent="0.25">
      <c r="A6917" s="254"/>
      <c r="B6917" s="91" t="s">
        <v>7758</v>
      </c>
      <c r="C6917" s="496" t="s">
        <v>494</v>
      </c>
      <c r="D6917" s="855" t="s">
        <v>37099</v>
      </c>
      <c r="E6917" s="836">
        <v>38962</v>
      </c>
      <c r="F6917" s="261" t="s">
        <v>13600</v>
      </c>
      <c r="G6917" s="476" t="s">
        <v>13551</v>
      </c>
      <c r="H6917" s="467" t="s">
        <v>13601</v>
      </c>
    </row>
    <row r="6918" spans="1:8" ht="21.95" customHeight="1" x14ac:dyDescent="0.25">
      <c r="A6918" s="254"/>
      <c r="B6918" s="91" t="s">
        <v>10123</v>
      </c>
      <c r="C6918" s="496" t="s">
        <v>722</v>
      </c>
      <c r="D6918" s="855" t="s">
        <v>37100</v>
      </c>
      <c r="E6918" s="836">
        <v>38530</v>
      </c>
      <c r="F6918" s="261" t="s">
        <v>13602</v>
      </c>
      <c r="G6918" s="476" t="s">
        <v>13551</v>
      </c>
      <c r="H6918" s="467" t="s">
        <v>13603</v>
      </c>
    </row>
    <row r="6919" spans="1:8" ht="21.95" customHeight="1" x14ac:dyDescent="0.25">
      <c r="A6919" s="254"/>
      <c r="B6919" s="91" t="s">
        <v>13604</v>
      </c>
      <c r="C6919" s="92" t="s">
        <v>2769</v>
      </c>
      <c r="D6919" s="854" t="s">
        <v>37101</v>
      </c>
      <c r="E6919" s="12">
        <v>38378</v>
      </c>
      <c r="F6919" s="261" t="s">
        <v>13605</v>
      </c>
      <c r="G6919" s="476" t="s">
        <v>13551</v>
      </c>
      <c r="H6919" s="467"/>
    </row>
    <row r="6920" spans="1:8" ht="21.95" customHeight="1" x14ac:dyDescent="0.25">
      <c r="A6920" s="254"/>
      <c r="B6920" s="91" t="s">
        <v>864</v>
      </c>
      <c r="C6920" s="496" t="s">
        <v>729</v>
      </c>
      <c r="D6920" s="855" t="s">
        <v>37102</v>
      </c>
      <c r="E6920" s="836">
        <v>38569</v>
      </c>
      <c r="F6920" s="261" t="s">
        <v>13606</v>
      </c>
      <c r="G6920" s="476" t="s">
        <v>13551</v>
      </c>
      <c r="H6920" s="467" t="s">
        <v>13607</v>
      </c>
    </row>
    <row r="6921" spans="1:8" ht="21.95" customHeight="1" x14ac:dyDescent="0.25">
      <c r="A6921" s="254"/>
      <c r="B6921" s="91" t="s">
        <v>3267</v>
      </c>
      <c r="C6921" s="496" t="s">
        <v>2152</v>
      </c>
      <c r="D6921" s="855" t="s">
        <v>37103</v>
      </c>
      <c r="E6921" s="836">
        <v>38640</v>
      </c>
      <c r="F6921" s="261" t="s">
        <v>13608</v>
      </c>
      <c r="G6921" s="476" t="s">
        <v>13551</v>
      </c>
      <c r="H6921" s="467" t="s">
        <v>13609</v>
      </c>
    </row>
    <row r="6922" spans="1:8" ht="21.95" customHeight="1" x14ac:dyDescent="0.25">
      <c r="A6922" s="254"/>
      <c r="B6922" s="91" t="s">
        <v>8903</v>
      </c>
      <c r="C6922" s="496" t="s">
        <v>92</v>
      </c>
      <c r="D6922" s="855" t="s">
        <v>37104</v>
      </c>
      <c r="E6922" s="836">
        <v>38405</v>
      </c>
      <c r="F6922" s="261" t="s">
        <v>13610</v>
      </c>
      <c r="G6922" s="476" t="s">
        <v>13551</v>
      </c>
      <c r="H6922" s="467" t="s">
        <v>13611</v>
      </c>
    </row>
    <row r="6923" spans="1:8" ht="21.95" customHeight="1" x14ac:dyDescent="0.25">
      <c r="A6923" s="254"/>
      <c r="B6923" s="91" t="s">
        <v>2781</v>
      </c>
      <c r="C6923" s="92" t="s">
        <v>543</v>
      </c>
      <c r="D6923" s="854" t="s">
        <v>37105</v>
      </c>
      <c r="E6923" s="12">
        <v>38571</v>
      </c>
      <c r="F6923" s="261" t="s">
        <v>13612</v>
      </c>
      <c r="G6923" s="476" t="s">
        <v>13551</v>
      </c>
      <c r="H6923" s="467"/>
    </row>
    <row r="6924" spans="1:8" ht="21.95" customHeight="1" x14ac:dyDescent="0.25">
      <c r="A6924" s="254"/>
      <c r="B6924" s="91" t="s">
        <v>25</v>
      </c>
      <c r="C6924" s="496" t="s">
        <v>26</v>
      </c>
      <c r="D6924" s="855" t="s">
        <v>37106</v>
      </c>
      <c r="E6924" s="836">
        <v>38584</v>
      </c>
      <c r="F6924" s="261" t="s">
        <v>13613</v>
      </c>
      <c r="G6924" s="476" t="s">
        <v>13551</v>
      </c>
      <c r="H6924" s="467" t="s">
        <v>13614</v>
      </c>
    </row>
    <row r="6925" spans="1:8" ht="21.95" customHeight="1" x14ac:dyDescent="0.25">
      <c r="A6925" s="254"/>
      <c r="B6925" s="91" t="s">
        <v>222</v>
      </c>
      <c r="C6925" s="496" t="s">
        <v>1691</v>
      </c>
      <c r="D6925" s="855" t="s">
        <v>37107</v>
      </c>
      <c r="E6925" s="836">
        <v>38395</v>
      </c>
      <c r="F6925" s="261" t="s">
        <v>13615</v>
      </c>
      <c r="G6925" s="476" t="s">
        <v>13551</v>
      </c>
      <c r="H6925" s="467" t="s">
        <v>13616</v>
      </c>
    </row>
    <row r="6926" spans="1:8" ht="21.95" customHeight="1" x14ac:dyDescent="0.25">
      <c r="A6926" s="254"/>
      <c r="B6926" s="91" t="s">
        <v>979</v>
      </c>
      <c r="C6926" s="496" t="s">
        <v>15</v>
      </c>
      <c r="D6926" s="855" t="s">
        <v>37108</v>
      </c>
      <c r="E6926" s="836">
        <v>38501</v>
      </c>
      <c r="F6926" s="261" t="s">
        <v>13617</v>
      </c>
      <c r="G6926" s="476" t="s">
        <v>13551</v>
      </c>
      <c r="H6926" s="467" t="s">
        <v>13618</v>
      </c>
    </row>
    <row r="6927" spans="1:8" ht="21.95" customHeight="1" x14ac:dyDescent="0.25">
      <c r="A6927" s="254"/>
      <c r="B6927" s="91" t="s">
        <v>4988</v>
      </c>
      <c r="C6927" s="496" t="s">
        <v>74</v>
      </c>
      <c r="D6927" s="855" t="s">
        <v>37109</v>
      </c>
      <c r="E6927" s="836">
        <v>38406</v>
      </c>
      <c r="F6927" s="261" t="s">
        <v>13619</v>
      </c>
      <c r="G6927" s="476" t="s">
        <v>13551</v>
      </c>
      <c r="H6927" s="467" t="s">
        <v>13620</v>
      </c>
    </row>
    <row r="6928" spans="1:8" ht="21.95" customHeight="1" x14ac:dyDescent="0.25">
      <c r="A6928" s="254"/>
      <c r="B6928" s="91" t="s">
        <v>267</v>
      </c>
      <c r="C6928" s="496" t="s">
        <v>362</v>
      </c>
      <c r="D6928" s="855" t="s">
        <v>37110</v>
      </c>
      <c r="E6928" s="836">
        <v>38600</v>
      </c>
      <c r="F6928" s="261" t="s">
        <v>13621</v>
      </c>
      <c r="G6928" s="476" t="s">
        <v>13551</v>
      </c>
      <c r="H6928" s="467" t="s">
        <v>13622</v>
      </c>
    </row>
    <row r="6929" spans="1:8" ht="21.95" customHeight="1" x14ac:dyDescent="0.25">
      <c r="A6929" s="254"/>
      <c r="B6929" s="91" t="s">
        <v>827</v>
      </c>
      <c r="C6929" s="496" t="s">
        <v>223</v>
      </c>
      <c r="D6929" s="855" t="s">
        <v>37111</v>
      </c>
      <c r="E6929" s="836">
        <v>38432</v>
      </c>
      <c r="F6929" s="261" t="s">
        <v>13623</v>
      </c>
      <c r="G6929" s="476" t="s">
        <v>13551</v>
      </c>
      <c r="H6929" s="467" t="s">
        <v>13624</v>
      </c>
    </row>
    <row r="6930" spans="1:8" ht="21.95" customHeight="1" x14ac:dyDescent="0.25">
      <c r="A6930" s="254"/>
      <c r="B6930" s="91" t="s">
        <v>705</v>
      </c>
      <c r="C6930" s="496" t="s">
        <v>596</v>
      </c>
      <c r="D6930" s="855" t="s">
        <v>37112</v>
      </c>
      <c r="E6930" s="836">
        <v>38439</v>
      </c>
      <c r="F6930" s="261" t="s">
        <v>13625</v>
      </c>
      <c r="G6930" s="476" t="s">
        <v>13551</v>
      </c>
      <c r="H6930" s="4" t="s">
        <v>13626</v>
      </c>
    </row>
    <row r="6931" spans="1:8" ht="21.95" customHeight="1" x14ac:dyDescent="0.25">
      <c r="A6931" s="254"/>
      <c r="B6931" s="91" t="s">
        <v>13627</v>
      </c>
      <c r="C6931" s="496" t="s">
        <v>491</v>
      </c>
      <c r="D6931" s="855" t="s">
        <v>37113</v>
      </c>
      <c r="E6931" s="836">
        <v>38446</v>
      </c>
      <c r="F6931" s="261" t="s">
        <v>13628</v>
      </c>
      <c r="G6931" s="476" t="s">
        <v>13551</v>
      </c>
      <c r="H6931" s="4" t="s">
        <v>13629</v>
      </c>
    </row>
    <row r="6932" spans="1:8" ht="21.95" customHeight="1" x14ac:dyDescent="0.25">
      <c r="A6932" s="254"/>
      <c r="B6932" s="91" t="s">
        <v>13630</v>
      </c>
      <c r="C6932" s="496" t="s">
        <v>181</v>
      </c>
      <c r="D6932" s="855" t="s">
        <v>37114</v>
      </c>
      <c r="E6932" s="836">
        <v>38475</v>
      </c>
      <c r="F6932" s="261" t="s">
        <v>13631</v>
      </c>
      <c r="G6932" s="476" t="s">
        <v>13551</v>
      </c>
      <c r="H6932" s="4" t="s">
        <v>13632</v>
      </c>
    </row>
    <row r="6933" spans="1:8" ht="21.95" customHeight="1" x14ac:dyDescent="0.25">
      <c r="A6933" s="254"/>
      <c r="B6933" s="91" t="s">
        <v>158</v>
      </c>
      <c r="C6933" s="496" t="s">
        <v>117</v>
      </c>
      <c r="D6933" s="855" t="s">
        <v>37115</v>
      </c>
      <c r="E6933" s="836">
        <v>38624</v>
      </c>
      <c r="F6933" s="261" t="s">
        <v>13633</v>
      </c>
      <c r="G6933" s="476" t="s">
        <v>13551</v>
      </c>
      <c r="H6933" s="4" t="s">
        <v>13634</v>
      </c>
    </row>
    <row r="6934" spans="1:8" ht="21.95" customHeight="1" x14ac:dyDescent="0.25">
      <c r="A6934" s="254"/>
      <c r="B6934" s="26" t="s">
        <v>1429</v>
      </c>
      <c r="C6934" s="495" t="s">
        <v>743</v>
      </c>
      <c r="D6934" s="855" t="s">
        <v>37116</v>
      </c>
      <c r="E6934" s="837">
        <v>39268</v>
      </c>
      <c r="F6934" s="261" t="s">
        <v>13635</v>
      </c>
      <c r="G6934" s="308" t="s">
        <v>13636</v>
      </c>
      <c r="H6934" s="487" t="s">
        <v>13637</v>
      </c>
    </row>
    <row r="6935" spans="1:8" ht="21.95" customHeight="1" x14ac:dyDescent="0.25">
      <c r="A6935" s="254"/>
      <c r="B6935" s="26" t="s">
        <v>13638</v>
      </c>
      <c r="C6935" s="495" t="s">
        <v>92</v>
      </c>
      <c r="D6935" s="855" t="s">
        <v>37117</v>
      </c>
      <c r="E6935" s="837">
        <v>39427</v>
      </c>
      <c r="F6935" s="261" t="s">
        <v>13639</v>
      </c>
      <c r="G6935" s="308" t="s">
        <v>13636</v>
      </c>
      <c r="H6935" s="487" t="s">
        <v>13640</v>
      </c>
    </row>
    <row r="6936" spans="1:8" ht="21.95" customHeight="1" x14ac:dyDescent="0.25">
      <c r="A6936" s="254"/>
      <c r="B6936" s="26" t="s">
        <v>13638</v>
      </c>
      <c r="C6936" s="495" t="s">
        <v>498</v>
      </c>
      <c r="D6936" s="855" t="s">
        <v>37118</v>
      </c>
      <c r="E6936" s="837">
        <v>39427</v>
      </c>
      <c r="F6936" s="261" t="s">
        <v>13641</v>
      </c>
      <c r="G6936" s="308" t="s">
        <v>13636</v>
      </c>
      <c r="H6936" s="487" t="s">
        <v>13640</v>
      </c>
    </row>
    <row r="6937" spans="1:8" ht="21.95" customHeight="1" x14ac:dyDescent="0.25">
      <c r="A6937" s="254"/>
      <c r="B6937" s="26" t="s">
        <v>2927</v>
      </c>
      <c r="C6937" s="495" t="s">
        <v>966</v>
      </c>
      <c r="D6937" s="855" t="s">
        <v>37119</v>
      </c>
      <c r="E6937" s="837">
        <v>39296</v>
      </c>
      <c r="F6937" s="261" t="s">
        <v>13642</v>
      </c>
      <c r="G6937" s="308" t="s">
        <v>13636</v>
      </c>
      <c r="H6937" s="487" t="s">
        <v>13643</v>
      </c>
    </row>
    <row r="6938" spans="1:8" ht="21.95" customHeight="1" x14ac:dyDescent="0.25">
      <c r="A6938" s="254"/>
      <c r="B6938" s="26" t="s">
        <v>13644</v>
      </c>
      <c r="C6938" s="495" t="s">
        <v>2358</v>
      </c>
      <c r="D6938" s="855" t="s">
        <v>37120</v>
      </c>
      <c r="E6938" s="837">
        <v>39120</v>
      </c>
      <c r="F6938" s="261" t="s">
        <v>13645</v>
      </c>
      <c r="G6938" s="308" t="s">
        <v>13636</v>
      </c>
      <c r="H6938" s="487" t="s">
        <v>13646</v>
      </c>
    </row>
    <row r="6939" spans="1:8" ht="21.95" customHeight="1" x14ac:dyDescent="0.25">
      <c r="A6939" s="254"/>
      <c r="B6939" s="26" t="s">
        <v>13647</v>
      </c>
      <c r="C6939" s="495" t="s">
        <v>117</v>
      </c>
      <c r="D6939" s="855" t="s">
        <v>37121</v>
      </c>
      <c r="E6939" s="837">
        <v>39438</v>
      </c>
      <c r="F6939" s="261" t="s">
        <v>13648</v>
      </c>
      <c r="G6939" s="308" t="s">
        <v>13636</v>
      </c>
      <c r="H6939" s="487" t="s">
        <v>13649</v>
      </c>
    </row>
    <row r="6940" spans="1:8" ht="21.95" customHeight="1" x14ac:dyDescent="0.25">
      <c r="A6940" s="254"/>
      <c r="B6940" s="26" t="s">
        <v>13650</v>
      </c>
      <c r="C6940" s="495" t="s">
        <v>584</v>
      </c>
      <c r="D6940" s="855" t="s">
        <v>37122</v>
      </c>
      <c r="E6940" s="837">
        <v>39214</v>
      </c>
      <c r="F6940" s="261" t="s">
        <v>13651</v>
      </c>
      <c r="G6940" s="308" t="s">
        <v>13636</v>
      </c>
      <c r="H6940" s="487" t="s">
        <v>13652</v>
      </c>
    </row>
    <row r="6941" spans="1:8" ht="21.95" customHeight="1" x14ac:dyDescent="0.25">
      <c r="A6941" s="254"/>
      <c r="B6941" s="26" t="s">
        <v>5634</v>
      </c>
      <c r="C6941" s="495" t="s">
        <v>55</v>
      </c>
      <c r="D6941" s="855" t="s">
        <v>37123</v>
      </c>
      <c r="E6941" s="837">
        <v>39346</v>
      </c>
      <c r="F6941" s="261" t="s">
        <v>13653</v>
      </c>
      <c r="G6941" s="308" t="s">
        <v>13636</v>
      </c>
      <c r="H6941" s="487" t="s">
        <v>13654</v>
      </c>
    </row>
    <row r="6942" spans="1:8" ht="21.95" customHeight="1" x14ac:dyDescent="0.25">
      <c r="A6942" s="254"/>
      <c r="B6942" s="26" t="s">
        <v>13655</v>
      </c>
      <c r="C6942" s="495" t="s">
        <v>15</v>
      </c>
      <c r="D6942" s="855" t="s">
        <v>37124</v>
      </c>
      <c r="E6942" s="837">
        <v>38771</v>
      </c>
      <c r="F6942" s="261" t="s">
        <v>13656</v>
      </c>
      <c r="G6942" s="308" t="s">
        <v>13636</v>
      </c>
      <c r="H6942" s="487" t="s">
        <v>13657</v>
      </c>
    </row>
    <row r="6943" spans="1:8" ht="21.95" customHeight="1" x14ac:dyDescent="0.25">
      <c r="A6943" s="254"/>
      <c r="B6943" s="26" t="s">
        <v>13658</v>
      </c>
      <c r="C6943" s="495" t="s">
        <v>1066</v>
      </c>
      <c r="D6943" s="855" t="s">
        <v>37125</v>
      </c>
      <c r="E6943" s="837">
        <v>39169</v>
      </c>
      <c r="F6943" s="261" t="s">
        <v>13659</v>
      </c>
      <c r="G6943" s="308" t="s">
        <v>13636</v>
      </c>
      <c r="H6943" s="487" t="s">
        <v>13660</v>
      </c>
    </row>
    <row r="6944" spans="1:8" ht="21.95" customHeight="1" x14ac:dyDescent="0.25">
      <c r="A6944" s="254"/>
      <c r="B6944" s="26" t="s">
        <v>13661</v>
      </c>
      <c r="C6944" s="495" t="s">
        <v>1660</v>
      </c>
      <c r="D6944" s="855" t="s">
        <v>37126</v>
      </c>
      <c r="E6944" s="837">
        <v>39280</v>
      </c>
      <c r="F6944" s="261" t="s">
        <v>13662</v>
      </c>
      <c r="G6944" s="308" t="s">
        <v>13636</v>
      </c>
      <c r="H6944" s="487" t="s">
        <v>13663</v>
      </c>
    </row>
    <row r="6945" spans="1:8" ht="21.95" customHeight="1" x14ac:dyDescent="0.25">
      <c r="A6945" s="254"/>
      <c r="B6945" s="26" t="s">
        <v>2731</v>
      </c>
      <c r="C6945" s="495" t="s">
        <v>461</v>
      </c>
      <c r="D6945" s="855" t="s">
        <v>37127</v>
      </c>
      <c r="E6945" s="837">
        <v>39178</v>
      </c>
      <c r="F6945" s="261" t="s">
        <v>13664</v>
      </c>
      <c r="G6945" s="227" t="s">
        <v>13665</v>
      </c>
      <c r="H6945" s="147" t="s">
        <v>13666</v>
      </c>
    </row>
    <row r="6946" spans="1:8" ht="21.95" customHeight="1" x14ac:dyDescent="0.25">
      <c r="A6946" s="254"/>
      <c r="B6946" s="26" t="s">
        <v>6184</v>
      </c>
      <c r="C6946" s="495" t="s">
        <v>1817</v>
      </c>
      <c r="D6946" s="855" t="s">
        <v>37128</v>
      </c>
      <c r="E6946" s="837">
        <v>39242</v>
      </c>
      <c r="F6946" s="261" t="s">
        <v>13667</v>
      </c>
      <c r="G6946" s="227" t="s">
        <v>13665</v>
      </c>
      <c r="H6946" s="147" t="s">
        <v>13668</v>
      </c>
    </row>
    <row r="6947" spans="1:8" ht="21.95" customHeight="1" x14ac:dyDescent="0.25">
      <c r="A6947" s="254"/>
      <c r="B6947" s="26" t="s">
        <v>13669</v>
      </c>
      <c r="C6947" s="495" t="s">
        <v>235</v>
      </c>
      <c r="D6947" s="855" t="s">
        <v>37129</v>
      </c>
      <c r="E6947" s="837">
        <v>39329</v>
      </c>
      <c r="F6947" s="261" t="s">
        <v>13670</v>
      </c>
      <c r="G6947" s="227" t="s">
        <v>13665</v>
      </c>
      <c r="H6947" s="147" t="s">
        <v>13671</v>
      </c>
    </row>
    <row r="6948" spans="1:8" ht="21.95" customHeight="1" x14ac:dyDescent="0.25">
      <c r="A6948" s="254"/>
      <c r="B6948" s="26" t="s">
        <v>1930</v>
      </c>
      <c r="C6948" s="495" t="s">
        <v>176</v>
      </c>
      <c r="D6948" s="855" t="s">
        <v>37130</v>
      </c>
      <c r="E6948" s="837">
        <v>39392</v>
      </c>
      <c r="F6948" s="261" t="s">
        <v>13672</v>
      </c>
      <c r="G6948" s="227" t="s">
        <v>13665</v>
      </c>
      <c r="H6948" s="147" t="s">
        <v>13673</v>
      </c>
    </row>
    <row r="6949" spans="1:8" ht="21.95" customHeight="1" x14ac:dyDescent="0.25">
      <c r="A6949" s="254"/>
      <c r="B6949" s="26" t="s">
        <v>13674</v>
      </c>
      <c r="C6949" s="495" t="s">
        <v>48</v>
      </c>
      <c r="D6949" s="855" t="s">
        <v>37131</v>
      </c>
      <c r="E6949" s="837">
        <v>39390</v>
      </c>
      <c r="F6949" s="261" t="s">
        <v>13675</v>
      </c>
      <c r="G6949" s="227" t="s">
        <v>13665</v>
      </c>
      <c r="H6949" s="147" t="s">
        <v>13676</v>
      </c>
    </row>
    <row r="6950" spans="1:8" ht="21.95" customHeight="1" x14ac:dyDescent="0.25">
      <c r="A6950" s="254"/>
      <c r="B6950" s="26" t="s">
        <v>13677</v>
      </c>
      <c r="C6950" s="495" t="s">
        <v>596</v>
      </c>
      <c r="D6950" s="855" t="s">
        <v>37132</v>
      </c>
      <c r="E6950" s="837">
        <v>39121</v>
      </c>
      <c r="F6950" s="261" t="s">
        <v>13678</v>
      </c>
      <c r="G6950" s="227" t="s">
        <v>13665</v>
      </c>
      <c r="H6950" s="147" t="s">
        <v>13679</v>
      </c>
    </row>
    <row r="6951" spans="1:8" ht="21.95" customHeight="1" x14ac:dyDescent="0.25">
      <c r="A6951" s="254"/>
      <c r="B6951" s="26" t="s">
        <v>13680</v>
      </c>
      <c r="C6951" s="495" t="s">
        <v>13681</v>
      </c>
      <c r="D6951" s="855" t="s">
        <v>37133</v>
      </c>
      <c r="E6951" s="837">
        <v>39251</v>
      </c>
      <c r="F6951" s="261" t="s">
        <v>13682</v>
      </c>
      <c r="G6951" s="227" t="s">
        <v>13665</v>
      </c>
      <c r="H6951" s="147" t="s">
        <v>13683</v>
      </c>
    </row>
    <row r="6952" spans="1:8" ht="21.95" customHeight="1" x14ac:dyDescent="0.25">
      <c r="A6952" s="254"/>
      <c r="B6952" s="26" t="s">
        <v>866</v>
      </c>
      <c r="C6952" s="495" t="s">
        <v>102</v>
      </c>
      <c r="D6952" s="855" t="s">
        <v>37134</v>
      </c>
      <c r="E6952" s="837">
        <v>39379</v>
      </c>
      <c r="F6952" s="261" t="s">
        <v>13684</v>
      </c>
      <c r="G6952" s="227" t="s">
        <v>13665</v>
      </c>
      <c r="H6952" s="147" t="s">
        <v>13685</v>
      </c>
    </row>
    <row r="6953" spans="1:8" ht="21.95" customHeight="1" x14ac:dyDescent="0.25">
      <c r="A6953" s="254"/>
      <c r="B6953" s="26" t="s">
        <v>13686</v>
      </c>
      <c r="C6953" s="495" t="s">
        <v>15</v>
      </c>
      <c r="D6953" s="855" t="s">
        <v>37135</v>
      </c>
      <c r="E6953" s="837">
        <v>39403</v>
      </c>
      <c r="F6953" s="261" t="s">
        <v>13687</v>
      </c>
      <c r="G6953" s="227" t="s">
        <v>13665</v>
      </c>
      <c r="H6953" s="147" t="s">
        <v>13688</v>
      </c>
    </row>
    <row r="6954" spans="1:8" ht="21.95" customHeight="1" x14ac:dyDescent="0.25">
      <c r="A6954" s="254"/>
      <c r="B6954" s="26" t="s">
        <v>4488</v>
      </c>
      <c r="C6954" s="495" t="s">
        <v>15</v>
      </c>
      <c r="D6954" s="855" t="s">
        <v>37136</v>
      </c>
      <c r="E6954" s="837">
        <v>39390</v>
      </c>
      <c r="F6954" s="261" t="s">
        <v>13689</v>
      </c>
      <c r="G6954" s="227" t="s">
        <v>13665</v>
      </c>
      <c r="H6954" s="147" t="s">
        <v>13690</v>
      </c>
    </row>
    <row r="6955" spans="1:8" ht="21.95" customHeight="1" x14ac:dyDescent="0.25">
      <c r="A6955" s="254"/>
      <c r="B6955" s="26" t="s">
        <v>1566</v>
      </c>
      <c r="C6955" s="495" t="s">
        <v>498</v>
      </c>
      <c r="D6955" s="855" t="s">
        <v>2415</v>
      </c>
      <c r="E6955" s="837">
        <v>39360</v>
      </c>
      <c r="F6955" s="261" t="s">
        <v>13691</v>
      </c>
      <c r="G6955" s="227" t="s">
        <v>13665</v>
      </c>
      <c r="H6955" s="147" t="s">
        <v>13692</v>
      </c>
    </row>
    <row r="6956" spans="1:8" ht="21.95" customHeight="1" x14ac:dyDescent="0.25">
      <c r="A6956" s="254"/>
      <c r="B6956" s="26" t="s">
        <v>5752</v>
      </c>
      <c r="C6956" s="495" t="s">
        <v>235</v>
      </c>
      <c r="D6956" s="855" t="s">
        <v>37137</v>
      </c>
      <c r="E6956" s="837">
        <v>39095</v>
      </c>
      <c r="F6956" s="261" t="s">
        <v>13693</v>
      </c>
      <c r="G6956" s="227" t="s">
        <v>13665</v>
      </c>
      <c r="H6956" s="147" t="s">
        <v>13694</v>
      </c>
    </row>
    <row r="6957" spans="1:8" ht="21.95" customHeight="1" x14ac:dyDescent="0.25">
      <c r="A6957" s="254"/>
      <c r="B6957" s="26" t="s">
        <v>13695</v>
      </c>
      <c r="C6957" s="495" t="s">
        <v>508</v>
      </c>
      <c r="D6957" s="855" t="s">
        <v>37138</v>
      </c>
      <c r="E6957" s="837">
        <v>39190</v>
      </c>
      <c r="F6957" s="261" t="s">
        <v>13696</v>
      </c>
      <c r="G6957" s="227" t="s">
        <v>13665</v>
      </c>
      <c r="H6957" s="147" t="s">
        <v>13697</v>
      </c>
    </row>
    <row r="6958" spans="1:8" ht="21.95" customHeight="1" x14ac:dyDescent="0.25">
      <c r="A6958" s="254"/>
      <c r="B6958" s="26" t="s">
        <v>7645</v>
      </c>
      <c r="C6958" s="495" t="s">
        <v>771</v>
      </c>
      <c r="D6958" s="855" t="s">
        <v>37139</v>
      </c>
      <c r="E6958" s="837">
        <v>39169</v>
      </c>
      <c r="F6958" s="261" t="s">
        <v>13698</v>
      </c>
      <c r="G6958" s="227" t="s">
        <v>13665</v>
      </c>
      <c r="H6958" s="147" t="s">
        <v>13699</v>
      </c>
    </row>
    <row r="6959" spans="1:8" ht="21.95" customHeight="1" x14ac:dyDescent="0.25">
      <c r="A6959" s="254"/>
      <c r="B6959" s="26" t="s">
        <v>5213</v>
      </c>
      <c r="C6959" s="495" t="s">
        <v>3592</v>
      </c>
      <c r="D6959" s="855" t="s">
        <v>37140</v>
      </c>
      <c r="E6959" s="837">
        <v>39234</v>
      </c>
      <c r="F6959" s="261" t="s">
        <v>13700</v>
      </c>
      <c r="G6959" s="227" t="s">
        <v>13665</v>
      </c>
      <c r="H6959" s="147" t="s">
        <v>13701</v>
      </c>
    </row>
    <row r="6960" spans="1:8" ht="21.95" customHeight="1" x14ac:dyDescent="0.25">
      <c r="A6960" s="254"/>
      <c r="B6960" s="26" t="s">
        <v>313</v>
      </c>
      <c r="C6960" s="495" t="s">
        <v>102</v>
      </c>
      <c r="D6960" s="855" t="s">
        <v>37141</v>
      </c>
      <c r="E6960" s="837">
        <v>39340</v>
      </c>
      <c r="F6960" s="261" t="s">
        <v>13702</v>
      </c>
      <c r="G6960" s="227" t="s">
        <v>13665</v>
      </c>
      <c r="H6960" s="147" t="s">
        <v>13703</v>
      </c>
    </row>
    <row r="6961" spans="1:8" ht="21.95" customHeight="1" x14ac:dyDescent="0.25">
      <c r="A6961" s="254"/>
      <c r="B6961" s="26" t="s">
        <v>13704</v>
      </c>
      <c r="C6961" s="495" t="s">
        <v>117</v>
      </c>
      <c r="D6961" s="855" t="s">
        <v>37142</v>
      </c>
      <c r="E6961" s="837">
        <v>39406</v>
      </c>
      <c r="F6961" s="261" t="s">
        <v>13705</v>
      </c>
      <c r="G6961" s="227" t="s">
        <v>13665</v>
      </c>
      <c r="H6961" s="147" t="s">
        <v>13706</v>
      </c>
    </row>
    <row r="6962" spans="1:8" ht="21.95" customHeight="1" x14ac:dyDescent="0.25">
      <c r="A6962" s="254"/>
      <c r="B6962" s="26" t="s">
        <v>1084</v>
      </c>
      <c r="C6962" s="495" t="s">
        <v>38</v>
      </c>
      <c r="D6962" s="855" t="s">
        <v>37143</v>
      </c>
      <c r="E6962" s="837">
        <v>38936</v>
      </c>
      <c r="F6962" s="261" t="s">
        <v>13707</v>
      </c>
      <c r="G6962" s="227" t="s">
        <v>13665</v>
      </c>
      <c r="H6962" s="147" t="s">
        <v>13708</v>
      </c>
    </row>
    <row r="6963" spans="1:8" ht="21.95" customHeight="1" x14ac:dyDescent="0.25">
      <c r="A6963" s="254"/>
      <c r="B6963" s="26" t="s">
        <v>13709</v>
      </c>
      <c r="C6963" s="495" t="s">
        <v>88</v>
      </c>
      <c r="D6963" s="855" t="s">
        <v>37144</v>
      </c>
      <c r="E6963" s="837">
        <v>38924</v>
      </c>
      <c r="F6963" s="261" t="s">
        <v>13710</v>
      </c>
      <c r="G6963" s="227" t="s">
        <v>13665</v>
      </c>
      <c r="H6963" s="147" t="s">
        <v>13711</v>
      </c>
    </row>
    <row r="6964" spans="1:8" ht="21.95" customHeight="1" x14ac:dyDescent="0.25">
      <c r="A6964" s="254"/>
      <c r="B6964" s="26" t="s">
        <v>6017</v>
      </c>
      <c r="C6964" s="495" t="s">
        <v>223</v>
      </c>
      <c r="D6964" s="855" t="s">
        <v>37145</v>
      </c>
      <c r="E6964" s="837">
        <v>39049</v>
      </c>
      <c r="F6964" s="261" t="s">
        <v>13712</v>
      </c>
      <c r="G6964" s="227" t="s">
        <v>13665</v>
      </c>
      <c r="H6964" s="147" t="s">
        <v>13713</v>
      </c>
    </row>
    <row r="6965" spans="1:8" ht="21.95" customHeight="1" x14ac:dyDescent="0.25">
      <c r="A6965" s="254"/>
      <c r="B6965" s="26" t="s">
        <v>13714</v>
      </c>
      <c r="C6965" s="495" t="s">
        <v>508</v>
      </c>
      <c r="D6965" s="855" t="s">
        <v>37146</v>
      </c>
      <c r="E6965" s="837">
        <v>38853</v>
      </c>
      <c r="F6965" s="261" t="s">
        <v>13715</v>
      </c>
      <c r="G6965" s="227" t="s">
        <v>13665</v>
      </c>
      <c r="H6965" s="147" t="s">
        <v>13716</v>
      </c>
    </row>
    <row r="6966" spans="1:8" ht="21.95" customHeight="1" x14ac:dyDescent="0.25">
      <c r="A6966" s="254"/>
      <c r="B6966" s="26" t="s">
        <v>13717</v>
      </c>
      <c r="C6966" s="495" t="s">
        <v>6154</v>
      </c>
      <c r="D6966" s="855" t="s">
        <v>37147</v>
      </c>
      <c r="E6966" s="837">
        <v>38731</v>
      </c>
      <c r="F6966" s="261" t="s">
        <v>13718</v>
      </c>
      <c r="G6966" s="227" t="s">
        <v>13665</v>
      </c>
      <c r="H6966" s="147" t="s">
        <v>13719</v>
      </c>
    </row>
    <row r="6967" spans="1:8" ht="21.95" customHeight="1" x14ac:dyDescent="0.25">
      <c r="A6967" s="254"/>
      <c r="B6967" s="26" t="s">
        <v>7981</v>
      </c>
      <c r="C6967" s="495" t="s">
        <v>596</v>
      </c>
      <c r="D6967" s="855" t="s">
        <v>37148</v>
      </c>
      <c r="E6967" s="837">
        <v>39033</v>
      </c>
      <c r="F6967" s="261" t="s">
        <v>13720</v>
      </c>
      <c r="G6967" s="227" t="s">
        <v>13665</v>
      </c>
      <c r="H6967" s="147" t="s">
        <v>13721</v>
      </c>
    </row>
    <row r="6968" spans="1:8" ht="21.95" customHeight="1" x14ac:dyDescent="0.25">
      <c r="A6968" s="254"/>
      <c r="B6968" s="26" t="s">
        <v>4506</v>
      </c>
      <c r="C6968" s="495" t="s">
        <v>722</v>
      </c>
      <c r="D6968" s="855" t="s">
        <v>37149</v>
      </c>
      <c r="E6968" s="837">
        <v>39069</v>
      </c>
      <c r="F6968" s="261" t="s">
        <v>13722</v>
      </c>
      <c r="G6968" s="227" t="s">
        <v>13665</v>
      </c>
      <c r="H6968" s="147" t="s">
        <v>13723</v>
      </c>
    </row>
    <row r="6969" spans="1:8" ht="21.95" customHeight="1" x14ac:dyDescent="0.25">
      <c r="A6969" s="254"/>
      <c r="B6969" s="26" t="s">
        <v>11064</v>
      </c>
      <c r="C6969" s="495" t="s">
        <v>1905</v>
      </c>
      <c r="D6969" s="855" t="s">
        <v>37150</v>
      </c>
      <c r="E6969" s="837">
        <v>38903</v>
      </c>
      <c r="F6969" s="261" t="s">
        <v>13724</v>
      </c>
      <c r="G6969" s="227" t="s">
        <v>13665</v>
      </c>
      <c r="H6969" s="147" t="s">
        <v>13725</v>
      </c>
    </row>
    <row r="6970" spans="1:8" ht="21.95" customHeight="1" x14ac:dyDescent="0.25">
      <c r="A6970" s="254"/>
      <c r="B6970" s="26" t="s">
        <v>13726</v>
      </c>
      <c r="C6970" s="495" t="s">
        <v>7465</v>
      </c>
      <c r="D6970" s="855" t="s">
        <v>37151</v>
      </c>
      <c r="E6970" s="837">
        <v>38754</v>
      </c>
      <c r="F6970" s="261" t="s">
        <v>13727</v>
      </c>
      <c r="G6970" s="227" t="s">
        <v>13665</v>
      </c>
      <c r="H6970" s="147" t="s">
        <v>13728</v>
      </c>
    </row>
    <row r="6971" spans="1:8" ht="21.95" customHeight="1" x14ac:dyDescent="0.25">
      <c r="A6971" s="254"/>
      <c r="B6971" s="26" t="s">
        <v>5021</v>
      </c>
      <c r="C6971" s="495" t="s">
        <v>117</v>
      </c>
      <c r="D6971" s="855" t="s">
        <v>37152</v>
      </c>
      <c r="E6971" s="837">
        <v>39001</v>
      </c>
      <c r="F6971" s="261" t="s">
        <v>13729</v>
      </c>
      <c r="G6971" s="227" t="s">
        <v>13665</v>
      </c>
      <c r="H6971" s="147" t="s">
        <v>13730</v>
      </c>
    </row>
    <row r="6972" spans="1:8" ht="21.95" customHeight="1" x14ac:dyDescent="0.25">
      <c r="A6972" s="254"/>
      <c r="B6972" s="26" t="s">
        <v>2134</v>
      </c>
      <c r="C6972" s="495" t="s">
        <v>1891</v>
      </c>
      <c r="D6972" s="855" t="s">
        <v>37153</v>
      </c>
      <c r="E6972" s="837">
        <v>38724</v>
      </c>
      <c r="F6972" s="261" t="s">
        <v>13731</v>
      </c>
      <c r="G6972" s="227" t="s">
        <v>13665</v>
      </c>
      <c r="H6972" s="147" t="s">
        <v>13732</v>
      </c>
    </row>
    <row r="6973" spans="1:8" ht="21.95" customHeight="1" x14ac:dyDescent="0.25">
      <c r="A6973" s="254"/>
      <c r="B6973" s="26" t="s">
        <v>1429</v>
      </c>
      <c r="C6973" s="495" t="s">
        <v>498</v>
      </c>
      <c r="D6973" s="855" t="s">
        <v>37154</v>
      </c>
      <c r="E6973" s="837">
        <v>38747</v>
      </c>
      <c r="F6973" s="261" t="s">
        <v>13733</v>
      </c>
      <c r="G6973" s="227" t="s">
        <v>13665</v>
      </c>
      <c r="H6973" s="147" t="s">
        <v>13734</v>
      </c>
    </row>
    <row r="6974" spans="1:8" ht="21.95" customHeight="1" x14ac:dyDescent="0.25">
      <c r="A6974" s="254"/>
      <c r="B6974" s="26" t="s">
        <v>13735</v>
      </c>
      <c r="C6974" s="495" t="s">
        <v>9</v>
      </c>
      <c r="D6974" s="855" t="s">
        <v>37155</v>
      </c>
      <c r="E6974" s="837">
        <v>38830</v>
      </c>
      <c r="F6974" s="261" t="s">
        <v>13736</v>
      </c>
      <c r="G6974" s="227" t="s">
        <v>13665</v>
      </c>
      <c r="H6974" s="147" t="s">
        <v>13737</v>
      </c>
    </row>
    <row r="6975" spans="1:8" ht="21.95" customHeight="1" x14ac:dyDescent="0.25">
      <c r="A6975" s="254"/>
      <c r="B6975" s="26" t="s">
        <v>2729</v>
      </c>
      <c r="C6975" s="495" t="s">
        <v>1184</v>
      </c>
      <c r="D6975" s="855" t="s">
        <v>37156</v>
      </c>
      <c r="E6975" s="837">
        <v>38897</v>
      </c>
      <c r="F6975" s="261" t="s">
        <v>13738</v>
      </c>
      <c r="G6975" s="227" t="s">
        <v>13665</v>
      </c>
      <c r="H6975" s="147" t="s">
        <v>13739</v>
      </c>
    </row>
    <row r="6976" spans="1:8" ht="21.95" customHeight="1" x14ac:dyDescent="0.25">
      <c r="A6976" s="254"/>
      <c r="B6976" s="26" t="s">
        <v>13740</v>
      </c>
      <c r="C6976" s="495" t="s">
        <v>171</v>
      </c>
      <c r="D6976" s="855" t="s">
        <v>37157</v>
      </c>
      <c r="E6976" s="837">
        <v>38729</v>
      </c>
      <c r="F6976" s="261" t="s">
        <v>13741</v>
      </c>
      <c r="G6976" s="227" t="s">
        <v>13665</v>
      </c>
      <c r="H6976" s="147" t="s">
        <v>13742</v>
      </c>
    </row>
    <row r="6977" spans="1:8" ht="21.95" customHeight="1" x14ac:dyDescent="0.25">
      <c r="A6977" s="254"/>
      <c r="B6977" s="26" t="s">
        <v>13743</v>
      </c>
      <c r="C6977" s="495" t="s">
        <v>99</v>
      </c>
      <c r="D6977" s="855" t="s">
        <v>37158</v>
      </c>
      <c r="E6977" s="837">
        <v>38733</v>
      </c>
      <c r="F6977" s="261" t="s">
        <v>13744</v>
      </c>
      <c r="G6977" s="227" t="s">
        <v>13665</v>
      </c>
      <c r="H6977" s="147" t="s">
        <v>13745</v>
      </c>
    </row>
    <row r="6978" spans="1:8" ht="21.95" customHeight="1" x14ac:dyDescent="0.25">
      <c r="A6978" s="254"/>
      <c r="B6978" s="26" t="s">
        <v>1250</v>
      </c>
      <c r="C6978" s="495" t="s">
        <v>1691</v>
      </c>
      <c r="D6978" s="855" t="s">
        <v>37159</v>
      </c>
      <c r="E6978" s="837">
        <v>38871</v>
      </c>
      <c r="F6978" s="261" t="s">
        <v>13746</v>
      </c>
      <c r="G6978" s="227" t="s">
        <v>13665</v>
      </c>
      <c r="H6978" s="147" t="s">
        <v>13747</v>
      </c>
    </row>
    <row r="6979" spans="1:8" ht="21.95" customHeight="1" x14ac:dyDescent="0.25">
      <c r="A6979" s="254"/>
      <c r="B6979" s="26" t="s">
        <v>13748</v>
      </c>
      <c r="C6979" s="495" t="s">
        <v>117</v>
      </c>
      <c r="D6979" s="855" t="s">
        <v>37160</v>
      </c>
      <c r="E6979" s="837">
        <v>38719</v>
      </c>
      <c r="F6979" s="261" t="s">
        <v>13749</v>
      </c>
      <c r="G6979" s="227" t="s">
        <v>13665</v>
      </c>
      <c r="H6979" s="147" t="s">
        <v>13750</v>
      </c>
    </row>
    <row r="6980" spans="1:8" ht="21.95" customHeight="1" x14ac:dyDescent="0.25">
      <c r="A6980" s="254"/>
      <c r="B6980" s="26" t="s">
        <v>568</v>
      </c>
      <c r="C6980" s="495" t="s">
        <v>1891</v>
      </c>
      <c r="D6980" s="855" t="s">
        <v>37161</v>
      </c>
      <c r="E6980" s="837">
        <v>38916</v>
      </c>
      <c r="F6980" s="261" t="s">
        <v>13751</v>
      </c>
      <c r="G6980" s="227" t="s">
        <v>13665</v>
      </c>
      <c r="H6980" s="147" t="s">
        <v>13752</v>
      </c>
    </row>
    <row r="6981" spans="1:8" ht="21.95" customHeight="1" x14ac:dyDescent="0.25">
      <c r="A6981" s="254"/>
      <c r="B6981" s="26" t="s">
        <v>13753</v>
      </c>
      <c r="C6981" s="495" t="s">
        <v>543</v>
      </c>
      <c r="D6981" s="855" t="s">
        <v>37162</v>
      </c>
      <c r="E6981" s="837">
        <v>38670</v>
      </c>
      <c r="F6981" s="261" t="s">
        <v>13754</v>
      </c>
      <c r="G6981" s="227" t="s">
        <v>13665</v>
      </c>
      <c r="H6981" s="147" t="s">
        <v>13755</v>
      </c>
    </row>
    <row r="6982" spans="1:8" ht="21.95" customHeight="1" x14ac:dyDescent="0.25">
      <c r="A6982" s="254"/>
      <c r="B6982" s="26" t="s">
        <v>13756</v>
      </c>
      <c r="C6982" s="495" t="s">
        <v>20</v>
      </c>
      <c r="D6982" s="855" t="s">
        <v>37163</v>
      </c>
      <c r="E6982" s="837">
        <v>38705</v>
      </c>
      <c r="F6982" s="261" t="s">
        <v>13757</v>
      </c>
      <c r="G6982" s="227" t="s">
        <v>13665</v>
      </c>
      <c r="H6982" s="147" t="s">
        <v>13758</v>
      </c>
    </row>
    <row r="6983" spans="1:8" ht="21.95" customHeight="1" x14ac:dyDescent="0.25">
      <c r="A6983" s="254"/>
      <c r="B6983" s="26" t="s">
        <v>4352</v>
      </c>
      <c r="C6983" s="495" t="s">
        <v>163</v>
      </c>
      <c r="D6983" s="855" t="s">
        <v>37164</v>
      </c>
      <c r="E6983" s="837">
        <v>38433</v>
      </c>
      <c r="F6983" s="261" t="s">
        <v>13759</v>
      </c>
      <c r="G6983" s="227" t="s">
        <v>13665</v>
      </c>
      <c r="H6983" s="147" t="s">
        <v>13760</v>
      </c>
    </row>
    <row r="6984" spans="1:8" ht="21.95" customHeight="1" x14ac:dyDescent="0.25">
      <c r="A6984" s="254"/>
      <c r="B6984" s="26" t="s">
        <v>993</v>
      </c>
      <c r="C6984" s="495" t="s">
        <v>228</v>
      </c>
      <c r="D6984" s="855" t="s">
        <v>37165</v>
      </c>
      <c r="E6984" s="837">
        <v>38628</v>
      </c>
      <c r="F6984" s="261" t="s">
        <v>13761</v>
      </c>
      <c r="G6984" s="227" t="s">
        <v>13665</v>
      </c>
      <c r="H6984" s="147" t="s">
        <v>13762</v>
      </c>
    </row>
    <row r="6985" spans="1:8" ht="21.95" customHeight="1" x14ac:dyDescent="0.25">
      <c r="A6985" s="254"/>
      <c r="B6985" s="26" t="s">
        <v>13763</v>
      </c>
      <c r="C6985" s="495" t="s">
        <v>6349</v>
      </c>
      <c r="D6985" s="855" t="s">
        <v>37166</v>
      </c>
      <c r="E6985" s="837">
        <v>38027</v>
      </c>
      <c r="F6985" s="261" t="s">
        <v>13764</v>
      </c>
      <c r="G6985" s="227" t="s">
        <v>13665</v>
      </c>
      <c r="H6985" s="147" t="s">
        <v>13765</v>
      </c>
    </row>
    <row r="6986" spans="1:8" ht="21.95" customHeight="1" x14ac:dyDescent="0.25">
      <c r="A6986" s="254"/>
      <c r="B6986" s="26" t="s">
        <v>5707</v>
      </c>
      <c r="C6986" s="495" t="s">
        <v>92</v>
      </c>
      <c r="D6986" s="855" t="s">
        <v>37167</v>
      </c>
      <c r="E6986" s="837">
        <v>38547</v>
      </c>
      <c r="F6986" s="261" t="s">
        <v>13766</v>
      </c>
      <c r="G6986" s="227" t="s">
        <v>13665</v>
      </c>
      <c r="H6986" s="147" t="s">
        <v>13767</v>
      </c>
    </row>
    <row r="6987" spans="1:8" ht="21.95" customHeight="1" x14ac:dyDescent="0.25">
      <c r="A6987" s="254"/>
      <c r="B6987" s="26" t="s">
        <v>13768</v>
      </c>
      <c r="C6987" s="495" t="s">
        <v>95</v>
      </c>
      <c r="D6987" s="855" t="s">
        <v>37168</v>
      </c>
      <c r="E6987" s="837">
        <v>38590</v>
      </c>
      <c r="F6987" s="261" t="s">
        <v>13769</v>
      </c>
      <c r="G6987" s="227" t="s">
        <v>13665</v>
      </c>
      <c r="H6987" s="147" t="s">
        <v>13770</v>
      </c>
    </row>
    <row r="6988" spans="1:8" ht="21.95" customHeight="1" x14ac:dyDescent="0.25">
      <c r="A6988" s="254"/>
      <c r="B6988" s="26" t="s">
        <v>13771</v>
      </c>
      <c r="C6988" s="495" t="s">
        <v>107</v>
      </c>
      <c r="D6988" s="855" t="s">
        <v>37169</v>
      </c>
      <c r="E6988" s="837">
        <v>38536</v>
      </c>
      <c r="F6988" s="261" t="s">
        <v>13772</v>
      </c>
      <c r="G6988" s="227" t="s">
        <v>13665</v>
      </c>
      <c r="H6988" s="147" t="s">
        <v>13773</v>
      </c>
    </row>
    <row r="6989" spans="1:8" ht="21.95" customHeight="1" x14ac:dyDescent="0.25">
      <c r="A6989" s="254"/>
      <c r="B6989" s="26" t="s">
        <v>7621</v>
      </c>
      <c r="C6989" s="495" t="s">
        <v>3760</v>
      </c>
      <c r="D6989" s="855" t="s">
        <v>37170</v>
      </c>
      <c r="E6989" s="837">
        <v>38424</v>
      </c>
      <c r="F6989" s="261" t="s">
        <v>13774</v>
      </c>
      <c r="G6989" s="227" t="s">
        <v>13665</v>
      </c>
      <c r="H6989" s="147" t="s">
        <v>13775</v>
      </c>
    </row>
    <row r="6990" spans="1:8" ht="21.95" customHeight="1" x14ac:dyDescent="0.25">
      <c r="A6990" s="254"/>
      <c r="B6990" s="26" t="s">
        <v>13776</v>
      </c>
      <c r="C6990" s="495" t="s">
        <v>362</v>
      </c>
      <c r="D6990" s="855" t="s">
        <v>37171</v>
      </c>
      <c r="E6990" s="837">
        <v>38377</v>
      </c>
      <c r="F6990" s="261" t="s">
        <v>13777</v>
      </c>
      <c r="G6990" s="227" t="s">
        <v>13665</v>
      </c>
      <c r="H6990" s="147" t="s">
        <v>13778</v>
      </c>
    </row>
    <row r="6991" spans="1:8" ht="21.95" customHeight="1" x14ac:dyDescent="0.25">
      <c r="A6991" s="254"/>
      <c r="B6991" s="26" t="s">
        <v>13779</v>
      </c>
      <c r="C6991" s="495" t="s">
        <v>209</v>
      </c>
      <c r="D6991" s="855" t="s">
        <v>37172</v>
      </c>
      <c r="E6991" s="837">
        <v>38568</v>
      </c>
      <c r="F6991" s="261" t="s">
        <v>13780</v>
      </c>
      <c r="G6991" s="227" t="s">
        <v>13665</v>
      </c>
      <c r="H6991" s="147" t="s">
        <v>13781</v>
      </c>
    </row>
    <row r="6992" spans="1:8" ht="21.95" customHeight="1" x14ac:dyDescent="0.25">
      <c r="A6992" s="254"/>
      <c r="B6992" s="26" t="s">
        <v>13782</v>
      </c>
      <c r="C6992" s="495" t="s">
        <v>800</v>
      </c>
      <c r="D6992" s="855" t="s">
        <v>37173</v>
      </c>
      <c r="E6992" s="837">
        <v>38541</v>
      </c>
      <c r="F6992" s="261" t="s">
        <v>13783</v>
      </c>
      <c r="G6992" s="227" t="s">
        <v>13665</v>
      </c>
      <c r="H6992" s="147" t="s">
        <v>13784</v>
      </c>
    </row>
    <row r="6993" spans="1:8" ht="21.95" customHeight="1" x14ac:dyDescent="0.25">
      <c r="A6993" s="254"/>
      <c r="B6993" s="91" t="s">
        <v>13785</v>
      </c>
      <c r="C6993" s="496" t="s">
        <v>5839</v>
      </c>
      <c r="D6993" s="855" t="s">
        <v>37174</v>
      </c>
      <c r="E6993" s="839">
        <v>39109</v>
      </c>
      <c r="F6993" s="261" t="s">
        <v>13786</v>
      </c>
      <c r="G6993" s="222" t="s">
        <v>13787</v>
      </c>
      <c r="H6993" s="8" t="s">
        <v>13788</v>
      </c>
    </row>
    <row r="6994" spans="1:8" ht="21.95" customHeight="1" x14ac:dyDescent="0.25">
      <c r="A6994" s="254"/>
      <c r="B6994" s="91" t="s">
        <v>13789</v>
      </c>
      <c r="C6994" s="496" t="s">
        <v>5839</v>
      </c>
      <c r="D6994" s="855" t="s">
        <v>37175</v>
      </c>
      <c r="E6994" s="839">
        <v>39260</v>
      </c>
      <c r="F6994" s="261" t="s">
        <v>13790</v>
      </c>
      <c r="G6994" s="222" t="s">
        <v>13787</v>
      </c>
      <c r="H6994" s="8" t="s">
        <v>13791</v>
      </c>
    </row>
    <row r="6995" spans="1:8" ht="21.95" customHeight="1" x14ac:dyDescent="0.25">
      <c r="A6995" s="254"/>
      <c r="B6995" s="91" t="s">
        <v>13792</v>
      </c>
      <c r="C6995" s="495" t="s">
        <v>26</v>
      </c>
      <c r="D6995" s="855" t="s">
        <v>37176</v>
      </c>
      <c r="E6995" s="837">
        <v>39126</v>
      </c>
      <c r="F6995" s="261" t="s">
        <v>13793</v>
      </c>
      <c r="G6995" s="222" t="s">
        <v>13787</v>
      </c>
      <c r="H6995" s="8" t="s">
        <v>13794</v>
      </c>
    </row>
    <row r="6996" spans="1:8" ht="21.95" customHeight="1" x14ac:dyDescent="0.25">
      <c r="A6996" s="254"/>
      <c r="B6996" s="91" t="s">
        <v>13795</v>
      </c>
      <c r="C6996" s="495" t="s">
        <v>99</v>
      </c>
      <c r="D6996" s="855" t="s">
        <v>37177</v>
      </c>
      <c r="E6996" s="837">
        <v>39258</v>
      </c>
      <c r="F6996" s="261" t="s">
        <v>13796</v>
      </c>
      <c r="G6996" s="222" t="s">
        <v>13787</v>
      </c>
      <c r="H6996" s="8" t="s">
        <v>13797</v>
      </c>
    </row>
    <row r="6997" spans="1:8" ht="21.95" customHeight="1" x14ac:dyDescent="0.25">
      <c r="A6997" s="254"/>
      <c r="B6997" s="91" t="s">
        <v>13798</v>
      </c>
      <c r="C6997" s="495" t="s">
        <v>1</v>
      </c>
      <c r="D6997" s="855" t="s">
        <v>37178</v>
      </c>
      <c r="E6997" s="837">
        <v>39438</v>
      </c>
      <c r="F6997" s="261" t="s">
        <v>13799</v>
      </c>
      <c r="G6997" s="222" t="s">
        <v>13787</v>
      </c>
      <c r="H6997" s="8" t="s">
        <v>13800</v>
      </c>
    </row>
    <row r="6998" spans="1:8" ht="21.95" customHeight="1" x14ac:dyDescent="0.25">
      <c r="A6998" s="254"/>
      <c r="B6998" s="91" t="s">
        <v>2743</v>
      </c>
      <c r="C6998" s="495" t="s">
        <v>320</v>
      </c>
      <c r="D6998" s="855" t="s">
        <v>37179</v>
      </c>
      <c r="E6998" s="837">
        <v>39395</v>
      </c>
      <c r="F6998" s="261" t="s">
        <v>13801</v>
      </c>
      <c r="G6998" s="222" t="s">
        <v>13787</v>
      </c>
      <c r="H6998" s="8" t="s">
        <v>13802</v>
      </c>
    </row>
    <row r="6999" spans="1:8" ht="21.95" customHeight="1" x14ac:dyDescent="0.25">
      <c r="A6999" s="254"/>
      <c r="B6999" s="91" t="s">
        <v>1566</v>
      </c>
      <c r="C6999" s="495" t="s">
        <v>20</v>
      </c>
      <c r="D6999" s="855" t="s">
        <v>37070</v>
      </c>
      <c r="E6999" s="837">
        <v>39274</v>
      </c>
      <c r="F6999" s="261" t="s">
        <v>13803</v>
      </c>
      <c r="G6999" s="222" t="s">
        <v>13787</v>
      </c>
      <c r="H6999" s="8" t="s">
        <v>13804</v>
      </c>
    </row>
    <row r="7000" spans="1:8" ht="21.95" customHeight="1" x14ac:dyDescent="0.25">
      <c r="A7000" s="254"/>
      <c r="B7000" s="91" t="s">
        <v>13805</v>
      </c>
      <c r="C7000" s="495" t="s">
        <v>508</v>
      </c>
      <c r="D7000" s="855" t="s">
        <v>37180</v>
      </c>
      <c r="E7000" s="837">
        <v>39115</v>
      </c>
      <c r="F7000" s="261" t="s">
        <v>13806</v>
      </c>
      <c r="G7000" s="222" t="s">
        <v>13787</v>
      </c>
      <c r="H7000" s="8" t="s">
        <v>13807</v>
      </c>
    </row>
    <row r="7001" spans="1:8" ht="21.95" customHeight="1" x14ac:dyDescent="0.25">
      <c r="A7001" s="254"/>
      <c r="B7001" s="91" t="s">
        <v>4915</v>
      </c>
      <c r="C7001" s="495" t="s">
        <v>117</v>
      </c>
      <c r="D7001" s="855" t="s">
        <v>37181</v>
      </c>
      <c r="E7001" s="837">
        <v>39219</v>
      </c>
      <c r="F7001" s="261" t="s">
        <v>13808</v>
      </c>
      <c r="G7001" s="222" t="s">
        <v>13787</v>
      </c>
      <c r="H7001" s="8" t="s">
        <v>13809</v>
      </c>
    </row>
    <row r="7002" spans="1:8" ht="21.95" customHeight="1" x14ac:dyDescent="0.25">
      <c r="A7002" s="254"/>
      <c r="B7002" s="91" t="s">
        <v>13810</v>
      </c>
      <c r="C7002" s="495" t="s">
        <v>986</v>
      </c>
      <c r="D7002" s="855" t="s">
        <v>37182</v>
      </c>
      <c r="E7002" s="837">
        <v>39089</v>
      </c>
      <c r="F7002" s="261" t="s">
        <v>13811</v>
      </c>
      <c r="G7002" s="222" t="s">
        <v>13787</v>
      </c>
      <c r="H7002" s="8" t="s">
        <v>13812</v>
      </c>
    </row>
    <row r="7003" spans="1:8" ht="21.95" customHeight="1" x14ac:dyDescent="0.25">
      <c r="A7003" s="254"/>
      <c r="B7003" s="91" t="s">
        <v>13813</v>
      </c>
      <c r="C7003" s="495" t="s">
        <v>181</v>
      </c>
      <c r="D7003" s="855" t="s">
        <v>37183</v>
      </c>
      <c r="E7003" s="837">
        <v>39344</v>
      </c>
      <c r="F7003" s="261" t="s">
        <v>13814</v>
      </c>
      <c r="G7003" s="222" t="s">
        <v>13787</v>
      </c>
      <c r="H7003" s="8" t="s">
        <v>13815</v>
      </c>
    </row>
    <row r="7004" spans="1:8" ht="21.95" customHeight="1" x14ac:dyDescent="0.25">
      <c r="A7004" s="254"/>
      <c r="B7004" s="91" t="s">
        <v>1154</v>
      </c>
      <c r="C7004" s="495" t="s">
        <v>15</v>
      </c>
      <c r="D7004" s="855" t="s">
        <v>37184</v>
      </c>
      <c r="E7004" s="836">
        <v>39287</v>
      </c>
      <c r="F7004" s="261" t="s">
        <v>13816</v>
      </c>
      <c r="G7004" s="222" t="s">
        <v>13787</v>
      </c>
      <c r="H7004" s="8" t="s">
        <v>13817</v>
      </c>
    </row>
    <row r="7005" spans="1:8" ht="21.95" customHeight="1" x14ac:dyDescent="0.25">
      <c r="A7005" s="254"/>
      <c r="B7005" s="91" t="s">
        <v>13818</v>
      </c>
      <c r="C7005" s="495" t="s">
        <v>50</v>
      </c>
      <c r="D7005" s="855" t="s">
        <v>37185</v>
      </c>
      <c r="E7005" s="836">
        <v>39437</v>
      </c>
      <c r="F7005" s="261" t="s">
        <v>13819</v>
      </c>
      <c r="G7005" s="222" t="s">
        <v>13787</v>
      </c>
      <c r="H7005" s="8" t="s">
        <v>13820</v>
      </c>
    </row>
    <row r="7006" spans="1:8" ht="21.95" customHeight="1" x14ac:dyDescent="0.25">
      <c r="A7006" s="254"/>
      <c r="B7006" s="91" t="s">
        <v>13821</v>
      </c>
      <c r="C7006" s="495" t="s">
        <v>50</v>
      </c>
      <c r="D7006" s="855" t="s">
        <v>37186</v>
      </c>
      <c r="E7006" s="836">
        <v>38972</v>
      </c>
      <c r="F7006" s="261" t="s">
        <v>13822</v>
      </c>
      <c r="G7006" s="222" t="s">
        <v>13787</v>
      </c>
      <c r="H7006" s="8" t="s">
        <v>13823</v>
      </c>
    </row>
    <row r="7007" spans="1:8" ht="21.95" customHeight="1" x14ac:dyDescent="0.25">
      <c r="A7007" s="254"/>
      <c r="B7007" s="91" t="s">
        <v>2063</v>
      </c>
      <c r="C7007" s="495" t="s">
        <v>423</v>
      </c>
      <c r="D7007" s="855" t="s">
        <v>37187</v>
      </c>
      <c r="E7007" s="836">
        <v>38910</v>
      </c>
      <c r="F7007" s="261" t="s">
        <v>13824</v>
      </c>
      <c r="G7007" s="222" t="s">
        <v>13787</v>
      </c>
      <c r="H7007" s="8" t="s">
        <v>13825</v>
      </c>
    </row>
    <row r="7008" spans="1:8" ht="21.95" customHeight="1" x14ac:dyDescent="0.25">
      <c r="A7008" s="254"/>
      <c r="B7008" s="91" t="s">
        <v>13826</v>
      </c>
      <c r="C7008" s="495" t="s">
        <v>15</v>
      </c>
      <c r="D7008" s="855" t="s">
        <v>37188</v>
      </c>
      <c r="E7008" s="836">
        <v>38742</v>
      </c>
      <c r="F7008" s="261" t="s">
        <v>13827</v>
      </c>
      <c r="G7008" s="222" t="s">
        <v>13787</v>
      </c>
      <c r="H7008" s="8" t="s">
        <v>13828</v>
      </c>
    </row>
    <row r="7009" spans="1:8" ht="21.95" customHeight="1" x14ac:dyDescent="0.25">
      <c r="A7009" s="254"/>
      <c r="B7009" s="91" t="s">
        <v>13373</v>
      </c>
      <c r="C7009" s="495" t="s">
        <v>176</v>
      </c>
      <c r="D7009" s="855" t="s">
        <v>35894</v>
      </c>
      <c r="E7009" s="836">
        <v>38791</v>
      </c>
      <c r="F7009" s="261" t="s">
        <v>13829</v>
      </c>
      <c r="G7009" s="222" t="s">
        <v>13787</v>
      </c>
      <c r="H7009" s="8" t="s">
        <v>13830</v>
      </c>
    </row>
    <row r="7010" spans="1:8" ht="21.95" customHeight="1" x14ac:dyDescent="0.25">
      <c r="A7010" s="254"/>
      <c r="B7010" s="91" t="s">
        <v>5045</v>
      </c>
      <c r="C7010" s="495" t="s">
        <v>65</v>
      </c>
      <c r="D7010" s="855" t="s">
        <v>37189</v>
      </c>
      <c r="E7010" s="836">
        <v>39037</v>
      </c>
      <c r="F7010" s="261" t="s">
        <v>13831</v>
      </c>
      <c r="G7010" s="222" t="s">
        <v>13787</v>
      </c>
      <c r="H7010" s="8" t="s">
        <v>13832</v>
      </c>
    </row>
    <row r="7011" spans="1:8" ht="21.95" customHeight="1" x14ac:dyDescent="0.25">
      <c r="A7011" s="254"/>
      <c r="B7011" s="91" t="s">
        <v>13833</v>
      </c>
      <c r="C7011" s="495" t="s">
        <v>530</v>
      </c>
      <c r="D7011" s="855" t="s">
        <v>35893</v>
      </c>
      <c r="E7011" s="836">
        <v>38787</v>
      </c>
      <c r="F7011" s="261" t="s">
        <v>13834</v>
      </c>
      <c r="G7011" s="222" t="s">
        <v>13787</v>
      </c>
      <c r="H7011" s="8" t="s">
        <v>13835</v>
      </c>
    </row>
    <row r="7012" spans="1:8" ht="21.95" customHeight="1" x14ac:dyDescent="0.25">
      <c r="A7012" s="254"/>
      <c r="B7012" s="91" t="s">
        <v>7919</v>
      </c>
      <c r="C7012" s="495" t="s">
        <v>282</v>
      </c>
      <c r="D7012" s="855" t="s">
        <v>37190</v>
      </c>
      <c r="E7012" s="836">
        <v>38948</v>
      </c>
      <c r="F7012" s="261" t="s">
        <v>13836</v>
      </c>
      <c r="G7012" s="222" t="s">
        <v>13787</v>
      </c>
      <c r="H7012" s="8" t="s">
        <v>13837</v>
      </c>
    </row>
    <row r="7013" spans="1:8" ht="21.95" customHeight="1" x14ac:dyDescent="0.25">
      <c r="A7013" s="254"/>
      <c r="B7013" s="91" t="s">
        <v>11015</v>
      </c>
      <c r="C7013" s="495" t="s">
        <v>167</v>
      </c>
      <c r="D7013" s="855" t="s">
        <v>37191</v>
      </c>
      <c r="E7013" s="836">
        <v>38969</v>
      </c>
      <c r="F7013" s="261" t="s">
        <v>13838</v>
      </c>
      <c r="G7013" s="222" t="s">
        <v>13787</v>
      </c>
      <c r="H7013" s="8" t="s">
        <v>13839</v>
      </c>
    </row>
    <row r="7014" spans="1:8" ht="21.95" customHeight="1" x14ac:dyDescent="0.25">
      <c r="A7014" s="254"/>
      <c r="B7014" s="91" t="s">
        <v>5514</v>
      </c>
      <c r="C7014" s="495" t="s">
        <v>596</v>
      </c>
      <c r="D7014" s="855" t="s">
        <v>35895</v>
      </c>
      <c r="E7014" s="836">
        <v>38723</v>
      </c>
      <c r="F7014" s="261" t="s">
        <v>13840</v>
      </c>
      <c r="G7014" s="222" t="s">
        <v>13787</v>
      </c>
      <c r="H7014" s="8" t="s">
        <v>13809</v>
      </c>
    </row>
    <row r="7015" spans="1:8" ht="21.95" customHeight="1" x14ac:dyDescent="0.25">
      <c r="A7015" s="254"/>
      <c r="B7015" s="91" t="s">
        <v>13841</v>
      </c>
      <c r="C7015" s="495" t="s">
        <v>48</v>
      </c>
      <c r="D7015" s="855" t="s">
        <v>37192</v>
      </c>
      <c r="E7015" s="836">
        <v>38790</v>
      </c>
      <c r="F7015" s="261" t="s">
        <v>13842</v>
      </c>
      <c r="G7015" s="222" t="s">
        <v>13787</v>
      </c>
      <c r="H7015" s="8" t="s">
        <v>13843</v>
      </c>
    </row>
    <row r="7016" spans="1:8" ht="21.95" customHeight="1" x14ac:dyDescent="0.25">
      <c r="A7016" s="254"/>
      <c r="B7016" s="91" t="s">
        <v>399</v>
      </c>
      <c r="C7016" s="495" t="s">
        <v>61</v>
      </c>
      <c r="D7016" s="855" t="s">
        <v>35896</v>
      </c>
      <c r="E7016" s="836">
        <v>39074</v>
      </c>
      <c r="F7016" s="261" t="s">
        <v>13844</v>
      </c>
      <c r="G7016" s="222" t="s">
        <v>13787</v>
      </c>
      <c r="H7016" s="8" t="s">
        <v>13845</v>
      </c>
    </row>
    <row r="7017" spans="1:8" ht="21.95" customHeight="1" x14ac:dyDescent="0.25">
      <c r="A7017" s="254"/>
      <c r="B7017" s="91" t="s">
        <v>7580</v>
      </c>
      <c r="C7017" s="495" t="s">
        <v>171</v>
      </c>
      <c r="D7017" s="855" t="s">
        <v>36803</v>
      </c>
      <c r="E7017" s="836">
        <v>38840</v>
      </c>
      <c r="F7017" s="261" t="s">
        <v>13846</v>
      </c>
      <c r="G7017" s="222" t="s">
        <v>13787</v>
      </c>
      <c r="H7017" s="8" t="s">
        <v>13847</v>
      </c>
    </row>
    <row r="7018" spans="1:8" ht="21.95" customHeight="1" x14ac:dyDescent="0.25">
      <c r="A7018" s="254"/>
      <c r="B7018" s="91" t="s">
        <v>874</v>
      </c>
      <c r="C7018" s="495" t="s">
        <v>15</v>
      </c>
      <c r="D7018" s="855" t="s">
        <v>37193</v>
      </c>
      <c r="E7018" s="836">
        <v>38967</v>
      </c>
      <c r="F7018" s="261" t="s">
        <v>13848</v>
      </c>
      <c r="G7018" s="222" t="s">
        <v>13787</v>
      </c>
      <c r="H7018" s="8" t="s">
        <v>13849</v>
      </c>
    </row>
    <row r="7019" spans="1:8" ht="21.95" customHeight="1" x14ac:dyDescent="0.25">
      <c r="A7019" s="254"/>
      <c r="B7019" s="91" t="s">
        <v>4133</v>
      </c>
      <c r="C7019" s="495" t="s">
        <v>1184</v>
      </c>
      <c r="D7019" s="855" t="s">
        <v>37194</v>
      </c>
      <c r="E7019" s="836">
        <v>38988</v>
      </c>
      <c r="F7019" s="261" t="s">
        <v>13850</v>
      </c>
      <c r="G7019" s="222" t="s">
        <v>13787</v>
      </c>
      <c r="H7019" s="8" t="s">
        <v>13851</v>
      </c>
    </row>
    <row r="7020" spans="1:8" ht="21.95" customHeight="1" x14ac:dyDescent="0.25">
      <c r="A7020" s="254"/>
      <c r="B7020" s="91" t="s">
        <v>1016</v>
      </c>
      <c r="C7020" s="495" t="s">
        <v>176</v>
      </c>
      <c r="D7020" s="855" t="s">
        <v>37195</v>
      </c>
      <c r="E7020" s="836">
        <v>39060</v>
      </c>
      <c r="F7020" s="261" t="s">
        <v>13852</v>
      </c>
      <c r="G7020" s="222" t="s">
        <v>13787</v>
      </c>
      <c r="H7020" s="8" t="s">
        <v>13853</v>
      </c>
    </row>
    <row r="7021" spans="1:8" ht="21.95" customHeight="1" x14ac:dyDescent="0.25">
      <c r="A7021" s="254"/>
      <c r="B7021" s="91" t="s">
        <v>13854</v>
      </c>
      <c r="C7021" s="495" t="s">
        <v>491</v>
      </c>
      <c r="D7021" s="855" t="s">
        <v>37196</v>
      </c>
      <c r="E7021" s="836">
        <v>38764</v>
      </c>
      <c r="F7021" s="261" t="s">
        <v>13855</v>
      </c>
      <c r="G7021" s="222" t="s">
        <v>13787</v>
      </c>
      <c r="H7021" s="8" t="s">
        <v>13856</v>
      </c>
    </row>
    <row r="7022" spans="1:8" ht="21.95" customHeight="1" x14ac:dyDescent="0.25">
      <c r="A7022" s="254"/>
      <c r="B7022" s="91" t="s">
        <v>13857</v>
      </c>
      <c r="C7022" s="495" t="s">
        <v>95</v>
      </c>
      <c r="D7022" s="855" t="s">
        <v>37197</v>
      </c>
      <c r="E7022" s="836">
        <v>39071</v>
      </c>
      <c r="F7022" s="261" t="s">
        <v>13858</v>
      </c>
      <c r="G7022" s="222" t="s">
        <v>13787</v>
      </c>
      <c r="H7022" s="8" t="s">
        <v>13859</v>
      </c>
    </row>
    <row r="7023" spans="1:8" ht="21.95" customHeight="1" x14ac:dyDescent="0.25">
      <c r="A7023" s="254"/>
      <c r="B7023" s="91" t="s">
        <v>2121</v>
      </c>
      <c r="C7023" s="495" t="s">
        <v>320</v>
      </c>
      <c r="D7023" s="855" t="s">
        <v>37198</v>
      </c>
      <c r="E7023" s="836">
        <v>39080</v>
      </c>
      <c r="F7023" s="261" t="s">
        <v>13860</v>
      </c>
      <c r="G7023" s="222" t="s">
        <v>13787</v>
      </c>
      <c r="H7023" s="8" t="s">
        <v>13861</v>
      </c>
    </row>
    <row r="7024" spans="1:8" ht="21.95" customHeight="1" x14ac:dyDescent="0.25">
      <c r="A7024" s="254"/>
      <c r="B7024" s="91" t="s">
        <v>13862</v>
      </c>
      <c r="C7024" s="495" t="s">
        <v>1</v>
      </c>
      <c r="D7024" s="855" t="s">
        <v>37199</v>
      </c>
      <c r="E7024" s="836">
        <v>38706</v>
      </c>
      <c r="F7024" s="261" t="s">
        <v>13863</v>
      </c>
      <c r="G7024" s="222" t="s">
        <v>13787</v>
      </c>
      <c r="H7024" s="8" t="s">
        <v>13864</v>
      </c>
    </row>
    <row r="7025" spans="1:8" ht="21.95" customHeight="1" x14ac:dyDescent="0.25">
      <c r="A7025" s="254"/>
      <c r="B7025" s="91" t="s">
        <v>5319</v>
      </c>
      <c r="C7025" s="495" t="s">
        <v>171</v>
      </c>
      <c r="D7025" s="855" t="s">
        <v>37200</v>
      </c>
      <c r="E7025" s="836">
        <v>38600</v>
      </c>
      <c r="F7025" s="261" t="s">
        <v>13865</v>
      </c>
      <c r="G7025" s="222" t="s">
        <v>13787</v>
      </c>
      <c r="H7025" s="8" t="s">
        <v>13866</v>
      </c>
    </row>
    <row r="7026" spans="1:8" ht="21.95" customHeight="1" x14ac:dyDescent="0.25">
      <c r="A7026" s="254"/>
      <c r="B7026" s="91" t="s">
        <v>5154</v>
      </c>
      <c r="C7026" s="27" t="s">
        <v>42</v>
      </c>
      <c r="D7026" s="854" t="s">
        <v>37201</v>
      </c>
      <c r="E7026" s="20">
        <v>38573</v>
      </c>
      <c r="F7026" s="261" t="s">
        <v>13867</v>
      </c>
      <c r="G7026" s="222" t="s">
        <v>13787</v>
      </c>
      <c r="H7026" s="10"/>
    </row>
    <row r="7027" spans="1:8" ht="21.95" customHeight="1" x14ac:dyDescent="0.25">
      <c r="A7027" s="254"/>
      <c r="B7027" s="91" t="s">
        <v>395</v>
      </c>
      <c r="C7027" s="495" t="s">
        <v>240</v>
      </c>
      <c r="D7027" s="855" t="s">
        <v>37202</v>
      </c>
      <c r="E7027" s="837">
        <v>38592</v>
      </c>
      <c r="F7027" s="261" t="s">
        <v>396</v>
      </c>
      <c r="G7027" s="222" t="s">
        <v>13787</v>
      </c>
      <c r="H7027" s="147" t="s">
        <v>13868</v>
      </c>
    </row>
    <row r="7028" spans="1:8" ht="21.95" customHeight="1" x14ac:dyDescent="0.25">
      <c r="A7028" s="254"/>
      <c r="B7028" s="91" t="s">
        <v>13869</v>
      </c>
      <c r="C7028" s="495" t="s">
        <v>13391</v>
      </c>
      <c r="D7028" s="855" t="s">
        <v>37203</v>
      </c>
      <c r="E7028" s="837">
        <v>38547</v>
      </c>
      <c r="F7028" s="261" t="s">
        <v>13870</v>
      </c>
      <c r="G7028" s="222" t="s">
        <v>13787</v>
      </c>
      <c r="H7028" s="147" t="s">
        <v>13871</v>
      </c>
    </row>
    <row r="7029" spans="1:8" ht="21.95" customHeight="1" x14ac:dyDescent="0.25">
      <c r="A7029" s="254"/>
      <c r="B7029" s="91" t="s">
        <v>393</v>
      </c>
      <c r="C7029" s="495" t="s">
        <v>48</v>
      </c>
      <c r="D7029" s="855" t="s">
        <v>37204</v>
      </c>
      <c r="E7029" s="837">
        <v>38672</v>
      </c>
      <c r="F7029" s="261" t="s">
        <v>394</v>
      </c>
      <c r="G7029" s="222" t="s">
        <v>13787</v>
      </c>
      <c r="H7029" s="147" t="s">
        <v>13872</v>
      </c>
    </row>
    <row r="7030" spans="1:8" ht="21.95" customHeight="1" x14ac:dyDescent="0.25">
      <c r="A7030" s="254"/>
      <c r="B7030" s="91" t="s">
        <v>4364</v>
      </c>
      <c r="C7030" s="495" t="s">
        <v>163</v>
      </c>
      <c r="D7030" s="855" t="s">
        <v>37205</v>
      </c>
      <c r="E7030" s="837">
        <v>38513</v>
      </c>
      <c r="F7030" s="261" t="s">
        <v>13873</v>
      </c>
      <c r="G7030" s="222" t="s">
        <v>13787</v>
      </c>
      <c r="H7030" s="147" t="s">
        <v>13874</v>
      </c>
    </row>
    <row r="7031" spans="1:8" ht="21.95" customHeight="1" x14ac:dyDescent="0.25">
      <c r="A7031" s="254"/>
      <c r="B7031" s="91" t="s">
        <v>3198</v>
      </c>
      <c r="C7031" s="495" t="s">
        <v>282</v>
      </c>
      <c r="D7031" s="855" t="s">
        <v>37206</v>
      </c>
      <c r="E7031" s="837">
        <v>38702</v>
      </c>
      <c r="F7031" s="261" t="s">
        <v>13875</v>
      </c>
      <c r="G7031" s="222" t="s">
        <v>13787</v>
      </c>
      <c r="H7031" s="147" t="s">
        <v>13876</v>
      </c>
    </row>
    <row r="7032" spans="1:8" ht="21.95" customHeight="1" x14ac:dyDescent="0.25">
      <c r="A7032" s="254"/>
      <c r="B7032" s="91" t="s">
        <v>397</v>
      </c>
      <c r="C7032" s="495" t="s">
        <v>336</v>
      </c>
      <c r="D7032" s="855" t="s">
        <v>37207</v>
      </c>
      <c r="E7032" s="836">
        <v>38373</v>
      </c>
      <c r="F7032" s="261" t="s">
        <v>398</v>
      </c>
      <c r="G7032" s="222" t="s">
        <v>13787</v>
      </c>
      <c r="H7032" s="8" t="s">
        <v>13877</v>
      </c>
    </row>
    <row r="7033" spans="1:8" ht="21.95" customHeight="1" x14ac:dyDescent="0.25">
      <c r="A7033" s="254"/>
      <c r="B7033" s="91" t="s">
        <v>13878</v>
      </c>
      <c r="C7033" s="495" t="s">
        <v>176</v>
      </c>
      <c r="D7033" s="855" t="s">
        <v>37208</v>
      </c>
      <c r="E7033" s="837">
        <v>38623</v>
      </c>
      <c r="F7033" s="261" t="s">
        <v>13879</v>
      </c>
      <c r="G7033" s="222" t="s">
        <v>13787</v>
      </c>
      <c r="H7033" s="147" t="s">
        <v>13880</v>
      </c>
    </row>
    <row r="7034" spans="1:8" ht="21.95" customHeight="1" x14ac:dyDescent="0.25">
      <c r="A7034" s="254"/>
      <c r="B7034" s="91" t="s">
        <v>399</v>
      </c>
      <c r="C7034" s="495" t="s">
        <v>400</v>
      </c>
      <c r="D7034" s="855" t="s">
        <v>37209</v>
      </c>
      <c r="E7034" s="837">
        <v>38411</v>
      </c>
      <c r="F7034" s="261" t="s">
        <v>401</v>
      </c>
      <c r="G7034" s="222" t="s">
        <v>13787</v>
      </c>
      <c r="H7034" s="147" t="s">
        <v>13881</v>
      </c>
    </row>
    <row r="7035" spans="1:8" ht="21.95" customHeight="1" x14ac:dyDescent="0.25">
      <c r="A7035" s="254"/>
      <c r="B7035" s="91" t="s">
        <v>1225</v>
      </c>
      <c r="C7035" s="495" t="s">
        <v>15</v>
      </c>
      <c r="D7035" s="855" t="s">
        <v>37210</v>
      </c>
      <c r="E7035" s="837">
        <v>38364</v>
      </c>
      <c r="F7035" s="261" t="s">
        <v>13882</v>
      </c>
      <c r="G7035" s="222" t="s">
        <v>13787</v>
      </c>
      <c r="H7035" s="147" t="s">
        <v>13883</v>
      </c>
    </row>
    <row r="7036" spans="1:8" ht="21.95" customHeight="1" x14ac:dyDescent="0.25">
      <c r="A7036" s="254"/>
      <c r="B7036" s="91" t="s">
        <v>4381</v>
      </c>
      <c r="C7036" s="495" t="s">
        <v>1539</v>
      </c>
      <c r="D7036" s="855" t="s">
        <v>37211</v>
      </c>
      <c r="E7036" s="837">
        <v>38440</v>
      </c>
      <c r="F7036" s="261" t="s">
        <v>13884</v>
      </c>
      <c r="G7036" s="222" t="s">
        <v>13787</v>
      </c>
      <c r="H7036" s="147" t="s">
        <v>13885</v>
      </c>
    </row>
    <row r="7037" spans="1:8" ht="21.95" customHeight="1" x14ac:dyDescent="0.25">
      <c r="A7037" s="254"/>
      <c r="B7037" s="91" t="s">
        <v>13886</v>
      </c>
      <c r="C7037" s="495" t="s">
        <v>282</v>
      </c>
      <c r="D7037" s="855" t="s">
        <v>37212</v>
      </c>
      <c r="E7037" s="837">
        <v>38397</v>
      </c>
      <c r="F7037" s="261" t="s">
        <v>13887</v>
      </c>
      <c r="G7037" s="222" t="s">
        <v>13787</v>
      </c>
      <c r="H7037" s="147" t="s">
        <v>13888</v>
      </c>
    </row>
    <row r="7038" spans="1:8" ht="21.95" customHeight="1" x14ac:dyDescent="0.25">
      <c r="A7038" s="254"/>
      <c r="B7038" s="91" t="s">
        <v>1119</v>
      </c>
      <c r="C7038" s="495" t="s">
        <v>127</v>
      </c>
      <c r="D7038" s="855" t="s">
        <v>37213</v>
      </c>
      <c r="E7038" s="837">
        <v>38480</v>
      </c>
      <c r="F7038" s="261" t="s">
        <v>13889</v>
      </c>
      <c r="G7038" s="222" t="s">
        <v>13787</v>
      </c>
      <c r="H7038" s="147" t="s">
        <v>13890</v>
      </c>
    </row>
    <row r="7039" spans="1:8" ht="21.95" customHeight="1" x14ac:dyDescent="0.25">
      <c r="A7039" s="254"/>
      <c r="B7039" s="91" t="s">
        <v>6261</v>
      </c>
      <c r="C7039" s="495" t="s">
        <v>121</v>
      </c>
      <c r="D7039" s="855" t="s">
        <v>37214</v>
      </c>
      <c r="E7039" s="837">
        <v>38687</v>
      </c>
      <c r="F7039" s="261" t="s">
        <v>13891</v>
      </c>
      <c r="G7039" s="222" t="s">
        <v>13787</v>
      </c>
      <c r="H7039" s="147" t="s">
        <v>13892</v>
      </c>
    </row>
    <row r="7040" spans="1:8" ht="21.95" customHeight="1" x14ac:dyDescent="0.25">
      <c r="A7040" s="254"/>
      <c r="B7040" s="91" t="s">
        <v>6261</v>
      </c>
      <c r="C7040" s="495" t="s">
        <v>95</v>
      </c>
      <c r="D7040" s="855" t="s">
        <v>37215</v>
      </c>
      <c r="E7040" s="837">
        <v>38484</v>
      </c>
      <c r="F7040" s="261" t="s">
        <v>13893</v>
      </c>
      <c r="G7040" s="222" t="s">
        <v>13787</v>
      </c>
      <c r="H7040" s="147" t="s">
        <v>13894</v>
      </c>
    </row>
    <row r="7041" spans="1:8" ht="21.95" customHeight="1" x14ac:dyDescent="0.25">
      <c r="A7041" s="254"/>
      <c r="B7041" s="91" t="s">
        <v>13895</v>
      </c>
      <c r="C7041" s="495" t="s">
        <v>163</v>
      </c>
      <c r="D7041" s="855" t="s">
        <v>37216</v>
      </c>
      <c r="E7041" s="837">
        <v>38708</v>
      </c>
      <c r="F7041" s="261" t="s">
        <v>13896</v>
      </c>
      <c r="G7041" s="222" t="s">
        <v>13787</v>
      </c>
      <c r="H7041" s="147" t="s">
        <v>13897</v>
      </c>
    </row>
    <row r="7042" spans="1:8" ht="21.95" customHeight="1" x14ac:dyDescent="0.25">
      <c r="A7042" s="254"/>
      <c r="B7042" s="91" t="s">
        <v>13898</v>
      </c>
      <c r="C7042" s="495" t="s">
        <v>508</v>
      </c>
      <c r="D7042" s="855" t="s">
        <v>37217</v>
      </c>
      <c r="E7042" s="837">
        <v>38592</v>
      </c>
      <c r="F7042" s="261" t="s">
        <v>13899</v>
      </c>
      <c r="G7042" s="222" t="s">
        <v>13787</v>
      </c>
      <c r="H7042" s="147" t="s">
        <v>13900</v>
      </c>
    </row>
    <row r="7043" spans="1:8" ht="21.95" customHeight="1" x14ac:dyDescent="0.25">
      <c r="A7043" s="254"/>
      <c r="B7043" s="91" t="s">
        <v>13901</v>
      </c>
      <c r="C7043" s="495" t="s">
        <v>176</v>
      </c>
      <c r="D7043" s="855" t="s">
        <v>37218</v>
      </c>
      <c r="E7043" s="837">
        <v>38402</v>
      </c>
      <c r="F7043" s="261" t="s">
        <v>13902</v>
      </c>
      <c r="G7043" s="222" t="s">
        <v>13787</v>
      </c>
      <c r="H7043" s="147" t="s">
        <v>13903</v>
      </c>
    </row>
    <row r="7044" spans="1:8" ht="21.95" customHeight="1" x14ac:dyDescent="0.25">
      <c r="A7044" s="254"/>
      <c r="B7044" s="91" t="s">
        <v>13904</v>
      </c>
      <c r="C7044" s="495" t="s">
        <v>668</v>
      </c>
      <c r="D7044" s="855" t="s">
        <v>37219</v>
      </c>
      <c r="E7044" s="836">
        <v>38450</v>
      </c>
      <c r="F7044" s="261" t="s">
        <v>13905</v>
      </c>
      <c r="G7044" s="222" t="s">
        <v>13787</v>
      </c>
      <c r="H7044" s="8" t="s">
        <v>13906</v>
      </c>
    </row>
    <row r="7045" spans="1:8" ht="21.95" customHeight="1" x14ac:dyDescent="0.25">
      <c r="A7045" s="254"/>
      <c r="B7045" s="91" t="s">
        <v>2218</v>
      </c>
      <c r="C7045" s="495" t="s">
        <v>11366</v>
      </c>
      <c r="D7045" s="855" t="s">
        <v>37220</v>
      </c>
      <c r="E7045" s="837">
        <v>38390</v>
      </c>
      <c r="F7045" s="261" t="s">
        <v>13907</v>
      </c>
      <c r="G7045" s="222" t="s">
        <v>13787</v>
      </c>
      <c r="H7045" s="147" t="s">
        <v>13908</v>
      </c>
    </row>
    <row r="7046" spans="1:8" ht="21.95" customHeight="1" x14ac:dyDescent="0.25">
      <c r="A7046" s="254"/>
      <c r="B7046" s="91" t="s">
        <v>13909</v>
      </c>
      <c r="C7046" s="495" t="s">
        <v>15</v>
      </c>
      <c r="D7046" s="855" t="s">
        <v>37221</v>
      </c>
      <c r="E7046" s="837">
        <v>38601</v>
      </c>
      <c r="F7046" s="261" t="s">
        <v>13910</v>
      </c>
      <c r="G7046" s="222" t="s">
        <v>13787</v>
      </c>
      <c r="H7046" s="147" t="s">
        <v>13911</v>
      </c>
    </row>
    <row r="7047" spans="1:8" ht="21.95" customHeight="1" x14ac:dyDescent="0.25">
      <c r="A7047" s="254"/>
      <c r="B7047" s="91" t="s">
        <v>13912</v>
      </c>
      <c r="C7047" s="495" t="s">
        <v>4901</v>
      </c>
      <c r="D7047" s="855" t="s">
        <v>37222</v>
      </c>
      <c r="E7047" s="837">
        <v>38428</v>
      </c>
      <c r="F7047" s="261" t="s">
        <v>13913</v>
      </c>
      <c r="G7047" s="222" t="s">
        <v>13787</v>
      </c>
      <c r="H7047" s="147" t="s">
        <v>13914</v>
      </c>
    </row>
    <row r="7048" spans="1:8" ht="21.95" customHeight="1" x14ac:dyDescent="0.25">
      <c r="A7048" s="254"/>
      <c r="B7048" s="91" t="s">
        <v>4488</v>
      </c>
      <c r="C7048" s="495" t="s">
        <v>580</v>
      </c>
      <c r="D7048" s="855" t="s">
        <v>37223</v>
      </c>
      <c r="E7048" s="837">
        <v>38361</v>
      </c>
      <c r="F7048" s="261" t="s">
        <v>13915</v>
      </c>
      <c r="G7048" s="222" t="s">
        <v>13787</v>
      </c>
      <c r="H7048" s="147" t="s">
        <v>13916</v>
      </c>
    </row>
    <row r="7049" spans="1:8" ht="21.95" customHeight="1" x14ac:dyDescent="0.25">
      <c r="A7049" s="254"/>
      <c r="B7049" s="91" t="s">
        <v>9779</v>
      </c>
      <c r="C7049" s="495" t="s">
        <v>15</v>
      </c>
      <c r="D7049" s="855" t="s">
        <v>37224</v>
      </c>
      <c r="E7049" s="837">
        <v>38670</v>
      </c>
      <c r="F7049" s="261" t="s">
        <v>13917</v>
      </c>
      <c r="G7049" s="222" t="s">
        <v>13787</v>
      </c>
      <c r="H7049" s="147" t="s">
        <v>13918</v>
      </c>
    </row>
    <row r="7050" spans="1:8" ht="21.95" customHeight="1" x14ac:dyDescent="0.25">
      <c r="A7050" s="254"/>
      <c r="B7050" s="91" t="s">
        <v>13919</v>
      </c>
      <c r="C7050" s="495" t="s">
        <v>375</v>
      </c>
      <c r="D7050" s="855" t="s">
        <v>37225</v>
      </c>
      <c r="E7050" s="837">
        <v>38402</v>
      </c>
      <c r="F7050" s="261" t="s">
        <v>13920</v>
      </c>
      <c r="G7050" s="222" t="s">
        <v>13787</v>
      </c>
      <c r="H7050" s="147" t="s">
        <v>13921</v>
      </c>
    </row>
    <row r="7051" spans="1:8" ht="21.95" customHeight="1" x14ac:dyDescent="0.25">
      <c r="A7051" s="254"/>
      <c r="B7051" s="91" t="s">
        <v>13922</v>
      </c>
      <c r="C7051" s="495" t="s">
        <v>1891</v>
      </c>
      <c r="D7051" s="855" t="s">
        <v>37226</v>
      </c>
      <c r="E7051" s="837">
        <v>38594</v>
      </c>
      <c r="F7051" s="261" t="s">
        <v>13923</v>
      </c>
      <c r="G7051" s="222" t="s">
        <v>13787</v>
      </c>
      <c r="H7051" s="147" t="s">
        <v>13924</v>
      </c>
    </row>
    <row r="7052" spans="1:8" ht="21.95" customHeight="1" x14ac:dyDescent="0.25">
      <c r="A7052" s="254"/>
      <c r="B7052" s="91" t="s">
        <v>2121</v>
      </c>
      <c r="C7052" s="495" t="s">
        <v>356</v>
      </c>
      <c r="D7052" s="855" t="s">
        <v>37227</v>
      </c>
      <c r="E7052" s="837">
        <v>38707</v>
      </c>
      <c r="F7052" s="261" t="s">
        <v>13925</v>
      </c>
      <c r="G7052" s="222" t="s">
        <v>13787</v>
      </c>
      <c r="H7052" s="147" t="s">
        <v>13926</v>
      </c>
    </row>
    <row r="7053" spans="1:8" ht="21.95" customHeight="1" x14ac:dyDescent="0.25">
      <c r="A7053" s="254"/>
      <c r="B7053" s="91" t="s">
        <v>13927</v>
      </c>
      <c r="C7053" s="495" t="s">
        <v>712</v>
      </c>
      <c r="D7053" s="855" t="s">
        <v>37228</v>
      </c>
      <c r="E7053" s="837">
        <v>38367</v>
      </c>
      <c r="F7053" s="261" t="s">
        <v>13928</v>
      </c>
      <c r="G7053" s="222" t="s">
        <v>13787</v>
      </c>
      <c r="H7053" s="147" t="s">
        <v>13929</v>
      </c>
    </row>
    <row r="7054" spans="1:8" ht="21.95" customHeight="1" x14ac:dyDescent="0.25">
      <c r="A7054" s="254"/>
      <c r="B7054" s="91" t="s">
        <v>13930</v>
      </c>
      <c r="C7054" s="495" t="s">
        <v>38</v>
      </c>
      <c r="D7054" s="855" t="s">
        <v>37229</v>
      </c>
      <c r="E7054" s="837">
        <v>38678</v>
      </c>
      <c r="F7054" s="261" t="s">
        <v>13931</v>
      </c>
      <c r="G7054" s="222" t="s">
        <v>13787</v>
      </c>
      <c r="H7054" s="147" t="s">
        <v>13932</v>
      </c>
    </row>
    <row r="7055" spans="1:8" ht="21.95" customHeight="1" x14ac:dyDescent="0.25">
      <c r="A7055" s="254"/>
      <c r="B7055" s="91" t="s">
        <v>13933</v>
      </c>
      <c r="C7055" s="495" t="s">
        <v>55</v>
      </c>
      <c r="D7055" s="855" t="s">
        <v>13245</v>
      </c>
      <c r="E7055" s="836">
        <v>38446</v>
      </c>
      <c r="F7055" s="261" t="s">
        <v>13934</v>
      </c>
      <c r="G7055" s="222" t="s">
        <v>13787</v>
      </c>
      <c r="H7055" s="8" t="s">
        <v>13935</v>
      </c>
    </row>
    <row r="7056" spans="1:8" ht="21.95" customHeight="1" x14ac:dyDescent="0.25">
      <c r="A7056" s="254"/>
      <c r="B7056" s="91" t="s">
        <v>13936</v>
      </c>
      <c r="C7056" s="495" t="s">
        <v>1671</v>
      </c>
      <c r="D7056" s="855" t="s">
        <v>37230</v>
      </c>
      <c r="E7056" s="836">
        <v>38638</v>
      </c>
      <c r="F7056" s="261" t="s">
        <v>13937</v>
      </c>
      <c r="G7056" s="222" t="s">
        <v>13787</v>
      </c>
      <c r="H7056" s="8" t="s">
        <v>13938</v>
      </c>
    </row>
    <row r="7057" spans="1:8" ht="21.95" customHeight="1" x14ac:dyDescent="0.25">
      <c r="A7057" s="254"/>
      <c r="B7057" s="91" t="s">
        <v>13939</v>
      </c>
      <c r="C7057" s="495" t="s">
        <v>904</v>
      </c>
      <c r="D7057" s="855" t="s">
        <v>37231</v>
      </c>
      <c r="E7057" s="836">
        <v>38399</v>
      </c>
      <c r="F7057" s="261" t="s">
        <v>13940</v>
      </c>
      <c r="G7057" s="222" t="s">
        <v>13787</v>
      </c>
      <c r="H7057" s="8" t="s">
        <v>13941</v>
      </c>
    </row>
    <row r="7058" spans="1:8" ht="21.95" customHeight="1" x14ac:dyDescent="0.25">
      <c r="A7058" s="254"/>
      <c r="B7058" s="91" t="s">
        <v>3110</v>
      </c>
      <c r="C7058" s="495" t="s">
        <v>530</v>
      </c>
      <c r="D7058" s="855" t="s">
        <v>37232</v>
      </c>
      <c r="E7058" s="836">
        <v>38447</v>
      </c>
      <c r="F7058" s="261" t="s">
        <v>13942</v>
      </c>
      <c r="G7058" s="222" t="s">
        <v>13787</v>
      </c>
      <c r="H7058" s="8" t="s">
        <v>13943</v>
      </c>
    </row>
    <row r="7059" spans="1:8" ht="21.95" customHeight="1" x14ac:dyDescent="0.25">
      <c r="A7059" s="254"/>
      <c r="B7059" s="91" t="s">
        <v>13944</v>
      </c>
      <c r="C7059" s="495" t="s">
        <v>13945</v>
      </c>
      <c r="D7059" s="855" t="s">
        <v>37233</v>
      </c>
      <c r="E7059" s="836">
        <v>38700</v>
      </c>
      <c r="F7059" s="261" t="s">
        <v>13946</v>
      </c>
      <c r="G7059" s="222" t="s">
        <v>13787</v>
      </c>
      <c r="H7059" s="8" t="s">
        <v>13947</v>
      </c>
    </row>
    <row r="7060" spans="1:8" ht="21.95" customHeight="1" x14ac:dyDescent="0.25">
      <c r="A7060" s="254"/>
      <c r="B7060" s="91" t="s">
        <v>13948</v>
      </c>
      <c r="C7060" s="495" t="s">
        <v>2507</v>
      </c>
      <c r="D7060" s="855" t="s">
        <v>4573</v>
      </c>
      <c r="E7060" s="836">
        <v>38446</v>
      </c>
      <c r="F7060" s="261" t="s">
        <v>13949</v>
      </c>
      <c r="G7060" s="222" t="s">
        <v>13787</v>
      </c>
      <c r="H7060" s="8" t="s">
        <v>13950</v>
      </c>
    </row>
    <row r="7061" spans="1:8" ht="21.95" customHeight="1" x14ac:dyDescent="0.25">
      <c r="A7061" s="254"/>
      <c r="B7061" s="91" t="s">
        <v>254</v>
      </c>
      <c r="C7061" s="495" t="s">
        <v>468</v>
      </c>
      <c r="D7061" s="855" t="s">
        <v>37234</v>
      </c>
      <c r="E7061" s="836">
        <v>38581</v>
      </c>
      <c r="F7061" s="261" t="s">
        <v>13951</v>
      </c>
      <c r="G7061" s="222" t="s">
        <v>13787</v>
      </c>
      <c r="H7061" s="8" t="s">
        <v>13952</v>
      </c>
    </row>
    <row r="7062" spans="1:8" ht="21.95" customHeight="1" x14ac:dyDescent="0.25">
      <c r="A7062" s="254"/>
      <c r="B7062" s="91" t="s">
        <v>3723</v>
      </c>
      <c r="C7062" s="495" t="s">
        <v>127</v>
      </c>
      <c r="D7062" s="855" t="s">
        <v>37235</v>
      </c>
      <c r="E7062" s="836">
        <v>38550</v>
      </c>
      <c r="F7062" s="261" t="s">
        <v>13953</v>
      </c>
      <c r="G7062" s="222" t="s">
        <v>13787</v>
      </c>
      <c r="H7062" s="8" t="s">
        <v>13954</v>
      </c>
    </row>
    <row r="7063" spans="1:8" ht="21.95" customHeight="1" x14ac:dyDescent="0.25">
      <c r="A7063" s="254"/>
      <c r="B7063" s="91" t="s">
        <v>10240</v>
      </c>
      <c r="C7063" s="495" t="s">
        <v>800</v>
      </c>
      <c r="D7063" s="855" t="s">
        <v>37236</v>
      </c>
      <c r="E7063" s="836">
        <v>38456</v>
      </c>
      <c r="F7063" s="261" t="s">
        <v>13955</v>
      </c>
      <c r="G7063" s="222" t="s">
        <v>13787</v>
      </c>
      <c r="H7063" s="8" t="s">
        <v>13956</v>
      </c>
    </row>
    <row r="7064" spans="1:8" ht="21.95" customHeight="1" x14ac:dyDescent="0.25">
      <c r="A7064" s="254"/>
      <c r="B7064" s="26" t="s">
        <v>13957</v>
      </c>
      <c r="C7064" s="495" t="s">
        <v>15</v>
      </c>
      <c r="D7064" s="855" t="s">
        <v>35115</v>
      </c>
      <c r="E7064" s="837">
        <v>39414</v>
      </c>
      <c r="F7064" s="261" t="s">
        <v>13958</v>
      </c>
      <c r="G7064" s="10"/>
      <c r="H7064" s="147" t="s">
        <v>13959</v>
      </c>
    </row>
    <row r="7065" spans="1:8" ht="21.95" customHeight="1" x14ac:dyDescent="0.25">
      <c r="A7065" s="254"/>
      <c r="B7065" s="26" t="s">
        <v>8862</v>
      </c>
      <c r="C7065" s="495" t="s">
        <v>15</v>
      </c>
      <c r="D7065" s="855" t="s">
        <v>37237</v>
      </c>
      <c r="E7065" s="837">
        <v>39421</v>
      </c>
      <c r="F7065" s="261" t="s">
        <v>13960</v>
      </c>
      <c r="G7065" s="10"/>
      <c r="H7065" s="147" t="s">
        <v>13961</v>
      </c>
    </row>
    <row r="7066" spans="1:8" ht="21.95" customHeight="1" x14ac:dyDescent="0.25">
      <c r="A7066" s="254"/>
      <c r="B7066" s="26" t="s">
        <v>13962</v>
      </c>
      <c r="C7066" s="495" t="s">
        <v>668</v>
      </c>
      <c r="D7066" s="855" t="s">
        <v>37238</v>
      </c>
      <c r="E7066" s="837">
        <v>39098</v>
      </c>
      <c r="F7066" s="261" t="s">
        <v>13963</v>
      </c>
      <c r="G7066" s="10"/>
      <c r="H7066" s="147" t="s">
        <v>13964</v>
      </c>
    </row>
    <row r="7067" spans="1:8" ht="21.95" customHeight="1" x14ac:dyDescent="0.25">
      <c r="A7067" s="254"/>
      <c r="B7067" s="26" t="s">
        <v>13965</v>
      </c>
      <c r="C7067" s="495" t="s">
        <v>34</v>
      </c>
      <c r="D7067" s="855" t="s">
        <v>37239</v>
      </c>
      <c r="E7067" s="837">
        <v>39147</v>
      </c>
      <c r="F7067" s="261" t="s">
        <v>13966</v>
      </c>
      <c r="G7067" s="10"/>
      <c r="H7067" s="147" t="s">
        <v>13967</v>
      </c>
    </row>
    <row r="7068" spans="1:8" ht="21.95" customHeight="1" x14ac:dyDescent="0.25">
      <c r="A7068" s="254"/>
      <c r="B7068" s="26" t="s">
        <v>347</v>
      </c>
      <c r="C7068" s="495" t="s">
        <v>34</v>
      </c>
      <c r="D7068" s="855" t="s">
        <v>37240</v>
      </c>
      <c r="E7068" s="837">
        <v>39384</v>
      </c>
      <c r="F7068" s="261" t="s">
        <v>13968</v>
      </c>
      <c r="G7068" s="10"/>
      <c r="H7068" s="147" t="s">
        <v>13969</v>
      </c>
    </row>
    <row r="7069" spans="1:8" ht="21.95" customHeight="1" x14ac:dyDescent="0.25">
      <c r="A7069" s="254"/>
      <c r="B7069" s="26" t="s">
        <v>5675</v>
      </c>
      <c r="C7069" s="495" t="s">
        <v>614</v>
      </c>
      <c r="D7069" s="855" t="s">
        <v>37241</v>
      </c>
      <c r="E7069" s="837">
        <v>39136</v>
      </c>
      <c r="F7069" s="261" t="s">
        <v>13970</v>
      </c>
      <c r="G7069" s="10"/>
      <c r="H7069" s="147" t="s">
        <v>13971</v>
      </c>
    </row>
    <row r="7070" spans="1:8" ht="21.95" customHeight="1" x14ac:dyDescent="0.25">
      <c r="A7070" s="254"/>
      <c r="B7070" s="26" t="s">
        <v>13972</v>
      </c>
      <c r="C7070" s="495" t="s">
        <v>48</v>
      </c>
      <c r="D7070" s="855" t="s">
        <v>37242</v>
      </c>
      <c r="E7070" s="837">
        <v>39415</v>
      </c>
      <c r="F7070" s="261" t="s">
        <v>13973</v>
      </c>
      <c r="G7070" s="10"/>
      <c r="H7070" s="147" t="s">
        <v>13974</v>
      </c>
    </row>
    <row r="7071" spans="1:8" ht="21.95" customHeight="1" x14ac:dyDescent="0.25">
      <c r="A7071" s="254"/>
      <c r="B7071" s="26" t="s">
        <v>13975</v>
      </c>
      <c r="C7071" s="495" t="s">
        <v>13976</v>
      </c>
      <c r="D7071" s="855" t="s">
        <v>37243</v>
      </c>
      <c r="E7071" s="837">
        <v>39335</v>
      </c>
      <c r="F7071" s="261" t="s">
        <v>13977</v>
      </c>
      <c r="G7071" s="10"/>
      <c r="H7071" s="147" t="s">
        <v>13978</v>
      </c>
    </row>
    <row r="7072" spans="1:8" ht="21.95" customHeight="1" x14ac:dyDescent="0.25">
      <c r="A7072" s="254"/>
      <c r="B7072" s="26" t="s">
        <v>1545</v>
      </c>
      <c r="C7072" s="495" t="s">
        <v>3115</v>
      </c>
      <c r="D7072" s="855" t="s">
        <v>37244</v>
      </c>
      <c r="E7072" s="837">
        <v>39170</v>
      </c>
      <c r="F7072" s="261" t="s">
        <v>13979</v>
      </c>
      <c r="G7072" s="10"/>
      <c r="H7072" s="147" t="s">
        <v>13980</v>
      </c>
    </row>
    <row r="7073" spans="1:8" ht="21.95" customHeight="1" x14ac:dyDescent="0.25">
      <c r="A7073" s="254"/>
      <c r="B7073" s="26" t="s">
        <v>3215</v>
      </c>
      <c r="C7073" s="495" t="s">
        <v>228</v>
      </c>
      <c r="D7073" s="855" t="s">
        <v>37245</v>
      </c>
      <c r="E7073" s="837">
        <v>39321</v>
      </c>
      <c r="F7073" s="261" t="s">
        <v>13981</v>
      </c>
      <c r="G7073" s="10"/>
      <c r="H7073" s="147" t="s">
        <v>13982</v>
      </c>
    </row>
    <row r="7074" spans="1:8" ht="21.95" customHeight="1" x14ac:dyDescent="0.25">
      <c r="A7074" s="254"/>
      <c r="B7074" s="26" t="s">
        <v>13983</v>
      </c>
      <c r="C7074" s="495" t="s">
        <v>171</v>
      </c>
      <c r="D7074" s="855" t="s">
        <v>4162</v>
      </c>
      <c r="E7074" s="837">
        <v>39266</v>
      </c>
      <c r="F7074" s="261" t="s">
        <v>13984</v>
      </c>
      <c r="G7074" s="10"/>
      <c r="H7074" s="147" t="s">
        <v>13985</v>
      </c>
    </row>
    <row r="7075" spans="1:8" ht="21.95" customHeight="1" x14ac:dyDescent="0.25">
      <c r="A7075" s="254"/>
      <c r="B7075" s="26" t="s">
        <v>13986</v>
      </c>
      <c r="C7075" s="495" t="s">
        <v>375</v>
      </c>
      <c r="D7075" s="855" t="s">
        <v>37246</v>
      </c>
      <c r="E7075" s="837">
        <v>39423</v>
      </c>
      <c r="F7075" s="261" t="s">
        <v>13987</v>
      </c>
      <c r="G7075" s="10"/>
      <c r="H7075" s="147" t="s">
        <v>13988</v>
      </c>
    </row>
    <row r="7076" spans="1:8" ht="21.95" customHeight="1" x14ac:dyDescent="0.25">
      <c r="A7076" s="254"/>
      <c r="B7076" s="26" t="s">
        <v>4463</v>
      </c>
      <c r="C7076" s="495" t="s">
        <v>2230</v>
      </c>
      <c r="D7076" s="855" t="s">
        <v>37247</v>
      </c>
      <c r="E7076" s="837">
        <v>39277</v>
      </c>
      <c r="F7076" s="261" t="s">
        <v>13989</v>
      </c>
      <c r="G7076" s="10"/>
      <c r="H7076" s="147" t="s">
        <v>13990</v>
      </c>
    </row>
    <row r="7077" spans="1:8" ht="21.95" customHeight="1" x14ac:dyDescent="0.25">
      <c r="A7077" s="254"/>
      <c r="B7077" s="26" t="s">
        <v>2523</v>
      </c>
      <c r="C7077" s="495" t="s">
        <v>117</v>
      </c>
      <c r="D7077" s="855" t="s">
        <v>37248</v>
      </c>
      <c r="E7077" s="837">
        <v>39224</v>
      </c>
      <c r="F7077" s="261" t="s">
        <v>13991</v>
      </c>
      <c r="G7077" s="10"/>
      <c r="H7077" s="147" t="s">
        <v>13992</v>
      </c>
    </row>
    <row r="7078" spans="1:8" ht="21.95" customHeight="1" x14ac:dyDescent="0.25">
      <c r="A7078" s="254"/>
      <c r="B7078" s="26" t="s">
        <v>295</v>
      </c>
      <c r="C7078" s="495" t="s">
        <v>48</v>
      </c>
      <c r="D7078" s="855" t="s">
        <v>37249</v>
      </c>
      <c r="E7078" s="837">
        <v>39360</v>
      </c>
      <c r="F7078" s="261" t="s">
        <v>13993</v>
      </c>
      <c r="G7078" s="10"/>
      <c r="H7078" s="147" t="s">
        <v>13994</v>
      </c>
    </row>
    <row r="7079" spans="1:8" ht="21.95" customHeight="1" x14ac:dyDescent="0.25">
      <c r="A7079" s="254"/>
      <c r="B7079" s="26" t="s">
        <v>5059</v>
      </c>
      <c r="C7079" s="495" t="s">
        <v>117</v>
      </c>
      <c r="D7079" s="855" t="s">
        <v>36681</v>
      </c>
      <c r="E7079" s="837">
        <v>39087</v>
      </c>
      <c r="F7079" s="261" t="s">
        <v>13995</v>
      </c>
      <c r="G7079" s="10"/>
      <c r="H7079" s="147" t="s">
        <v>13996</v>
      </c>
    </row>
    <row r="7080" spans="1:8" ht="21.95" customHeight="1" x14ac:dyDescent="0.25">
      <c r="A7080" s="254"/>
      <c r="B7080" s="26" t="s">
        <v>4426</v>
      </c>
      <c r="C7080" s="495" t="s">
        <v>15</v>
      </c>
      <c r="D7080" s="855" t="s">
        <v>37250</v>
      </c>
      <c r="E7080" s="837">
        <v>39151</v>
      </c>
      <c r="F7080" s="261" t="s">
        <v>13997</v>
      </c>
      <c r="G7080" s="10"/>
      <c r="H7080" s="147" t="s">
        <v>13998</v>
      </c>
    </row>
    <row r="7081" spans="1:8" ht="21.95" customHeight="1" x14ac:dyDescent="0.25">
      <c r="A7081" s="254"/>
      <c r="B7081" s="26" t="s">
        <v>13999</v>
      </c>
      <c r="C7081" s="495" t="s">
        <v>1539</v>
      </c>
      <c r="D7081" s="855" t="s">
        <v>37251</v>
      </c>
      <c r="E7081" s="837">
        <v>39084</v>
      </c>
      <c r="F7081" s="261" t="s">
        <v>14000</v>
      </c>
      <c r="G7081" s="10"/>
      <c r="H7081" s="147" t="s">
        <v>14001</v>
      </c>
    </row>
    <row r="7082" spans="1:8" ht="21.95" customHeight="1" x14ac:dyDescent="0.25">
      <c r="A7082" s="254"/>
      <c r="B7082" s="26" t="s">
        <v>208</v>
      </c>
      <c r="C7082" s="495" t="s">
        <v>362</v>
      </c>
      <c r="D7082" s="855" t="s">
        <v>37252</v>
      </c>
      <c r="E7082" s="837">
        <v>39345</v>
      </c>
      <c r="F7082" s="261" t="s">
        <v>14002</v>
      </c>
      <c r="G7082" s="10"/>
      <c r="H7082" s="147" t="s">
        <v>14003</v>
      </c>
    </row>
    <row r="7083" spans="1:8" ht="21.95" customHeight="1" x14ac:dyDescent="0.25">
      <c r="A7083" s="254"/>
      <c r="B7083" s="26" t="s">
        <v>3539</v>
      </c>
      <c r="C7083" s="495" t="s">
        <v>163</v>
      </c>
      <c r="D7083" s="855" t="s">
        <v>37253</v>
      </c>
      <c r="E7083" s="837">
        <v>39416</v>
      </c>
      <c r="F7083" s="261" t="s">
        <v>14004</v>
      </c>
      <c r="G7083" s="10"/>
      <c r="H7083" s="147" t="s">
        <v>14005</v>
      </c>
    </row>
    <row r="7084" spans="1:8" ht="21.95" customHeight="1" x14ac:dyDescent="0.25">
      <c r="A7084" s="254"/>
      <c r="B7084" s="26" t="s">
        <v>1693</v>
      </c>
      <c r="C7084" s="495" t="s">
        <v>771</v>
      </c>
      <c r="D7084" s="855" t="s">
        <v>37254</v>
      </c>
      <c r="E7084" s="837">
        <v>39358</v>
      </c>
      <c r="F7084" s="261" t="s">
        <v>14006</v>
      </c>
      <c r="G7084" s="10"/>
      <c r="H7084" s="147" t="s">
        <v>14007</v>
      </c>
    </row>
    <row r="7085" spans="1:8" ht="21.95" customHeight="1" x14ac:dyDescent="0.25">
      <c r="A7085" s="254"/>
      <c r="B7085" s="26" t="s">
        <v>14008</v>
      </c>
      <c r="C7085" s="495" t="s">
        <v>1404</v>
      </c>
      <c r="D7085" s="855" t="s">
        <v>35884</v>
      </c>
      <c r="E7085" s="837">
        <v>39325</v>
      </c>
      <c r="F7085" s="261" t="s">
        <v>14009</v>
      </c>
      <c r="G7085" s="10"/>
      <c r="H7085" s="147" t="s">
        <v>14010</v>
      </c>
    </row>
    <row r="7086" spans="1:8" ht="21.95" customHeight="1" x14ac:dyDescent="0.25">
      <c r="A7086" s="254"/>
      <c r="B7086" s="26" t="s">
        <v>883</v>
      </c>
      <c r="C7086" s="495" t="s">
        <v>729</v>
      </c>
      <c r="D7086" s="855" t="s">
        <v>37255</v>
      </c>
      <c r="E7086" s="837">
        <v>39428</v>
      </c>
      <c r="F7086" s="261" t="s">
        <v>14011</v>
      </c>
      <c r="G7086" s="10"/>
      <c r="H7086" s="147" t="s">
        <v>14012</v>
      </c>
    </row>
    <row r="7087" spans="1:8" ht="21.95" customHeight="1" x14ac:dyDescent="0.25">
      <c r="A7087" s="254"/>
      <c r="B7087" s="26" t="s">
        <v>14013</v>
      </c>
      <c r="C7087" s="495" t="s">
        <v>15</v>
      </c>
      <c r="D7087" s="855" t="s">
        <v>37120</v>
      </c>
      <c r="E7087" s="837">
        <v>39130</v>
      </c>
      <c r="F7087" s="261" t="s">
        <v>14014</v>
      </c>
      <c r="G7087" s="10"/>
      <c r="H7087" s="147" t="s">
        <v>14015</v>
      </c>
    </row>
    <row r="7088" spans="1:8" ht="21.95" customHeight="1" x14ac:dyDescent="0.25">
      <c r="A7088" s="254"/>
      <c r="B7088" s="26" t="s">
        <v>14016</v>
      </c>
      <c r="C7088" s="495" t="s">
        <v>131</v>
      </c>
      <c r="D7088" s="855" t="s">
        <v>37256</v>
      </c>
      <c r="E7088" s="837">
        <v>39434</v>
      </c>
      <c r="F7088" s="261" t="s">
        <v>14017</v>
      </c>
      <c r="G7088" s="10"/>
      <c r="H7088" s="147" t="s">
        <v>14018</v>
      </c>
    </row>
    <row r="7089" spans="1:8" ht="21.95" customHeight="1" x14ac:dyDescent="0.25">
      <c r="A7089" s="254"/>
      <c r="B7089" s="26" t="s">
        <v>5154</v>
      </c>
      <c r="C7089" s="495" t="s">
        <v>320</v>
      </c>
      <c r="D7089" s="855" t="s">
        <v>37257</v>
      </c>
      <c r="E7089" s="837">
        <v>39405</v>
      </c>
      <c r="F7089" s="261" t="s">
        <v>14019</v>
      </c>
      <c r="G7089" s="10"/>
      <c r="H7089" s="147" t="s">
        <v>14020</v>
      </c>
    </row>
    <row r="7090" spans="1:8" ht="21.95" customHeight="1" x14ac:dyDescent="0.25">
      <c r="A7090" s="254"/>
      <c r="B7090" s="26" t="s">
        <v>2273</v>
      </c>
      <c r="C7090" s="495" t="s">
        <v>167</v>
      </c>
      <c r="D7090" s="855" t="s">
        <v>37258</v>
      </c>
      <c r="E7090" s="837">
        <v>39280</v>
      </c>
      <c r="F7090" s="261" t="s">
        <v>14021</v>
      </c>
      <c r="G7090" s="10"/>
      <c r="H7090" s="147" t="s">
        <v>14022</v>
      </c>
    </row>
    <row r="7091" spans="1:8" ht="21.95" customHeight="1" x14ac:dyDescent="0.25">
      <c r="A7091" s="254"/>
      <c r="B7091" s="26" t="s">
        <v>2491</v>
      </c>
      <c r="C7091" s="495" t="s">
        <v>20</v>
      </c>
      <c r="D7091" s="855" t="s">
        <v>37259</v>
      </c>
      <c r="E7091" s="837">
        <v>39316</v>
      </c>
      <c r="F7091" s="261" t="s">
        <v>14023</v>
      </c>
      <c r="G7091" s="10"/>
      <c r="H7091" s="147" t="s">
        <v>14024</v>
      </c>
    </row>
    <row r="7092" spans="1:8" ht="21.95" customHeight="1" x14ac:dyDescent="0.25">
      <c r="A7092" s="254"/>
      <c r="B7092" s="26" t="s">
        <v>0</v>
      </c>
      <c r="C7092" s="495" t="s">
        <v>1312</v>
      </c>
      <c r="D7092" s="855" t="s">
        <v>37260</v>
      </c>
      <c r="E7092" s="837">
        <v>39374</v>
      </c>
      <c r="F7092" s="261" t="s">
        <v>14025</v>
      </c>
      <c r="G7092" s="10"/>
      <c r="H7092" s="147" t="s">
        <v>14026</v>
      </c>
    </row>
    <row r="7093" spans="1:8" ht="21.95" customHeight="1" x14ac:dyDescent="0.25">
      <c r="A7093" s="254"/>
      <c r="B7093" s="26" t="s">
        <v>14027</v>
      </c>
      <c r="C7093" s="495" t="s">
        <v>228</v>
      </c>
      <c r="D7093" s="855" t="s">
        <v>37261</v>
      </c>
      <c r="E7093" s="837">
        <v>39367</v>
      </c>
      <c r="F7093" s="261" t="s">
        <v>14028</v>
      </c>
      <c r="G7093" s="10"/>
      <c r="H7093" s="147" t="s">
        <v>14029</v>
      </c>
    </row>
    <row r="7094" spans="1:8" ht="21.95" customHeight="1" x14ac:dyDescent="0.25">
      <c r="A7094" s="254"/>
      <c r="B7094" s="26" t="s">
        <v>14030</v>
      </c>
      <c r="C7094" s="495" t="s">
        <v>383</v>
      </c>
      <c r="D7094" s="855" t="s">
        <v>37262</v>
      </c>
      <c r="E7094" s="837">
        <v>39358</v>
      </c>
      <c r="F7094" s="261" t="s">
        <v>14031</v>
      </c>
      <c r="G7094" s="10"/>
      <c r="H7094" s="147" t="s">
        <v>14032</v>
      </c>
    </row>
    <row r="7095" spans="1:8" ht="21.95" customHeight="1" x14ac:dyDescent="0.25">
      <c r="A7095" s="254"/>
      <c r="B7095" s="26" t="s">
        <v>3811</v>
      </c>
      <c r="C7095" s="495" t="s">
        <v>752</v>
      </c>
      <c r="D7095" s="855" t="s">
        <v>37263</v>
      </c>
      <c r="E7095" s="837">
        <v>39333</v>
      </c>
      <c r="F7095" s="261" t="s">
        <v>14033</v>
      </c>
      <c r="G7095" s="10"/>
      <c r="H7095" s="147" t="s">
        <v>14034</v>
      </c>
    </row>
    <row r="7096" spans="1:8" ht="21.95" customHeight="1" x14ac:dyDescent="0.25">
      <c r="A7096" s="254"/>
      <c r="B7096" s="26" t="s">
        <v>14035</v>
      </c>
      <c r="C7096" s="495" t="s">
        <v>580</v>
      </c>
      <c r="D7096" s="855" t="s">
        <v>37264</v>
      </c>
      <c r="E7096" s="837">
        <v>39402</v>
      </c>
      <c r="F7096" s="261" t="s">
        <v>14036</v>
      </c>
      <c r="G7096" s="10"/>
      <c r="H7096" s="147" t="s">
        <v>14037</v>
      </c>
    </row>
    <row r="7097" spans="1:8" ht="21.95" customHeight="1" x14ac:dyDescent="0.25">
      <c r="A7097" s="254"/>
      <c r="B7097" s="26" t="s">
        <v>2911</v>
      </c>
      <c r="C7097" s="495" t="s">
        <v>102</v>
      </c>
      <c r="D7097" s="855" t="s">
        <v>37265</v>
      </c>
      <c r="E7097" s="837">
        <v>39282</v>
      </c>
      <c r="F7097" s="261" t="s">
        <v>14038</v>
      </c>
      <c r="G7097" s="10"/>
      <c r="H7097" s="147" t="s">
        <v>14039</v>
      </c>
    </row>
    <row r="7098" spans="1:8" ht="21.95" customHeight="1" x14ac:dyDescent="0.25">
      <c r="A7098" s="254"/>
      <c r="B7098" s="26" t="s">
        <v>14040</v>
      </c>
      <c r="C7098" s="495" t="s">
        <v>729</v>
      </c>
      <c r="D7098" s="855" t="s">
        <v>37266</v>
      </c>
      <c r="E7098" s="837">
        <v>39383</v>
      </c>
      <c r="F7098" s="261" t="s">
        <v>14041</v>
      </c>
      <c r="G7098" s="10"/>
      <c r="H7098" s="147" t="s">
        <v>14042</v>
      </c>
    </row>
    <row r="7099" spans="1:8" ht="21.95" customHeight="1" x14ac:dyDescent="0.25">
      <c r="A7099" s="254"/>
      <c r="B7099" s="26" t="s">
        <v>14043</v>
      </c>
      <c r="C7099" s="495" t="s">
        <v>15</v>
      </c>
      <c r="D7099" s="855" t="s">
        <v>37267</v>
      </c>
      <c r="E7099" s="837">
        <v>39263</v>
      </c>
      <c r="F7099" s="261" t="s">
        <v>14044</v>
      </c>
      <c r="G7099" s="10"/>
      <c r="H7099" s="147" t="s">
        <v>14045</v>
      </c>
    </row>
    <row r="7100" spans="1:8" ht="21.95" customHeight="1" x14ac:dyDescent="0.25">
      <c r="A7100" s="254"/>
      <c r="B7100" s="26" t="s">
        <v>14046</v>
      </c>
      <c r="C7100" s="495" t="s">
        <v>15</v>
      </c>
      <c r="D7100" s="855" t="s">
        <v>37268</v>
      </c>
      <c r="E7100" s="837">
        <v>39384</v>
      </c>
      <c r="F7100" s="261" t="s">
        <v>14047</v>
      </c>
      <c r="G7100" s="10"/>
      <c r="H7100" s="147" t="s">
        <v>14048</v>
      </c>
    </row>
    <row r="7101" spans="1:8" ht="21.95" customHeight="1" x14ac:dyDescent="0.25">
      <c r="A7101" s="254"/>
      <c r="B7101" s="26" t="s">
        <v>14049</v>
      </c>
      <c r="C7101" s="495" t="s">
        <v>15</v>
      </c>
      <c r="D7101" s="855" t="s">
        <v>37269</v>
      </c>
      <c r="E7101" s="837">
        <v>39440</v>
      </c>
      <c r="F7101" s="261" t="s">
        <v>14050</v>
      </c>
      <c r="G7101" s="10"/>
      <c r="H7101" s="147" t="s">
        <v>14051</v>
      </c>
    </row>
    <row r="7102" spans="1:8" ht="21.95" customHeight="1" x14ac:dyDescent="0.25">
      <c r="A7102" s="254"/>
      <c r="B7102" s="26" t="s">
        <v>14052</v>
      </c>
      <c r="C7102" s="495" t="s">
        <v>2358</v>
      </c>
      <c r="D7102" s="855" t="s">
        <v>37270</v>
      </c>
      <c r="E7102" s="837">
        <v>39259</v>
      </c>
      <c r="F7102" s="261" t="s">
        <v>14053</v>
      </c>
      <c r="G7102" s="10"/>
      <c r="H7102" s="147" t="s">
        <v>14054</v>
      </c>
    </row>
    <row r="7103" spans="1:8" ht="21.95" customHeight="1" x14ac:dyDescent="0.25">
      <c r="A7103" s="254"/>
      <c r="B7103" s="26" t="s">
        <v>364</v>
      </c>
      <c r="C7103" s="495" t="s">
        <v>282</v>
      </c>
      <c r="D7103" s="855" t="s">
        <v>37271</v>
      </c>
      <c r="E7103" s="837">
        <v>39420</v>
      </c>
      <c r="F7103" s="261" t="s">
        <v>365</v>
      </c>
      <c r="G7103" s="10"/>
      <c r="H7103" s="147" t="s">
        <v>14055</v>
      </c>
    </row>
    <row r="7104" spans="1:8" ht="21.95" customHeight="1" x14ac:dyDescent="0.25">
      <c r="A7104" s="254"/>
      <c r="B7104" s="26" t="s">
        <v>4239</v>
      </c>
      <c r="C7104" s="495" t="s">
        <v>712</v>
      </c>
      <c r="D7104" s="855" t="s">
        <v>37272</v>
      </c>
      <c r="E7104" s="837">
        <v>39267</v>
      </c>
      <c r="F7104" s="261" t="s">
        <v>14056</v>
      </c>
      <c r="G7104" s="10"/>
      <c r="H7104" s="147" t="s">
        <v>14057</v>
      </c>
    </row>
    <row r="7105" spans="1:8" ht="21.95" customHeight="1" x14ac:dyDescent="0.25">
      <c r="A7105" s="254"/>
      <c r="B7105" s="26" t="s">
        <v>1566</v>
      </c>
      <c r="C7105" s="495" t="s">
        <v>498</v>
      </c>
      <c r="D7105" s="855" t="s">
        <v>37273</v>
      </c>
      <c r="E7105" s="837">
        <v>39262</v>
      </c>
      <c r="F7105" s="261" t="s">
        <v>14058</v>
      </c>
      <c r="G7105" s="10"/>
      <c r="H7105" s="147" t="s">
        <v>14059</v>
      </c>
    </row>
    <row r="7106" spans="1:8" ht="21.95" customHeight="1" x14ac:dyDescent="0.25">
      <c r="A7106" s="254"/>
      <c r="B7106" s="26" t="s">
        <v>14060</v>
      </c>
      <c r="C7106" s="495" t="s">
        <v>107</v>
      </c>
      <c r="D7106" s="855" t="s">
        <v>37274</v>
      </c>
      <c r="E7106" s="837">
        <v>39404</v>
      </c>
      <c r="F7106" s="261" t="s">
        <v>14061</v>
      </c>
      <c r="G7106" s="10"/>
      <c r="H7106" s="147" t="s">
        <v>14062</v>
      </c>
    </row>
    <row r="7107" spans="1:8" ht="21.95" customHeight="1" x14ac:dyDescent="0.25">
      <c r="A7107" s="254"/>
      <c r="B7107" s="26" t="s">
        <v>295</v>
      </c>
      <c r="C7107" s="495" t="s">
        <v>20</v>
      </c>
      <c r="D7107" s="855" t="s">
        <v>37275</v>
      </c>
      <c r="E7107" s="837">
        <v>39304</v>
      </c>
      <c r="F7107" s="261" t="s">
        <v>14063</v>
      </c>
      <c r="G7107" s="10"/>
      <c r="H7107" s="147" t="s">
        <v>14064</v>
      </c>
    </row>
    <row r="7108" spans="1:8" ht="21.95" customHeight="1" x14ac:dyDescent="0.25">
      <c r="A7108" s="254"/>
      <c r="B7108" s="26" t="s">
        <v>8730</v>
      </c>
      <c r="C7108" s="495" t="s">
        <v>9</v>
      </c>
      <c r="D7108" s="855" t="s">
        <v>37276</v>
      </c>
      <c r="E7108" s="837">
        <v>39342</v>
      </c>
      <c r="F7108" s="261" t="s">
        <v>14065</v>
      </c>
      <c r="G7108" s="10"/>
      <c r="H7108" s="147" t="s">
        <v>14066</v>
      </c>
    </row>
    <row r="7109" spans="1:8" ht="21.95" customHeight="1" x14ac:dyDescent="0.25">
      <c r="A7109" s="254"/>
      <c r="B7109" s="26" t="s">
        <v>14067</v>
      </c>
      <c r="C7109" s="495" t="s">
        <v>48</v>
      </c>
      <c r="D7109" s="855" t="s">
        <v>10646</v>
      </c>
      <c r="E7109" s="837">
        <v>39290</v>
      </c>
      <c r="F7109" s="261" t="s">
        <v>14068</v>
      </c>
      <c r="G7109" s="10"/>
      <c r="H7109" s="147" t="s">
        <v>14069</v>
      </c>
    </row>
    <row r="7110" spans="1:8" ht="21.95" customHeight="1" x14ac:dyDescent="0.25">
      <c r="A7110" s="254"/>
      <c r="B7110" s="26" t="s">
        <v>6751</v>
      </c>
      <c r="C7110" s="495" t="s">
        <v>48</v>
      </c>
      <c r="D7110" s="855" t="s">
        <v>37277</v>
      </c>
      <c r="E7110" s="837">
        <v>39088</v>
      </c>
      <c r="F7110" s="261" t="s">
        <v>14070</v>
      </c>
      <c r="G7110" s="10"/>
      <c r="H7110" s="147" t="s">
        <v>14071</v>
      </c>
    </row>
    <row r="7111" spans="1:8" ht="21.95" customHeight="1" x14ac:dyDescent="0.25">
      <c r="A7111" s="254"/>
      <c r="B7111" s="26" t="s">
        <v>979</v>
      </c>
      <c r="C7111" s="495" t="s">
        <v>508</v>
      </c>
      <c r="D7111" s="855" t="s">
        <v>37278</v>
      </c>
      <c r="E7111" s="837">
        <v>39341</v>
      </c>
      <c r="F7111" s="261" t="s">
        <v>14072</v>
      </c>
      <c r="G7111" s="10"/>
      <c r="H7111" s="147" t="s">
        <v>14073</v>
      </c>
    </row>
    <row r="7112" spans="1:8" ht="21.95" customHeight="1" x14ac:dyDescent="0.25">
      <c r="A7112" s="254"/>
      <c r="B7112" s="26" t="s">
        <v>14074</v>
      </c>
      <c r="C7112" s="495" t="s">
        <v>508</v>
      </c>
      <c r="D7112" s="855" t="s">
        <v>37279</v>
      </c>
      <c r="E7112" s="837">
        <v>39179</v>
      </c>
      <c r="F7112" s="261" t="s">
        <v>14075</v>
      </c>
      <c r="G7112" s="10"/>
      <c r="H7112" s="147" t="s">
        <v>14076</v>
      </c>
    </row>
    <row r="7113" spans="1:8" ht="21.95" customHeight="1" x14ac:dyDescent="0.25">
      <c r="A7113" s="254"/>
      <c r="B7113" s="26" t="s">
        <v>8257</v>
      </c>
      <c r="C7113" s="495" t="s">
        <v>228</v>
      </c>
      <c r="D7113" s="855" t="s">
        <v>37280</v>
      </c>
      <c r="E7113" s="837">
        <v>39345</v>
      </c>
      <c r="F7113" s="261" t="s">
        <v>14077</v>
      </c>
      <c r="G7113" s="10"/>
      <c r="H7113" s="147" t="s">
        <v>14078</v>
      </c>
    </row>
    <row r="7114" spans="1:8" ht="21.95" customHeight="1" x14ac:dyDescent="0.25">
      <c r="A7114" s="254"/>
      <c r="B7114" s="26" t="s">
        <v>6208</v>
      </c>
      <c r="C7114" s="495" t="s">
        <v>228</v>
      </c>
      <c r="D7114" s="855" t="s">
        <v>37281</v>
      </c>
      <c r="E7114" s="837">
        <v>39135</v>
      </c>
      <c r="F7114" s="261" t="s">
        <v>14079</v>
      </c>
      <c r="G7114" s="10"/>
      <c r="H7114" s="147" t="s">
        <v>14080</v>
      </c>
    </row>
    <row r="7115" spans="1:8" ht="21.95" customHeight="1" x14ac:dyDescent="0.25">
      <c r="A7115" s="254"/>
      <c r="B7115" s="26" t="s">
        <v>14081</v>
      </c>
      <c r="C7115" s="495" t="s">
        <v>50</v>
      </c>
      <c r="D7115" s="855" t="s">
        <v>37282</v>
      </c>
      <c r="E7115" s="837">
        <v>39442</v>
      </c>
      <c r="F7115" s="261" t="s">
        <v>14082</v>
      </c>
      <c r="G7115" s="10"/>
      <c r="H7115" s="147" t="s">
        <v>14083</v>
      </c>
    </row>
    <row r="7116" spans="1:8" ht="21.95" customHeight="1" x14ac:dyDescent="0.25">
      <c r="A7116" s="254"/>
      <c r="B7116" s="26" t="s">
        <v>8147</v>
      </c>
      <c r="C7116" s="495" t="s">
        <v>491</v>
      </c>
      <c r="D7116" s="855" t="s">
        <v>37283</v>
      </c>
      <c r="E7116" s="837">
        <v>39345</v>
      </c>
      <c r="F7116" s="261" t="s">
        <v>14084</v>
      </c>
      <c r="G7116" s="10"/>
      <c r="H7116" s="147" t="s">
        <v>14085</v>
      </c>
    </row>
    <row r="7117" spans="1:8" ht="21.95" customHeight="1" x14ac:dyDescent="0.25">
      <c r="A7117" s="254"/>
      <c r="B7117" s="26" t="s">
        <v>14086</v>
      </c>
      <c r="C7117" s="495" t="s">
        <v>95</v>
      </c>
      <c r="D7117" s="855" t="s">
        <v>37284</v>
      </c>
      <c r="E7117" s="837">
        <v>39423</v>
      </c>
      <c r="F7117" s="261" t="s">
        <v>14087</v>
      </c>
      <c r="G7117" s="10"/>
      <c r="H7117" s="147" t="s">
        <v>14088</v>
      </c>
    </row>
    <row r="7118" spans="1:8" ht="21.95" customHeight="1" x14ac:dyDescent="0.25">
      <c r="A7118" s="254"/>
      <c r="B7118" s="26" t="s">
        <v>853</v>
      </c>
      <c r="C7118" s="495" t="s">
        <v>775</v>
      </c>
      <c r="D7118" s="855" t="s">
        <v>37285</v>
      </c>
      <c r="E7118" s="837">
        <v>39417</v>
      </c>
      <c r="F7118" s="261" t="s">
        <v>14089</v>
      </c>
      <c r="G7118" s="10"/>
      <c r="H7118" s="147" t="s">
        <v>14090</v>
      </c>
    </row>
    <row r="7119" spans="1:8" ht="21.95" customHeight="1" x14ac:dyDescent="0.25">
      <c r="A7119" s="254"/>
      <c r="B7119" s="26" t="s">
        <v>14091</v>
      </c>
      <c r="C7119" s="495" t="s">
        <v>102</v>
      </c>
      <c r="D7119" s="855" t="s">
        <v>37286</v>
      </c>
      <c r="E7119" s="837">
        <v>39288</v>
      </c>
      <c r="F7119" s="261" t="s">
        <v>14092</v>
      </c>
      <c r="G7119" s="10"/>
      <c r="H7119" s="147" t="s">
        <v>14093</v>
      </c>
    </row>
    <row r="7120" spans="1:8" ht="21.95" customHeight="1" x14ac:dyDescent="0.25">
      <c r="A7120" s="254"/>
      <c r="B7120" s="26" t="s">
        <v>14094</v>
      </c>
      <c r="C7120" s="495" t="s">
        <v>6375</v>
      </c>
      <c r="D7120" s="855" t="s">
        <v>37287</v>
      </c>
      <c r="E7120" s="837">
        <v>39098</v>
      </c>
      <c r="F7120" s="261" t="s">
        <v>14095</v>
      </c>
      <c r="G7120" s="10"/>
      <c r="H7120" s="147" t="s">
        <v>14096</v>
      </c>
    </row>
    <row r="7121" spans="1:8" ht="21.95" customHeight="1" x14ac:dyDescent="0.25">
      <c r="A7121" s="254"/>
      <c r="B7121" s="26" t="s">
        <v>855</v>
      </c>
      <c r="C7121" s="495" t="s">
        <v>1691</v>
      </c>
      <c r="D7121" s="855" t="s">
        <v>37288</v>
      </c>
      <c r="E7121" s="837">
        <v>39380</v>
      </c>
      <c r="F7121" s="261" t="s">
        <v>14097</v>
      </c>
      <c r="G7121" s="10"/>
      <c r="H7121" s="147" t="s">
        <v>14098</v>
      </c>
    </row>
    <row r="7122" spans="1:8" ht="21.95" customHeight="1" x14ac:dyDescent="0.25">
      <c r="A7122" s="254"/>
      <c r="B7122" s="26" t="s">
        <v>14099</v>
      </c>
      <c r="C7122" s="495" t="s">
        <v>15</v>
      </c>
      <c r="D7122" s="855" t="s">
        <v>37289</v>
      </c>
      <c r="E7122" s="837">
        <v>39161</v>
      </c>
      <c r="F7122" s="261" t="s">
        <v>14100</v>
      </c>
      <c r="G7122" s="10"/>
      <c r="H7122" s="147" t="s">
        <v>14101</v>
      </c>
    </row>
    <row r="7123" spans="1:8" ht="21.95" customHeight="1" x14ac:dyDescent="0.25">
      <c r="A7123" s="254"/>
      <c r="B7123" s="26" t="s">
        <v>9299</v>
      </c>
      <c r="C7123" s="495" t="s">
        <v>15</v>
      </c>
      <c r="D7123" s="855" t="s">
        <v>37290</v>
      </c>
      <c r="E7123" s="837">
        <v>39113</v>
      </c>
      <c r="F7123" s="261" t="s">
        <v>14102</v>
      </c>
      <c r="G7123" s="10"/>
      <c r="H7123" s="147" t="s">
        <v>14103</v>
      </c>
    </row>
    <row r="7124" spans="1:8" ht="21.95" customHeight="1" x14ac:dyDescent="0.25">
      <c r="A7124" s="254"/>
      <c r="B7124" s="26" t="s">
        <v>14104</v>
      </c>
      <c r="C7124" s="495" t="s">
        <v>15</v>
      </c>
      <c r="D7124" s="855" t="s">
        <v>37291</v>
      </c>
      <c r="E7124" s="837">
        <v>39381</v>
      </c>
      <c r="F7124" s="261" t="s">
        <v>14105</v>
      </c>
      <c r="G7124" s="10"/>
      <c r="H7124" s="147" t="s">
        <v>14106</v>
      </c>
    </row>
    <row r="7125" spans="1:8" ht="21.95" customHeight="1" x14ac:dyDescent="0.25">
      <c r="A7125" s="254"/>
      <c r="B7125" s="26" t="s">
        <v>14107</v>
      </c>
      <c r="C7125" s="495" t="s">
        <v>282</v>
      </c>
      <c r="D7125" s="855" t="s">
        <v>37292</v>
      </c>
      <c r="E7125" s="837">
        <v>39211</v>
      </c>
      <c r="F7125" s="261" t="s">
        <v>14108</v>
      </c>
      <c r="G7125" s="10"/>
      <c r="H7125" s="147" t="s">
        <v>14109</v>
      </c>
    </row>
    <row r="7126" spans="1:8" ht="21.95" customHeight="1" x14ac:dyDescent="0.25">
      <c r="A7126" s="254"/>
      <c r="B7126" s="26" t="s">
        <v>1785</v>
      </c>
      <c r="C7126" s="495" t="s">
        <v>282</v>
      </c>
      <c r="D7126" s="855" t="s">
        <v>37293</v>
      </c>
      <c r="E7126" s="837">
        <v>39378</v>
      </c>
      <c r="F7126" s="261" t="s">
        <v>14110</v>
      </c>
      <c r="G7126" s="10"/>
      <c r="H7126" s="147" t="s">
        <v>14111</v>
      </c>
    </row>
    <row r="7127" spans="1:8" ht="21.95" customHeight="1" x14ac:dyDescent="0.25">
      <c r="A7127" s="254"/>
      <c r="B7127" s="26" t="s">
        <v>1086</v>
      </c>
      <c r="C7127" s="495" t="s">
        <v>282</v>
      </c>
      <c r="D7127" s="855" t="s">
        <v>37294</v>
      </c>
      <c r="E7127" s="837">
        <v>39299</v>
      </c>
      <c r="F7127" s="261" t="s">
        <v>14112</v>
      </c>
      <c r="G7127" s="10"/>
      <c r="H7127" s="147" t="s">
        <v>14113</v>
      </c>
    </row>
    <row r="7128" spans="1:8" ht="21.95" customHeight="1" x14ac:dyDescent="0.25">
      <c r="A7128" s="254"/>
      <c r="B7128" s="26" t="s">
        <v>14114</v>
      </c>
      <c r="C7128" s="495" t="s">
        <v>282</v>
      </c>
      <c r="D7128" s="855" t="s">
        <v>37295</v>
      </c>
      <c r="E7128" s="837">
        <v>39141</v>
      </c>
      <c r="F7128" s="261" t="s">
        <v>14115</v>
      </c>
      <c r="G7128" s="10"/>
      <c r="H7128" s="147" t="s">
        <v>14116</v>
      </c>
    </row>
    <row r="7129" spans="1:8" ht="21.95" customHeight="1" x14ac:dyDescent="0.25">
      <c r="A7129" s="254"/>
      <c r="B7129" s="26" t="s">
        <v>14117</v>
      </c>
      <c r="C7129" s="495" t="s">
        <v>76</v>
      </c>
      <c r="D7129" s="855" t="s">
        <v>37296</v>
      </c>
      <c r="E7129" s="837">
        <v>39122</v>
      </c>
      <c r="F7129" s="261" t="s">
        <v>14118</v>
      </c>
      <c r="G7129" s="10"/>
      <c r="H7129" s="147" t="s">
        <v>14119</v>
      </c>
    </row>
    <row r="7130" spans="1:8" ht="21.95" customHeight="1" x14ac:dyDescent="0.25">
      <c r="A7130" s="254"/>
      <c r="B7130" s="26" t="s">
        <v>5585</v>
      </c>
      <c r="C7130" s="495" t="s">
        <v>14120</v>
      </c>
      <c r="D7130" s="855" t="s">
        <v>37297</v>
      </c>
      <c r="E7130" s="837">
        <v>39414</v>
      </c>
      <c r="F7130" s="261" t="s">
        <v>14121</v>
      </c>
      <c r="G7130" s="10"/>
      <c r="H7130" s="147" t="s">
        <v>14122</v>
      </c>
    </row>
    <row r="7131" spans="1:8" ht="21.95" customHeight="1" x14ac:dyDescent="0.25">
      <c r="A7131" s="254"/>
      <c r="B7131" s="26" t="s">
        <v>7654</v>
      </c>
      <c r="C7131" s="495" t="s">
        <v>1859</v>
      </c>
      <c r="D7131" s="855" t="s">
        <v>37298</v>
      </c>
      <c r="E7131" s="837">
        <v>39279</v>
      </c>
      <c r="F7131" s="261" t="s">
        <v>14123</v>
      </c>
      <c r="G7131" s="10"/>
      <c r="H7131" s="147" t="s">
        <v>14124</v>
      </c>
    </row>
    <row r="7132" spans="1:8" ht="21.95" customHeight="1" x14ac:dyDescent="0.25">
      <c r="A7132" s="254"/>
      <c r="B7132" s="26" t="s">
        <v>14125</v>
      </c>
      <c r="C7132" s="495" t="s">
        <v>668</v>
      </c>
      <c r="D7132" s="855" t="s">
        <v>37299</v>
      </c>
      <c r="E7132" s="837">
        <v>39426</v>
      </c>
      <c r="F7132" s="261" t="s">
        <v>14126</v>
      </c>
      <c r="G7132" s="10"/>
      <c r="H7132" s="147" t="s">
        <v>14127</v>
      </c>
    </row>
    <row r="7133" spans="1:8" ht="21.95" customHeight="1" x14ac:dyDescent="0.25">
      <c r="A7133" s="254"/>
      <c r="B7133" s="26" t="s">
        <v>9323</v>
      </c>
      <c r="C7133" s="495" t="s">
        <v>668</v>
      </c>
      <c r="D7133" s="855" t="s">
        <v>37300</v>
      </c>
      <c r="E7133" s="837">
        <v>39401</v>
      </c>
      <c r="F7133" s="261" t="s">
        <v>14128</v>
      </c>
      <c r="G7133" s="10"/>
      <c r="H7133" s="147" t="s">
        <v>14129</v>
      </c>
    </row>
    <row r="7134" spans="1:8" ht="21.95" customHeight="1" x14ac:dyDescent="0.25">
      <c r="A7134" s="254"/>
      <c r="B7134" s="26" t="s">
        <v>14130</v>
      </c>
      <c r="C7134" s="495" t="s">
        <v>107</v>
      </c>
      <c r="D7134" s="855" t="s">
        <v>37301</v>
      </c>
      <c r="E7134" s="837">
        <v>39392</v>
      </c>
      <c r="F7134" s="261" t="s">
        <v>14131</v>
      </c>
      <c r="G7134" s="10"/>
      <c r="H7134" s="147" t="s">
        <v>14132</v>
      </c>
    </row>
    <row r="7135" spans="1:8" ht="21.95" customHeight="1" x14ac:dyDescent="0.25">
      <c r="A7135" s="254"/>
      <c r="B7135" s="26" t="s">
        <v>14133</v>
      </c>
      <c r="C7135" s="495" t="s">
        <v>584</v>
      </c>
      <c r="D7135" s="855" t="s">
        <v>37302</v>
      </c>
      <c r="E7135" s="837">
        <v>39412</v>
      </c>
      <c r="F7135" s="261" t="s">
        <v>14134</v>
      </c>
      <c r="G7135" s="10"/>
      <c r="H7135" s="147" t="s">
        <v>14135</v>
      </c>
    </row>
    <row r="7136" spans="1:8" ht="21.95" customHeight="1" x14ac:dyDescent="0.25">
      <c r="A7136" s="254"/>
      <c r="B7136" s="26" t="s">
        <v>14136</v>
      </c>
      <c r="C7136" s="495" t="s">
        <v>9</v>
      </c>
      <c r="D7136" s="855" t="s">
        <v>36674</v>
      </c>
      <c r="E7136" s="837">
        <v>39185</v>
      </c>
      <c r="F7136" s="261" t="s">
        <v>14137</v>
      </c>
      <c r="G7136" s="10"/>
      <c r="H7136" s="147" t="s">
        <v>14138</v>
      </c>
    </row>
    <row r="7137" spans="1:8" ht="21.95" customHeight="1" x14ac:dyDescent="0.25">
      <c r="A7137" s="254"/>
      <c r="B7137" s="26" t="s">
        <v>393</v>
      </c>
      <c r="C7137" s="495" t="s">
        <v>1312</v>
      </c>
      <c r="D7137" s="855" t="s">
        <v>37303</v>
      </c>
      <c r="E7137" s="837">
        <v>39127</v>
      </c>
      <c r="F7137" s="261" t="s">
        <v>14139</v>
      </c>
      <c r="G7137" s="10"/>
      <c r="H7137" s="147" t="s">
        <v>14140</v>
      </c>
    </row>
    <row r="7138" spans="1:8" ht="21.95" customHeight="1" x14ac:dyDescent="0.25">
      <c r="A7138" s="254"/>
      <c r="B7138" s="26" t="s">
        <v>9404</v>
      </c>
      <c r="C7138" s="495" t="s">
        <v>1326</v>
      </c>
      <c r="D7138" s="855" t="s">
        <v>37304</v>
      </c>
      <c r="E7138" s="837">
        <v>39361</v>
      </c>
      <c r="F7138" s="261" t="s">
        <v>14141</v>
      </c>
      <c r="G7138" s="10"/>
      <c r="H7138" s="147" t="s">
        <v>14142</v>
      </c>
    </row>
    <row r="7139" spans="1:8" ht="21.95" customHeight="1" x14ac:dyDescent="0.25">
      <c r="A7139" s="254"/>
      <c r="B7139" s="26" t="s">
        <v>2927</v>
      </c>
      <c r="C7139" s="495" t="s">
        <v>171</v>
      </c>
      <c r="D7139" s="855" t="s">
        <v>37305</v>
      </c>
      <c r="E7139" s="837">
        <v>39247</v>
      </c>
      <c r="F7139" s="261" t="s">
        <v>14143</v>
      </c>
      <c r="G7139" s="10"/>
      <c r="H7139" s="147" t="s">
        <v>14144</v>
      </c>
    </row>
    <row r="7140" spans="1:8" ht="21.95" customHeight="1" x14ac:dyDescent="0.25">
      <c r="A7140" s="254"/>
      <c r="B7140" s="26" t="s">
        <v>705</v>
      </c>
      <c r="C7140" s="495" t="s">
        <v>817</v>
      </c>
      <c r="D7140" s="855" t="s">
        <v>37306</v>
      </c>
      <c r="E7140" s="837">
        <v>39095</v>
      </c>
      <c r="F7140" s="261" t="s">
        <v>14145</v>
      </c>
      <c r="G7140" s="10"/>
      <c r="H7140" s="147" t="s">
        <v>14146</v>
      </c>
    </row>
    <row r="7141" spans="1:8" ht="21.95" customHeight="1" x14ac:dyDescent="0.25">
      <c r="A7141" s="254"/>
      <c r="B7141" s="26" t="s">
        <v>14147</v>
      </c>
      <c r="C7141" s="495" t="s">
        <v>159</v>
      </c>
      <c r="D7141" s="855" t="s">
        <v>37307</v>
      </c>
      <c r="E7141" s="837">
        <v>39236</v>
      </c>
      <c r="F7141" s="261" t="s">
        <v>14148</v>
      </c>
      <c r="G7141" s="10"/>
      <c r="H7141" s="147" t="s">
        <v>14149</v>
      </c>
    </row>
    <row r="7142" spans="1:8" ht="21.95" customHeight="1" x14ac:dyDescent="0.25">
      <c r="A7142" s="254"/>
      <c r="B7142" s="26" t="s">
        <v>14150</v>
      </c>
      <c r="C7142" s="495" t="s">
        <v>4137</v>
      </c>
      <c r="D7142" s="855" t="s">
        <v>37308</v>
      </c>
      <c r="E7142" s="837">
        <v>39378</v>
      </c>
      <c r="F7142" s="261" t="s">
        <v>14151</v>
      </c>
      <c r="G7142" s="10"/>
      <c r="H7142" s="147" t="s">
        <v>14152</v>
      </c>
    </row>
    <row r="7143" spans="1:8" ht="21.95" customHeight="1" x14ac:dyDescent="0.25">
      <c r="A7143" s="254"/>
      <c r="B7143" s="26" t="s">
        <v>14153</v>
      </c>
      <c r="C7143" s="495" t="s">
        <v>15</v>
      </c>
      <c r="D7143" s="855" t="s">
        <v>37309</v>
      </c>
      <c r="E7143" s="837">
        <v>39132</v>
      </c>
      <c r="F7143" s="261" t="s">
        <v>14154</v>
      </c>
      <c r="G7143" s="10"/>
      <c r="H7143" s="147" t="s">
        <v>14155</v>
      </c>
    </row>
    <row r="7144" spans="1:8" ht="21.95" customHeight="1" x14ac:dyDescent="0.25">
      <c r="A7144" s="254"/>
      <c r="B7144" s="26" t="s">
        <v>9892</v>
      </c>
      <c r="C7144" s="495" t="s">
        <v>15</v>
      </c>
      <c r="D7144" s="855" t="s">
        <v>37310</v>
      </c>
      <c r="E7144" s="837">
        <v>39090</v>
      </c>
      <c r="F7144" s="261" t="s">
        <v>14156</v>
      </c>
      <c r="G7144" s="10"/>
      <c r="H7144" s="147" t="s">
        <v>14157</v>
      </c>
    </row>
    <row r="7145" spans="1:8" ht="21.95" customHeight="1" x14ac:dyDescent="0.25">
      <c r="A7145" s="254"/>
      <c r="B7145" s="26" t="s">
        <v>14158</v>
      </c>
      <c r="C7145" s="495" t="s">
        <v>15</v>
      </c>
      <c r="D7145" s="855" t="s">
        <v>37311</v>
      </c>
      <c r="E7145" s="837">
        <v>39254</v>
      </c>
      <c r="F7145" s="261" t="s">
        <v>14159</v>
      </c>
      <c r="G7145" s="10"/>
      <c r="H7145" s="147" t="s">
        <v>14160</v>
      </c>
    </row>
    <row r="7146" spans="1:8" ht="21.95" customHeight="1" x14ac:dyDescent="0.25">
      <c r="A7146" s="254"/>
      <c r="B7146" s="26" t="s">
        <v>14161</v>
      </c>
      <c r="C7146" s="495" t="s">
        <v>76</v>
      </c>
      <c r="D7146" s="855" t="s">
        <v>37312</v>
      </c>
      <c r="E7146" s="837">
        <v>39385</v>
      </c>
      <c r="F7146" s="261" t="s">
        <v>14162</v>
      </c>
      <c r="G7146" s="10"/>
      <c r="H7146" s="147" t="s">
        <v>14163</v>
      </c>
    </row>
    <row r="7147" spans="1:8" ht="21.95" customHeight="1" x14ac:dyDescent="0.25">
      <c r="A7147" s="254"/>
      <c r="B7147" s="26" t="s">
        <v>2411</v>
      </c>
      <c r="C7147" s="495" t="s">
        <v>76</v>
      </c>
      <c r="D7147" s="855" t="s">
        <v>37313</v>
      </c>
      <c r="E7147" s="837">
        <v>39409</v>
      </c>
      <c r="F7147" s="261" t="s">
        <v>14164</v>
      </c>
      <c r="G7147" s="10"/>
      <c r="H7147" s="147" t="s">
        <v>14165</v>
      </c>
    </row>
    <row r="7148" spans="1:8" ht="21.95" customHeight="1" x14ac:dyDescent="0.25">
      <c r="A7148" s="254"/>
      <c r="B7148" s="26" t="s">
        <v>5589</v>
      </c>
      <c r="C7148" s="495" t="s">
        <v>668</v>
      </c>
      <c r="D7148" s="855" t="s">
        <v>37314</v>
      </c>
      <c r="E7148" s="837">
        <v>39228</v>
      </c>
      <c r="F7148" s="261" t="s">
        <v>14166</v>
      </c>
      <c r="G7148" s="10"/>
      <c r="H7148" s="147" t="s">
        <v>14167</v>
      </c>
    </row>
    <row r="7149" spans="1:8" ht="21.95" customHeight="1" x14ac:dyDescent="0.25">
      <c r="A7149" s="254"/>
      <c r="B7149" s="26" t="s">
        <v>1690</v>
      </c>
      <c r="C7149" s="495" t="s">
        <v>362</v>
      </c>
      <c r="D7149" s="855" t="s">
        <v>37315</v>
      </c>
      <c r="E7149" s="837">
        <v>39384</v>
      </c>
      <c r="F7149" s="261" t="s">
        <v>14168</v>
      </c>
      <c r="G7149" s="10"/>
      <c r="H7149" s="147" t="s">
        <v>14169</v>
      </c>
    </row>
    <row r="7150" spans="1:8" ht="21.95" customHeight="1" x14ac:dyDescent="0.25">
      <c r="A7150" s="254"/>
      <c r="B7150" s="26" t="s">
        <v>2884</v>
      </c>
      <c r="C7150" s="495" t="s">
        <v>88</v>
      </c>
      <c r="D7150" s="855" t="s">
        <v>37316</v>
      </c>
      <c r="E7150" s="837">
        <v>39423</v>
      </c>
      <c r="F7150" s="261" t="s">
        <v>14170</v>
      </c>
      <c r="G7150" s="10"/>
      <c r="H7150" s="147" t="s">
        <v>14171</v>
      </c>
    </row>
    <row r="7151" spans="1:8" ht="21.95" customHeight="1" x14ac:dyDescent="0.25">
      <c r="A7151" s="254"/>
      <c r="B7151" s="26" t="s">
        <v>14172</v>
      </c>
      <c r="C7151" s="495" t="s">
        <v>176</v>
      </c>
      <c r="D7151" s="855" t="s">
        <v>37317</v>
      </c>
      <c r="E7151" s="837">
        <v>39095</v>
      </c>
      <c r="F7151" s="261" t="s">
        <v>14173</v>
      </c>
      <c r="G7151" s="10"/>
      <c r="H7151" s="147" t="s">
        <v>14174</v>
      </c>
    </row>
    <row r="7152" spans="1:8" ht="21.95" customHeight="1" x14ac:dyDescent="0.25">
      <c r="A7152" s="254"/>
      <c r="B7152" s="26" t="s">
        <v>14175</v>
      </c>
      <c r="C7152" s="495" t="s">
        <v>584</v>
      </c>
      <c r="D7152" s="855" t="s">
        <v>37318</v>
      </c>
      <c r="E7152" s="837">
        <v>39091</v>
      </c>
      <c r="F7152" s="261" t="s">
        <v>14176</v>
      </c>
      <c r="G7152" s="10"/>
      <c r="H7152" s="147" t="s">
        <v>14177</v>
      </c>
    </row>
    <row r="7153" spans="1:8" ht="21.95" customHeight="1" x14ac:dyDescent="0.25">
      <c r="A7153" s="254"/>
      <c r="B7153" s="26" t="s">
        <v>14178</v>
      </c>
      <c r="C7153" s="495" t="s">
        <v>9</v>
      </c>
      <c r="D7153" s="855" t="s">
        <v>37319</v>
      </c>
      <c r="E7153" s="837">
        <v>39344</v>
      </c>
      <c r="F7153" s="261" t="s">
        <v>14179</v>
      </c>
      <c r="G7153" s="10"/>
      <c r="H7153" s="147" t="s">
        <v>14180</v>
      </c>
    </row>
    <row r="7154" spans="1:8" ht="21.95" customHeight="1" x14ac:dyDescent="0.25">
      <c r="A7154" s="254"/>
      <c r="B7154" s="26" t="s">
        <v>4463</v>
      </c>
      <c r="C7154" s="495" t="s">
        <v>9</v>
      </c>
      <c r="D7154" s="855" t="s">
        <v>37320</v>
      </c>
      <c r="E7154" s="837">
        <v>39099</v>
      </c>
      <c r="F7154" s="261" t="s">
        <v>14181</v>
      </c>
      <c r="G7154" s="10"/>
      <c r="H7154" s="147" t="s">
        <v>14182</v>
      </c>
    </row>
    <row r="7155" spans="1:8" ht="21.95" customHeight="1" x14ac:dyDescent="0.25">
      <c r="A7155" s="254"/>
      <c r="B7155" s="26" t="s">
        <v>14183</v>
      </c>
      <c r="C7155" s="495" t="s">
        <v>48</v>
      </c>
      <c r="D7155" s="855" t="s">
        <v>37321</v>
      </c>
      <c r="E7155" s="837">
        <v>39106</v>
      </c>
      <c r="F7155" s="261" t="s">
        <v>14184</v>
      </c>
      <c r="G7155" s="10"/>
      <c r="H7155" s="147" t="s">
        <v>14185</v>
      </c>
    </row>
    <row r="7156" spans="1:8" ht="21.95" customHeight="1" x14ac:dyDescent="0.25">
      <c r="A7156" s="254"/>
      <c r="B7156" s="26" t="s">
        <v>14186</v>
      </c>
      <c r="C7156" s="495" t="s">
        <v>530</v>
      </c>
      <c r="D7156" s="855" t="s">
        <v>37322</v>
      </c>
      <c r="E7156" s="837">
        <v>39302</v>
      </c>
      <c r="F7156" s="261" t="s">
        <v>14187</v>
      </c>
      <c r="G7156" s="10"/>
      <c r="H7156" s="147" t="s">
        <v>14188</v>
      </c>
    </row>
    <row r="7157" spans="1:8" ht="21.95" customHeight="1" x14ac:dyDescent="0.25">
      <c r="A7157" s="254"/>
      <c r="B7157" s="26" t="s">
        <v>14189</v>
      </c>
      <c r="C7157" s="495" t="s">
        <v>1312</v>
      </c>
      <c r="D7157" s="855" t="s">
        <v>10646</v>
      </c>
      <c r="E7157" s="837">
        <v>39216</v>
      </c>
      <c r="F7157" s="261" t="s">
        <v>14190</v>
      </c>
      <c r="G7157" s="10"/>
      <c r="H7157" s="147" t="s">
        <v>14191</v>
      </c>
    </row>
    <row r="7158" spans="1:8" ht="21.95" customHeight="1" x14ac:dyDescent="0.25">
      <c r="A7158" s="254"/>
      <c r="B7158" s="26" t="s">
        <v>14192</v>
      </c>
      <c r="C7158" s="495" t="s">
        <v>508</v>
      </c>
      <c r="D7158" s="855" t="s">
        <v>37323</v>
      </c>
      <c r="E7158" s="837">
        <v>39190</v>
      </c>
      <c r="F7158" s="261" t="s">
        <v>14193</v>
      </c>
      <c r="G7158" s="10"/>
      <c r="H7158" s="147" t="s">
        <v>14194</v>
      </c>
    </row>
    <row r="7159" spans="1:8" ht="21.95" customHeight="1" x14ac:dyDescent="0.25">
      <c r="A7159" s="254"/>
      <c r="B7159" s="26" t="s">
        <v>2931</v>
      </c>
      <c r="C7159" s="495" t="s">
        <v>904</v>
      </c>
      <c r="D7159" s="855" t="s">
        <v>37324</v>
      </c>
      <c r="E7159" s="837">
        <v>39408</v>
      </c>
      <c r="F7159" s="261" t="s">
        <v>14195</v>
      </c>
      <c r="G7159" s="10"/>
      <c r="H7159" s="147" t="s">
        <v>14196</v>
      </c>
    </row>
    <row r="7160" spans="1:8" ht="21.95" customHeight="1" x14ac:dyDescent="0.25">
      <c r="A7160" s="254"/>
      <c r="B7160" s="26" t="s">
        <v>14197</v>
      </c>
      <c r="C7160" s="495" t="s">
        <v>115</v>
      </c>
      <c r="D7160" s="855" t="s">
        <v>37325</v>
      </c>
      <c r="E7160" s="837">
        <v>39414</v>
      </c>
      <c r="F7160" s="261" t="s">
        <v>14198</v>
      </c>
      <c r="G7160" s="10"/>
      <c r="H7160" s="147" t="s">
        <v>14199</v>
      </c>
    </row>
    <row r="7161" spans="1:8" ht="21.95" customHeight="1" x14ac:dyDescent="0.25">
      <c r="A7161" s="254"/>
      <c r="B7161" s="26" t="s">
        <v>14200</v>
      </c>
      <c r="C7161" s="495" t="s">
        <v>817</v>
      </c>
      <c r="D7161" s="855" t="s">
        <v>37326</v>
      </c>
      <c r="E7161" s="837">
        <v>39414</v>
      </c>
      <c r="F7161" s="261" t="s">
        <v>14201</v>
      </c>
      <c r="G7161" s="10"/>
      <c r="H7161" s="147" t="s">
        <v>14202</v>
      </c>
    </row>
    <row r="7162" spans="1:8" ht="21.95" customHeight="1" x14ac:dyDescent="0.25">
      <c r="A7162" s="254"/>
      <c r="B7162" s="26" t="s">
        <v>14203</v>
      </c>
      <c r="C7162" s="495" t="s">
        <v>817</v>
      </c>
      <c r="D7162" s="855" t="s">
        <v>37327</v>
      </c>
      <c r="E7162" s="837">
        <v>39354</v>
      </c>
      <c r="F7162" s="261" t="s">
        <v>14204</v>
      </c>
      <c r="G7162" s="10"/>
      <c r="H7162" s="147" t="s">
        <v>14205</v>
      </c>
    </row>
    <row r="7163" spans="1:8" ht="21.95" customHeight="1" x14ac:dyDescent="0.25">
      <c r="A7163" s="254"/>
      <c r="B7163" s="26" t="s">
        <v>14206</v>
      </c>
      <c r="C7163" s="495" t="s">
        <v>643</v>
      </c>
      <c r="D7163" s="855" t="s">
        <v>37328</v>
      </c>
      <c r="E7163" s="837">
        <v>39315</v>
      </c>
      <c r="F7163" s="261" t="s">
        <v>14207</v>
      </c>
      <c r="G7163" s="10"/>
      <c r="H7163" s="147" t="s">
        <v>14208</v>
      </c>
    </row>
    <row r="7164" spans="1:8" ht="21.95" customHeight="1" x14ac:dyDescent="0.25">
      <c r="A7164" s="254"/>
      <c r="B7164" s="26" t="s">
        <v>435</v>
      </c>
      <c r="C7164" s="495" t="s">
        <v>375</v>
      </c>
      <c r="D7164" s="855" t="s">
        <v>37329</v>
      </c>
      <c r="E7164" s="837">
        <v>39339</v>
      </c>
      <c r="F7164" s="261" t="s">
        <v>14209</v>
      </c>
      <c r="G7164" s="10"/>
      <c r="H7164" s="147" t="s">
        <v>14210</v>
      </c>
    </row>
    <row r="7165" spans="1:8" ht="21.95" customHeight="1" x14ac:dyDescent="0.25">
      <c r="A7165" s="254"/>
      <c r="B7165" s="26" t="s">
        <v>14211</v>
      </c>
      <c r="C7165" s="495" t="s">
        <v>181</v>
      </c>
      <c r="D7165" s="855" t="s">
        <v>37330</v>
      </c>
      <c r="E7165" s="837">
        <v>39209</v>
      </c>
      <c r="F7165" s="261" t="s">
        <v>14212</v>
      </c>
      <c r="G7165" s="10"/>
      <c r="H7165" s="147" t="s">
        <v>14213</v>
      </c>
    </row>
    <row r="7166" spans="1:8" ht="21.95" customHeight="1" x14ac:dyDescent="0.25">
      <c r="A7166" s="254"/>
      <c r="B7166" s="26" t="s">
        <v>14214</v>
      </c>
      <c r="C7166" s="495" t="s">
        <v>2507</v>
      </c>
      <c r="D7166" s="855" t="s">
        <v>37331</v>
      </c>
      <c r="E7166" s="837">
        <v>39208</v>
      </c>
      <c r="F7166" s="261" t="s">
        <v>14215</v>
      </c>
      <c r="G7166" s="10"/>
      <c r="H7166" s="147" t="s">
        <v>14216</v>
      </c>
    </row>
    <row r="7167" spans="1:8" ht="21.95" customHeight="1" x14ac:dyDescent="0.25">
      <c r="A7167" s="254"/>
      <c r="B7167" s="26" t="s">
        <v>14217</v>
      </c>
      <c r="C7167" s="495" t="s">
        <v>209</v>
      </c>
      <c r="D7167" s="855" t="s">
        <v>37332</v>
      </c>
      <c r="E7167" s="837">
        <v>39404</v>
      </c>
      <c r="F7167" s="261" t="s">
        <v>14218</v>
      </c>
      <c r="G7167" s="10"/>
      <c r="H7167" s="147" t="s">
        <v>14219</v>
      </c>
    </row>
    <row r="7168" spans="1:8" ht="21.95" customHeight="1" x14ac:dyDescent="0.25">
      <c r="A7168" s="254"/>
      <c r="B7168" s="26" t="s">
        <v>1213</v>
      </c>
      <c r="C7168" s="495" t="s">
        <v>729</v>
      </c>
      <c r="D7168" s="855" t="s">
        <v>37333</v>
      </c>
      <c r="E7168" s="837">
        <v>39170</v>
      </c>
      <c r="F7168" s="261" t="s">
        <v>14220</v>
      </c>
      <c r="G7168" s="10"/>
      <c r="H7168" s="147" t="s">
        <v>14221</v>
      </c>
    </row>
    <row r="7169" spans="1:8" ht="21.95" customHeight="1" x14ac:dyDescent="0.25">
      <c r="A7169" s="254"/>
      <c r="B7169" s="26" t="s">
        <v>14222</v>
      </c>
      <c r="C7169" s="495" t="s">
        <v>15</v>
      </c>
      <c r="D7169" s="855" t="s">
        <v>37334</v>
      </c>
      <c r="E7169" s="837">
        <v>39125</v>
      </c>
      <c r="F7169" s="261" t="s">
        <v>14223</v>
      </c>
      <c r="G7169" s="10"/>
      <c r="H7169" s="147" t="s">
        <v>14224</v>
      </c>
    </row>
    <row r="7170" spans="1:8" ht="21.95" customHeight="1" x14ac:dyDescent="0.25">
      <c r="A7170" s="254"/>
      <c r="B7170" s="26" t="s">
        <v>14225</v>
      </c>
      <c r="C7170" s="495" t="s">
        <v>15</v>
      </c>
      <c r="D7170" s="855" t="s">
        <v>4308</v>
      </c>
      <c r="E7170" s="837">
        <v>39087</v>
      </c>
      <c r="F7170" s="261" t="s">
        <v>14226</v>
      </c>
      <c r="G7170" s="10"/>
      <c r="H7170" s="147" t="s">
        <v>14227</v>
      </c>
    </row>
    <row r="7171" spans="1:8" ht="21.95" customHeight="1" x14ac:dyDescent="0.25">
      <c r="A7171" s="254"/>
      <c r="B7171" s="26" t="s">
        <v>14228</v>
      </c>
      <c r="C7171" s="495" t="s">
        <v>15</v>
      </c>
      <c r="D7171" s="855" t="s">
        <v>37335</v>
      </c>
      <c r="E7171" s="837">
        <v>39144</v>
      </c>
      <c r="F7171" s="261" t="s">
        <v>14229</v>
      </c>
      <c r="G7171" s="10"/>
      <c r="H7171" s="147" t="s">
        <v>14230</v>
      </c>
    </row>
    <row r="7172" spans="1:8" ht="21.95" customHeight="1" x14ac:dyDescent="0.25">
      <c r="A7172" s="254"/>
      <c r="B7172" s="26" t="s">
        <v>951</v>
      </c>
      <c r="C7172" s="495" t="s">
        <v>423</v>
      </c>
      <c r="D7172" s="855" t="s">
        <v>36661</v>
      </c>
      <c r="E7172" s="837">
        <v>39214</v>
      </c>
      <c r="F7172" s="261" t="s">
        <v>14231</v>
      </c>
      <c r="G7172" s="10"/>
      <c r="H7172" s="147" t="s">
        <v>14232</v>
      </c>
    </row>
    <row r="7173" spans="1:8" ht="21.95" customHeight="1" x14ac:dyDescent="0.25">
      <c r="A7173" s="254"/>
      <c r="B7173" s="26" t="s">
        <v>14233</v>
      </c>
      <c r="C7173" s="495" t="s">
        <v>15</v>
      </c>
      <c r="D7173" s="855" t="s">
        <v>37336</v>
      </c>
      <c r="E7173" s="837">
        <v>39347</v>
      </c>
      <c r="F7173" s="261" t="s">
        <v>14234</v>
      </c>
      <c r="G7173" s="10"/>
      <c r="H7173" s="147" t="s">
        <v>14235</v>
      </c>
    </row>
    <row r="7174" spans="1:8" ht="21.95" customHeight="1" x14ac:dyDescent="0.25">
      <c r="A7174" s="254"/>
      <c r="B7174" s="26" t="s">
        <v>14236</v>
      </c>
      <c r="C7174" s="495" t="s">
        <v>2736</v>
      </c>
      <c r="D7174" s="855" t="s">
        <v>37337</v>
      </c>
      <c r="E7174" s="837">
        <v>39267</v>
      </c>
      <c r="F7174" s="261" t="s">
        <v>14237</v>
      </c>
      <c r="G7174" s="10"/>
      <c r="H7174" s="147" t="s">
        <v>14238</v>
      </c>
    </row>
    <row r="7175" spans="1:8" ht="21.95" customHeight="1" x14ac:dyDescent="0.25">
      <c r="A7175" s="254"/>
      <c r="B7175" s="26" t="s">
        <v>1086</v>
      </c>
      <c r="C7175" s="495" t="s">
        <v>282</v>
      </c>
      <c r="D7175" s="855" t="s">
        <v>37338</v>
      </c>
      <c r="E7175" s="837">
        <v>39429</v>
      </c>
      <c r="F7175" s="261" t="s">
        <v>14239</v>
      </c>
      <c r="G7175" s="10"/>
      <c r="H7175" s="147" t="s">
        <v>14240</v>
      </c>
    </row>
    <row r="7176" spans="1:8" ht="21.95" customHeight="1" x14ac:dyDescent="0.25">
      <c r="A7176" s="254"/>
      <c r="B7176" s="26" t="s">
        <v>1736</v>
      </c>
      <c r="C7176" s="495" t="s">
        <v>1539</v>
      </c>
      <c r="D7176" s="855" t="s">
        <v>37339</v>
      </c>
      <c r="E7176" s="837">
        <v>39331</v>
      </c>
      <c r="F7176" s="261" t="s">
        <v>14241</v>
      </c>
      <c r="G7176" s="10"/>
      <c r="H7176" s="147" t="s">
        <v>14242</v>
      </c>
    </row>
    <row r="7177" spans="1:8" ht="21.95" customHeight="1" x14ac:dyDescent="0.25">
      <c r="A7177" s="254"/>
      <c r="B7177" s="26" t="s">
        <v>1232</v>
      </c>
      <c r="C7177" s="495" t="s">
        <v>107</v>
      </c>
      <c r="D7177" s="855" t="s">
        <v>37340</v>
      </c>
      <c r="E7177" s="837">
        <v>39225</v>
      </c>
      <c r="F7177" s="261" t="s">
        <v>14243</v>
      </c>
      <c r="G7177" s="10"/>
      <c r="H7177" s="147" t="s">
        <v>14244</v>
      </c>
    </row>
    <row r="7178" spans="1:8" ht="21.95" customHeight="1" x14ac:dyDescent="0.25">
      <c r="A7178" s="254"/>
      <c r="B7178" s="26" t="s">
        <v>866</v>
      </c>
      <c r="C7178" s="495" t="s">
        <v>966</v>
      </c>
      <c r="D7178" s="855" t="s">
        <v>37341</v>
      </c>
      <c r="E7178" s="837">
        <v>39174</v>
      </c>
      <c r="F7178" s="261" t="s">
        <v>14245</v>
      </c>
      <c r="G7178" s="10"/>
      <c r="H7178" s="147" t="s">
        <v>14246</v>
      </c>
    </row>
    <row r="7179" spans="1:8" ht="21.95" customHeight="1" x14ac:dyDescent="0.25">
      <c r="A7179" s="254"/>
      <c r="B7179" s="26" t="s">
        <v>14247</v>
      </c>
      <c r="C7179" s="495" t="s">
        <v>563</v>
      </c>
      <c r="D7179" s="855" t="s">
        <v>37086</v>
      </c>
      <c r="E7179" s="837">
        <v>39437</v>
      </c>
      <c r="F7179" s="261" t="s">
        <v>14248</v>
      </c>
      <c r="G7179" s="10"/>
      <c r="H7179" s="147" t="s">
        <v>14249</v>
      </c>
    </row>
    <row r="7180" spans="1:8" ht="21.95" customHeight="1" x14ac:dyDescent="0.25">
      <c r="A7180" s="254"/>
      <c r="B7180" s="26" t="s">
        <v>3976</v>
      </c>
      <c r="C7180" s="495" t="s">
        <v>176</v>
      </c>
      <c r="D7180" s="855" t="s">
        <v>37342</v>
      </c>
      <c r="E7180" s="837">
        <v>39305</v>
      </c>
      <c r="F7180" s="261" t="s">
        <v>14250</v>
      </c>
      <c r="G7180" s="10"/>
      <c r="H7180" s="147" t="s">
        <v>14251</v>
      </c>
    </row>
    <row r="7181" spans="1:8" ht="21.95" customHeight="1" x14ac:dyDescent="0.25">
      <c r="A7181" s="254"/>
      <c r="B7181" s="26" t="s">
        <v>862</v>
      </c>
      <c r="C7181" s="495" t="s">
        <v>176</v>
      </c>
      <c r="D7181" s="855" t="s">
        <v>37343</v>
      </c>
      <c r="E7181" s="837">
        <v>39262</v>
      </c>
      <c r="F7181" s="261" t="s">
        <v>14252</v>
      </c>
      <c r="G7181" s="10"/>
      <c r="H7181" s="147" t="s">
        <v>14253</v>
      </c>
    </row>
    <row r="7182" spans="1:8" ht="21.95" customHeight="1" x14ac:dyDescent="0.25">
      <c r="A7182" s="254"/>
      <c r="B7182" s="26" t="s">
        <v>705</v>
      </c>
      <c r="C7182" s="495" t="s">
        <v>320</v>
      </c>
      <c r="D7182" s="855" t="s">
        <v>37344</v>
      </c>
      <c r="E7182" s="837">
        <v>39368</v>
      </c>
      <c r="F7182" s="261" t="s">
        <v>14254</v>
      </c>
      <c r="G7182" s="10"/>
      <c r="H7182" s="147" t="s">
        <v>14255</v>
      </c>
    </row>
    <row r="7183" spans="1:8" ht="21.95" customHeight="1" x14ac:dyDescent="0.25">
      <c r="A7183" s="254"/>
      <c r="B7183" s="26" t="s">
        <v>14256</v>
      </c>
      <c r="C7183" s="495" t="s">
        <v>167</v>
      </c>
      <c r="D7183" s="855" t="s">
        <v>37345</v>
      </c>
      <c r="E7183" s="837">
        <v>39133</v>
      </c>
      <c r="F7183" s="261" t="s">
        <v>14257</v>
      </c>
      <c r="G7183" s="10"/>
      <c r="H7183" s="147" t="s">
        <v>14258</v>
      </c>
    </row>
    <row r="7184" spans="1:8" ht="21.95" customHeight="1" x14ac:dyDescent="0.25">
      <c r="A7184" s="254"/>
      <c r="B7184" s="26" t="s">
        <v>14259</v>
      </c>
      <c r="C7184" s="495" t="s">
        <v>2633</v>
      </c>
      <c r="D7184" s="855" t="s">
        <v>37346</v>
      </c>
      <c r="E7184" s="837">
        <v>39341</v>
      </c>
      <c r="F7184" s="261" t="s">
        <v>14260</v>
      </c>
      <c r="G7184" s="10"/>
      <c r="H7184" s="147" t="s">
        <v>14261</v>
      </c>
    </row>
    <row r="7185" spans="1:8" ht="21.95" customHeight="1" x14ac:dyDescent="0.25">
      <c r="A7185" s="254"/>
      <c r="B7185" s="26" t="s">
        <v>14262</v>
      </c>
      <c r="C7185" s="495" t="s">
        <v>9</v>
      </c>
      <c r="D7185" s="855" t="s">
        <v>37347</v>
      </c>
      <c r="E7185" s="837">
        <v>39302</v>
      </c>
      <c r="F7185" s="261" t="s">
        <v>14263</v>
      </c>
      <c r="G7185" s="10"/>
      <c r="H7185" s="147" t="s">
        <v>14264</v>
      </c>
    </row>
    <row r="7186" spans="1:8" ht="21.95" customHeight="1" x14ac:dyDescent="0.25">
      <c r="A7186" s="254"/>
      <c r="B7186" s="26" t="s">
        <v>747</v>
      </c>
      <c r="C7186" s="495" t="s">
        <v>9</v>
      </c>
      <c r="D7186" s="855" t="s">
        <v>37348</v>
      </c>
      <c r="E7186" s="837">
        <v>39351</v>
      </c>
      <c r="F7186" s="261" t="s">
        <v>14265</v>
      </c>
      <c r="G7186" s="10"/>
      <c r="H7186" s="147" t="s">
        <v>14266</v>
      </c>
    </row>
    <row r="7187" spans="1:8" ht="21.95" customHeight="1" x14ac:dyDescent="0.25">
      <c r="A7187" s="254"/>
      <c r="B7187" s="26" t="s">
        <v>13771</v>
      </c>
      <c r="C7187" s="495" t="s">
        <v>614</v>
      </c>
      <c r="D7187" s="855" t="s">
        <v>482</v>
      </c>
      <c r="E7187" s="837">
        <v>39165</v>
      </c>
      <c r="F7187" s="261" t="s">
        <v>14267</v>
      </c>
      <c r="G7187" s="10"/>
      <c r="H7187" s="147" t="s">
        <v>14268</v>
      </c>
    </row>
    <row r="7188" spans="1:8" ht="21.95" customHeight="1" x14ac:dyDescent="0.25">
      <c r="A7188" s="254"/>
      <c r="B7188" s="26" t="s">
        <v>2205</v>
      </c>
      <c r="C7188" s="495" t="s">
        <v>1184</v>
      </c>
      <c r="D7188" s="855" t="s">
        <v>37349</v>
      </c>
      <c r="E7188" s="837">
        <v>39218</v>
      </c>
      <c r="F7188" s="261" t="s">
        <v>14269</v>
      </c>
      <c r="G7188" s="10"/>
      <c r="H7188" s="147" t="s">
        <v>14270</v>
      </c>
    </row>
    <row r="7189" spans="1:8" ht="21.95" customHeight="1" x14ac:dyDescent="0.25">
      <c r="A7189" s="254"/>
      <c r="B7189" s="26" t="s">
        <v>14271</v>
      </c>
      <c r="C7189" s="495" t="s">
        <v>48</v>
      </c>
      <c r="D7189" s="855" t="s">
        <v>37350</v>
      </c>
      <c r="E7189" s="837">
        <v>39393</v>
      </c>
      <c r="F7189" s="261" t="s">
        <v>14272</v>
      </c>
      <c r="G7189" s="10"/>
      <c r="H7189" s="147" t="s">
        <v>14273</v>
      </c>
    </row>
    <row r="7190" spans="1:8" ht="21.95" customHeight="1" x14ac:dyDescent="0.25">
      <c r="A7190" s="254"/>
      <c r="B7190" s="26" t="s">
        <v>7654</v>
      </c>
      <c r="C7190" s="495" t="s">
        <v>48</v>
      </c>
      <c r="D7190" s="855" t="s">
        <v>37351</v>
      </c>
      <c r="E7190" s="837">
        <v>39253</v>
      </c>
      <c r="F7190" s="261" t="s">
        <v>14274</v>
      </c>
      <c r="G7190" s="10"/>
      <c r="H7190" s="147" t="s">
        <v>14275</v>
      </c>
    </row>
    <row r="7191" spans="1:8" ht="21.95" customHeight="1" x14ac:dyDescent="0.25">
      <c r="A7191" s="254"/>
      <c r="B7191" s="26" t="s">
        <v>6490</v>
      </c>
      <c r="C7191" s="495" t="s">
        <v>530</v>
      </c>
      <c r="D7191" s="855" t="s">
        <v>37352</v>
      </c>
      <c r="E7191" s="837">
        <v>39446</v>
      </c>
      <c r="F7191" s="261" t="s">
        <v>14276</v>
      </c>
      <c r="G7191" s="10"/>
      <c r="H7191" s="147" t="s">
        <v>14277</v>
      </c>
    </row>
    <row r="7192" spans="1:8" ht="21.95" customHeight="1" x14ac:dyDescent="0.25">
      <c r="A7192" s="254"/>
      <c r="B7192" s="26" t="s">
        <v>14278</v>
      </c>
      <c r="C7192" s="495" t="s">
        <v>4116</v>
      </c>
      <c r="D7192" s="855" t="s">
        <v>37353</v>
      </c>
      <c r="E7192" s="837">
        <v>39312</v>
      </c>
      <c r="F7192" s="261" t="s">
        <v>14279</v>
      </c>
      <c r="G7192" s="10"/>
      <c r="H7192" s="10" t="s">
        <v>14280</v>
      </c>
    </row>
    <row r="7193" spans="1:8" ht="21.95" customHeight="1" x14ac:dyDescent="0.25">
      <c r="A7193" s="254"/>
      <c r="B7193" s="26" t="s">
        <v>6138</v>
      </c>
      <c r="C7193" s="495" t="s">
        <v>508</v>
      </c>
      <c r="D7193" s="855" t="s">
        <v>37354</v>
      </c>
      <c r="E7193" s="837">
        <v>39118</v>
      </c>
      <c r="F7193" s="261" t="s">
        <v>14281</v>
      </c>
      <c r="G7193" s="10"/>
      <c r="H7193" s="147" t="s">
        <v>14282</v>
      </c>
    </row>
    <row r="7194" spans="1:8" ht="21.95" customHeight="1" x14ac:dyDescent="0.25">
      <c r="A7194" s="254"/>
      <c r="B7194" s="26" t="s">
        <v>14283</v>
      </c>
      <c r="C7194" s="495" t="s">
        <v>163</v>
      </c>
      <c r="D7194" s="855" t="s">
        <v>37355</v>
      </c>
      <c r="E7194" s="837">
        <v>39329</v>
      </c>
      <c r="F7194" s="261" t="s">
        <v>14284</v>
      </c>
      <c r="G7194" s="10"/>
      <c r="H7194" s="147" t="s">
        <v>14285</v>
      </c>
    </row>
    <row r="7195" spans="1:8" ht="21.95" customHeight="1" x14ac:dyDescent="0.25">
      <c r="A7195" s="254"/>
      <c r="B7195" s="26" t="s">
        <v>10340</v>
      </c>
      <c r="C7195" s="495" t="s">
        <v>50</v>
      </c>
      <c r="D7195" s="855" t="s">
        <v>37356</v>
      </c>
      <c r="E7195" s="837">
        <v>39223</v>
      </c>
      <c r="F7195" s="261" t="s">
        <v>14286</v>
      </c>
      <c r="G7195" s="10"/>
      <c r="H7195" s="147" t="s">
        <v>14287</v>
      </c>
    </row>
    <row r="7196" spans="1:8" ht="21.95" customHeight="1" x14ac:dyDescent="0.25">
      <c r="A7196" s="254"/>
      <c r="B7196" s="26" t="s">
        <v>9962</v>
      </c>
      <c r="C7196" s="495" t="s">
        <v>50</v>
      </c>
      <c r="D7196" s="855" t="s">
        <v>37357</v>
      </c>
      <c r="E7196" s="837">
        <v>39110</v>
      </c>
      <c r="F7196" s="261" t="s">
        <v>14288</v>
      </c>
      <c r="G7196" s="10"/>
      <c r="H7196" s="147" t="s">
        <v>14289</v>
      </c>
    </row>
    <row r="7197" spans="1:8" ht="21.95" customHeight="1" x14ac:dyDescent="0.25">
      <c r="A7197" s="254"/>
      <c r="B7197" s="26" t="s">
        <v>4079</v>
      </c>
      <c r="C7197" s="495" t="s">
        <v>50</v>
      </c>
      <c r="D7197" s="855" t="s">
        <v>35784</v>
      </c>
      <c r="E7197" s="837">
        <v>39209</v>
      </c>
      <c r="F7197" s="261" t="s">
        <v>14290</v>
      </c>
      <c r="G7197" s="10"/>
      <c r="H7197" s="147" t="s">
        <v>14291</v>
      </c>
    </row>
    <row r="7198" spans="1:8" ht="21.95" customHeight="1" x14ac:dyDescent="0.25">
      <c r="A7198" s="254"/>
      <c r="B7198" s="26" t="s">
        <v>14292</v>
      </c>
      <c r="C7198" s="495" t="s">
        <v>491</v>
      </c>
      <c r="D7198" s="855" t="s">
        <v>37358</v>
      </c>
      <c r="E7198" s="837">
        <v>39103</v>
      </c>
      <c r="F7198" s="261" t="s">
        <v>14293</v>
      </c>
      <c r="G7198" s="10"/>
      <c r="H7198" s="147" t="s">
        <v>14294</v>
      </c>
    </row>
    <row r="7199" spans="1:8" ht="21.95" customHeight="1" x14ac:dyDescent="0.25">
      <c r="A7199" s="254"/>
      <c r="B7199" s="26" t="s">
        <v>13207</v>
      </c>
      <c r="C7199" s="495" t="s">
        <v>491</v>
      </c>
      <c r="D7199" s="855" t="s">
        <v>37359</v>
      </c>
      <c r="E7199" s="837">
        <v>39445</v>
      </c>
      <c r="F7199" s="261" t="s">
        <v>14295</v>
      </c>
      <c r="G7199" s="10"/>
      <c r="H7199" s="147" t="s">
        <v>14296</v>
      </c>
    </row>
    <row r="7200" spans="1:8" ht="21.95" customHeight="1" x14ac:dyDescent="0.25">
      <c r="A7200" s="254"/>
      <c r="B7200" s="26" t="s">
        <v>14297</v>
      </c>
      <c r="C7200" s="495" t="s">
        <v>383</v>
      </c>
      <c r="D7200" s="855" t="s">
        <v>37360</v>
      </c>
      <c r="E7200" s="837">
        <v>39184</v>
      </c>
      <c r="F7200" s="261" t="s">
        <v>14298</v>
      </c>
      <c r="G7200" s="10"/>
      <c r="H7200" s="147" t="s">
        <v>14299</v>
      </c>
    </row>
    <row r="7201" spans="1:8" ht="21.95" customHeight="1" x14ac:dyDescent="0.25">
      <c r="A7201" s="254"/>
      <c r="B7201" s="26" t="s">
        <v>14300</v>
      </c>
      <c r="C7201" s="495" t="s">
        <v>95</v>
      </c>
      <c r="D7201" s="855" t="s">
        <v>37361</v>
      </c>
      <c r="E7201" s="837">
        <v>39419</v>
      </c>
      <c r="F7201" s="261" t="s">
        <v>14301</v>
      </c>
      <c r="G7201" s="10"/>
      <c r="H7201" s="147" t="s">
        <v>14302</v>
      </c>
    </row>
    <row r="7202" spans="1:8" ht="21.95" customHeight="1" x14ac:dyDescent="0.25">
      <c r="A7202" s="254"/>
      <c r="B7202" s="26" t="s">
        <v>14303</v>
      </c>
      <c r="C7202" s="495" t="s">
        <v>95</v>
      </c>
      <c r="D7202" s="855" t="s">
        <v>37362</v>
      </c>
      <c r="E7202" s="837">
        <v>39419</v>
      </c>
      <c r="F7202" s="261" t="s">
        <v>14304</v>
      </c>
      <c r="G7202" s="10"/>
      <c r="H7202" s="147" t="s">
        <v>14302</v>
      </c>
    </row>
    <row r="7203" spans="1:8" ht="21.95" customHeight="1" x14ac:dyDescent="0.25">
      <c r="A7203" s="254"/>
      <c r="B7203" s="26" t="s">
        <v>14305</v>
      </c>
      <c r="C7203" s="495" t="s">
        <v>771</v>
      </c>
      <c r="D7203" s="855" t="s">
        <v>37363</v>
      </c>
      <c r="E7203" s="837">
        <v>39336</v>
      </c>
      <c r="F7203" s="261" t="s">
        <v>14306</v>
      </c>
      <c r="G7203" s="10"/>
      <c r="H7203" s="147" t="s">
        <v>14307</v>
      </c>
    </row>
    <row r="7204" spans="1:8" ht="21.95" customHeight="1" x14ac:dyDescent="0.25">
      <c r="A7204" s="254"/>
      <c r="B7204" s="26" t="s">
        <v>6833</v>
      </c>
      <c r="C7204" s="495" t="s">
        <v>1404</v>
      </c>
      <c r="D7204" s="855" t="s">
        <v>37364</v>
      </c>
      <c r="E7204" s="837">
        <v>39192</v>
      </c>
      <c r="F7204" s="261" t="s">
        <v>14308</v>
      </c>
      <c r="G7204" s="10"/>
      <c r="H7204" s="147" t="s">
        <v>14309</v>
      </c>
    </row>
    <row r="7205" spans="1:8" ht="21.95" customHeight="1" x14ac:dyDescent="0.25">
      <c r="A7205" s="254"/>
      <c r="B7205" s="26" t="s">
        <v>208</v>
      </c>
      <c r="C7205" s="495" t="s">
        <v>2015</v>
      </c>
      <c r="D7205" s="855" t="s">
        <v>37365</v>
      </c>
      <c r="E7205" s="837">
        <v>39424</v>
      </c>
      <c r="F7205" s="261" t="s">
        <v>14310</v>
      </c>
      <c r="G7205" s="10"/>
      <c r="H7205" s="147" t="s">
        <v>14311</v>
      </c>
    </row>
    <row r="7206" spans="1:8" ht="21.95" customHeight="1" x14ac:dyDescent="0.25">
      <c r="A7206" s="254"/>
      <c r="B7206" s="26" t="s">
        <v>8563</v>
      </c>
      <c r="C7206" s="495" t="s">
        <v>102</v>
      </c>
      <c r="D7206" s="855" t="s">
        <v>37366</v>
      </c>
      <c r="E7206" s="837">
        <v>39325</v>
      </c>
      <c r="F7206" s="261" t="s">
        <v>14312</v>
      </c>
      <c r="G7206" s="10"/>
      <c r="H7206" s="147" t="s">
        <v>14313</v>
      </c>
    </row>
    <row r="7207" spans="1:8" ht="21.95" customHeight="1" x14ac:dyDescent="0.25">
      <c r="A7207" s="254"/>
      <c r="B7207" s="26" t="s">
        <v>14314</v>
      </c>
      <c r="C7207" s="495" t="s">
        <v>7804</v>
      </c>
      <c r="D7207" s="855" t="s">
        <v>37367</v>
      </c>
      <c r="E7207" s="837">
        <v>39331</v>
      </c>
      <c r="F7207" s="261" t="s">
        <v>14315</v>
      </c>
      <c r="G7207" s="10"/>
      <c r="H7207" s="147" t="s">
        <v>14316</v>
      </c>
    </row>
    <row r="7208" spans="1:8" ht="21.95" customHeight="1" x14ac:dyDescent="0.25">
      <c r="A7208" s="254"/>
      <c r="B7208" s="26" t="s">
        <v>14317</v>
      </c>
      <c r="C7208" s="495" t="s">
        <v>26</v>
      </c>
      <c r="D7208" s="855" t="s">
        <v>37368</v>
      </c>
      <c r="E7208" s="837">
        <v>39094</v>
      </c>
      <c r="F7208" s="261" t="s">
        <v>14318</v>
      </c>
      <c r="G7208" s="10"/>
      <c r="H7208" s="147" t="s">
        <v>14319</v>
      </c>
    </row>
    <row r="7209" spans="1:8" ht="21.95" customHeight="1" x14ac:dyDescent="0.25">
      <c r="A7209" s="254"/>
      <c r="B7209" s="26" t="s">
        <v>7112</v>
      </c>
      <c r="C7209" s="495" t="s">
        <v>4797</v>
      </c>
      <c r="D7209" s="855" t="s">
        <v>37369</v>
      </c>
      <c r="E7209" s="837">
        <v>38896</v>
      </c>
      <c r="F7209" s="261" t="s">
        <v>14320</v>
      </c>
      <c r="G7209" s="10"/>
      <c r="H7209" s="147" t="s">
        <v>14321</v>
      </c>
    </row>
    <row r="7210" spans="1:8" ht="21.95" customHeight="1" x14ac:dyDescent="0.25">
      <c r="A7210" s="254"/>
      <c r="B7210" s="26" t="s">
        <v>4210</v>
      </c>
      <c r="C7210" s="495" t="s">
        <v>325</v>
      </c>
      <c r="D7210" s="855" t="s">
        <v>37370</v>
      </c>
      <c r="E7210" s="837">
        <v>38820</v>
      </c>
      <c r="F7210" s="261" t="s">
        <v>14322</v>
      </c>
      <c r="G7210" s="10"/>
      <c r="H7210" s="10" t="s">
        <v>14323</v>
      </c>
    </row>
    <row r="7211" spans="1:8" ht="21.95" customHeight="1" x14ac:dyDescent="0.25">
      <c r="A7211" s="254"/>
      <c r="B7211" s="26" t="s">
        <v>1016</v>
      </c>
      <c r="C7211" s="495" t="s">
        <v>55</v>
      </c>
      <c r="D7211" s="855" t="s">
        <v>37371</v>
      </c>
      <c r="E7211" s="837">
        <v>38766</v>
      </c>
      <c r="F7211" s="261" t="s">
        <v>14324</v>
      </c>
      <c r="G7211" s="10"/>
      <c r="H7211" s="147" t="s">
        <v>14325</v>
      </c>
    </row>
    <row r="7212" spans="1:8" ht="21.95" customHeight="1" x14ac:dyDescent="0.25">
      <c r="A7212" s="254"/>
      <c r="B7212" s="26" t="s">
        <v>22</v>
      </c>
      <c r="C7212" s="495" t="s">
        <v>743</v>
      </c>
      <c r="D7212" s="855" t="s">
        <v>37372</v>
      </c>
      <c r="E7212" s="837">
        <v>38821</v>
      </c>
      <c r="F7212" s="261" t="s">
        <v>14326</v>
      </c>
      <c r="G7212" s="10"/>
      <c r="H7212" s="147">
        <v>914194415</v>
      </c>
    </row>
    <row r="7213" spans="1:8" ht="21.95" customHeight="1" x14ac:dyDescent="0.25">
      <c r="A7213" s="254"/>
      <c r="B7213" s="26" t="s">
        <v>1289</v>
      </c>
      <c r="C7213" s="495" t="s">
        <v>2311</v>
      </c>
      <c r="D7213" s="855" t="s">
        <v>37026</v>
      </c>
      <c r="E7213" s="837">
        <v>38721</v>
      </c>
      <c r="F7213" s="261" t="s">
        <v>14327</v>
      </c>
      <c r="G7213" s="10"/>
      <c r="H7213" s="147" t="s">
        <v>14328</v>
      </c>
    </row>
    <row r="7214" spans="1:8" ht="21.95" customHeight="1" x14ac:dyDescent="0.25">
      <c r="A7214" s="254"/>
      <c r="B7214" s="26" t="s">
        <v>14329</v>
      </c>
      <c r="C7214" s="495" t="s">
        <v>117</v>
      </c>
      <c r="D7214" s="855" t="s">
        <v>37373</v>
      </c>
      <c r="E7214" s="837">
        <v>38833</v>
      </c>
      <c r="F7214" s="261" t="s">
        <v>14330</v>
      </c>
      <c r="G7214" s="10"/>
      <c r="H7214" s="147" t="s">
        <v>14331</v>
      </c>
    </row>
    <row r="7215" spans="1:8" ht="21.95" customHeight="1" x14ac:dyDescent="0.25">
      <c r="A7215" s="254"/>
      <c r="B7215" s="26" t="s">
        <v>267</v>
      </c>
      <c r="C7215" s="495" t="s">
        <v>15</v>
      </c>
      <c r="D7215" s="855" t="s">
        <v>37374</v>
      </c>
      <c r="E7215" s="837">
        <v>38971</v>
      </c>
      <c r="F7215" s="261" t="s">
        <v>14332</v>
      </c>
      <c r="G7215" s="10"/>
      <c r="H7215" s="147" t="s">
        <v>14333</v>
      </c>
    </row>
    <row r="7216" spans="1:8" ht="21.95" customHeight="1" x14ac:dyDescent="0.25">
      <c r="A7216" s="254"/>
      <c r="B7216" s="26" t="s">
        <v>14334</v>
      </c>
      <c r="C7216" s="495" t="s">
        <v>282</v>
      </c>
      <c r="D7216" s="855" t="s">
        <v>37375</v>
      </c>
      <c r="E7216" s="837">
        <v>38896</v>
      </c>
      <c r="F7216" s="261" t="s">
        <v>14335</v>
      </c>
      <c r="G7216" s="10"/>
      <c r="H7216" s="147" t="s">
        <v>14336</v>
      </c>
    </row>
    <row r="7217" spans="1:8" ht="21.95" customHeight="1" x14ac:dyDescent="0.25">
      <c r="A7217" s="254"/>
      <c r="B7217" s="26" t="s">
        <v>1289</v>
      </c>
      <c r="C7217" s="495" t="s">
        <v>668</v>
      </c>
      <c r="D7217" s="855" t="s">
        <v>37376</v>
      </c>
      <c r="E7217" s="837">
        <v>38873</v>
      </c>
      <c r="F7217" s="261" t="s">
        <v>14337</v>
      </c>
      <c r="G7217" s="10"/>
      <c r="H7217" s="147" t="s">
        <v>14338</v>
      </c>
    </row>
    <row r="7218" spans="1:8" ht="21.95" customHeight="1" x14ac:dyDescent="0.25">
      <c r="A7218" s="254"/>
      <c r="B7218" s="26" t="s">
        <v>866</v>
      </c>
      <c r="C7218" s="495" t="s">
        <v>362</v>
      </c>
      <c r="D7218" s="855" t="s">
        <v>37377</v>
      </c>
      <c r="E7218" s="837">
        <v>38827</v>
      </c>
      <c r="F7218" s="261" t="s">
        <v>14339</v>
      </c>
      <c r="G7218" s="10"/>
      <c r="H7218" s="147" t="s">
        <v>14340</v>
      </c>
    </row>
    <row r="7219" spans="1:8" ht="21.95" customHeight="1" x14ac:dyDescent="0.25">
      <c r="A7219" s="254"/>
      <c r="B7219" s="26" t="s">
        <v>1016</v>
      </c>
      <c r="C7219" s="495" t="s">
        <v>34</v>
      </c>
      <c r="D7219" s="855" t="s">
        <v>37378</v>
      </c>
      <c r="E7219" s="837">
        <v>38767</v>
      </c>
      <c r="F7219" s="261" t="s">
        <v>14341</v>
      </c>
      <c r="G7219" s="10"/>
      <c r="H7219" s="147" t="s">
        <v>14342</v>
      </c>
    </row>
    <row r="7220" spans="1:8" ht="21.95" customHeight="1" x14ac:dyDescent="0.25">
      <c r="A7220" s="254"/>
      <c r="B7220" s="26" t="s">
        <v>5806</v>
      </c>
      <c r="C7220" s="495" t="s">
        <v>127</v>
      </c>
      <c r="D7220" s="855" t="s">
        <v>37379</v>
      </c>
      <c r="E7220" s="837">
        <v>38805</v>
      </c>
      <c r="F7220" s="261" t="s">
        <v>14343</v>
      </c>
      <c r="G7220" s="10"/>
      <c r="H7220" s="147" t="s">
        <v>14344</v>
      </c>
    </row>
    <row r="7221" spans="1:8" ht="21.95" customHeight="1" x14ac:dyDescent="0.25">
      <c r="A7221" s="254"/>
      <c r="B7221" s="26" t="s">
        <v>592</v>
      </c>
      <c r="C7221" s="495" t="s">
        <v>176</v>
      </c>
      <c r="D7221" s="855" t="s">
        <v>37380</v>
      </c>
      <c r="E7221" s="837">
        <v>38742</v>
      </c>
      <c r="F7221" s="261" t="s">
        <v>14345</v>
      </c>
      <c r="G7221" s="10"/>
      <c r="H7221" s="147" t="s">
        <v>14346</v>
      </c>
    </row>
    <row r="7222" spans="1:8" ht="21.95" customHeight="1" x14ac:dyDescent="0.25">
      <c r="A7222" s="254"/>
      <c r="B7222" s="26" t="s">
        <v>14347</v>
      </c>
      <c r="C7222" s="495" t="s">
        <v>1312</v>
      </c>
      <c r="D7222" s="855" t="s">
        <v>37381</v>
      </c>
      <c r="E7222" s="837">
        <v>39066</v>
      </c>
      <c r="F7222" s="261" t="s">
        <v>14348</v>
      </c>
      <c r="G7222" s="10"/>
      <c r="H7222" s="147" t="s">
        <v>14349</v>
      </c>
    </row>
    <row r="7223" spans="1:8" ht="21.95" customHeight="1" x14ac:dyDescent="0.25">
      <c r="A7223" s="254"/>
      <c r="B7223" s="26" t="s">
        <v>3050</v>
      </c>
      <c r="C7223" s="495" t="s">
        <v>1312</v>
      </c>
      <c r="D7223" s="855" t="s">
        <v>37382</v>
      </c>
      <c r="E7223" s="837">
        <v>38976</v>
      </c>
      <c r="F7223" s="261" t="s">
        <v>14350</v>
      </c>
      <c r="G7223" s="10"/>
      <c r="H7223" s="147" t="s">
        <v>14351</v>
      </c>
    </row>
    <row r="7224" spans="1:8" ht="21.95" customHeight="1" x14ac:dyDescent="0.25">
      <c r="A7224" s="254"/>
      <c r="B7224" s="26" t="s">
        <v>267</v>
      </c>
      <c r="C7224" s="495" t="s">
        <v>6349</v>
      </c>
      <c r="D7224" s="855" t="s">
        <v>36330</v>
      </c>
      <c r="E7224" s="837">
        <v>38989</v>
      </c>
      <c r="F7224" s="261" t="s">
        <v>14352</v>
      </c>
      <c r="G7224" s="10"/>
      <c r="H7224" s="147" t="s">
        <v>14353</v>
      </c>
    </row>
    <row r="7225" spans="1:8" ht="21.95" customHeight="1" x14ac:dyDescent="0.25">
      <c r="A7225" s="254"/>
      <c r="B7225" s="26" t="s">
        <v>866</v>
      </c>
      <c r="C7225" s="495" t="s">
        <v>95</v>
      </c>
      <c r="D7225" s="855" t="s">
        <v>37383</v>
      </c>
      <c r="E7225" s="837">
        <v>38899</v>
      </c>
      <c r="F7225" s="261" t="s">
        <v>14354</v>
      </c>
      <c r="G7225" s="10"/>
      <c r="H7225" s="147" t="s">
        <v>14355</v>
      </c>
    </row>
    <row r="7226" spans="1:8" ht="21.95" customHeight="1" x14ac:dyDescent="0.25">
      <c r="A7226" s="254"/>
      <c r="B7226" s="26" t="s">
        <v>14356</v>
      </c>
      <c r="C7226" s="495" t="s">
        <v>869</v>
      </c>
      <c r="D7226" s="855" t="s">
        <v>37384</v>
      </c>
      <c r="E7226" s="837">
        <v>38961</v>
      </c>
      <c r="F7226" s="261" t="s">
        <v>14357</v>
      </c>
      <c r="G7226" s="10"/>
      <c r="H7226" s="147" t="s">
        <v>14358</v>
      </c>
    </row>
    <row r="7227" spans="1:8" ht="21.95" customHeight="1" x14ac:dyDescent="0.25">
      <c r="A7227" s="254"/>
      <c r="B7227" s="26" t="s">
        <v>14359</v>
      </c>
      <c r="C7227" s="495" t="s">
        <v>423</v>
      </c>
      <c r="D7227" s="855" t="s">
        <v>37026</v>
      </c>
      <c r="E7227" s="837">
        <v>38946</v>
      </c>
      <c r="F7227" s="261" t="s">
        <v>14360</v>
      </c>
      <c r="G7227" s="10"/>
      <c r="H7227" s="147" t="s">
        <v>14361</v>
      </c>
    </row>
    <row r="7228" spans="1:8" ht="21.95" customHeight="1" x14ac:dyDescent="0.25">
      <c r="A7228" s="254"/>
      <c r="B7228" s="26" t="s">
        <v>14362</v>
      </c>
      <c r="C7228" s="495" t="s">
        <v>282</v>
      </c>
      <c r="D7228" s="855" t="s">
        <v>37385</v>
      </c>
      <c r="E7228" s="837">
        <v>38862</v>
      </c>
      <c r="F7228" s="261" t="s">
        <v>14363</v>
      </c>
      <c r="G7228" s="10"/>
      <c r="H7228" s="147" t="s">
        <v>14364</v>
      </c>
    </row>
    <row r="7229" spans="1:8" ht="21.95" customHeight="1" x14ac:dyDescent="0.25">
      <c r="A7229" s="254"/>
      <c r="B7229" s="26" t="s">
        <v>1424</v>
      </c>
      <c r="C7229" s="495" t="s">
        <v>14365</v>
      </c>
      <c r="D7229" s="855" t="s">
        <v>37386</v>
      </c>
      <c r="E7229" s="837">
        <v>38738</v>
      </c>
      <c r="F7229" s="261" t="s">
        <v>14366</v>
      </c>
      <c r="G7229" s="10"/>
      <c r="H7229" s="147" t="s">
        <v>14367</v>
      </c>
    </row>
    <row r="7230" spans="1:8" ht="21.95" customHeight="1" x14ac:dyDescent="0.25">
      <c r="A7230" s="254"/>
      <c r="B7230" s="26" t="s">
        <v>1932</v>
      </c>
      <c r="C7230" s="495" t="s">
        <v>461</v>
      </c>
      <c r="D7230" s="855" t="s">
        <v>37387</v>
      </c>
      <c r="E7230" s="837">
        <v>38881</v>
      </c>
      <c r="F7230" s="261" t="s">
        <v>14368</v>
      </c>
      <c r="G7230" s="10"/>
      <c r="H7230" s="147" t="s">
        <v>14369</v>
      </c>
    </row>
    <row r="7231" spans="1:8" ht="21.95" customHeight="1" x14ac:dyDescent="0.25">
      <c r="A7231" s="254"/>
      <c r="B7231" s="26" t="s">
        <v>3584</v>
      </c>
      <c r="C7231" s="495" t="s">
        <v>38</v>
      </c>
      <c r="D7231" s="855" t="s">
        <v>37388</v>
      </c>
      <c r="E7231" s="837">
        <v>38802</v>
      </c>
      <c r="F7231" s="261" t="s">
        <v>14370</v>
      </c>
      <c r="G7231" s="10"/>
      <c r="H7231" s="147" t="s">
        <v>14371</v>
      </c>
    </row>
    <row r="7232" spans="1:8" ht="21.95" customHeight="1" x14ac:dyDescent="0.25">
      <c r="A7232" s="254"/>
      <c r="B7232" s="26" t="s">
        <v>4352</v>
      </c>
      <c r="C7232" s="495" t="s">
        <v>55</v>
      </c>
      <c r="D7232" s="855" t="s">
        <v>37389</v>
      </c>
      <c r="E7232" s="837">
        <v>38741</v>
      </c>
      <c r="F7232" s="261" t="s">
        <v>14372</v>
      </c>
      <c r="G7232" s="10"/>
      <c r="H7232" s="147" t="s">
        <v>14373</v>
      </c>
    </row>
    <row r="7233" spans="1:8" ht="21.95" customHeight="1" x14ac:dyDescent="0.25">
      <c r="A7233" s="254"/>
      <c r="B7233" s="26" t="s">
        <v>14374</v>
      </c>
      <c r="C7233" s="495" t="s">
        <v>1184</v>
      </c>
      <c r="D7233" s="855" t="s">
        <v>37390</v>
      </c>
      <c r="E7233" s="837">
        <v>38785</v>
      </c>
      <c r="F7233" s="261" t="s">
        <v>14375</v>
      </c>
      <c r="G7233" s="10"/>
      <c r="H7233" s="147" t="s">
        <v>14376</v>
      </c>
    </row>
    <row r="7234" spans="1:8" ht="21.95" customHeight="1" x14ac:dyDescent="0.25">
      <c r="A7234" s="254"/>
      <c r="B7234" s="26" t="s">
        <v>8145</v>
      </c>
      <c r="C7234" s="495" t="s">
        <v>530</v>
      </c>
      <c r="D7234" s="855" t="s">
        <v>37391</v>
      </c>
      <c r="E7234" s="837">
        <v>38980</v>
      </c>
      <c r="F7234" s="261" t="s">
        <v>14377</v>
      </c>
      <c r="G7234" s="10"/>
      <c r="H7234" s="147" t="s">
        <v>14378</v>
      </c>
    </row>
    <row r="7235" spans="1:8" ht="21.95" customHeight="1" x14ac:dyDescent="0.25">
      <c r="A7235" s="254"/>
      <c r="B7235" s="26" t="s">
        <v>155</v>
      </c>
      <c r="C7235" s="495" t="s">
        <v>491</v>
      </c>
      <c r="D7235" s="855" t="s">
        <v>37392</v>
      </c>
      <c r="E7235" s="837">
        <v>38786</v>
      </c>
      <c r="F7235" s="261" t="s">
        <v>14379</v>
      </c>
      <c r="G7235" s="10"/>
      <c r="H7235" s="147" t="s">
        <v>14380</v>
      </c>
    </row>
    <row r="7236" spans="1:8" ht="21.95" customHeight="1" x14ac:dyDescent="0.25">
      <c r="A7236" s="254"/>
      <c r="B7236" s="26" t="s">
        <v>14381</v>
      </c>
      <c r="C7236" s="495" t="s">
        <v>171</v>
      </c>
      <c r="D7236" s="855" t="s">
        <v>37393</v>
      </c>
      <c r="E7236" s="837">
        <v>38945</v>
      </c>
      <c r="F7236" s="261" t="s">
        <v>14382</v>
      </c>
      <c r="G7236" s="10"/>
      <c r="H7236" s="147" t="s">
        <v>14383</v>
      </c>
    </row>
    <row r="7237" spans="1:8" ht="21.95" customHeight="1" x14ac:dyDescent="0.25">
      <c r="A7237" s="254"/>
      <c r="B7237" s="26" t="s">
        <v>14384</v>
      </c>
      <c r="C7237" s="495" t="s">
        <v>580</v>
      </c>
      <c r="D7237" s="855" t="s">
        <v>35889</v>
      </c>
      <c r="E7237" s="837">
        <v>38931</v>
      </c>
      <c r="F7237" s="261" t="s">
        <v>14385</v>
      </c>
      <c r="G7237" s="10"/>
      <c r="H7237" s="147" t="s">
        <v>14386</v>
      </c>
    </row>
    <row r="7238" spans="1:8" ht="21.95" customHeight="1" x14ac:dyDescent="0.25">
      <c r="A7238" s="254"/>
      <c r="B7238" s="26" t="s">
        <v>14387</v>
      </c>
      <c r="C7238" s="495" t="s">
        <v>375</v>
      </c>
      <c r="D7238" s="855" t="s">
        <v>37394</v>
      </c>
      <c r="E7238" s="837">
        <v>38755</v>
      </c>
      <c r="F7238" s="261" t="s">
        <v>14388</v>
      </c>
      <c r="G7238" s="10"/>
      <c r="H7238" s="147" t="s">
        <v>14389</v>
      </c>
    </row>
    <row r="7239" spans="1:8" ht="21.95" customHeight="1" x14ac:dyDescent="0.25">
      <c r="A7239" s="254"/>
      <c r="B7239" s="26" t="s">
        <v>14390</v>
      </c>
      <c r="C7239" s="495" t="s">
        <v>2230</v>
      </c>
      <c r="D7239" s="855" t="s">
        <v>37395</v>
      </c>
      <c r="E7239" s="837">
        <v>38845</v>
      </c>
      <c r="F7239" s="261" t="s">
        <v>14391</v>
      </c>
      <c r="G7239" s="10"/>
      <c r="H7239" s="147" t="s">
        <v>14392</v>
      </c>
    </row>
    <row r="7240" spans="1:8" ht="21.95" customHeight="1" x14ac:dyDescent="0.25">
      <c r="A7240" s="254"/>
      <c r="B7240" s="26" t="s">
        <v>3215</v>
      </c>
      <c r="C7240" s="495" t="s">
        <v>209</v>
      </c>
      <c r="D7240" s="855" t="s">
        <v>37396</v>
      </c>
      <c r="E7240" s="837">
        <v>38782</v>
      </c>
      <c r="F7240" s="261" t="s">
        <v>14393</v>
      </c>
      <c r="G7240" s="10"/>
      <c r="H7240" s="147" t="s">
        <v>14394</v>
      </c>
    </row>
    <row r="7241" spans="1:8" ht="21.95" customHeight="1" x14ac:dyDescent="0.25">
      <c r="A7241" s="254"/>
      <c r="B7241" s="26" t="s">
        <v>6346</v>
      </c>
      <c r="C7241" s="495" t="s">
        <v>494</v>
      </c>
      <c r="D7241" s="855" t="s">
        <v>37397</v>
      </c>
      <c r="E7241" s="837">
        <v>38808</v>
      </c>
      <c r="F7241" s="261" t="s">
        <v>14395</v>
      </c>
      <c r="G7241" s="10"/>
      <c r="H7241" s="147" t="s">
        <v>14396</v>
      </c>
    </row>
    <row r="7242" spans="1:8" ht="21.95" customHeight="1" x14ac:dyDescent="0.25">
      <c r="A7242" s="254"/>
      <c r="B7242" s="26" t="s">
        <v>267</v>
      </c>
      <c r="C7242" s="495" t="s">
        <v>153</v>
      </c>
      <c r="D7242" s="855" t="s">
        <v>37398</v>
      </c>
      <c r="E7242" s="837">
        <v>38947</v>
      </c>
      <c r="F7242" s="261" t="s">
        <v>14397</v>
      </c>
      <c r="G7242" s="10"/>
      <c r="H7242" s="147" t="s">
        <v>14398</v>
      </c>
    </row>
    <row r="7243" spans="1:8" ht="21.95" customHeight="1" x14ac:dyDescent="0.25">
      <c r="A7243" s="254"/>
      <c r="B7243" s="26" t="s">
        <v>14399</v>
      </c>
      <c r="C7243" s="495" t="s">
        <v>423</v>
      </c>
      <c r="D7243" s="855" t="s">
        <v>37399</v>
      </c>
      <c r="E7243" s="837">
        <v>38892</v>
      </c>
      <c r="F7243" s="261" t="s">
        <v>14400</v>
      </c>
      <c r="G7243" s="10"/>
      <c r="H7243" s="10" t="s">
        <v>14401</v>
      </c>
    </row>
    <row r="7244" spans="1:8" ht="21.95" customHeight="1" x14ac:dyDescent="0.25">
      <c r="A7244" s="254"/>
      <c r="B7244" s="26" t="s">
        <v>705</v>
      </c>
      <c r="C7244" s="495" t="s">
        <v>15</v>
      </c>
      <c r="D7244" s="855" t="s">
        <v>37400</v>
      </c>
      <c r="E7244" s="837">
        <v>38770</v>
      </c>
      <c r="F7244" s="261" t="s">
        <v>14402</v>
      </c>
      <c r="G7244" s="10"/>
      <c r="H7244" s="147" t="s">
        <v>14403</v>
      </c>
    </row>
    <row r="7245" spans="1:8" ht="21.95" customHeight="1" x14ac:dyDescent="0.25">
      <c r="A7245" s="254"/>
      <c r="B7245" s="26" t="s">
        <v>14404</v>
      </c>
      <c r="C7245" s="27" t="s">
        <v>15</v>
      </c>
      <c r="D7245" s="854" t="s">
        <v>37401</v>
      </c>
      <c r="E7245" s="20">
        <v>39002</v>
      </c>
      <c r="F7245" s="261" t="s">
        <v>14405</v>
      </c>
      <c r="G7245" s="10"/>
      <c r="H7245" s="147"/>
    </row>
    <row r="7246" spans="1:8" ht="21.95" customHeight="1" x14ac:dyDescent="0.25">
      <c r="A7246" s="254"/>
      <c r="B7246" s="26" t="s">
        <v>3584</v>
      </c>
      <c r="C7246" s="495" t="s">
        <v>38</v>
      </c>
      <c r="D7246" s="855" t="s">
        <v>37402</v>
      </c>
      <c r="E7246" s="837">
        <v>39040</v>
      </c>
      <c r="F7246" s="261" t="s">
        <v>14406</v>
      </c>
      <c r="G7246" s="10"/>
      <c r="H7246" s="147" t="s">
        <v>14407</v>
      </c>
    </row>
    <row r="7247" spans="1:8" ht="21.95" customHeight="1" x14ac:dyDescent="0.25">
      <c r="A7247" s="254"/>
      <c r="B7247" s="26" t="s">
        <v>14408</v>
      </c>
      <c r="C7247" s="495" t="s">
        <v>167</v>
      </c>
      <c r="D7247" s="855" t="s">
        <v>37403</v>
      </c>
      <c r="E7247" s="837">
        <v>38819</v>
      </c>
      <c r="F7247" s="261" t="s">
        <v>14409</v>
      </c>
      <c r="G7247" s="10"/>
      <c r="H7247" s="147" t="s">
        <v>14410</v>
      </c>
    </row>
    <row r="7248" spans="1:8" ht="21.95" customHeight="1" x14ac:dyDescent="0.25">
      <c r="A7248" s="254"/>
      <c r="B7248" s="26" t="s">
        <v>14411</v>
      </c>
      <c r="C7248" s="495" t="s">
        <v>314</v>
      </c>
      <c r="D7248" s="855" t="s">
        <v>37404</v>
      </c>
      <c r="E7248" s="837">
        <v>38817</v>
      </c>
      <c r="F7248" s="261" t="s">
        <v>14412</v>
      </c>
      <c r="G7248" s="10"/>
      <c r="H7248" s="147" t="s">
        <v>14413</v>
      </c>
    </row>
    <row r="7249" spans="1:8" ht="21.95" customHeight="1" x14ac:dyDescent="0.25">
      <c r="A7249" s="254"/>
      <c r="B7249" s="26" t="s">
        <v>2238</v>
      </c>
      <c r="C7249" s="27" t="s">
        <v>7688</v>
      </c>
      <c r="D7249" s="854" t="s">
        <v>37405</v>
      </c>
      <c r="E7249" s="20">
        <v>39002</v>
      </c>
      <c r="F7249" s="261" t="s">
        <v>14414</v>
      </c>
      <c r="G7249" s="10"/>
      <c r="H7249" s="147"/>
    </row>
    <row r="7250" spans="1:8" ht="21.95" customHeight="1" x14ac:dyDescent="0.25">
      <c r="A7250" s="254"/>
      <c r="B7250" s="26" t="s">
        <v>14415</v>
      </c>
      <c r="C7250" s="495" t="s">
        <v>508</v>
      </c>
      <c r="D7250" s="855" t="s">
        <v>37406</v>
      </c>
      <c r="E7250" s="837">
        <v>39002</v>
      </c>
      <c r="F7250" s="261" t="s">
        <v>14416</v>
      </c>
      <c r="G7250" s="10"/>
      <c r="H7250" s="147" t="s">
        <v>14417</v>
      </c>
    </row>
    <row r="7251" spans="1:8" ht="21.95" customHeight="1" x14ac:dyDescent="0.25">
      <c r="A7251" s="254"/>
      <c r="B7251" s="26" t="s">
        <v>14418</v>
      </c>
      <c r="C7251" s="495" t="s">
        <v>228</v>
      </c>
      <c r="D7251" s="855" t="s">
        <v>37407</v>
      </c>
      <c r="E7251" s="837">
        <v>38726</v>
      </c>
      <c r="F7251" s="261" t="s">
        <v>14419</v>
      </c>
      <c r="G7251" s="10"/>
      <c r="H7251" s="147" t="s">
        <v>14420</v>
      </c>
    </row>
    <row r="7252" spans="1:8" ht="21.95" customHeight="1" x14ac:dyDescent="0.25">
      <c r="A7252" s="254"/>
      <c r="B7252" s="26" t="s">
        <v>2415</v>
      </c>
      <c r="C7252" s="495" t="s">
        <v>596</v>
      </c>
      <c r="D7252" s="855" t="s">
        <v>37408</v>
      </c>
      <c r="E7252" s="837">
        <v>38915</v>
      </c>
      <c r="F7252" s="261" t="s">
        <v>14421</v>
      </c>
      <c r="G7252" s="10"/>
      <c r="H7252" s="147" t="s">
        <v>14422</v>
      </c>
    </row>
    <row r="7253" spans="1:8" ht="21.95" customHeight="1" x14ac:dyDescent="0.25">
      <c r="A7253" s="254"/>
      <c r="B7253" s="26" t="s">
        <v>3300</v>
      </c>
      <c r="C7253" s="495" t="s">
        <v>596</v>
      </c>
      <c r="D7253" s="855" t="s">
        <v>37409</v>
      </c>
      <c r="E7253" s="837">
        <v>38718</v>
      </c>
      <c r="F7253" s="261" t="s">
        <v>14423</v>
      </c>
      <c r="G7253" s="10"/>
      <c r="H7253" s="147" t="s">
        <v>14424</v>
      </c>
    </row>
    <row r="7254" spans="1:8" ht="21.95" customHeight="1" x14ac:dyDescent="0.25">
      <c r="A7254" s="254"/>
      <c r="B7254" s="26" t="s">
        <v>14425</v>
      </c>
      <c r="C7254" s="495" t="s">
        <v>310</v>
      </c>
      <c r="D7254" s="855" t="s">
        <v>37410</v>
      </c>
      <c r="E7254" s="837">
        <v>39049</v>
      </c>
      <c r="F7254" s="261" t="s">
        <v>14426</v>
      </c>
      <c r="G7254" s="10"/>
      <c r="H7254" s="10" t="s">
        <v>14427</v>
      </c>
    </row>
    <row r="7255" spans="1:8" ht="21.95" customHeight="1" x14ac:dyDescent="0.25">
      <c r="A7255" s="254"/>
      <c r="B7255" s="26" t="s">
        <v>14428</v>
      </c>
      <c r="C7255" s="495" t="s">
        <v>159</v>
      </c>
      <c r="D7255" s="855" t="s">
        <v>37411</v>
      </c>
      <c r="E7255" s="837">
        <v>38760</v>
      </c>
      <c r="F7255" s="261" t="s">
        <v>14429</v>
      </c>
      <c r="G7255" s="10"/>
      <c r="H7255" s="147" t="s">
        <v>14430</v>
      </c>
    </row>
    <row r="7256" spans="1:8" ht="21.95" customHeight="1" x14ac:dyDescent="0.25">
      <c r="A7256" s="254"/>
      <c r="B7256" s="26" t="s">
        <v>14431</v>
      </c>
      <c r="C7256" s="495" t="s">
        <v>117</v>
      </c>
      <c r="D7256" s="855" t="s">
        <v>37412</v>
      </c>
      <c r="E7256" s="837">
        <v>38765</v>
      </c>
      <c r="F7256" s="261" t="s">
        <v>14432</v>
      </c>
      <c r="G7256" s="10"/>
      <c r="H7256" s="147" t="s">
        <v>14433</v>
      </c>
    </row>
    <row r="7257" spans="1:8" ht="21.95" customHeight="1" x14ac:dyDescent="0.25">
      <c r="A7257" s="254"/>
      <c r="B7257" s="26" t="s">
        <v>378</v>
      </c>
      <c r="C7257" s="495" t="s">
        <v>379</v>
      </c>
      <c r="D7257" s="855" t="s">
        <v>37413</v>
      </c>
      <c r="E7257" s="837">
        <v>39034</v>
      </c>
      <c r="F7257" s="261" t="s">
        <v>380</v>
      </c>
      <c r="G7257" s="10"/>
      <c r="H7257" s="147" t="s">
        <v>14434</v>
      </c>
    </row>
    <row r="7258" spans="1:8" ht="21.95" customHeight="1" x14ac:dyDescent="0.25">
      <c r="A7258" s="254"/>
      <c r="B7258" s="26" t="s">
        <v>14435</v>
      </c>
      <c r="C7258" s="495" t="s">
        <v>15</v>
      </c>
      <c r="D7258" s="855" t="s">
        <v>37414</v>
      </c>
      <c r="E7258" s="837">
        <v>39052</v>
      </c>
      <c r="F7258" s="261" t="s">
        <v>14436</v>
      </c>
      <c r="G7258" s="10"/>
      <c r="H7258" s="147" t="s">
        <v>14437</v>
      </c>
    </row>
    <row r="7259" spans="1:8" ht="21.95" customHeight="1" x14ac:dyDescent="0.25">
      <c r="A7259" s="254"/>
      <c r="B7259" s="26" t="s">
        <v>5421</v>
      </c>
      <c r="C7259" s="495" t="s">
        <v>282</v>
      </c>
      <c r="D7259" s="855" t="s">
        <v>37415</v>
      </c>
      <c r="E7259" s="837">
        <v>39063</v>
      </c>
      <c r="F7259" s="261" t="s">
        <v>14438</v>
      </c>
      <c r="G7259" s="10"/>
      <c r="H7259" s="147" t="s">
        <v>14439</v>
      </c>
    </row>
    <row r="7260" spans="1:8" ht="21.95" customHeight="1" x14ac:dyDescent="0.25">
      <c r="A7260" s="254"/>
      <c r="B7260" s="26" t="s">
        <v>14440</v>
      </c>
      <c r="C7260" s="495" t="s">
        <v>498</v>
      </c>
      <c r="D7260" s="855" t="s">
        <v>37416</v>
      </c>
      <c r="E7260" s="837">
        <v>38951</v>
      </c>
      <c r="F7260" s="261" t="s">
        <v>14441</v>
      </c>
      <c r="G7260" s="10"/>
      <c r="H7260" s="147" t="s">
        <v>14442</v>
      </c>
    </row>
    <row r="7261" spans="1:8" ht="21.95" customHeight="1" x14ac:dyDescent="0.25">
      <c r="A7261" s="254"/>
      <c r="B7261" s="26" t="s">
        <v>14443</v>
      </c>
      <c r="C7261" s="495" t="s">
        <v>107</v>
      </c>
      <c r="D7261" s="855" t="s">
        <v>37417</v>
      </c>
      <c r="E7261" s="837">
        <v>38756</v>
      </c>
      <c r="F7261" s="261" t="s">
        <v>14444</v>
      </c>
      <c r="G7261" s="10"/>
      <c r="H7261" s="147" t="s">
        <v>14445</v>
      </c>
    </row>
    <row r="7262" spans="1:8" ht="21.95" customHeight="1" x14ac:dyDescent="0.25">
      <c r="A7262" s="254"/>
      <c r="B7262" s="26" t="s">
        <v>14446</v>
      </c>
      <c r="C7262" s="495" t="s">
        <v>468</v>
      </c>
      <c r="D7262" s="855" t="s">
        <v>37418</v>
      </c>
      <c r="E7262" s="837">
        <v>39038</v>
      </c>
      <c r="F7262" s="261" t="s">
        <v>14447</v>
      </c>
      <c r="G7262" s="10"/>
      <c r="H7262" s="147" t="s">
        <v>14448</v>
      </c>
    </row>
    <row r="7263" spans="1:8" ht="21.95" customHeight="1" x14ac:dyDescent="0.25">
      <c r="A7263" s="254"/>
      <c r="B7263" s="26" t="s">
        <v>14449</v>
      </c>
      <c r="C7263" s="495" t="s">
        <v>167</v>
      </c>
      <c r="D7263" s="855" t="s">
        <v>37419</v>
      </c>
      <c r="E7263" s="837">
        <v>38719</v>
      </c>
      <c r="F7263" s="261" t="s">
        <v>14450</v>
      </c>
      <c r="G7263" s="10"/>
      <c r="H7263" s="147" t="s">
        <v>14451</v>
      </c>
    </row>
    <row r="7264" spans="1:8" ht="21.95" customHeight="1" x14ac:dyDescent="0.25">
      <c r="A7264" s="254"/>
      <c r="B7264" s="26" t="s">
        <v>14452</v>
      </c>
      <c r="C7264" s="495" t="s">
        <v>167</v>
      </c>
      <c r="D7264" s="855" t="s">
        <v>37420</v>
      </c>
      <c r="E7264" s="837">
        <v>38814</v>
      </c>
      <c r="F7264" s="261" t="s">
        <v>14453</v>
      </c>
      <c r="G7264" s="10"/>
      <c r="H7264" s="147" t="s">
        <v>14454</v>
      </c>
    </row>
    <row r="7265" spans="1:8" ht="21.95" customHeight="1" x14ac:dyDescent="0.25">
      <c r="A7265" s="254"/>
      <c r="B7265" s="26" t="s">
        <v>14455</v>
      </c>
      <c r="C7265" s="495" t="s">
        <v>20</v>
      </c>
      <c r="D7265" s="855" t="s">
        <v>37421</v>
      </c>
      <c r="E7265" s="837">
        <v>39014</v>
      </c>
      <c r="F7265" s="261" t="s">
        <v>14456</v>
      </c>
      <c r="G7265" s="10"/>
      <c r="H7265" s="147" t="s">
        <v>14457</v>
      </c>
    </row>
    <row r="7266" spans="1:8" ht="21.95" customHeight="1" x14ac:dyDescent="0.25">
      <c r="A7266" s="254"/>
      <c r="B7266" s="26" t="s">
        <v>2183</v>
      </c>
      <c r="C7266" s="495" t="s">
        <v>20</v>
      </c>
      <c r="D7266" s="855" t="s">
        <v>37422</v>
      </c>
      <c r="E7266" s="837">
        <v>38849</v>
      </c>
      <c r="F7266" s="261" t="s">
        <v>14458</v>
      </c>
      <c r="G7266" s="10"/>
      <c r="H7266" s="147" t="s">
        <v>14459</v>
      </c>
    </row>
    <row r="7267" spans="1:8" ht="21.95" customHeight="1" x14ac:dyDescent="0.25">
      <c r="A7267" s="254"/>
      <c r="B7267" s="26" t="s">
        <v>7037</v>
      </c>
      <c r="C7267" s="495" t="s">
        <v>9</v>
      </c>
      <c r="D7267" s="855" t="s">
        <v>37423</v>
      </c>
      <c r="E7267" s="837">
        <v>38913</v>
      </c>
      <c r="F7267" s="261" t="s">
        <v>14460</v>
      </c>
      <c r="G7267" s="10"/>
      <c r="H7267" s="147" t="s">
        <v>14461</v>
      </c>
    </row>
    <row r="7268" spans="1:8" ht="21.95" customHeight="1" x14ac:dyDescent="0.25">
      <c r="A7268" s="254"/>
      <c r="B7268" s="26" t="s">
        <v>13207</v>
      </c>
      <c r="C7268" s="495" t="s">
        <v>48</v>
      </c>
      <c r="D7268" s="855" t="s">
        <v>37424</v>
      </c>
      <c r="E7268" s="837">
        <v>38994</v>
      </c>
      <c r="F7268" s="261" t="s">
        <v>14462</v>
      </c>
      <c r="G7268" s="10"/>
      <c r="H7268" s="147" t="s">
        <v>14463</v>
      </c>
    </row>
    <row r="7269" spans="1:8" ht="21.95" customHeight="1" x14ac:dyDescent="0.25">
      <c r="A7269" s="254"/>
      <c r="B7269" s="26" t="s">
        <v>3584</v>
      </c>
      <c r="C7269" s="495" t="s">
        <v>48</v>
      </c>
      <c r="D7269" s="855" t="s">
        <v>37425</v>
      </c>
      <c r="E7269" s="837">
        <v>38820</v>
      </c>
      <c r="F7269" s="261" t="s">
        <v>14464</v>
      </c>
      <c r="G7269" s="10"/>
      <c r="H7269" s="147" t="s">
        <v>14465</v>
      </c>
    </row>
    <row r="7270" spans="1:8" ht="21.95" customHeight="1" x14ac:dyDescent="0.25">
      <c r="A7270" s="254"/>
      <c r="B7270" s="26" t="s">
        <v>1263</v>
      </c>
      <c r="C7270" s="495" t="s">
        <v>508</v>
      </c>
      <c r="D7270" s="855" t="s">
        <v>37426</v>
      </c>
      <c r="E7270" s="837">
        <v>38725</v>
      </c>
      <c r="F7270" s="261" t="s">
        <v>14466</v>
      </c>
      <c r="G7270" s="10"/>
      <c r="H7270" s="147" t="s">
        <v>14467</v>
      </c>
    </row>
    <row r="7271" spans="1:8" ht="21.95" customHeight="1" x14ac:dyDescent="0.25">
      <c r="A7271" s="254"/>
      <c r="B7271" s="26" t="s">
        <v>5157</v>
      </c>
      <c r="C7271" s="495" t="s">
        <v>3115</v>
      </c>
      <c r="D7271" s="855" t="s">
        <v>37427</v>
      </c>
      <c r="E7271" s="837">
        <v>38872</v>
      </c>
      <c r="F7271" s="261" t="s">
        <v>14468</v>
      </c>
      <c r="G7271" s="10"/>
      <c r="H7271" s="147" t="s">
        <v>14469</v>
      </c>
    </row>
    <row r="7272" spans="1:8" ht="21.95" customHeight="1" x14ac:dyDescent="0.25">
      <c r="A7272" s="254"/>
      <c r="B7272" s="26" t="s">
        <v>14470</v>
      </c>
      <c r="C7272" s="495" t="s">
        <v>596</v>
      </c>
      <c r="D7272" s="855" t="s">
        <v>37428</v>
      </c>
      <c r="E7272" s="837">
        <v>38839</v>
      </c>
      <c r="F7272" s="261" t="s">
        <v>14471</v>
      </c>
      <c r="G7272" s="10"/>
      <c r="H7272" s="147" t="s">
        <v>14472</v>
      </c>
    </row>
    <row r="7273" spans="1:8" ht="21.95" customHeight="1" x14ac:dyDescent="0.25">
      <c r="A7273" s="254"/>
      <c r="B7273" s="26" t="s">
        <v>8133</v>
      </c>
      <c r="C7273" s="495" t="s">
        <v>356</v>
      </c>
      <c r="D7273" s="855" t="s">
        <v>37429</v>
      </c>
      <c r="E7273" s="837">
        <v>38909</v>
      </c>
      <c r="F7273" s="261" t="s">
        <v>14473</v>
      </c>
      <c r="G7273" s="10"/>
      <c r="H7273" s="147" t="s">
        <v>14474</v>
      </c>
    </row>
    <row r="7274" spans="1:8" ht="21.95" customHeight="1" x14ac:dyDescent="0.25">
      <c r="A7274" s="254"/>
      <c r="B7274" s="26" t="s">
        <v>14475</v>
      </c>
      <c r="C7274" s="495" t="s">
        <v>1162</v>
      </c>
      <c r="D7274" s="855" t="s">
        <v>37430</v>
      </c>
      <c r="E7274" s="837">
        <v>38797</v>
      </c>
      <c r="F7274" s="261" t="s">
        <v>14476</v>
      </c>
      <c r="G7274" s="10"/>
      <c r="H7274" s="147" t="s">
        <v>14477</v>
      </c>
    </row>
    <row r="7275" spans="1:8" ht="21.95" customHeight="1" x14ac:dyDescent="0.25">
      <c r="A7275" s="254"/>
      <c r="B7275" s="26" t="s">
        <v>14478</v>
      </c>
      <c r="C7275" s="495" t="s">
        <v>61</v>
      </c>
      <c r="D7275" s="855" t="s">
        <v>37431</v>
      </c>
      <c r="E7275" s="837">
        <v>38904</v>
      </c>
      <c r="F7275" s="261" t="s">
        <v>14479</v>
      </c>
      <c r="G7275" s="10"/>
      <c r="H7275" s="147" t="s">
        <v>14480</v>
      </c>
    </row>
    <row r="7276" spans="1:8" ht="21.95" customHeight="1" x14ac:dyDescent="0.25">
      <c r="A7276" s="254"/>
      <c r="B7276" s="26" t="s">
        <v>1289</v>
      </c>
      <c r="C7276" s="495" t="s">
        <v>279</v>
      </c>
      <c r="D7276" s="855" t="s">
        <v>37432</v>
      </c>
      <c r="E7276" s="837">
        <v>38839</v>
      </c>
      <c r="F7276" s="261" t="s">
        <v>14481</v>
      </c>
      <c r="G7276" s="10"/>
      <c r="H7276" s="147" t="s">
        <v>14482</v>
      </c>
    </row>
    <row r="7277" spans="1:8" ht="21.95" customHeight="1" x14ac:dyDescent="0.25">
      <c r="A7277" s="254"/>
      <c r="B7277" s="26" t="s">
        <v>5779</v>
      </c>
      <c r="C7277" s="495" t="s">
        <v>102</v>
      </c>
      <c r="D7277" s="855" t="s">
        <v>37433</v>
      </c>
      <c r="E7277" s="837">
        <v>38883</v>
      </c>
      <c r="F7277" s="261" t="s">
        <v>14483</v>
      </c>
      <c r="G7277" s="10"/>
      <c r="H7277" s="147" t="s">
        <v>14484</v>
      </c>
    </row>
    <row r="7278" spans="1:8" ht="21.95" customHeight="1" x14ac:dyDescent="0.25">
      <c r="A7278" s="254"/>
      <c r="B7278" s="26" t="s">
        <v>14485</v>
      </c>
      <c r="C7278" s="495" t="s">
        <v>1167</v>
      </c>
      <c r="D7278" s="855" t="s">
        <v>37434</v>
      </c>
      <c r="E7278" s="837">
        <v>38763</v>
      </c>
      <c r="F7278" s="261" t="s">
        <v>14486</v>
      </c>
      <c r="G7278" s="10"/>
      <c r="H7278" s="147" t="s">
        <v>14487</v>
      </c>
    </row>
    <row r="7279" spans="1:8" ht="21.95" customHeight="1" x14ac:dyDescent="0.25">
      <c r="A7279" s="254"/>
      <c r="B7279" s="26" t="s">
        <v>14488</v>
      </c>
      <c r="C7279" s="495" t="s">
        <v>15</v>
      </c>
      <c r="D7279" s="855" t="s">
        <v>37435</v>
      </c>
      <c r="E7279" s="837">
        <v>38804</v>
      </c>
      <c r="F7279" s="261" t="s">
        <v>14489</v>
      </c>
      <c r="G7279" s="10"/>
      <c r="H7279" s="147" t="s">
        <v>14490</v>
      </c>
    </row>
    <row r="7280" spans="1:8" ht="21.95" customHeight="1" x14ac:dyDescent="0.25">
      <c r="A7280" s="254"/>
      <c r="B7280" s="26" t="s">
        <v>14491</v>
      </c>
      <c r="C7280" s="495" t="s">
        <v>2088</v>
      </c>
      <c r="D7280" s="855" t="s">
        <v>37436</v>
      </c>
      <c r="E7280" s="837">
        <v>39010</v>
      </c>
      <c r="F7280" s="261" t="s">
        <v>14492</v>
      </c>
      <c r="G7280" s="10"/>
      <c r="H7280" s="99" t="s">
        <v>14493</v>
      </c>
    </row>
    <row r="7281" spans="1:8" ht="21.95" customHeight="1" x14ac:dyDescent="0.25">
      <c r="A7281" s="254"/>
      <c r="B7281" s="26" t="s">
        <v>7880</v>
      </c>
      <c r="C7281" s="495" t="s">
        <v>38</v>
      </c>
      <c r="D7281" s="855" t="s">
        <v>37319</v>
      </c>
      <c r="E7281" s="837">
        <v>38930</v>
      </c>
      <c r="F7281" s="261" t="s">
        <v>14494</v>
      </c>
      <c r="G7281" s="10"/>
      <c r="H7281" s="147" t="s">
        <v>14495</v>
      </c>
    </row>
    <row r="7282" spans="1:8" ht="21.95" customHeight="1" x14ac:dyDescent="0.25">
      <c r="A7282" s="254"/>
      <c r="B7282" s="26" t="s">
        <v>5796</v>
      </c>
      <c r="C7282" s="495" t="s">
        <v>55</v>
      </c>
      <c r="D7282" s="855" t="s">
        <v>37437</v>
      </c>
      <c r="E7282" s="837">
        <v>39061</v>
      </c>
      <c r="F7282" s="261" t="s">
        <v>14496</v>
      </c>
      <c r="G7282" s="10"/>
      <c r="H7282" s="147" t="s">
        <v>14497</v>
      </c>
    </row>
    <row r="7283" spans="1:8" ht="21.95" customHeight="1" x14ac:dyDescent="0.25">
      <c r="A7283" s="254"/>
      <c r="B7283" s="26" t="s">
        <v>281</v>
      </c>
      <c r="C7283" s="495" t="s">
        <v>55</v>
      </c>
      <c r="D7283" s="855" t="s">
        <v>37438</v>
      </c>
      <c r="E7283" s="837">
        <v>38999</v>
      </c>
      <c r="F7283" s="261" t="s">
        <v>14498</v>
      </c>
      <c r="G7283" s="10"/>
      <c r="H7283" s="147" t="s">
        <v>14499</v>
      </c>
    </row>
    <row r="7284" spans="1:8" ht="21.95" customHeight="1" x14ac:dyDescent="0.25">
      <c r="A7284" s="254"/>
      <c r="B7284" s="26" t="s">
        <v>347</v>
      </c>
      <c r="C7284" s="495" t="s">
        <v>176</v>
      </c>
      <c r="D7284" s="855" t="s">
        <v>37439</v>
      </c>
      <c r="E7284" s="837">
        <v>38860</v>
      </c>
      <c r="F7284" s="261" t="s">
        <v>14500</v>
      </c>
      <c r="G7284" s="10"/>
      <c r="H7284" s="147" t="s">
        <v>14501</v>
      </c>
    </row>
    <row r="7285" spans="1:8" ht="21.95" customHeight="1" x14ac:dyDescent="0.25">
      <c r="A7285" s="254"/>
      <c r="B7285" s="26" t="s">
        <v>14502</v>
      </c>
      <c r="C7285" s="495" t="s">
        <v>508</v>
      </c>
      <c r="D7285" s="855" t="s">
        <v>37440</v>
      </c>
      <c r="E7285" s="837">
        <v>38904</v>
      </c>
      <c r="F7285" s="261" t="s">
        <v>14503</v>
      </c>
      <c r="G7285" s="10"/>
      <c r="H7285" s="147" t="s">
        <v>14504</v>
      </c>
    </row>
    <row r="7286" spans="1:8" ht="21.95" customHeight="1" x14ac:dyDescent="0.25">
      <c r="A7286" s="254"/>
      <c r="B7286" s="26" t="s">
        <v>14505</v>
      </c>
      <c r="C7286" s="495" t="s">
        <v>163</v>
      </c>
      <c r="D7286" s="855" t="s">
        <v>37441</v>
      </c>
      <c r="E7286" s="837">
        <v>38718</v>
      </c>
      <c r="F7286" s="261" t="s">
        <v>14506</v>
      </c>
      <c r="G7286" s="10"/>
      <c r="H7286" s="147" t="s">
        <v>14507</v>
      </c>
    </row>
    <row r="7287" spans="1:8" ht="21.95" customHeight="1" x14ac:dyDescent="0.25">
      <c r="A7287" s="254"/>
      <c r="B7287" s="26" t="s">
        <v>14508</v>
      </c>
      <c r="C7287" s="495" t="s">
        <v>228</v>
      </c>
      <c r="D7287" s="855" t="s">
        <v>37442</v>
      </c>
      <c r="E7287" s="837">
        <v>39072</v>
      </c>
      <c r="F7287" s="261" t="s">
        <v>14509</v>
      </c>
      <c r="G7287" s="10"/>
      <c r="H7287" s="147" t="s">
        <v>14510</v>
      </c>
    </row>
    <row r="7288" spans="1:8" ht="21.95" customHeight="1" x14ac:dyDescent="0.25">
      <c r="A7288" s="254"/>
      <c r="B7288" s="26" t="s">
        <v>9776</v>
      </c>
      <c r="C7288" s="495" t="s">
        <v>228</v>
      </c>
      <c r="D7288" s="855" t="s">
        <v>37443</v>
      </c>
      <c r="E7288" s="837">
        <v>38796</v>
      </c>
      <c r="F7288" s="261" t="s">
        <v>14511</v>
      </c>
      <c r="G7288" s="10"/>
      <c r="H7288" s="147" t="s">
        <v>14512</v>
      </c>
    </row>
    <row r="7289" spans="1:8" ht="21.95" customHeight="1" x14ac:dyDescent="0.25">
      <c r="A7289" s="254"/>
      <c r="B7289" s="26" t="s">
        <v>14513</v>
      </c>
      <c r="C7289" s="495" t="s">
        <v>228</v>
      </c>
      <c r="D7289" s="855" t="s">
        <v>37444</v>
      </c>
      <c r="E7289" s="837">
        <v>38869</v>
      </c>
      <c r="F7289" s="261" t="s">
        <v>14514</v>
      </c>
      <c r="G7289" s="10"/>
      <c r="H7289" s="147" t="s">
        <v>14515</v>
      </c>
    </row>
    <row r="7290" spans="1:8" ht="21.95" customHeight="1" x14ac:dyDescent="0.25">
      <c r="A7290" s="254"/>
      <c r="B7290" s="26" t="s">
        <v>14516</v>
      </c>
      <c r="C7290" s="495" t="s">
        <v>50</v>
      </c>
      <c r="D7290" s="855" t="s">
        <v>37445</v>
      </c>
      <c r="E7290" s="837">
        <v>38794</v>
      </c>
      <c r="F7290" s="261" t="s">
        <v>14517</v>
      </c>
      <c r="G7290" s="10"/>
      <c r="H7290" s="147" t="s">
        <v>14518</v>
      </c>
    </row>
    <row r="7291" spans="1:8" ht="21.95" customHeight="1" x14ac:dyDescent="0.25">
      <c r="A7291" s="254"/>
      <c r="B7291" s="26" t="s">
        <v>3196</v>
      </c>
      <c r="C7291" s="495" t="s">
        <v>596</v>
      </c>
      <c r="D7291" s="855" t="s">
        <v>37446</v>
      </c>
      <c r="E7291" s="837">
        <v>39028</v>
      </c>
      <c r="F7291" s="261" t="s">
        <v>14519</v>
      </c>
      <c r="G7291" s="10"/>
      <c r="H7291" s="147" t="s">
        <v>14520</v>
      </c>
    </row>
    <row r="7292" spans="1:8" ht="21.95" customHeight="1" x14ac:dyDescent="0.25">
      <c r="A7292" s="254"/>
      <c r="B7292" s="26" t="s">
        <v>1845</v>
      </c>
      <c r="C7292" s="495" t="s">
        <v>596</v>
      </c>
      <c r="D7292" s="855" t="s">
        <v>37447</v>
      </c>
      <c r="E7292" s="837">
        <v>38739</v>
      </c>
      <c r="F7292" s="261" t="s">
        <v>14521</v>
      </c>
      <c r="G7292" s="10"/>
      <c r="H7292" s="147" t="s">
        <v>14522</v>
      </c>
    </row>
    <row r="7293" spans="1:8" ht="21.95" customHeight="1" x14ac:dyDescent="0.25">
      <c r="A7293" s="254"/>
      <c r="B7293" s="26" t="s">
        <v>1154</v>
      </c>
      <c r="C7293" s="495" t="s">
        <v>115</v>
      </c>
      <c r="D7293" s="855" t="s">
        <v>37448</v>
      </c>
      <c r="E7293" s="837">
        <v>38905</v>
      </c>
      <c r="F7293" s="261" t="s">
        <v>14523</v>
      </c>
      <c r="G7293" s="10"/>
      <c r="H7293" s="147" t="s">
        <v>14524</v>
      </c>
    </row>
    <row r="7294" spans="1:8" ht="21.95" customHeight="1" x14ac:dyDescent="0.25">
      <c r="A7294" s="254"/>
      <c r="B7294" s="26" t="s">
        <v>2264</v>
      </c>
      <c r="C7294" s="495" t="s">
        <v>4321</v>
      </c>
      <c r="D7294" s="855" t="s">
        <v>37449</v>
      </c>
      <c r="E7294" s="837">
        <v>38796</v>
      </c>
      <c r="F7294" s="261" t="s">
        <v>14525</v>
      </c>
      <c r="G7294" s="10"/>
      <c r="H7294" s="147" t="s">
        <v>14526</v>
      </c>
    </row>
    <row r="7295" spans="1:8" ht="21.95" customHeight="1" x14ac:dyDescent="0.25">
      <c r="A7295" s="254"/>
      <c r="B7295" s="26" t="s">
        <v>14527</v>
      </c>
      <c r="C7295" s="495" t="s">
        <v>181</v>
      </c>
      <c r="D7295" s="855" t="s">
        <v>37450</v>
      </c>
      <c r="E7295" s="837">
        <v>38759</v>
      </c>
      <c r="F7295" s="261" t="s">
        <v>14528</v>
      </c>
      <c r="G7295" s="10"/>
      <c r="H7295" s="147" t="s">
        <v>14529</v>
      </c>
    </row>
    <row r="7296" spans="1:8" ht="21.95" customHeight="1" x14ac:dyDescent="0.25">
      <c r="A7296" s="254"/>
      <c r="B7296" s="26" t="s">
        <v>3162</v>
      </c>
      <c r="C7296" s="495" t="s">
        <v>209</v>
      </c>
      <c r="D7296" s="855" t="s">
        <v>37451</v>
      </c>
      <c r="E7296" s="837">
        <v>38767</v>
      </c>
      <c r="F7296" s="261" t="s">
        <v>14530</v>
      </c>
      <c r="G7296" s="10"/>
      <c r="H7296" s="147" t="s">
        <v>14531</v>
      </c>
    </row>
    <row r="7297" spans="1:8" ht="21.95" customHeight="1" x14ac:dyDescent="0.25">
      <c r="A7297" s="254"/>
      <c r="B7297" s="26" t="s">
        <v>874</v>
      </c>
      <c r="C7297" s="495" t="s">
        <v>209</v>
      </c>
      <c r="D7297" s="855" t="s">
        <v>37452</v>
      </c>
      <c r="E7297" s="837">
        <v>38980</v>
      </c>
      <c r="F7297" s="261" t="s">
        <v>14532</v>
      </c>
      <c r="G7297" s="10"/>
      <c r="H7297" s="147" t="s">
        <v>14533</v>
      </c>
    </row>
    <row r="7298" spans="1:8" ht="21.95" customHeight="1" x14ac:dyDescent="0.25">
      <c r="A7298" s="254"/>
      <c r="B7298" s="26" t="s">
        <v>14534</v>
      </c>
      <c r="C7298" s="495" t="s">
        <v>159</v>
      </c>
      <c r="D7298" s="855" t="s">
        <v>37453</v>
      </c>
      <c r="E7298" s="837">
        <v>39014</v>
      </c>
      <c r="F7298" s="261" t="s">
        <v>14535</v>
      </c>
      <c r="G7298" s="10"/>
      <c r="H7298" s="147" t="s">
        <v>14536</v>
      </c>
    </row>
    <row r="7299" spans="1:8" ht="21.95" customHeight="1" x14ac:dyDescent="0.25">
      <c r="A7299" s="254"/>
      <c r="B7299" s="26" t="s">
        <v>14537</v>
      </c>
      <c r="C7299" s="495" t="s">
        <v>117</v>
      </c>
      <c r="D7299" s="855" t="s">
        <v>37454</v>
      </c>
      <c r="E7299" s="837">
        <v>38930</v>
      </c>
      <c r="F7299" s="261" t="s">
        <v>14538</v>
      </c>
      <c r="G7299" s="10"/>
      <c r="H7299" s="147" t="s">
        <v>14539</v>
      </c>
    </row>
    <row r="7300" spans="1:8" ht="21.95" customHeight="1" x14ac:dyDescent="0.25">
      <c r="A7300" s="254"/>
      <c r="B7300" s="26" t="s">
        <v>14540</v>
      </c>
      <c r="C7300" s="495" t="s">
        <v>15</v>
      </c>
      <c r="D7300" s="855" t="s">
        <v>37455</v>
      </c>
      <c r="E7300" s="837">
        <v>38853</v>
      </c>
      <c r="F7300" s="261" t="s">
        <v>14541</v>
      </c>
      <c r="G7300" s="10"/>
      <c r="H7300" s="147" t="s">
        <v>14542</v>
      </c>
    </row>
    <row r="7301" spans="1:8" ht="21.95" customHeight="1" x14ac:dyDescent="0.25">
      <c r="A7301" s="254"/>
      <c r="B7301" s="26" t="s">
        <v>14228</v>
      </c>
      <c r="C7301" s="495" t="s">
        <v>15</v>
      </c>
      <c r="D7301" s="855" t="s">
        <v>37456</v>
      </c>
      <c r="E7301" s="837">
        <v>38755</v>
      </c>
      <c r="F7301" s="261" t="s">
        <v>14543</v>
      </c>
      <c r="G7301" s="10"/>
      <c r="H7301" s="147" t="s">
        <v>14544</v>
      </c>
    </row>
    <row r="7302" spans="1:8" ht="21.95" customHeight="1" x14ac:dyDescent="0.25">
      <c r="A7302" s="254"/>
      <c r="B7302" s="26" t="s">
        <v>7921</v>
      </c>
      <c r="C7302" s="495" t="s">
        <v>668</v>
      </c>
      <c r="D7302" s="855" t="s">
        <v>37457</v>
      </c>
      <c r="E7302" s="837">
        <v>39023</v>
      </c>
      <c r="F7302" s="261" t="s">
        <v>14545</v>
      </c>
      <c r="G7302" s="10"/>
      <c r="H7302" s="147" t="s">
        <v>14546</v>
      </c>
    </row>
    <row r="7303" spans="1:8" ht="21.95" customHeight="1" x14ac:dyDescent="0.25">
      <c r="A7303" s="254"/>
      <c r="B7303" s="26" t="s">
        <v>3110</v>
      </c>
      <c r="C7303" s="495" t="s">
        <v>2893</v>
      </c>
      <c r="D7303" s="855" t="s">
        <v>37458</v>
      </c>
      <c r="E7303" s="837">
        <v>38815</v>
      </c>
      <c r="F7303" s="261" t="s">
        <v>14547</v>
      </c>
      <c r="G7303" s="10"/>
      <c r="H7303" s="147" t="s">
        <v>14548</v>
      </c>
    </row>
    <row r="7304" spans="1:8" ht="21.95" customHeight="1" x14ac:dyDescent="0.25">
      <c r="A7304" s="254"/>
      <c r="B7304" s="26" t="s">
        <v>324</v>
      </c>
      <c r="C7304" s="495" t="s">
        <v>362</v>
      </c>
      <c r="D7304" s="855" t="s">
        <v>149</v>
      </c>
      <c r="E7304" s="837">
        <v>38754</v>
      </c>
      <c r="F7304" s="261" t="s">
        <v>14549</v>
      </c>
      <c r="G7304" s="10"/>
      <c r="H7304" s="147" t="s">
        <v>14550</v>
      </c>
    </row>
    <row r="7305" spans="1:8" ht="21.95" customHeight="1" x14ac:dyDescent="0.25">
      <c r="A7305" s="254"/>
      <c r="B7305" s="26" t="s">
        <v>14551</v>
      </c>
      <c r="C7305" s="495" t="s">
        <v>320</v>
      </c>
      <c r="D7305" s="855" t="s">
        <v>37459</v>
      </c>
      <c r="E7305" s="837">
        <v>38774</v>
      </c>
      <c r="F7305" s="261" t="s">
        <v>14552</v>
      </c>
      <c r="G7305" s="10"/>
      <c r="H7305" s="147" t="s">
        <v>14553</v>
      </c>
    </row>
    <row r="7306" spans="1:8" ht="21.95" customHeight="1" x14ac:dyDescent="0.25">
      <c r="A7306" s="254"/>
      <c r="B7306" s="26" t="s">
        <v>7031</v>
      </c>
      <c r="C7306" s="495" t="s">
        <v>1233</v>
      </c>
      <c r="D7306" s="855" t="s">
        <v>37460</v>
      </c>
      <c r="E7306" s="837">
        <v>38996</v>
      </c>
      <c r="F7306" s="261" t="s">
        <v>14554</v>
      </c>
      <c r="G7306" s="10"/>
      <c r="H7306" s="147" t="s">
        <v>14555</v>
      </c>
    </row>
    <row r="7307" spans="1:8" ht="21.95" customHeight="1" x14ac:dyDescent="0.25">
      <c r="A7307" s="254"/>
      <c r="B7307" s="26" t="s">
        <v>14556</v>
      </c>
      <c r="C7307" s="495" t="s">
        <v>50</v>
      </c>
      <c r="D7307" s="855" t="s">
        <v>37418</v>
      </c>
      <c r="E7307" s="837">
        <v>39003</v>
      </c>
      <c r="F7307" s="261" t="s">
        <v>14557</v>
      </c>
      <c r="G7307" s="10"/>
      <c r="H7307" s="147" t="s">
        <v>14558</v>
      </c>
    </row>
    <row r="7308" spans="1:8" ht="21.95" customHeight="1" x14ac:dyDescent="0.25">
      <c r="A7308" s="254"/>
      <c r="B7308" s="26" t="s">
        <v>2366</v>
      </c>
      <c r="C7308" s="495" t="s">
        <v>50</v>
      </c>
      <c r="D7308" s="855" t="s">
        <v>37461</v>
      </c>
      <c r="E7308" s="837">
        <v>38990</v>
      </c>
      <c r="F7308" s="261" t="s">
        <v>14559</v>
      </c>
      <c r="G7308" s="10"/>
      <c r="H7308" s="147" t="s">
        <v>14560</v>
      </c>
    </row>
    <row r="7309" spans="1:8" ht="21.95" customHeight="1" x14ac:dyDescent="0.25">
      <c r="A7309" s="254"/>
      <c r="B7309" s="26" t="s">
        <v>14561</v>
      </c>
      <c r="C7309" s="495" t="s">
        <v>596</v>
      </c>
      <c r="D7309" s="855" t="s">
        <v>37462</v>
      </c>
      <c r="E7309" s="837">
        <v>38940</v>
      </c>
      <c r="F7309" s="261" t="s">
        <v>14562</v>
      </c>
      <c r="G7309" s="10"/>
      <c r="H7309" s="147" t="s">
        <v>14563</v>
      </c>
    </row>
    <row r="7310" spans="1:8" ht="21.95" customHeight="1" x14ac:dyDescent="0.25">
      <c r="A7310" s="254"/>
      <c r="B7310" s="26" t="s">
        <v>14564</v>
      </c>
      <c r="C7310" s="495" t="s">
        <v>752</v>
      </c>
      <c r="D7310" s="855" t="s">
        <v>37463</v>
      </c>
      <c r="E7310" s="837">
        <v>38781</v>
      </c>
      <c r="F7310" s="261" t="s">
        <v>14565</v>
      </c>
      <c r="G7310" s="10"/>
      <c r="H7310" s="147" t="s">
        <v>14566</v>
      </c>
    </row>
    <row r="7311" spans="1:8" ht="21.95" customHeight="1" x14ac:dyDescent="0.25">
      <c r="A7311" s="254"/>
      <c r="B7311" s="26" t="s">
        <v>14567</v>
      </c>
      <c r="C7311" s="495" t="s">
        <v>771</v>
      </c>
      <c r="D7311" s="855" t="s">
        <v>37464</v>
      </c>
      <c r="E7311" s="837">
        <v>38999</v>
      </c>
      <c r="F7311" s="261" t="s">
        <v>14568</v>
      </c>
      <c r="G7311" s="10"/>
      <c r="H7311" s="147" t="s">
        <v>14569</v>
      </c>
    </row>
    <row r="7312" spans="1:8" ht="21.95" customHeight="1" x14ac:dyDescent="0.25">
      <c r="A7312" s="254"/>
      <c r="B7312" s="26" t="s">
        <v>14570</v>
      </c>
      <c r="C7312" s="495" t="s">
        <v>2572</v>
      </c>
      <c r="D7312" s="855" t="s">
        <v>37465</v>
      </c>
      <c r="E7312" s="837">
        <v>38944</v>
      </c>
      <c r="F7312" s="261" t="s">
        <v>14571</v>
      </c>
      <c r="G7312" s="10"/>
      <c r="H7312" s="147" t="s">
        <v>14572</v>
      </c>
    </row>
    <row r="7313" spans="1:8" ht="21.95" customHeight="1" x14ac:dyDescent="0.25">
      <c r="A7313" s="254"/>
      <c r="B7313" s="26" t="s">
        <v>14573</v>
      </c>
      <c r="C7313" s="495" t="s">
        <v>102</v>
      </c>
      <c r="D7313" s="855" t="s">
        <v>37466</v>
      </c>
      <c r="E7313" s="837">
        <v>38997</v>
      </c>
      <c r="F7313" s="261" t="s">
        <v>14574</v>
      </c>
      <c r="G7313" s="10"/>
      <c r="H7313" s="147" t="s">
        <v>14575</v>
      </c>
    </row>
    <row r="7314" spans="1:8" ht="21.95" customHeight="1" x14ac:dyDescent="0.25">
      <c r="A7314" s="254"/>
      <c r="B7314" s="26" t="s">
        <v>3751</v>
      </c>
      <c r="C7314" s="495" t="s">
        <v>1066</v>
      </c>
      <c r="D7314" s="855" t="s">
        <v>37467</v>
      </c>
      <c r="E7314" s="837">
        <v>38802</v>
      </c>
      <c r="F7314" s="261" t="s">
        <v>14576</v>
      </c>
      <c r="G7314" s="10"/>
      <c r="H7314" s="147" t="s">
        <v>14577</v>
      </c>
    </row>
    <row r="7315" spans="1:8" ht="21.95" customHeight="1" x14ac:dyDescent="0.25">
      <c r="A7315" s="254"/>
      <c r="B7315" s="26" t="s">
        <v>14578</v>
      </c>
      <c r="C7315" s="495" t="s">
        <v>181</v>
      </c>
      <c r="D7315" s="855" t="s">
        <v>37468</v>
      </c>
      <c r="E7315" s="837">
        <v>38794</v>
      </c>
      <c r="F7315" s="261" t="s">
        <v>14579</v>
      </c>
      <c r="G7315" s="10"/>
      <c r="H7315" s="147" t="s">
        <v>14580</v>
      </c>
    </row>
    <row r="7316" spans="1:8" ht="21.95" customHeight="1" x14ac:dyDescent="0.25">
      <c r="A7316" s="254"/>
      <c r="B7316" s="26" t="s">
        <v>1127</v>
      </c>
      <c r="C7316" s="495" t="s">
        <v>4650</v>
      </c>
      <c r="D7316" s="855" t="s">
        <v>37469</v>
      </c>
      <c r="E7316" s="837">
        <v>39012</v>
      </c>
      <c r="F7316" s="261" t="s">
        <v>14581</v>
      </c>
      <c r="G7316" s="10"/>
      <c r="H7316" s="147" t="s">
        <v>14582</v>
      </c>
    </row>
    <row r="7317" spans="1:8" ht="21.95" customHeight="1" x14ac:dyDescent="0.25">
      <c r="A7317" s="254"/>
      <c r="B7317" s="26" t="s">
        <v>14583</v>
      </c>
      <c r="C7317" s="495" t="s">
        <v>423</v>
      </c>
      <c r="D7317" s="855" t="s">
        <v>37470</v>
      </c>
      <c r="E7317" s="837">
        <v>38856</v>
      </c>
      <c r="F7317" s="261" t="s">
        <v>14584</v>
      </c>
      <c r="G7317" s="10"/>
      <c r="H7317" s="147" t="s">
        <v>14585</v>
      </c>
    </row>
    <row r="7318" spans="1:8" ht="21.95" customHeight="1" x14ac:dyDescent="0.25">
      <c r="A7318" s="254"/>
      <c r="B7318" s="26" t="s">
        <v>14586</v>
      </c>
      <c r="C7318" s="495" t="s">
        <v>15</v>
      </c>
      <c r="D7318" s="855" t="s">
        <v>37471</v>
      </c>
      <c r="E7318" s="837">
        <v>38998</v>
      </c>
      <c r="F7318" s="261" t="s">
        <v>14587</v>
      </c>
      <c r="G7318" s="10"/>
      <c r="H7318" s="147" t="s">
        <v>14588</v>
      </c>
    </row>
    <row r="7319" spans="1:8" ht="21.95" customHeight="1" x14ac:dyDescent="0.25">
      <c r="A7319" s="254"/>
      <c r="B7319" s="26" t="s">
        <v>14589</v>
      </c>
      <c r="C7319" s="495" t="s">
        <v>1130</v>
      </c>
      <c r="D7319" s="855" t="s">
        <v>37472</v>
      </c>
      <c r="E7319" s="837">
        <v>39046</v>
      </c>
      <c r="F7319" s="261" t="s">
        <v>14590</v>
      </c>
      <c r="G7319" s="10"/>
      <c r="H7319" s="147" t="s">
        <v>14591</v>
      </c>
    </row>
    <row r="7320" spans="1:8" ht="21.95" customHeight="1" x14ac:dyDescent="0.25">
      <c r="A7320" s="254"/>
      <c r="B7320" s="26" t="s">
        <v>14592</v>
      </c>
      <c r="C7320" s="495" t="s">
        <v>1859</v>
      </c>
      <c r="D7320" s="855" t="s">
        <v>37473</v>
      </c>
      <c r="E7320" s="837">
        <v>38796</v>
      </c>
      <c r="F7320" s="261" t="s">
        <v>14593</v>
      </c>
      <c r="G7320" s="10"/>
      <c r="H7320" s="147" t="s">
        <v>14594</v>
      </c>
    </row>
    <row r="7321" spans="1:8" ht="21.95" customHeight="1" x14ac:dyDescent="0.25">
      <c r="A7321" s="254"/>
      <c r="B7321" s="26" t="s">
        <v>8811</v>
      </c>
      <c r="C7321" s="495" t="s">
        <v>1539</v>
      </c>
      <c r="D7321" s="855" t="s">
        <v>37474</v>
      </c>
      <c r="E7321" s="837">
        <v>38968</v>
      </c>
      <c r="F7321" s="261" t="s">
        <v>14595</v>
      </c>
      <c r="G7321" s="10"/>
      <c r="H7321" s="147" t="s">
        <v>14596</v>
      </c>
    </row>
    <row r="7322" spans="1:8" ht="21.95" customHeight="1" x14ac:dyDescent="0.25">
      <c r="A7322" s="254"/>
      <c r="B7322" s="26" t="s">
        <v>198</v>
      </c>
      <c r="C7322" s="495" t="s">
        <v>1539</v>
      </c>
      <c r="D7322" s="855" t="s">
        <v>37475</v>
      </c>
      <c r="E7322" s="837">
        <v>38850</v>
      </c>
      <c r="F7322" s="261" t="s">
        <v>14597</v>
      </c>
      <c r="G7322" s="10"/>
      <c r="H7322" s="147" t="s">
        <v>14598</v>
      </c>
    </row>
    <row r="7323" spans="1:8" ht="21.95" customHeight="1" x14ac:dyDescent="0.25">
      <c r="A7323" s="254"/>
      <c r="B7323" s="26" t="s">
        <v>7369</v>
      </c>
      <c r="C7323" s="495" t="s">
        <v>230</v>
      </c>
      <c r="D7323" s="855" t="s">
        <v>37476</v>
      </c>
      <c r="E7323" s="837">
        <v>38791</v>
      </c>
      <c r="F7323" s="261" t="s">
        <v>14599</v>
      </c>
      <c r="G7323" s="10"/>
      <c r="H7323" s="147" t="s">
        <v>14600</v>
      </c>
    </row>
    <row r="7324" spans="1:8" ht="21.95" customHeight="1" x14ac:dyDescent="0.25">
      <c r="A7324" s="254"/>
      <c r="B7324" s="26" t="s">
        <v>3162</v>
      </c>
      <c r="C7324" s="495" t="s">
        <v>38</v>
      </c>
      <c r="D7324" s="855" t="s">
        <v>37477</v>
      </c>
      <c r="E7324" s="837">
        <v>38893</v>
      </c>
      <c r="F7324" s="261" t="s">
        <v>14601</v>
      </c>
      <c r="G7324" s="10"/>
      <c r="H7324" s="147" t="s">
        <v>14602</v>
      </c>
    </row>
    <row r="7325" spans="1:8" ht="21.95" customHeight="1" x14ac:dyDescent="0.25">
      <c r="A7325" s="254"/>
      <c r="B7325" s="26" t="s">
        <v>14603</v>
      </c>
      <c r="C7325" s="495" t="s">
        <v>1655</v>
      </c>
      <c r="D7325" s="855" t="s">
        <v>37478</v>
      </c>
      <c r="E7325" s="837">
        <v>38954</v>
      </c>
      <c r="F7325" s="261" t="s">
        <v>14604</v>
      </c>
      <c r="G7325" s="10"/>
      <c r="H7325" s="147" t="s">
        <v>14605</v>
      </c>
    </row>
    <row r="7326" spans="1:8" ht="21.95" customHeight="1" x14ac:dyDescent="0.25">
      <c r="A7326" s="254"/>
      <c r="B7326" s="26" t="s">
        <v>11247</v>
      </c>
      <c r="C7326" s="495" t="s">
        <v>34</v>
      </c>
      <c r="D7326" s="855" t="s">
        <v>37479</v>
      </c>
      <c r="E7326" s="837">
        <v>38988</v>
      </c>
      <c r="F7326" s="261" t="s">
        <v>14606</v>
      </c>
      <c r="G7326" s="10"/>
      <c r="H7326" s="147" t="s">
        <v>14607</v>
      </c>
    </row>
    <row r="7327" spans="1:8" ht="21.95" customHeight="1" x14ac:dyDescent="0.25">
      <c r="A7327" s="254"/>
      <c r="B7327" s="26" t="s">
        <v>5796</v>
      </c>
      <c r="C7327" s="495" t="s">
        <v>55</v>
      </c>
      <c r="D7327" s="855" t="s">
        <v>37480</v>
      </c>
      <c r="E7327" s="837">
        <v>38801</v>
      </c>
      <c r="F7327" s="261" t="s">
        <v>14608</v>
      </c>
      <c r="G7327" s="10"/>
      <c r="H7327" s="147" t="s">
        <v>14609</v>
      </c>
    </row>
    <row r="7328" spans="1:8" ht="21.95" customHeight="1" x14ac:dyDescent="0.25">
      <c r="A7328" s="254"/>
      <c r="B7328" s="26" t="s">
        <v>791</v>
      </c>
      <c r="C7328" s="495" t="s">
        <v>320</v>
      </c>
      <c r="D7328" s="855" t="s">
        <v>37481</v>
      </c>
      <c r="E7328" s="837">
        <v>38766</v>
      </c>
      <c r="F7328" s="261" t="s">
        <v>14610</v>
      </c>
      <c r="G7328" s="10"/>
      <c r="H7328" s="147" t="s">
        <v>14611</v>
      </c>
    </row>
    <row r="7329" spans="1:8" ht="21.95" customHeight="1" x14ac:dyDescent="0.25">
      <c r="A7329" s="254"/>
      <c r="B7329" s="26" t="s">
        <v>14612</v>
      </c>
      <c r="C7329" s="495" t="s">
        <v>223</v>
      </c>
      <c r="D7329" s="855" t="s">
        <v>37482</v>
      </c>
      <c r="E7329" s="837">
        <v>38858</v>
      </c>
      <c r="F7329" s="261" t="s">
        <v>14613</v>
      </c>
      <c r="G7329" s="10"/>
      <c r="H7329" s="147" t="s">
        <v>14614</v>
      </c>
    </row>
    <row r="7330" spans="1:8" ht="21.95" customHeight="1" x14ac:dyDescent="0.25">
      <c r="A7330" s="254"/>
      <c r="B7330" s="26" t="s">
        <v>853</v>
      </c>
      <c r="C7330" s="495" t="s">
        <v>20</v>
      </c>
      <c r="D7330" s="855" t="s">
        <v>37483</v>
      </c>
      <c r="E7330" s="837">
        <v>38796</v>
      </c>
      <c r="F7330" s="261" t="s">
        <v>14615</v>
      </c>
      <c r="G7330" s="10"/>
      <c r="H7330" s="147" t="s">
        <v>14616</v>
      </c>
    </row>
    <row r="7331" spans="1:8" ht="21.95" customHeight="1" x14ac:dyDescent="0.25">
      <c r="A7331" s="254"/>
      <c r="B7331" s="26" t="s">
        <v>2870</v>
      </c>
      <c r="C7331" s="495" t="s">
        <v>14617</v>
      </c>
      <c r="D7331" s="855" t="s">
        <v>37484</v>
      </c>
      <c r="E7331" s="837">
        <v>38861</v>
      </c>
      <c r="F7331" s="261" t="s">
        <v>14618</v>
      </c>
      <c r="G7331" s="10"/>
      <c r="H7331" s="147" t="s">
        <v>14619</v>
      </c>
    </row>
    <row r="7332" spans="1:8" ht="21.95" customHeight="1" x14ac:dyDescent="0.25">
      <c r="A7332" s="254"/>
      <c r="B7332" s="26" t="s">
        <v>14620</v>
      </c>
      <c r="C7332" s="495" t="s">
        <v>2633</v>
      </c>
      <c r="D7332" s="855" t="s">
        <v>37485</v>
      </c>
      <c r="E7332" s="837">
        <v>38980</v>
      </c>
      <c r="F7332" s="261" t="s">
        <v>14621</v>
      </c>
      <c r="G7332" s="10"/>
      <c r="H7332" s="147" t="s">
        <v>14622</v>
      </c>
    </row>
    <row r="7333" spans="1:8" ht="21.95" customHeight="1" x14ac:dyDescent="0.25">
      <c r="A7333" s="254"/>
      <c r="B7333" s="26" t="s">
        <v>14623</v>
      </c>
      <c r="C7333" s="495" t="s">
        <v>14624</v>
      </c>
      <c r="D7333" s="855" t="s">
        <v>37486</v>
      </c>
      <c r="E7333" s="837">
        <v>39058</v>
      </c>
      <c r="F7333" s="261" t="s">
        <v>14625</v>
      </c>
      <c r="G7333" s="10"/>
      <c r="H7333" s="147" t="s">
        <v>14626</v>
      </c>
    </row>
    <row r="7334" spans="1:8" ht="21.95" customHeight="1" x14ac:dyDescent="0.25">
      <c r="A7334" s="254"/>
      <c r="B7334" s="26" t="s">
        <v>14627</v>
      </c>
      <c r="C7334" s="495" t="s">
        <v>508</v>
      </c>
      <c r="D7334" s="855" t="s">
        <v>37487</v>
      </c>
      <c r="E7334" s="837">
        <v>39073</v>
      </c>
      <c r="F7334" s="261" t="s">
        <v>14628</v>
      </c>
      <c r="G7334" s="10"/>
      <c r="H7334" s="147" t="s">
        <v>14629</v>
      </c>
    </row>
    <row r="7335" spans="1:8" ht="21.95" customHeight="1" x14ac:dyDescent="0.25">
      <c r="A7335" s="254"/>
      <c r="B7335" s="26" t="s">
        <v>14630</v>
      </c>
      <c r="C7335" s="495" t="s">
        <v>508</v>
      </c>
      <c r="D7335" s="855" t="s">
        <v>37488</v>
      </c>
      <c r="E7335" s="837">
        <v>38929</v>
      </c>
      <c r="F7335" s="261" t="s">
        <v>14631</v>
      </c>
      <c r="G7335" s="10"/>
      <c r="H7335" s="147" t="s">
        <v>14632</v>
      </c>
    </row>
    <row r="7336" spans="1:8" ht="21.95" customHeight="1" x14ac:dyDescent="0.25">
      <c r="A7336" s="254"/>
      <c r="B7336" s="26" t="s">
        <v>14633</v>
      </c>
      <c r="C7336" s="495" t="s">
        <v>508</v>
      </c>
      <c r="D7336" s="855" t="s">
        <v>37489</v>
      </c>
      <c r="E7336" s="837">
        <v>39081</v>
      </c>
      <c r="F7336" s="261" t="s">
        <v>14634</v>
      </c>
      <c r="G7336" s="10"/>
      <c r="H7336" s="147" t="s">
        <v>14635</v>
      </c>
    </row>
    <row r="7337" spans="1:8" ht="21.95" customHeight="1" x14ac:dyDescent="0.25">
      <c r="A7337" s="254"/>
      <c r="B7337" s="26" t="s">
        <v>14636</v>
      </c>
      <c r="C7337" s="495" t="s">
        <v>163</v>
      </c>
      <c r="D7337" s="855" t="s">
        <v>37490</v>
      </c>
      <c r="E7337" s="837">
        <v>38931</v>
      </c>
      <c r="F7337" s="261" t="s">
        <v>14637</v>
      </c>
      <c r="G7337" s="10"/>
      <c r="H7337" s="147" t="s">
        <v>14638</v>
      </c>
    </row>
    <row r="7338" spans="1:8" ht="21.95" customHeight="1" x14ac:dyDescent="0.25">
      <c r="A7338" s="254"/>
      <c r="B7338" s="26" t="s">
        <v>14639</v>
      </c>
      <c r="C7338" s="495" t="s">
        <v>50</v>
      </c>
      <c r="D7338" s="855" t="s">
        <v>37491</v>
      </c>
      <c r="E7338" s="837">
        <v>38940</v>
      </c>
      <c r="F7338" s="261" t="s">
        <v>14640</v>
      </c>
      <c r="G7338" s="10"/>
      <c r="H7338" s="147" t="s">
        <v>14641</v>
      </c>
    </row>
    <row r="7339" spans="1:8" ht="21.95" customHeight="1" x14ac:dyDescent="0.25">
      <c r="A7339" s="254"/>
      <c r="B7339" s="26" t="s">
        <v>5977</v>
      </c>
      <c r="C7339" s="495" t="s">
        <v>50</v>
      </c>
      <c r="D7339" s="855" t="s">
        <v>37492</v>
      </c>
      <c r="E7339" s="837">
        <v>38898</v>
      </c>
      <c r="F7339" s="261" t="s">
        <v>14642</v>
      </c>
      <c r="G7339" s="10"/>
      <c r="H7339" s="147" t="s">
        <v>14643</v>
      </c>
    </row>
    <row r="7340" spans="1:8" ht="21.95" customHeight="1" x14ac:dyDescent="0.25">
      <c r="A7340" s="254"/>
      <c r="B7340" s="26" t="s">
        <v>2142</v>
      </c>
      <c r="C7340" s="495" t="s">
        <v>904</v>
      </c>
      <c r="D7340" s="855" t="s">
        <v>37493</v>
      </c>
      <c r="E7340" s="837">
        <v>38833</v>
      </c>
      <c r="F7340" s="261" t="s">
        <v>14644</v>
      </c>
      <c r="G7340" s="10"/>
      <c r="H7340" s="147" t="s">
        <v>14645</v>
      </c>
    </row>
    <row r="7341" spans="1:8" ht="21.95" customHeight="1" x14ac:dyDescent="0.25">
      <c r="A7341" s="254"/>
      <c r="B7341" s="26" t="s">
        <v>14646</v>
      </c>
      <c r="C7341" s="495" t="s">
        <v>491</v>
      </c>
      <c r="D7341" s="855" t="s">
        <v>37494</v>
      </c>
      <c r="E7341" s="837">
        <v>38752</v>
      </c>
      <c r="F7341" s="261" t="s">
        <v>14647</v>
      </c>
      <c r="G7341" s="10"/>
      <c r="H7341" s="147" t="s">
        <v>14648</v>
      </c>
    </row>
    <row r="7342" spans="1:8" ht="21.95" customHeight="1" x14ac:dyDescent="0.25">
      <c r="A7342" s="254"/>
      <c r="B7342" s="26" t="s">
        <v>14649</v>
      </c>
      <c r="C7342" s="495" t="s">
        <v>1162</v>
      </c>
      <c r="D7342" s="855" t="s">
        <v>37495</v>
      </c>
      <c r="E7342" s="837">
        <v>38880</v>
      </c>
      <c r="F7342" s="261" t="s">
        <v>14650</v>
      </c>
      <c r="G7342" s="10"/>
      <c r="H7342" s="147" t="s">
        <v>14651</v>
      </c>
    </row>
    <row r="7343" spans="1:8" ht="21.95" customHeight="1" x14ac:dyDescent="0.25">
      <c r="A7343" s="254"/>
      <c r="B7343" s="26" t="s">
        <v>14652</v>
      </c>
      <c r="C7343" s="495" t="s">
        <v>61</v>
      </c>
      <c r="D7343" s="855" t="s">
        <v>37496</v>
      </c>
      <c r="E7343" s="837">
        <v>39053</v>
      </c>
      <c r="F7343" s="261" t="s">
        <v>14653</v>
      </c>
      <c r="G7343" s="10"/>
      <c r="H7343" s="147" t="s">
        <v>14654</v>
      </c>
    </row>
    <row r="7344" spans="1:8" ht="21.95" customHeight="1" x14ac:dyDescent="0.25">
      <c r="A7344" s="254"/>
      <c r="B7344" s="26" t="s">
        <v>14570</v>
      </c>
      <c r="C7344" s="495" t="s">
        <v>754</v>
      </c>
      <c r="D7344" s="855" t="s">
        <v>37497</v>
      </c>
      <c r="E7344" s="837">
        <v>38944</v>
      </c>
      <c r="F7344" s="261" t="s">
        <v>14655</v>
      </c>
      <c r="G7344" s="10"/>
      <c r="H7344" s="147" t="s">
        <v>14572</v>
      </c>
    </row>
    <row r="7345" spans="1:8" ht="21.95" customHeight="1" x14ac:dyDescent="0.25">
      <c r="A7345" s="254"/>
      <c r="B7345" s="26" t="s">
        <v>14656</v>
      </c>
      <c r="C7345" s="495" t="s">
        <v>310</v>
      </c>
      <c r="D7345" s="855" t="s">
        <v>37498</v>
      </c>
      <c r="E7345" s="837">
        <v>39040</v>
      </c>
      <c r="F7345" s="261" t="s">
        <v>14657</v>
      </c>
      <c r="G7345" s="10"/>
      <c r="H7345" s="147" t="s">
        <v>14658</v>
      </c>
    </row>
    <row r="7346" spans="1:8" ht="21.95" customHeight="1" x14ac:dyDescent="0.25">
      <c r="A7346" s="254"/>
      <c r="B7346" s="26" t="s">
        <v>7670</v>
      </c>
      <c r="C7346" s="495" t="s">
        <v>580</v>
      </c>
      <c r="D7346" s="855" t="s">
        <v>37499</v>
      </c>
      <c r="E7346" s="837">
        <v>38718</v>
      </c>
      <c r="F7346" s="261" t="s">
        <v>14659</v>
      </c>
      <c r="G7346" s="10"/>
      <c r="H7346" s="147" t="s">
        <v>14660</v>
      </c>
    </row>
    <row r="7347" spans="1:8" ht="21.95" customHeight="1" x14ac:dyDescent="0.25">
      <c r="A7347" s="254"/>
      <c r="B7347" s="26" t="s">
        <v>14661</v>
      </c>
      <c r="C7347" s="495" t="s">
        <v>817</v>
      </c>
      <c r="D7347" s="855" t="s">
        <v>37500</v>
      </c>
      <c r="E7347" s="837">
        <v>38847</v>
      </c>
      <c r="F7347" s="261" t="s">
        <v>14662</v>
      </c>
      <c r="G7347" s="10"/>
      <c r="H7347" s="147" t="s">
        <v>14663</v>
      </c>
    </row>
    <row r="7348" spans="1:8" ht="21.95" customHeight="1" x14ac:dyDescent="0.25">
      <c r="A7348" s="254"/>
      <c r="B7348" s="26" t="s">
        <v>14664</v>
      </c>
      <c r="C7348" s="495" t="s">
        <v>375</v>
      </c>
      <c r="D7348" s="855" t="s">
        <v>37501</v>
      </c>
      <c r="E7348" s="837">
        <v>38796</v>
      </c>
      <c r="F7348" s="261" t="s">
        <v>14665</v>
      </c>
      <c r="G7348" s="10"/>
      <c r="H7348" s="147" t="s">
        <v>14666</v>
      </c>
    </row>
    <row r="7349" spans="1:8" ht="21.95" customHeight="1" x14ac:dyDescent="0.25">
      <c r="A7349" s="254"/>
      <c r="B7349" s="26" t="s">
        <v>267</v>
      </c>
      <c r="C7349" s="495" t="s">
        <v>907</v>
      </c>
      <c r="D7349" s="855" t="s">
        <v>37502</v>
      </c>
      <c r="E7349" s="837">
        <v>39066</v>
      </c>
      <c r="F7349" s="261" t="s">
        <v>14667</v>
      </c>
      <c r="G7349" s="10"/>
      <c r="H7349" s="147" t="s">
        <v>14668</v>
      </c>
    </row>
    <row r="7350" spans="1:8" ht="21.95" customHeight="1" x14ac:dyDescent="0.25">
      <c r="A7350" s="254"/>
      <c r="B7350" s="26" t="s">
        <v>1289</v>
      </c>
      <c r="C7350" s="495" t="s">
        <v>907</v>
      </c>
      <c r="D7350" s="855" t="s">
        <v>37503</v>
      </c>
      <c r="E7350" s="837">
        <v>38940</v>
      </c>
      <c r="F7350" s="261" t="s">
        <v>14669</v>
      </c>
      <c r="G7350" s="10"/>
      <c r="H7350" s="147" t="s">
        <v>14670</v>
      </c>
    </row>
    <row r="7351" spans="1:8" ht="21.95" customHeight="1" x14ac:dyDescent="0.25">
      <c r="A7351" s="254"/>
      <c r="B7351" s="26" t="s">
        <v>14671</v>
      </c>
      <c r="C7351" s="495" t="s">
        <v>1691</v>
      </c>
      <c r="D7351" s="855" t="s">
        <v>37504</v>
      </c>
      <c r="E7351" s="837">
        <v>38772</v>
      </c>
      <c r="F7351" s="261" t="s">
        <v>14672</v>
      </c>
      <c r="G7351" s="10"/>
      <c r="H7351" s="147" t="s">
        <v>14673</v>
      </c>
    </row>
    <row r="7352" spans="1:8" ht="21.95" customHeight="1" x14ac:dyDescent="0.25">
      <c r="A7352" s="254"/>
      <c r="B7352" s="26" t="s">
        <v>1285</v>
      </c>
      <c r="C7352" s="495" t="s">
        <v>800</v>
      </c>
      <c r="D7352" s="855" t="s">
        <v>37505</v>
      </c>
      <c r="E7352" s="837">
        <v>38839</v>
      </c>
      <c r="F7352" s="261" t="s">
        <v>14674</v>
      </c>
      <c r="G7352" s="10"/>
      <c r="H7352" s="147" t="s">
        <v>14675</v>
      </c>
    </row>
    <row r="7353" spans="1:8" ht="21.95" customHeight="1" x14ac:dyDescent="0.25">
      <c r="A7353" s="254"/>
      <c r="B7353" s="26" t="s">
        <v>14676</v>
      </c>
      <c r="C7353" s="495" t="s">
        <v>117</v>
      </c>
      <c r="D7353" s="855" t="s">
        <v>37506</v>
      </c>
      <c r="E7353" s="837">
        <v>38719</v>
      </c>
      <c r="F7353" s="261" t="s">
        <v>14677</v>
      </c>
      <c r="G7353" s="10"/>
      <c r="H7353" s="147" t="s">
        <v>14678</v>
      </c>
    </row>
    <row r="7354" spans="1:8" ht="21.95" customHeight="1" x14ac:dyDescent="0.25">
      <c r="A7354" s="254"/>
      <c r="B7354" s="26" t="s">
        <v>14679</v>
      </c>
      <c r="C7354" s="495" t="s">
        <v>15</v>
      </c>
      <c r="D7354" s="855" t="s">
        <v>37507</v>
      </c>
      <c r="E7354" s="837">
        <v>38531</v>
      </c>
      <c r="F7354" s="261" t="s">
        <v>14680</v>
      </c>
      <c r="G7354" s="10"/>
      <c r="H7354" s="147" t="s">
        <v>14681</v>
      </c>
    </row>
    <row r="7355" spans="1:8" ht="21.95" customHeight="1" x14ac:dyDescent="0.25">
      <c r="A7355" s="254"/>
      <c r="B7355" s="26" t="s">
        <v>14682</v>
      </c>
      <c r="C7355" s="495" t="s">
        <v>15</v>
      </c>
      <c r="D7355" s="855" t="s">
        <v>37508</v>
      </c>
      <c r="E7355" s="837">
        <v>38478</v>
      </c>
      <c r="F7355" s="261" t="s">
        <v>14683</v>
      </c>
      <c r="G7355" s="10"/>
      <c r="H7355" s="147" t="s">
        <v>14160</v>
      </c>
    </row>
    <row r="7356" spans="1:8" ht="21.95" customHeight="1" x14ac:dyDescent="0.25">
      <c r="A7356" s="254"/>
      <c r="B7356" s="26" t="s">
        <v>2183</v>
      </c>
      <c r="C7356" s="495" t="s">
        <v>498</v>
      </c>
      <c r="D7356" s="855" t="s">
        <v>37509</v>
      </c>
      <c r="E7356" s="837">
        <v>38705</v>
      </c>
      <c r="F7356" s="261" t="s">
        <v>14684</v>
      </c>
      <c r="G7356" s="10"/>
      <c r="H7356" s="147" t="s">
        <v>14685</v>
      </c>
    </row>
    <row r="7357" spans="1:8" ht="21.95" customHeight="1" x14ac:dyDescent="0.25">
      <c r="A7357" s="254"/>
      <c r="B7357" s="26" t="s">
        <v>4756</v>
      </c>
      <c r="C7357" s="495" t="s">
        <v>230</v>
      </c>
      <c r="D7357" s="855" t="s">
        <v>37510</v>
      </c>
      <c r="E7357" s="837">
        <v>38622</v>
      </c>
      <c r="F7357" s="261" t="s">
        <v>14686</v>
      </c>
      <c r="G7357" s="10"/>
      <c r="H7357" s="147" t="s">
        <v>14687</v>
      </c>
    </row>
    <row r="7358" spans="1:8" ht="21.95" customHeight="1" x14ac:dyDescent="0.25">
      <c r="A7358" s="254"/>
      <c r="B7358" s="26" t="s">
        <v>1629</v>
      </c>
      <c r="C7358" s="495" t="s">
        <v>38</v>
      </c>
      <c r="D7358" s="855" t="s">
        <v>37511</v>
      </c>
      <c r="E7358" s="837">
        <v>38469</v>
      </c>
      <c r="F7358" s="261" t="s">
        <v>14688</v>
      </c>
      <c r="G7358" s="10"/>
      <c r="H7358" s="147" t="s">
        <v>14689</v>
      </c>
    </row>
    <row r="7359" spans="1:8" ht="21.95" customHeight="1" x14ac:dyDescent="0.25">
      <c r="A7359" s="254"/>
      <c r="B7359" s="26" t="s">
        <v>14690</v>
      </c>
      <c r="C7359" s="495" t="s">
        <v>20</v>
      </c>
      <c r="D7359" s="855" t="s">
        <v>37512</v>
      </c>
      <c r="E7359" s="837">
        <v>38520</v>
      </c>
      <c r="F7359" s="261" t="s">
        <v>14691</v>
      </c>
      <c r="G7359" s="10"/>
      <c r="H7359" s="147" t="s">
        <v>14692</v>
      </c>
    </row>
    <row r="7360" spans="1:8" ht="21.95" customHeight="1" x14ac:dyDescent="0.25">
      <c r="A7360" s="254"/>
      <c r="B7360" s="26" t="s">
        <v>5304</v>
      </c>
      <c r="C7360" s="495" t="s">
        <v>743</v>
      </c>
      <c r="D7360" s="855" t="s">
        <v>37513</v>
      </c>
      <c r="E7360" s="837">
        <v>38435</v>
      </c>
      <c r="F7360" s="261" t="s">
        <v>14693</v>
      </c>
      <c r="G7360" s="10"/>
      <c r="H7360" s="10" t="s">
        <v>14694</v>
      </c>
    </row>
    <row r="7361" spans="1:8" ht="21.95" customHeight="1" x14ac:dyDescent="0.25">
      <c r="A7361" s="254"/>
      <c r="B7361" s="26" t="s">
        <v>14695</v>
      </c>
      <c r="C7361" s="495" t="s">
        <v>2517</v>
      </c>
      <c r="D7361" s="855" t="s">
        <v>37514</v>
      </c>
      <c r="E7361" s="837">
        <v>38602</v>
      </c>
      <c r="F7361" s="261" t="s">
        <v>14696</v>
      </c>
      <c r="G7361" s="10"/>
      <c r="H7361" s="147" t="s">
        <v>14697</v>
      </c>
    </row>
    <row r="7362" spans="1:8" ht="21.95" customHeight="1" x14ac:dyDescent="0.25">
      <c r="A7362" s="254"/>
      <c r="B7362" s="26" t="s">
        <v>3215</v>
      </c>
      <c r="C7362" s="495" t="s">
        <v>596</v>
      </c>
      <c r="D7362" s="855" t="s">
        <v>37515</v>
      </c>
      <c r="E7362" s="837">
        <v>38360</v>
      </c>
      <c r="F7362" s="261" t="s">
        <v>14698</v>
      </c>
      <c r="G7362" s="10"/>
      <c r="H7362" s="147" t="s">
        <v>14699</v>
      </c>
    </row>
    <row r="7363" spans="1:8" ht="21.95" customHeight="1" x14ac:dyDescent="0.25">
      <c r="A7363" s="254"/>
      <c r="B7363" s="26" t="s">
        <v>14700</v>
      </c>
      <c r="C7363" s="495" t="s">
        <v>4213</v>
      </c>
      <c r="D7363" s="855" t="s">
        <v>37516</v>
      </c>
      <c r="E7363" s="837">
        <v>38668</v>
      </c>
      <c r="F7363" s="261" t="s">
        <v>14701</v>
      </c>
      <c r="G7363" s="10"/>
      <c r="H7363" s="147" t="s">
        <v>14702</v>
      </c>
    </row>
    <row r="7364" spans="1:8" ht="21.95" customHeight="1" x14ac:dyDescent="0.25">
      <c r="A7364" s="254"/>
      <c r="B7364" s="26" t="s">
        <v>14703</v>
      </c>
      <c r="C7364" s="495" t="s">
        <v>65</v>
      </c>
      <c r="D7364" s="855" t="s">
        <v>37517</v>
      </c>
      <c r="E7364" s="837">
        <v>38568</v>
      </c>
      <c r="F7364" s="261" t="s">
        <v>14704</v>
      </c>
      <c r="G7364" s="10"/>
      <c r="H7364" s="147">
        <v>937434830</v>
      </c>
    </row>
    <row r="7365" spans="1:8" ht="21.95" customHeight="1" x14ac:dyDescent="0.25">
      <c r="A7365" s="254"/>
      <c r="B7365" s="26" t="s">
        <v>11961</v>
      </c>
      <c r="C7365" s="495" t="s">
        <v>92</v>
      </c>
      <c r="D7365" s="855" t="s">
        <v>37518</v>
      </c>
      <c r="E7365" s="837">
        <v>38630</v>
      </c>
      <c r="F7365" s="261" t="s">
        <v>14705</v>
      </c>
      <c r="G7365" s="10"/>
      <c r="H7365" s="147" t="s">
        <v>14706</v>
      </c>
    </row>
    <row r="7366" spans="1:8" ht="21.95" customHeight="1" x14ac:dyDescent="0.25">
      <c r="A7366" s="254"/>
      <c r="B7366" s="26" t="s">
        <v>281</v>
      </c>
      <c r="C7366" s="495" t="s">
        <v>92</v>
      </c>
      <c r="D7366" s="855" t="s">
        <v>37519</v>
      </c>
      <c r="E7366" s="837">
        <v>38702</v>
      </c>
      <c r="F7366" s="261" t="s">
        <v>14707</v>
      </c>
      <c r="G7366" s="10"/>
      <c r="H7366" s="147" t="s">
        <v>14708</v>
      </c>
    </row>
    <row r="7367" spans="1:8" ht="21.95" customHeight="1" x14ac:dyDescent="0.25">
      <c r="A7367" s="254"/>
      <c r="B7367" s="26" t="s">
        <v>14709</v>
      </c>
      <c r="C7367" s="495" t="s">
        <v>186</v>
      </c>
      <c r="D7367" s="855" t="s">
        <v>37520</v>
      </c>
      <c r="E7367" s="837">
        <v>38627</v>
      </c>
      <c r="F7367" s="261" t="s">
        <v>14710</v>
      </c>
      <c r="G7367" s="10"/>
      <c r="H7367" s="147" t="s">
        <v>14711</v>
      </c>
    </row>
    <row r="7368" spans="1:8" ht="21.95" customHeight="1" x14ac:dyDescent="0.25">
      <c r="A7368" s="254"/>
      <c r="B7368" s="26" t="s">
        <v>1647</v>
      </c>
      <c r="C7368" s="495" t="s">
        <v>14712</v>
      </c>
      <c r="D7368" s="855" t="s">
        <v>149</v>
      </c>
      <c r="E7368" s="837">
        <v>38545</v>
      </c>
      <c r="F7368" s="261" t="s">
        <v>14713</v>
      </c>
      <c r="G7368" s="10"/>
      <c r="H7368" s="147" t="s">
        <v>14714</v>
      </c>
    </row>
    <row r="7369" spans="1:8" ht="21.95" customHeight="1" x14ac:dyDescent="0.25">
      <c r="A7369" s="254"/>
      <c r="B7369" s="26" t="s">
        <v>14715</v>
      </c>
      <c r="C7369" s="495" t="s">
        <v>102</v>
      </c>
      <c r="D7369" s="855" t="s">
        <v>37521</v>
      </c>
      <c r="E7369" s="837">
        <v>38580</v>
      </c>
      <c r="F7369" s="261" t="s">
        <v>14716</v>
      </c>
      <c r="G7369" s="10"/>
      <c r="H7369" s="147" t="s">
        <v>14717</v>
      </c>
    </row>
    <row r="7370" spans="1:8" ht="21.95" customHeight="1" x14ac:dyDescent="0.25">
      <c r="A7370" s="254"/>
      <c r="B7370" s="26" t="s">
        <v>14718</v>
      </c>
      <c r="C7370" s="495" t="s">
        <v>102</v>
      </c>
      <c r="D7370" s="855" t="s">
        <v>37522</v>
      </c>
      <c r="E7370" s="837">
        <v>38574</v>
      </c>
      <c r="F7370" s="261" t="s">
        <v>14719</v>
      </c>
      <c r="G7370" s="10"/>
      <c r="H7370" s="147" t="s">
        <v>14720</v>
      </c>
    </row>
    <row r="7371" spans="1:8" ht="21.95" customHeight="1" x14ac:dyDescent="0.25">
      <c r="A7371" s="254"/>
      <c r="B7371" s="26" t="s">
        <v>14721</v>
      </c>
      <c r="C7371" s="495" t="s">
        <v>494</v>
      </c>
      <c r="D7371" s="855" t="s">
        <v>37523</v>
      </c>
      <c r="E7371" s="837">
        <v>38470</v>
      </c>
      <c r="F7371" s="261" t="s">
        <v>14722</v>
      </c>
      <c r="G7371" s="10"/>
      <c r="H7371" s="147" t="s">
        <v>14723</v>
      </c>
    </row>
    <row r="7372" spans="1:8" ht="21.95" customHeight="1" x14ac:dyDescent="0.25">
      <c r="A7372" s="254"/>
      <c r="B7372" s="26" t="s">
        <v>1154</v>
      </c>
      <c r="C7372" s="495" t="s">
        <v>907</v>
      </c>
      <c r="D7372" s="855" t="s">
        <v>37524</v>
      </c>
      <c r="E7372" s="837">
        <v>38412</v>
      </c>
      <c r="F7372" s="261" t="s">
        <v>14724</v>
      </c>
      <c r="G7372" s="10"/>
      <c r="H7372" s="147" t="s">
        <v>14725</v>
      </c>
    </row>
    <row r="7373" spans="1:8" ht="21.95" customHeight="1" x14ac:dyDescent="0.25">
      <c r="A7373" s="254"/>
      <c r="B7373" s="26" t="s">
        <v>14726</v>
      </c>
      <c r="C7373" s="495" t="s">
        <v>153</v>
      </c>
      <c r="D7373" s="855" t="s">
        <v>37525</v>
      </c>
      <c r="E7373" s="837">
        <v>38515</v>
      </c>
      <c r="F7373" s="261" t="s">
        <v>14727</v>
      </c>
      <c r="G7373" s="10"/>
      <c r="H7373" s="147" t="s">
        <v>14728</v>
      </c>
    </row>
    <row r="7374" spans="1:8" ht="21.95" customHeight="1" x14ac:dyDescent="0.25">
      <c r="A7374" s="254"/>
      <c r="B7374" s="26" t="s">
        <v>14729</v>
      </c>
      <c r="C7374" s="495" t="s">
        <v>159</v>
      </c>
      <c r="D7374" s="855" t="s">
        <v>37526</v>
      </c>
      <c r="E7374" s="837">
        <v>38442</v>
      </c>
      <c r="F7374" s="261" t="s">
        <v>14730</v>
      </c>
      <c r="G7374" s="10"/>
      <c r="H7374" s="147" t="s">
        <v>14731</v>
      </c>
    </row>
    <row r="7375" spans="1:8" ht="21.95" customHeight="1" x14ac:dyDescent="0.25">
      <c r="A7375" s="254"/>
      <c r="B7375" s="26" t="s">
        <v>14732</v>
      </c>
      <c r="C7375" s="495" t="s">
        <v>3577</v>
      </c>
      <c r="D7375" s="855" t="s">
        <v>36807</v>
      </c>
      <c r="E7375" s="837">
        <v>38408</v>
      </c>
      <c r="F7375" s="261" t="s">
        <v>14733</v>
      </c>
      <c r="G7375" s="10"/>
      <c r="H7375" s="147" t="s">
        <v>14734</v>
      </c>
    </row>
    <row r="7376" spans="1:8" ht="21.95" customHeight="1" x14ac:dyDescent="0.25">
      <c r="A7376" s="254"/>
      <c r="B7376" s="26" t="s">
        <v>14735</v>
      </c>
      <c r="C7376" s="495" t="s">
        <v>1167</v>
      </c>
      <c r="D7376" s="855" t="s">
        <v>37527</v>
      </c>
      <c r="E7376" s="837">
        <v>38430</v>
      </c>
      <c r="F7376" s="261" t="s">
        <v>14736</v>
      </c>
      <c r="G7376" s="10"/>
      <c r="H7376" s="147" t="s">
        <v>14737</v>
      </c>
    </row>
    <row r="7377" spans="1:8" ht="21.95" customHeight="1" x14ac:dyDescent="0.25">
      <c r="A7377" s="254"/>
      <c r="B7377" s="26" t="s">
        <v>14738</v>
      </c>
      <c r="C7377" s="495" t="s">
        <v>423</v>
      </c>
      <c r="D7377" s="855" t="s">
        <v>37528</v>
      </c>
      <c r="E7377" s="837">
        <v>38618</v>
      </c>
      <c r="F7377" s="261" t="s">
        <v>14739</v>
      </c>
      <c r="G7377" s="10"/>
      <c r="H7377" s="147" t="s">
        <v>14740</v>
      </c>
    </row>
    <row r="7378" spans="1:8" ht="21.95" customHeight="1" x14ac:dyDescent="0.25">
      <c r="A7378" s="254"/>
      <c r="B7378" s="26" t="s">
        <v>14741</v>
      </c>
      <c r="C7378" s="495" t="s">
        <v>15</v>
      </c>
      <c r="D7378" s="855" t="s">
        <v>37529</v>
      </c>
      <c r="E7378" s="837">
        <v>38577</v>
      </c>
      <c r="F7378" s="261" t="s">
        <v>14742</v>
      </c>
      <c r="G7378" s="10"/>
      <c r="H7378" s="147" t="s">
        <v>14743</v>
      </c>
    </row>
    <row r="7379" spans="1:8" ht="21.95" customHeight="1" x14ac:dyDescent="0.25">
      <c r="A7379" s="254"/>
      <c r="B7379" s="26" t="s">
        <v>4440</v>
      </c>
      <c r="C7379" s="495" t="s">
        <v>15</v>
      </c>
      <c r="D7379" s="855" t="s">
        <v>37530</v>
      </c>
      <c r="E7379" s="837">
        <v>38486</v>
      </c>
      <c r="F7379" s="261" t="s">
        <v>14744</v>
      </c>
      <c r="G7379" s="10"/>
      <c r="H7379" s="147" t="s">
        <v>14745</v>
      </c>
    </row>
    <row r="7380" spans="1:8" ht="21.95" customHeight="1" x14ac:dyDescent="0.25">
      <c r="A7380" s="254"/>
      <c r="B7380" s="26" t="s">
        <v>14746</v>
      </c>
      <c r="C7380" s="495" t="s">
        <v>15</v>
      </c>
      <c r="D7380" s="855" t="s">
        <v>37531</v>
      </c>
      <c r="E7380" s="837">
        <v>38603</v>
      </c>
      <c r="F7380" s="261" t="s">
        <v>14747</v>
      </c>
      <c r="G7380" s="10"/>
      <c r="H7380" s="147" t="s">
        <v>14748</v>
      </c>
    </row>
    <row r="7381" spans="1:8" ht="21.95" customHeight="1" x14ac:dyDescent="0.25">
      <c r="A7381" s="254"/>
      <c r="B7381" s="26" t="s">
        <v>9772</v>
      </c>
      <c r="C7381" s="495" t="s">
        <v>15</v>
      </c>
      <c r="D7381" s="855" t="s">
        <v>37532</v>
      </c>
      <c r="E7381" s="837">
        <v>38427</v>
      </c>
      <c r="F7381" s="261" t="s">
        <v>14749</v>
      </c>
      <c r="G7381" s="10"/>
      <c r="H7381" s="147" t="s">
        <v>14750</v>
      </c>
    </row>
    <row r="7382" spans="1:8" ht="21.95" customHeight="1" x14ac:dyDescent="0.25">
      <c r="A7382" s="254"/>
      <c r="B7382" s="26" t="s">
        <v>14751</v>
      </c>
      <c r="C7382" s="495" t="s">
        <v>668</v>
      </c>
      <c r="D7382" s="855" t="s">
        <v>37533</v>
      </c>
      <c r="E7382" s="837">
        <v>38404</v>
      </c>
      <c r="F7382" s="261" t="s">
        <v>14752</v>
      </c>
      <c r="G7382" s="10"/>
      <c r="H7382" s="147" t="s">
        <v>14753</v>
      </c>
    </row>
    <row r="7383" spans="1:8" ht="21.95" customHeight="1" x14ac:dyDescent="0.25">
      <c r="A7383" s="254"/>
      <c r="B7383" s="26" t="s">
        <v>14754</v>
      </c>
      <c r="C7383" s="495" t="s">
        <v>1539</v>
      </c>
      <c r="D7383" s="855" t="s">
        <v>37534</v>
      </c>
      <c r="E7383" s="837">
        <v>38608</v>
      </c>
      <c r="F7383" s="261" t="s">
        <v>14755</v>
      </c>
      <c r="G7383" s="10"/>
      <c r="H7383" s="147" t="s">
        <v>14756</v>
      </c>
    </row>
    <row r="7384" spans="1:8" ht="21.95" customHeight="1" x14ac:dyDescent="0.25">
      <c r="A7384" s="254"/>
      <c r="B7384" s="26" t="s">
        <v>14757</v>
      </c>
      <c r="C7384" s="495" t="s">
        <v>107</v>
      </c>
      <c r="D7384" s="855" t="s">
        <v>37535</v>
      </c>
      <c r="E7384" s="837">
        <v>38658</v>
      </c>
      <c r="F7384" s="261" t="s">
        <v>14758</v>
      </c>
      <c r="G7384" s="10"/>
      <c r="H7384" s="147" t="s">
        <v>14759</v>
      </c>
    </row>
    <row r="7385" spans="1:8" ht="21.95" customHeight="1" x14ac:dyDescent="0.25">
      <c r="A7385" s="254"/>
      <c r="B7385" s="26" t="s">
        <v>14760</v>
      </c>
      <c r="C7385" s="495" t="s">
        <v>107</v>
      </c>
      <c r="D7385" s="855" t="s">
        <v>37536</v>
      </c>
      <c r="E7385" s="837">
        <v>38583</v>
      </c>
      <c r="F7385" s="261" t="s">
        <v>14761</v>
      </c>
      <c r="G7385" s="10"/>
      <c r="H7385" s="147" t="s">
        <v>14762</v>
      </c>
    </row>
    <row r="7386" spans="1:8" ht="21.95" customHeight="1" x14ac:dyDescent="0.25">
      <c r="A7386" s="254"/>
      <c r="B7386" s="26" t="s">
        <v>14763</v>
      </c>
      <c r="C7386" s="495" t="s">
        <v>38</v>
      </c>
      <c r="D7386" s="855" t="s">
        <v>37537</v>
      </c>
      <c r="E7386" s="837">
        <v>38415</v>
      </c>
      <c r="F7386" s="261" t="s">
        <v>14764</v>
      </c>
      <c r="G7386" s="10"/>
      <c r="H7386" s="147" t="s">
        <v>14765</v>
      </c>
    </row>
    <row r="7387" spans="1:8" ht="21.95" customHeight="1" x14ac:dyDescent="0.25">
      <c r="A7387" s="254"/>
      <c r="B7387" s="26" t="s">
        <v>14334</v>
      </c>
      <c r="C7387" s="495" t="s">
        <v>38</v>
      </c>
      <c r="D7387" s="855" t="s">
        <v>37148</v>
      </c>
      <c r="E7387" s="837">
        <v>38665</v>
      </c>
      <c r="F7387" s="261" t="s">
        <v>14766</v>
      </c>
      <c r="G7387" s="10"/>
      <c r="H7387" s="147" t="s">
        <v>14767</v>
      </c>
    </row>
    <row r="7388" spans="1:8" ht="21.95" customHeight="1" x14ac:dyDescent="0.25">
      <c r="A7388" s="254"/>
      <c r="B7388" s="26" t="s">
        <v>3162</v>
      </c>
      <c r="C7388" s="495" t="s">
        <v>38</v>
      </c>
      <c r="D7388" s="855" t="s">
        <v>37538</v>
      </c>
      <c r="E7388" s="837">
        <v>38710</v>
      </c>
      <c r="F7388" s="261" t="s">
        <v>14768</v>
      </c>
      <c r="G7388" s="10"/>
      <c r="H7388" s="147" t="s">
        <v>14769</v>
      </c>
    </row>
    <row r="7389" spans="1:8" ht="21.95" customHeight="1" x14ac:dyDescent="0.25">
      <c r="A7389" s="254"/>
      <c r="B7389" s="26" t="s">
        <v>14770</v>
      </c>
      <c r="C7389" s="495" t="s">
        <v>240</v>
      </c>
      <c r="D7389" s="855" t="s">
        <v>37539</v>
      </c>
      <c r="E7389" s="837">
        <v>38521</v>
      </c>
      <c r="F7389" s="261" t="s">
        <v>14771</v>
      </c>
      <c r="G7389" s="10"/>
      <c r="H7389" s="147" t="s">
        <v>14772</v>
      </c>
    </row>
    <row r="7390" spans="1:8" ht="21.95" customHeight="1" x14ac:dyDescent="0.25">
      <c r="A7390" s="254"/>
      <c r="B7390" s="26" t="s">
        <v>1587</v>
      </c>
      <c r="C7390" s="495" t="s">
        <v>127</v>
      </c>
      <c r="D7390" s="855" t="s">
        <v>37540</v>
      </c>
      <c r="E7390" s="837">
        <v>38370</v>
      </c>
      <c r="F7390" s="261" t="s">
        <v>14773</v>
      </c>
      <c r="G7390" s="10"/>
      <c r="H7390" s="147" t="s">
        <v>14774</v>
      </c>
    </row>
    <row r="7391" spans="1:8" ht="21.95" customHeight="1" x14ac:dyDescent="0.25">
      <c r="A7391" s="254"/>
      <c r="B7391" s="26" t="s">
        <v>1643</v>
      </c>
      <c r="C7391" s="495" t="s">
        <v>320</v>
      </c>
      <c r="D7391" s="855" t="s">
        <v>37541</v>
      </c>
      <c r="E7391" s="837">
        <v>38619</v>
      </c>
      <c r="F7391" s="261" t="s">
        <v>14775</v>
      </c>
      <c r="G7391" s="10"/>
      <c r="H7391" s="147" t="s">
        <v>14776</v>
      </c>
    </row>
    <row r="7392" spans="1:8" ht="21.95" customHeight="1" x14ac:dyDescent="0.25">
      <c r="A7392" s="254"/>
      <c r="B7392" s="26" t="s">
        <v>1647</v>
      </c>
      <c r="C7392" s="495" t="s">
        <v>7295</v>
      </c>
      <c r="D7392" s="855" t="s">
        <v>37542</v>
      </c>
      <c r="E7392" s="837">
        <v>38525</v>
      </c>
      <c r="F7392" s="261" t="s">
        <v>14777</v>
      </c>
      <c r="G7392" s="10"/>
      <c r="H7392" s="147" t="s">
        <v>14778</v>
      </c>
    </row>
    <row r="7393" spans="1:8" ht="21.95" customHeight="1" x14ac:dyDescent="0.25">
      <c r="A7393" s="254"/>
      <c r="B7393" s="26" t="s">
        <v>13826</v>
      </c>
      <c r="C7393" s="495" t="s">
        <v>20</v>
      </c>
      <c r="D7393" s="855" t="s">
        <v>37543</v>
      </c>
      <c r="E7393" s="837">
        <v>38685</v>
      </c>
      <c r="F7393" s="261" t="s">
        <v>14779</v>
      </c>
      <c r="G7393" s="10"/>
      <c r="H7393" s="147" t="s">
        <v>14780</v>
      </c>
    </row>
    <row r="7394" spans="1:8" ht="21.95" customHeight="1" x14ac:dyDescent="0.25">
      <c r="A7394" s="254"/>
      <c r="B7394" s="26" t="s">
        <v>14781</v>
      </c>
      <c r="C7394" s="495" t="s">
        <v>314</v>
      </c>
      <c r="D7394" s="855" t="s">
        <v>37544</v>
      </c>
      <c r="E7394" s="837">
        <v>38678</v>
      </c>
      <c r="F7394" s="261" t="s">
        <v>14782</v>
      </c>
      <c r="G7394" s="10"/>
      <c r="H7394" s="147" t="s">
        <v>14783</v>
      </c>
    </row>
    <row r="7395" spans="1:8" ht="21.95" customHeight="1" x14ac:dyDescent="0.25">
      <c r="A7395" s="254"/>
      <c r="B7395" s="26" t="s">
        <v>10155</v>
      </c>
      <c r="C7395" s="495" t="s">
        <v>48</v>
      </c>
      <c r="D7395" s="855" t="s">
        <v>37545</v>
      </c>
      <c r="E7395" s="837">
        <v>38369</v>
      </c>
      <c r="F7395" s="261" t="s">
        <v>14784</v>
      </c>
      <c r="G7395" s="10"/>
      <c r="H7395" s="147" t="s">
        <v>14785</v>
      </c>
    </row>
    <row r="7396" spans="1:8" ht="21.95" customHeight="1" x14ac:dyDescent="0.25">
      <c r="A7396" s="254"/>
      <c r="B7396" s="26" t="s">
        <v>14786</v>
      </c>
      <c r="C7396" s="495" t="s">
        <v>491</v>
      </c>
      <c r="D7396" s="855" t="s">
        <v>37546</v>
      </c>
      <c r="E7396" s="837">
        <v>38479</v>
      </c>
      <c r="F7396" s="261" t="s">
        <v>14787</v>
      </c>
      <c r="G7396" s="10"/>
      <c r="H7396" s="147" t="s">
        <v>14788</v>
      </c>
    </row>
    <row r="7397" spans="1:8" ht="21.95" customHeight="1" x14ac:dyDescent="0.25">
      <c r="A7397" s="254"/>
      <c r="B7397" s="26" t="s">
        <v>3196</v>
      </c>
      <c r="C7397" s="495" t="s">
        <v>2978</v>
      </c>
      <c r="D7397" s="855" t="s">
        <v>37547</v>
      </c>
      <c r="E7397" s="837">
        <v>38493</v>
      </c>
      <c r="F7397" s="261" t="s">
        <v>14789</v>
      </c>
      <c r="G7397" s="10"/>
      <c r="H7397" s="147" t="s">
        <v>14790</v>
      </c>
    </row>
    <row r="7398" spans="1:8" ht="21.95" customHeight="1" x14ac:dyDescent="0.25">
      <c r="A7398" s="254"/>
      <c r="B7398" s="26" t="s">
        <v>14197</v>
      </c>
      <c r="C7398" s="495" t="s">
        <v>232</v>
      </c>
      <c r="D7398" s="855" t="s">
        <v>37548</v>
      </c>
      <c r="E7398" s="837">
        <v>38414</v>
      </c>
      <c r="F7398" s="261" t="s">
        <v>14791</v>
      </c>
      <c r="G7398" s="10"/>
      <c r="H7398" s="147" t="s">
        <v>14792</v>
      </c>
    </row>
    <row r="7399" spans="1:8" ht="21.95" customHeight="1" x14ac:dyDescent="0.25">
      <c r="A7399" s="254"/>
      <c r="B7399" s="26" t="s">
        <v>14793</v>
      </c>
      <c r="C7399" s="495" t="s">
        <v>1797</v>
      </c>
      <c r="D7399" s="855" t="s">
        <v>37549</v>
      </c>
      <c r="E7399" s="837">
        <v>38476</v>
      </c>
      <c r="F7399" s="261" t="s">
        <v>14794</v>
      </c>
      <c r="G7399" s="10"/>
      <c r="H7399" s="147" t="s">
        <v>14795</v>
      </c>
    </row>
    <row r="7400" spans="1:8" ht="21.95" customHeight="1" x14ac:dyDescent="0.25">
      <c r="A7400" s="254"/>
      <c r="B7400" s="26" t="s">
        <v>14796</v>
      </c>
      <c r="C7400" s="495" t="s">
        <v>102</v>
      </c>
      <c r="D7400" s="855" t="s">
        <v>37550</v>
      </c>
      <c r="E7400" s="837">
        <v>38526</v>
      </c>
      <c r="F7400" s="261" t="s">
        <v>14797</v>
      </c>
      <c r="G7400" s="10"/>
      <c r="H7400" s="147" t="s">
        <v>14798</v>
      </c>
    </row>
    <row r="7401" spans="1:8" ht="21.95" customHeight="1" x14ac:dyDescent="0.25">
      <c r="A7401" s="254"/>
      <c r="B7401" s="26" t="s">
        <v>9329</v>
      </c>
      <c r="C7401" s="495" t="s">
        <v>1066</v>
      </c>
      <c r="D7401" s="855" t="s">
        <v>37551</v>
      </c>
      <c r="E7401" s="837">
        <v>38556</v>
      </c>
      <c r="F7401" s="261" t="s">
        <v>14799</v>
      </c>
      <c r="G7401" s="10"/>
      <c r="H7401" s="147" t="s">
        <v>14800</v>
      </c>
    </row>
    <row r="7402" spans="1:8" ht="21.95" customHeight="1" x14ac:dyDescent="0.25">
      <c r="A7402" s="254"/>
      <c r="B7402" s="26" t="s">
        <v>14801</v>
      </c>
      <c r="C7402" s="495" t="s">
        <v>209</v>
      </c>
      <c r="D7402" s="855" t="s">
        <v>37552</v>
      </c>
      <c r="E7402" s="837">
        <v>38475</v>
      </c>
      <c r="F7402" s="261" t="s">
        <v>14802</v>
      </c>
      <c r="G7402" s="10"/>
      <c r="H7402" s="147" t="s">
        <v>14803</v>
      </c>
    </row>
    <row r="7403" spans="1:8" ht="21.95" customHeight="1" x14ac:dyDescent="0.25">
      <c r="A7403" s="254"/>
      <c r="B7403" s="26" t="s">
        <v>14804</v>
      </c>
      <c r="C7403" s="495" t="s">
        <v>26</v>
      </c>
      <c r="D7403" s="855" t="s">
        <v>37553</v>
      </c>
      <c r="E7403" s="837">
        <v>38711</v>
      </c>
      <c r="F7403" s="261" t="s">
        <v>14805</v>
      </c>
      <c r="G7403" s="10"/>
      <c r="H7403" s="147" t="s">
        <v>14302</v>
      </c>
    </row>
    <row r="7404" spans="1:8" ht="21.95" customHeight="1" x14ac:dyDescent="0.25">
      <c r="A7404" s="254"/>
      <c r="B7404" s="26" t="s">
        <v>14806</v>
      </c>
      <c r="C7404" s="495" t="s">
        <v>117</v>
      </c>
      <c r="D7404" s="855" t="s">
        <v>37554</v>
      </c>
      <c r="E7404" s="837">
        <v>38565</v>
      </c>
      <c r="F7404" s="261" t="s">
        <v>14807</v>
      </c>
      <c r="G7404" s="10"/>
      <c r="H7404" s="147" t="s">
        <v>13988</v>
      </c>
    </row>
    <row r="7405" spans="1:8" ht="21.95" customHeight="1" x14ac:dyDescent="0.25">
      <c r="A7405" s="254"/>
      <c r="B7405" s="26" t="s">
        <v>6258</v>
      </c>
      <c r="C7405" s="495" t="s">
        <v>1891</v>
      </c>
      <c r="D7405" s="855" t="s">
        <v>37555</v>
      </c>
      <c r="E7405" s="837">
        <v>38530</v>
      </c>
      <c r="F7405" s="261" t="s">
        <v>14808</v>
      </c>
      <c r="G7405" s="10"/>
      <c r="H7405" s="147" t="s">
        <v>14809</v>
      </c>
    </row>
    <row r="7406" spans="1:8" ht="21.95" customHeight="1" x14ac:dyDescent="0.25">
      <c r="A7406" s="254"/>
      <c r="B7406" s="26" t="s">
        <v>10204</v>
      </c>
      <c r="C7406" s="495" t="s">
        <v>9</v>
      </c>
      <c r="D7406" s="855" t="s">
        <v>37556</v>
      </c>
      <c r="E7406" s="837">
        <v>38573</v>
      </c>
      <c r="F7406" s="261" t="s">
        <v>14810</v>
      </c>
      <c r="G7406" s="10"/>
      <c r="H7406" s="147" t="s">
        <v>14811</v>
      </c>
    </row>
    <row r="7407" spans="1:8" ht="21.95" customHeight="1" x14ac:dyDescent="0.25">
      <c r="A7407" s="254"/>
      <c r="B7407" s="26" t="s">
        <v>993</v>
      </c>
      <c r="C7407" s="495" t="s">
        <v>228</v>
      </c>
      <c r="D7407" s="855" t="s">
        <v>37557</v>
      </c>
      <c r="E7407" s="837">
        <v>38631</v>
      </c>
      <c r="F7407" s="261" t="s">
        <v>14812</v>
      </c>
      <c r="G7407" s="10"/>
      <c r="H7407" s="147" t="s">
        <v>14813</v>
      </c>
    </row>
    <row r="7408" spans="1:8" ht="21.95" customHeight="1" x14ac:dyDescent="0.25">
      <c r="A7408" s="254"/>
      <c r="B7408" s="26" t="s">
        <v>1643</v>
      </c>
      <c r="C7408" s="495" t="s">
        <v>95</v>
      </c>
      <c r="D7408" s="855" t="s">
        <v>37558</v>
      </c>
      <c r="E7408" s="837">
        <v>38545</v>
      </c>
      <c r="F7408" s="261" t="s">
        <v>14814</v>
      </c>
      <c r="G7408" s="10"/>
      <c r="H7408" s="147" t="s">
        <v>14022</v>
      </c>
    </row>
    <row r="7409" spans="1:8" ht="21.95" customHeight="1" x14ac:dyDescent="0.25">
      <c r="A7409" s="254"/>
      <c r="B7409" s="26" t="s">
        <v>6256</v>
      </c>
      <c r="C7409" s="495" t="s">
        <v>102</v>
      </c>
      <c r="D7409" s="855" t="s">
        <v>37559</v>
      </c>
      <c r="E7409" s="837">
        <v>38399</v>
      </c>
      <c r="F7409" s="261" t="s">
        <v>14815</v>
      </c>
      <c r="G7409" s="10"/>
      <c r="H7409" s="147" t="s">
        <v>14816</v>
      </c>
    </row>
    <row r="7410" spans="1:8" ht="21.95" customHeight="1" x14ac:dyDescent="0.25">
      <c r="A7410" s="254"/>
      <c r="B7410" s="26" t="s">
        <v>14817</v>
      </c>
      <c r="C7410" s="495" t="s">
        <v>2507</v>
      </c>
      <c r="D7410" s="855" t="s">
        <v>37560</v>
      </c>
      <c r="E7410" s="837">
        <v>38630</v>
      </c>
      <c r="F7410" s="261" t="s">
        <v>14818</v>
      </c>
      <c r="G7410" s="10"/>
      <c r="H7410" s="147" t="s">
        <v>14819</v>
      </c>
    </row>
    <row r="7411" spans="1:8" ht="21.95" customHeight="1" x14ac:dyDescent="0.25">
      <c r="A7411" s="254"/>
      <c r="B7411" s="26" t="s">
        <v>14820</v>
      </c>
      <c r="C7411" s="495" t="s">
        <v>400</v>
      </c>
      <c r="D7411" s="855" t="s">
        <v>37561</v>
      </c>
      <c r="E7411" s="837">
        <v>38513</v>
      </c>
      <c r="F7411" s="261" t="s">
        <v>14821</v>
      </c>
      <c r="G7411" s="10"/>
      <c r="H7411" s="147" t="s">
        <v>14822</v>
      </c>
    </row>
    <row r="7412" spans="1:8" ht="21.95" customHeight="1" x14ac:dyDescent="0.25">
      <c r="A7412" s="254"/>
      <c r="B7412" s="26" t="s">
        <v>14823</v>
      </c>
      <c r="C7412" s="495" t="s">
        <v>76</v>
      </c>
      <c r="D7412" s="855" t="s">
        <v>37165</v>
      </c>
      <c r="E7412" s="837">
        <v>38385</v>
      </c>
      <c r="F7412" s="261" t="s">
        <v>14824</v>
      </c>
      <c r="G7412" s="10"/>
      <c r="H7412" s="147" t="s">
        <v>14825</v>
      </c>
    </row>
    <row r="7413" spans="1:8" ht="21.95" customHeight="1" x14ac:dyDescent="0.25">
      <c r="A7413" s="254"/>
      <c r="B7413" s="26" t="s">
        <v>269</v>
      </c>
      <c r="C7413" s="495" t="s">
        <v>468</v>
      </c>
      <c r="D7413" s="855" t="s">
        <v>37562</v>
      </c>
      <c r="E7413" s="837">
        <v>38559</v>
      </c>
      <c r="F7413" s="261" t="s">
        <v>14826</v>
      </c>
      <c r="G7413" s="10"/>
      <c r="H7413" s="147" t="s">
        <v>14827</v>
      </c>
    </row>
    <row r="7414" spans="1:8" ht="21.95" customHeight="1" x14ac:dyDescent="0.25">
      <c r="A7414" s="254"/>
      <c r="B7414" s="26" t="s">
        <v>14828</v>
      </c>
      <c r="C7414" s="495" t="s">
        <v>38</v>
      </c>
      <c r="D7414" s="855" t="s">
        <v>37563</v>
      </c>
      <c r="E7414" s="837">
        <v>38663</v>
      </c>
      <c r="F7414" s="261" t="s">
        <v>14829</v>
      </c>
      <c r="G7414" s="10"/>
      <c r="H7414" s="147" t="s">
        <v>14830</v>
      </c>
    </row>
    <row r="7415" spans="1:8" ht="21.95" customHeight="1" x14ac:dyDescent="0.25">
      <c r="A7415" s="254"/>
      <c r="B7415" s="26" t="s">
        <v>14831</v>
      </c>
      <c r="C7415" s="495" t="s">
        <v>38</v>
      </c>
      <c r="D7415" s="855" t="s">
        <v>37564</v>
      </c>
      <c r="E7415" s="837">
        <v>38438</v>
      </c>
      <c r="F7415" s="261" t="s">
        <v>14832</v>
      </c>
      <c r="G7415" s="10"/>
      <c r="H7415" s="147" t="s">
        <v>14833</v>
      </c>
    </row>
    <row r="7416" spans="1:8" ht="21.95" customHeight="1" x14ac:dyDescent="0.25">
      <c r="A7416" s="254"/>
      <c r="B7416" s="26" t="s">
        <v>13292</v>
      </c>
      <c r="C7416" s="495" t="s">
        <v>602</v>
      </c>
      <c r="D7416" s="855" t="s">
        <v>37565</v>
      </c>
      <c r="E7416" s="837">
        <v>38409</v>
      </c>
      <c r="F7416" s="261" t="s">
        <v>14834</v>
      </c>
      <c r="G7416" s="10"/>
      <c r="H7416" s="147" t="s">
        <v>14835</v>
      </c>
    </row>
    <row r="7417" spans="1:8" ht="21.95" customHeight="1" x14ac:dyDescent="0.25">
      <c r="A7417" s="254"/>
      <c r="B7417" s="26" t="s">
        <v>14836</v>
      </c>
      <c r="C7417" s="495" t="s">
        <v>176</v>
      </c>
      <c r="D7417" s="855" t="s">
        <v>37566</v>
      </c>
      <c r="E7417" s="837">
        <v>38650</v>
      </c>
      <c r="F7417" s="261" t="s">
        <v>14837</v>
      </c>
      <c r="G7417" s="10"/>
      <c r="H7417" s="147" t="s">
        <v>14838</v>
      </c>
    </row>
    <row r="7418" spans="1:8" ht="21.95" customHeight="1" x14ac:dyDescent="0.25">
      <c r="A7418" s="254"/>
      <c r="B7418" s="26" t="s">
        <v>2049</v>
      </c>
      <c r="C7418" s="495" t="s">
        <v>223</v>
      </c>
      <c r="D7418" s="855" t="s">
        <v>37567</v>
      </c>
      <c r="E7418" s="837">
        <v>38616</v>
      </c>
      <c r="F7418" s="261" t="s">
        <v>14839</v>
      </c>
      <c r="G7418" s="10"/>
      <c r="H7418" s="147" t="s">
        <v>14840</v>
      </c>
    </row>
    <row r="7419" spans="1:8" ht="21.95" customHeight="1" x14ac:dyDescent="0.25">
      <c r="A7419" s="254"/>
      <c r="B7419" s="488" t="s">
        <v>1263</v>
      </c>
      <c r="C7419" s="495" t="s">
        <v>9</v>
      </c>
      <c r="D7419" s="855" t="s">
        <v>37568</v>
      </c>
      <c r="E7419" s="837">
        <v>38655</v>
      </c>
      <c r="F7419" s="261" t="s">
        <v>14841</v>
      </c>
      <c r="G7419" s="10"/>
      <c r="H7419" s="147" t="s">
        <v>14842</v>
      </c>
    </row>
    <row r="7420" spans="1:8" ht="21.95" customHeight="1" x14ac:dyDescent="0.25">
      <c r="A7420" s="254"/>
      <c r="B7420" s="26" t="s">
        <v>14843</v>
      </c>
      <c r="C7420" s="495" t="s">
        <v>276</v>
      </c>
      <c r="D7420" s="855" t="s">
        <v>37569</v>
      </c>
      <c r="E7420" s="837">
        <v>38518</v>
      </c>
      <c r="F7420" s="261" t="s">
        <v>14844</v>
      </c>
      <c r="G7420" s="10"/>
      <c r="H7420" s="147" t="s">
        <v>14845</v>
      </c>
    </row>
    <row r="7421" spans="1:8" ht="21.95" customHeight="1" x14ac:dyDescent="0.25">
      <c r="A7421" s="254"/>
      <c r="B7421" s="26" t="s">
        <v>14846</v>
      </c>
      <c r="C7421" s="495" t="s">
        <v>3871</v>
      </c>
      <c r="D7421" s="855" t="s">
        <v>37570</v>
      </c>
      <c r="E7421" s="837">
        <v>38612</v>
      </c>
      <c r="F7421" s="261" t="s">
        <v>14847</v>
      </c>
      <c r="G7421" s="10"/>
      <c r="H7421" s="147" t="s">
        <v>14848</v>
      </c>
    </row>
    <row r="7422" spans="1:8" ht="21.95" customHeight="1" x14ac:dyDescent="0.25">
      <c r="A7422" s="254"/>
      <c r="B7422" s="26" t="s">
        <v>14849</v>
      </c>
      <c r="C7422" s="495" t="s">
        <v>530</v>
      </c>
      <c r="D7422" s="855" t="s">
        <v>37571</v>
      </c>
      <c r="E7422" s="837">
        <v>38590</v>
      </c>
      <c r="F7422" s="261" t="s">
        <v>14850</v>
      </c>
      <c r="G7422" s="10"/>
      <c r="H7422" s="147" t="s">
        <v>14851</v>
      </c>
    </row>
    <row r="7423" spans="1:8" ht="21.95" customHeight="1" x14ac:dyDescent="0.25">
      <c r="A7423" s="254"/>
      <c r="B7423" s="26" t="s">
        <v>14852</v>
      </c>
      <c r="C7423" s="495" t="s">
        <v>508</v>
      </c>
      <c r="D7423" s="855" t="s">
        <v>37572</v>
      </c>
      <c r="E7423" s="837">
        <v>38500</v>
      </c>
      <c r="F7423" s="261" t="s">
        <v>14853</v>
      </c>
      <c r="G7423" s="10"/>
      <c r="H7423" s="147" t="s">
        <v>14854</v>
      </c>
    </row>
    <row r="7424" spans="1:8" ht="21.95" customHeight="1" x14ac:dyDescent="0.25">
      <c r="A7424" s="254"/>
      <c r="B7424" s="26" t="s">
        <v>14855</v>
      </c>
      <c r="C7424" s="495" t="s">
        <v>50</v>
      </c>
      <c r="D7424" s="855" t="s">
        <v>37573</v>
      </c>
      <c r="E7424" s="837">
        <v>38366</v>
      </c>
      <c r="F7424" s="261" t="s">
        <v>14856</v>
      </c>
      <c r="G7424" s="10"/>
      <c r="H7424" s="147" t="s">
        <v>14857</v>
      </c>
    </row>
    <row r="7425" spans="1:8" ht="21.95" customHeight="1" x14ac:dyDescent="0.25">
      <c r="A7425" s="254"/>
      <c r="B7425" s="26" t="s">
        <v>14858</v>
      </c>
      <c r="C7425" s="495" t="s">
        <v>92</v>
      </c>
      <c r="D7425" s="855" t="s">
        <v>37574</v>
      </c>
      <c r="E7425" s="837">
        <v>38527</v>
      </c>
      <c r="F7425" s="261" t="s">
        <v>14859</v>
      </c>
      <c r="G7425" s="10"/>
      <c r="H7425" s="147" t="s">
        <v>14860</v>
      </c>
    </row>
    <row r="7426" spans="1:8" ht="21.95" customHeight="1" x14ac:dyDescent="0.25">
      <c r="A7426" s="254"/>
      <c r="B7426" s="26" t="s">
        <v>14861</v>
      </c>
      <c r="C7426" s="27" t="s">
        <v>95</v>
      </c>
      <c r="D7426" s="854" t="s">
        <v>37575</v>
      </c>
      <c r="E7426" s="20">
        <v>38604</v>
      </c>
      <c r="F7426" s="261" t="s">
        <v>14862</v>
      </c>
      <c r="G7426" s="10"/>
      <c r="H7426" s="147"/>
    </row>
    <row r="7427" spans="1:8" ht="21.95" customHeight="1" x14ac:dyDescent="0.25">
      <c r="A7427" s="254"/>
      <c r="B7427" s="26" t="s">
        <v>14863</v>
      </c>
      <c r="C7427" s="495" t="s">
        <v>115</v>
      </c>
      <c r="D7427" s="855" t="s">
        <v>37576</v>
      </c>
      <c r="E7427" s="837">
        <v>38613</v>
      </c>
      <c r="F7427" s="261" t="s">
        <v>14864</v>
      </c>
      <c r="G7427" s="10"/>
      <c r="H7427" s="147" t="s">
        <v>14865</v>
      </c>
    </row>
    <row r="7428" spans="1:8" ht="21.95" customHeight="1" x14ac:dyDescent="0.25">
      <c r="A7428" s="254"/>
      <c r="B7428" s="26" t="s">
        <v>2559</v>
      </c>
      <c r="C7428" s="495" t="s">
        <v>375</v>
      </c>
      <c r="D7428" s="855" t="s">
        <v>37577</v>
      </c>
      <c r="E7428" s="837">
        <v>38657</v>
      </c>
      <c r="F7428" s="261" t="s">
        <v>14866</v>
      </c>
      <c r="G7428" s="10"/>
      <c r="H7428" s="147" t="s">
        <v>14867</v>
      </c>
    </row>
    <row r="7429" spans="1:8" ht="21.95" customHeight="1" x14ac:dyDescent="0.25">
      <c r="A7429" s="254"/>
      <c r="B7429" s="26" t="s">
        <v>1154</v>
      </c>
      <c r="C7429" s="495" t="s">
        <v>2507</v>
      </c>
      <c r="D7429" s="855" t="s">
        <v>37578</v>
      </c>
      <c r="E7429" s="837">
        <v>38620</v>
      </c>
      <c r="F7429" s="261" t="s">
        <v>14868</v>
      </c>
      <c r="G7429" s="10"/>
      <c r="H7429" s="147" t="s">
        <v>14869</v>
      </c>
    </row>
    <row r="7430" spans="1:8" ht="21.95" customHeight="1" x14ac:dyDescent="0.25">
      <c r="A7430" s="254"/>
      <c r="B7430" s="26" t="s">
        <v>14870</v>
      </c>
      <c r="C7430" s="495" t="s">
        <v>561</v>
      </c>
      <c r="D7430" s="855" t="s">
        <v>37579</v>
      </c>
      <c r="E7430" s="837">
        <v>38568</v>
      </c>
      <c r="F7430" s="261" t="s">
        <v>14871</v>
      </c>
      <c r="G7430" s="10"/>
      <c r="H7430" s="147" t="s">
        <v>14872</v>
      </c>
    </row>
    <row r="7431" spans="1:8" ht="21.95" customHeight="1" x14ac:dyDescent="0.25">
      <c r="A7431" s="254"/>
      <c r="B7431" s="26" t="s">
        <v>14873</v>
      </c>
      <c r="C7431" s="495" t="s">
        <v>3592</v>
      </c>
      <c r="D7431" s="855" t="s">
        <v>37580</v>
      </c>
      <c r="E7431" s="837">
        <v>38618</v>
      </c>
      <c r="F7431" s="261" t="s">
        <v>14874</v>
      </c>
      <c r="G7431" s="10"/>
      <c r="H7431" s="147" t="s">
        <v>14875</v>
      </c>
    </row>
    <row r="7432" spans="1:8" ht="21.95" customHeight="1" x14ac:dyDescent="0.25">
      <c r="A7432" s="254"/>
      <c r="B7432" s="26" t="s">
        <v>4244</v>
      </c>
      <c r="C7432" s="495" t="s">
        <v>117</v>
      </c>
      <c r="D7432" s="855" t="s">
        <v>37581</v>
      </c>
      <c r="E7432" s="837">
        <v>38709</v>
      </c>
      <c r="F7432" s="261" t="s">
        <v>14876</v>
      </c>
      <c r="G7432" s="10"/>
      <c r="H7432" s="147" t="s">
        <v>14877</v>
      </c>
    </row>
    <row r="7433" spans="1:8" ht="21.95" customHeight="1" x14ac:dyDescent="0.25">
      <c r="A7433" s="254"/>
      <c r="B7433" s="26" t="s">
        <v>4915</v>
      </c>
      <c r="C7433" s="495" t="s">
        <v>117</v>
      </c>
      <c r="D7433" s="855" t="s">
        <v>37582</v>
      </c>
      <c r="E7433" s="837">
        <v>38473</v>
      </c>
      <c r="F7433" s="261" t="s">
        <v>14878</v>
      </c>
      <c r="G7433" s="10"/>
      <c r="H7433" s="147" t="s">
        <v>14879</v>
      </c>
    </row>
    <row r="7434" spans="1:8" ht="21.95" customHeight="1" x14ac:dyDescent="0.25">
      <c r="A7434" s="254"/>
      <c r="B7434" s="26" t="s">
        <v>14880</v>
      </c>
      <c r="C7434" s="495" t="s">
        <v>176</v>
      </c>
      <c r="D7434" s="855" t="s">
        <v>37583</v>
      </c>
      <c r="E7434" s="837">
        <v>38709</v>
      </c>
      <c r="F7434" s="261" t="s">
        <v>14881</v>
      </c>
      <c r="G7434" s="10"/>
      <c r="H7434" s="147" t="s">
        <v>14882</v>
      </c>
    </row>
    <row r="7435" spans="1:8" ht="21.95" customHeight="1" x14ac:dyDescent="0.25">
      <c r="A7435" s="254"/>
      <c r="B7435" s="26" t="s">
        <v>3100</v>
      </c>
      <c r="C7435" s="495" t="s">
        <v>223</v>
      </c>
      <c r="D7435" s="855" t="s">
        <v>35891</v>
      </c>
      <c r="E7435" s="837">
        <v>38396</v>
      </c>
      <c r="F7435" s="261" t="s">
        <v>14883</v>
      </c>
      <c r="G7435" s="10"/>
      <c r="H7435" s="147" t="s">
        <v>14884</v>
      </c>
    </row>
    <row r="7436" spans="1:8" ht="21.95" customHeight="1" x14ac:dyDescent="0.25">
      <c r="A7436" s="254"/>
      <c r="B7436" s="26" t="s">
        <v>14885</v>
      </c>
      <c r="C7436" s="495" t="s">
        <v>65</v>
      </c>
      <c r="D7436" s="855" t="s">
        <v>37584</v>
      </c>
      <c r="E7436" s="837">
        <v>38668</v>
      </c>
      <c r="F7436" s="261" t="s">
        <v>14886</v>
      </c>
      <c r="G7436" s="10"/>
      <c r="H7436" s="147" t="s">
        <v>14887</v>
      </c>
    </row>
    <row r="7437" spans="1:8" ht="21.95" customHeight="1" x14ac:dyDescent="0.25">
      <c r="A7437" s="254"/>
      <c r="B7437" s="26" t="s">
        <v>639</v>
      </c>
      <c r="C7437" s="495" t="s">
        <v>186</v>
      </c>
      <c r="D7437" s="855" t="s">
        <v>37585</v>
      </c>
      <c r="E7437" s="837">
        <v>38434</v>
      </c>
      <c r="F7437" s="261" t="s">
        <v>14888</v>
      </c>
      <c r="G7437" s="10"/>
      <c r="H7437" s="147" t="s">
        <v>14889</v>
      </c>
    </row>
    <row r="7438" spans="1:8" ht="21.95" customHeight="1" x14ac:dyDescent="0.25">
      <c r="A7438" s="254"/>
      <c r="B7438" s="26" t="s">
        <v>1457</v>
      </c>
      <c r="C7438" s="495" t="s">
        <v>102</v>
      </c>
      <c r="D7438" s="855" t="s">
        <v>37586</v>
      </c>
      <c r="E7438" s="837">
        <v>38711</v>
      </c>
      <c r="F7438" s="261" t="s">
        <v>14890</v>
      </c>
      <c r="G7438" s="10"/>
      <c r="H7438" s="147" t="s">
        <v>14891</v>
      </c>
    </row>
    <row r="7439" spans="1:8" ht="21.95" customHeight="1" x14ac:dyDescent="0.25">
      <c r="A7439" s="254"/>
      <c r="B7439" s="26" t="s">
        <v>14892</v>
      </c>
      <c r="C7439" s="495" t="s">
        <v>7660</v>
      </c>
      <c r="D7439" s="855" t="s">
        <v>37587</v>
      </c>
      <c r="E7439" s="837">
        <v>38481</v>
      </c>
      <c r="F7439" s="261" t="s">
        <v>14893</v>
      </c>
      <c r="G7439" s="10"/>
      <c r="H7439" s="147" t="s">
        <v>14894</v>
      </c>
    </row>
    <row r="7440" spans="1:8" ht="21.95" customHeight="1" x14ac:dyDescent="0.25">
      <c r="A7440" s="254"/>
      <c r="B7440" s="26" t="s">
        <v>14895</v>
      </c>
      <c r="C7440" s="495" t="s">
        <v>15</v>
      </c>
      <c r="D7440" s="855" t="s">
        <v>37588</v>
      </c>
      <c r="E7440" s="837">
        <v>38606</v>
      </c>
      <c r="F7440" s="261" t="s">
        <v>14896</v>
      </c>
      <c r="G7440" s="10"/>
      <c r="H7440" s="147" t="s">
        <v>14897</v>
      </c>
    </row>
    <row r="7441" spans="1:8" ht="21.95" customHeight="1" x14ac:dyDescent="0.25">
      <c r="A7441" s="254"/>
      <c r="B7441" s="26" t="s">
        <v>14898</v>
      </c>
      <c r="C7441" s="495" t="s">
        <v>282</v>
      </c>
      <c r="D7441" s="855" t="s">
        <v>37589</v>
      </c>
      <c r="E7441" s="837">
        <v>38593</v>
      </c>
      <c r="F7441" s="261" t="s">
        <v>14899</v>
      </c>
      <c r="G7441" s="10"/>
      <c r="H7441" s="147" t="s">
        <v>14900</v>
      </c>
    </row>
    <row r="7442" spans="1:8" ht="21.95" customHeight="1" x14ac:dyDescent="0.25">
      <c r="A7442" s="254"/>
      <c r="B7442" s="26" t="s">
        <v>1084</v>
      </c>
      <c r="C7442" s="495" t="s">
        <v>282</v>
      </c>
      <c r="D7442" s="855" t="s">
        <v>37590</v>
      </c>
      <c r="E7442" s="837">
        <v>38365</v>
      </c>
      <c r="F7442" s="261" t="s">
        <v>14901</v>
      </c>
      <c r="G7442" s="10"/>
      <c r="H7442" s="147" t="s">
        <v>14902</v>
      </c>
    </row>
    <row r="7443" spans="1:8" ht="21.95" customHeight="1" x14ac:dyDescent="0.25">
      <c r="A7443" s="254"/>
      <c r="B7443" s="26" t="s">
        <v>9009</v>
      </c>
      <c r="C7443" s="495" t="s">
        <v>282</v>
      </c>
      <c r="D7443" s="855" t="s">
        <v>37591</v>
      </c>
      <c r="E7443" s="837">
        <v>38408</v>
      </c>
      <c r="F7443" s="261" t="s">
        <v>14903</v>
      </c>
      <c r="G7443" s="10"/>
      <c r="H7443" s="147" t="s">
        <v>14904</v>
      </c>
    </row>
    <row r="7444" spans="1:8" ht="21.95" customHeight="1" x14ac:dyDescent="0.25">
      <c r="A7444" s="254"/>
      <c r="B7444" s="26" t="s">
        <v>14905</v>
      </c>
      <c r="C7444" s="495" t="s">
        <v>250</v>
      </c>
      <c r="D7444" s="855" t="s">
        <v>37592</v>
      </c>
      <c r="E7444" s="837">
        <v>38372</v>
      </c>
      <c r="F7444" s="261" t="s">
        <v>14906</v>
      </c>
      <c r="G7444" s="10"/>
      <c r="H7444" s="147" t="s">
        <v>14907</v>
      </c>
    </row>
    <row r="7445" spans="1:8" ht="21.95" customHeight="1" x14ac:dyDescent="0.25">
      <c r="A7445" s="254"/>
      <c r="B7445" s="26" t="s">
        <v>359</v>
      </c>
      <c r="C7445" s="495" t="s">
        <v>9387</v>
      </c>
      <c r="D7445" s="855" t="s">
        <v>37593</v>
      </c>
      <c r="E7445" s="837">
        <v>38505</v>
      </c>
      <c r="F7445" s="261" t="s">
        <v>14908</v>
      </c>
      <c r="G7445" s="10"/>
      <c r="H7445" s="147" t="s">
        <v>14909</v>
      </c>
    </row>
    <row r="7446" spans="1:8" ht="21.95" customHeight="1" x14ac:dyDescent="0.25">
      <c r="A7446" s="254"/>
      <c r="B7446" s="26" t="s">
        <v>14910</v>
      </c>
      <c r="C7446" s="495" t="s">
        <v>498</v>
      </c>
      <c r="D7446" s="855" t="s">
        <v>37594</v>
      </c>
      <c r="E7446" s="837">
        <v>38387</v>
      </c>
      <c r="F7446" s="261" t="s">
        <v>14911</v>
      </c>
      <c r="G7446" s="10"/>
      <c r="H7446" s="147" t="s">
        <v>14912</v>
      </c>
    </row>
    <row r="7447" spans="1:8" ht="21.95" customHeight="1" x14ac:dyDescent="0.25">
      <c r="A7447" s="254"/>
      <c r="B7447" s="26" t="s">
        <v>14913</v>
      </c>
      <c r="C7447" s="495" t="s">
        <v>11285</v>
      </c>
      <c r="D7447" s="855" t="s">
        <v>37595</v>
      </c>
      <c r="E7447" s="837">
        <v>38554</v>
      </c>
      <c r="F7447" s="261" t="s">
        <v>14914</v>
      </c>
      <c r="G7447" s="10"/>
      <c r="H7447" s="147" t="s">
        <v>14915</v>
      </c>
    </row>
    <row r="7448" spans="1:8" ht="21.95" customHeight="1" x14ac:dyDescent="0.25">
      <c r="A7448" s="254"/>
      <c r="B7448" s="26" t="s">
        <v>14916</v>
      </c>
      <c r="C7448" s="495" t="s">
        <v>2152</v>
      </c>
      <c r="D7448" s="855" t="s">
        <v>37596</v>
      </c>
      <c r="E7448" s="837">
        <v>38388</v>
      </c>
      <c r="F7448" s="261" t="s">
        <v>14917</v>
      </c>
      <c r="G7448" s="10"/>
      <c r="H7448" s="147" t="s">
        <v>14918</v>
      </c>
    </row>
    <row r="7449" spans="1:8" ht="21.95" customHeight="1" x14ac:dyDescent="0.25">
      <c r="A7449" s="254"/>
      <c r="B7449" s="26" t="s">
        <v>14919</v>
      </c>
      <c r="C7449" s="495" t="s">
        <v>2152</v>
      </c>
      <c r="D7449" s="855" t="s">
        <v>37597</v>
      </c>
      <c r="E7449" s="837">
        <v>38492</v>
      </c>
      <c r="F7449" s="261" t="s">
        <v>14920</v>
      </c>
      <c r="G7449" s="10"/>
      <c r="H7449" s="147" t="s">
        <v>14921</v>
      </c>
    </row>
    <row r="7450" spans="1:8" ht="21.95" customHeight="1" x14ac:dyDescent="0.25">
      <c r="A7450" s="254"/>
      <c r="B7450" s="26" t="s">
        <v>14922</v>
      </c>
      <c r="C7450" s="495" t="s">
        <v>10942</v>
      </c>
      <c r="D7450" s="855" t="s">
        <v>37598</v>
      </c>
      <c r="E7450" s="837">
        <v>38438</v>
      </c>
      <c r="F7450" s="261" t="s">
        <v>14923</v>
      </c>
      <c r="G7450" s="10"/>
      <c r="H7450" s="147" t="s">
        <v>14924</v>
      </c>
    </row>
    <row r="7451" spans="1:8" ht="21.95" customHeight="1" x14ac:dyDescent="0.25">
      <c r="A7451" s="254"/>
      <c r="B7451" s="26" t="s">
        <v>14925</v>
      </c>
      <c r="C7451" s="495" t="s">
        <v>320</v>
      </c>
      <c r="D7451" s="855" t="s">
        <v>37599</v>
      </c>
      <c r="E7451" s="837">
        <v>38626</v>
      </c>
      <c r="F7451" s="261" t="s">
        <v>14926</v>
      </c>
      <c r="G7451" s="10"/>
      <c r="H7451" s="147" t="s">
        <v>14927</v>
      </c>
    </row>
    <row r="7452" spans="1:8" ht="21.95" customHeight="1" x14ac:dyDescent="0.25">
      <c r="A7452" s="254"/>
      <c r="B7452" s="26" t="s">
        <v>14928</v>
      </c>
      <c r="C7452" s="495" t="s">
        <v>167</v>
      </c>
      <c r="D7452" s="855" t="s">
        <v>37600</v>
      </c>
      <c r="E7452" s="837">
        <v>38598</v>
      </c>
      <c r="F7452" s="261" t="s">
        <v>14929</v>
      </c>
      <c r="G7452" s="10"/>
      <c r="H7452" s="147" t="s">
        <v>14930</v>
      </c>
    </row>
    <row r="7453" spans="1:8" ht="21.95" customHeight="1" x14ac:dyDescent="0.25">
      <c r="A7453" s="254"/>
      <c r="B7453" s="26" t="s">
        <v>14931</v>
      </c>
      <c r="C7453" s="495" t="s">
        <v>20</v>
      </c>
      <c r="D7453" s="855" t="s">
        <v>37601</v>
      </c>
      <c r="E7453" s="837">
        <v>38362</v>
      </c>
      <c r="F7453" s="261" t="s">
        <v>14932</v>
      </c>
      <c r="G7453" s="10"/>
      <c r="H7453" s="147" t="s">
        <v>14933</v>
      </c>
    </row>
    <row r="7454" spans="1:8" ht="21.95" customHeight="1" x14ac:dyDescent="0.25">
      <c r="A7454" s="254"/>
      <c r="B7454" s="26" t="s">
        <v>14934</v>
      </c>
      <c r="C7454" s="495" t="s">
        <v>20</v>
      </c>
      <c r="D7454" s="855" t="s">
        <v>37602</v>
      </c>
      <c r="E7454" s="837">
        <v>38699</v>
      </c>
      <c r="F7454" s="261" t="s">
        <v>14935</v>
      </c>
      <c r="G7454" s="10"/>
      <c r="H7454" s="147" t="s">
        <v>14936</v>
      </c>
    </row>
    <row r="7455" spans="1:8" ht="21.95" customHeight="1" x14ac:dyDescent="0.25">
      <c r="A7455" s="254"/>
      <c r="B7455" s="26" t="s">
        <v>14937</v>
      </c>
      <c r="C7455" s="495" t="s">
        <v>530</v>
      </c>
      <c r="D7455" s="855" t="s">
        <v>37603</v>
      </c>
      <c r="E7455" s="837">
        <v>38433</v>
      </c>
      <c r="F7455" s="261" t="s">
        <v>14938</v>
      </c>
      <c r="G7455" s="10"/>
      <c r="H7455" s="147" t="s">
        <v>14939</v>
      </c>
    </row>
    <row r="7456" spans="1:8" ht="21.95" customHeight="1" x14ac:dyDescent="0.25">
      <c r="A7456" s="254"/>
      <c r="B7456" s="26" t="s">
        <v>385</v>
      </c>
      <c r="C7456" s="495" t="s">
        <v>386</v>
      </c>
      <c r="D7456" s="855" t="s">
        <v>37604</v>
      </c>
      <c r="E7456" s="837">
        <v>38427</v>
      </c>
      <c r="F7456" s="261" t="s">
        <v>387</v>
      </c>
      <c r="G7456" s="10"/>
      <c r="H7456" s="147" t="s">
        <v>14940</v>
      </c>
    </row>
    <row r="7457" spans="1:8" ht="21.95" customHeight="1" x14ac:dyDescent="0.25">
      <c r="A7457" s="254"/>
      <c r="B7457" s="26" t="s">
        <v>2106</v>
      </c>
      <c r="C7457" s="495" t="s">
        <v>1326</v>
      </c>
      <c r="D7457" s="855" t="s">
        <v>36516</v>
      </c>
      <c r="E7457" s="837">
        <v>38386</v>
      </c>
      <c r="F7457" s="261" t="s">
        <v>14941</v>
      </c>
      <c r="G7457" s="10"/>
      <c r="H7457" s="147" t="s">
        <v>14942</v>
      </c>
    </row>
    <row r="7458" spans="1:8" ht="21.95" customHeight="1" x14ac:dyDescent="0.25">
      <c r="A7458" s="254"/>
      <c r="B7458" s="26" t="s">
        <v>1587</v>
      </c>
      <c r="C7458" s="495" t="s">
        <v>356</v>
      </c>
      <c r="D7458" s="855" t="s">
        <v>37605</v>
      </c>
      <c r="E7458" s="837">
        <v>38662</v>
      </c>
      <c r="F7458" s="261" t="s">
        <v>14943</v>
      </c>
      <c r="G7458" s="10"/>
      <c r="H7458" s="147" t="s">
        <v>14944</v>
      </c>
    </row>
    <row r="7459" spans="1:8" ht="21.95" customHeight="1" x14ac:dyDescent="0.25">
      <c r="A7459" s="254"/>
      <c r="B7459" s="26" t="s">
        <v>2681</v>
      </c>
      <c r="C7459" s="495" t="s">
        <v>92</v>
      </c>
      <c r="D7459" s="855" t="s">
        <v>36194</v>
      </c>
      <c r="E7459" s="837">
        <v>38930</v>
      </c>
      <c r="F7459" s="261" t="s">
        <v>14945</v>
      </c>
      <c r="G7459" s="10"/>
      <c r="H7459" s="147" t="s">
        <v>14946</v>
      </c>
    </row>
    <row r="7460" spans="1:8" ht="21.95" customHeight="1" x14ac:dyDescent="0.25">
      <c r="A7460" s="254"/>
      <c r="B7460" s="26" t="s">
        <v>14947</v>
      </c>
      <c r="C7460" s="495" t="s">
        <v>92</v>
      </c>
      <c r="D7460" s="855" t="s">
        <v>37606</v>
      </c>
      <c r="E7460" s="837">
        <v>38408</v>
      </c>
      <c r="F7460" s="261" t="s">
        <v>14948</v>
      </c>
      <c r="G7460" s="10"/>
      <c r="H7460" s="147" t="s">
        <v>14949</v>
      </c>
    </row>
    <row r="7461" spans="1:8" ht="21.95" customHeight="1" x14ac:dyDescent="0.25">
      <c r="A7461" s="254"/>
      <c r="B7461" s="26" t="s">
        <v>14950</v>
      </c>
      <c r="C7461" s="495" t="s">
        <v>580</v>
      </c>
      <c r="D7461" s="855" t="s">
        <v>15870</v>
      </c>
      <c r="E7461" s="837">
        <v>38587</v>
      </c>
      <c r="F7461" s="261" t="s">
        <v>14951</v>
      </c>
      <c r="G7461" s="10"/>
      <c r="H7461" s="147" t="s">
        <v>14952</v>
      </c>
    </row>
    <row r="7462" spans="1:8" ht="21.95" customHeight="1" x14ac:dyDescent="0.25">
      <c r="A7462" s="254"/>
      <c r="B7462" s="26" t="s">
        <v>14953</v>
      </c>
      <c r="C7462" s="495" t="s">
        <v>494</v>
      </c>
      <c r="D7462" s="855" t="s">
        <v>37607</v>
      </c>
      <c r="E7462" s="837">
        <v>38663</v>
      </c>
      <c r="F7462" s="261" t="s">
        <v>14954</v>
      </c>
      <c r="G7462" s="10"/>
      <c r="H7462" s="147" t="s">
        <v>14955</v>
      </c>
    </row>
    <row r="7463" spans="1:8" ht="21.95" customHeight="1" x14ac:dyDescent="0.25">
      <c r="A7463" s="254"/>
      <c r="B7463" s="26" t="s">
        <v>14956</v>
      </c>
      <c r="C7463" s="495" t="s">
        <v>907</v>
      </c>
      <c r="D7463" s="855" t="s">
        <v>37608</v>
      </c>
      <c r="E7463" s="837">
        <v>38696</v>
      </c>
      <c r="F7463" s="261" t="s">
        <v>14957</v>
      </c>
      <c r="G7463" s="10"/>
      <c r="H7463" s="147" t="s">
        <v>14958</v>
      </c>
    </row>
    <row r="7464" spans="1:8" ht="21.95" customHeight="1" x14ac:dyDescent="0.25">
      <c r="A7464" s="254"/>
      <c r="B7464" s="26" t="s">
        <v>14959</v>
      </c>
      <c r="C7464" s="495" t="s">
        <v>907</v>
      </c>
      <c r="D7464" s="855" t="s">
        <v>37609</v>
      </c>
      <c r="E7464" s="837">
        <v>38636</v>
      </c>
      <c r="F7464" s="261" t="s">
        <v>14960</v>
      </c>
      <c r="G7464" s="10"/>
      <c r="H7464" s="147" t="s">
        <v>14961</v>
      </c>
    </row>
    <row r="7465" spans="1:8" ht="21.95" customHeight="1" x14ac:dyDescent="0.25">
      <c r="A7465" s="254"/>
      <c r="B7465" s="26" t="s">
        <v>9962</v>
      </c>
      <c r="C7465" s="495" t="s">
        <v>800</v>
      </c>
      <c r="D7465" s="855" t="s">
        <v>37610</v>
      </c>
      <c r="E7465" s="837">
        <v>38358</v>
      </c>
      <c r="F7465" s="261" t="s">
        <v>14962</v>
      </c>
      <c r="G7465" s="10"/>
      <c r="H7465" s="147" t="s">
        <v>14963</v>
      </c>
    </row>
    <row r="7466" spans="1:8" ht="21.95" customHeight="1" x14ac:dyDescent="0.25">
      <c r="A7466" s="254"/>
      <c r="B7466" s="26" t="s">
        <v>14964</v>
      </c>
      <c r="C7466" s="495" t="s">
        <v>558</v>
      </c>
      <c r="D7466" s="855" t="s">
        <v>35963</v>
      </c>
      <c r="E7466" s="837">
        <v>38592</v>
      </c>
      <c r="F7466" s="261" t="s">
        <v>14965</v>
      </c>
      <c r="G7466" s="10"/>
      <c r="H7466" s="147" t="s">
        <v>14966</v>
      </c>
    </row>
    <row r="7467" spans="1:8" ht="21.95" customHeight="1" x14ac:dyDescent="0.25">
      <c r="A7467" s="254"/>
      <c r="B7467" s="26" t="s">
        <v>14967</v>
      </c>
      <c r="C7467" s="495" t="s">
        <v>117</v>
      </c>
      <c r="D7467" s="855" t="s">
        <v>36432</v>
      </c>
      <c r="E7467" s="837">
        <v>38629</v>
      </c>
      <c r="F7467" s="261" t="s">
        <v>14968</v>
      </c>
      <c r="G7467" s="10"/>
      <c r="H7467" s="147" t="s">
        <v>14969</v>
      </c>
    </row>
    <row r="7468" spans="1:8" ht="21.95" customHeight="1" x14ac:dyDescent="0.25">
      <c r="A7468" s="254"/>
      <c r="B7468" s="26" t="s">
        <v>14970</v>
      </c>
      <c r="C7468" s="495" t="s">
        <v>15</v>
      </c>
      <c r="D7468" s="855" t="s">
        <v>37611</v>
      </c>
      <c r="E7468" s="837">
        <v>38408</v>
      </c>
      <c r="F7468" s="261" t="s">
        <v>14971</v>
      </c>
      <c r="G7468" s="10"/>
      <c r="H7468" s="147" t="s">
        <v>14972</v>
      </c>
    </row>
    <row r="7469" spans="1:8" ht="21.95" customHeight="1" x14ac:dyDescent="0.25">
      <c r="A7469" s="254"/>
      <c r="B7469" s="26" t="s">
        <v>1191</v>
      </c>
      <c r="C7469" s="495" t="s">
        <v>76</v>
      </c>
      <c r="D7469" s="855" t="s">
        <v>37612</v>
      </c>
      <c r="E7469" s="837">
        <v>38614</v>
      </c>
      <c r="F7469" s="261" t="s">
        <v>14973</v>
      </c>
      <c r="G7469" s="10"/>
      <c r="H7469" s="147" t="s">
        <v>14974</v>
      </c>
    </row>
    <row r="7470" spans="1:8" ht="21.95" customHeight="1" x14ac:dyDescent="0.25">
      <c r="A7470" s="254"/>
      <c r="B7470" s="26" t="s">
        <v>14975</v>
      </c>
      <c r="C7470" s="495" t="s">
        <v>362</v>
      </c>
      <c r="D7470" s="855" t="s">
        <v>37613</v>
      </c>
      <c r="E7470" s="837">
        <v>38667</v>
      </c>
      <c r="F7470" s="261" t="s">
        <v>14976</v>
      </c>
      <c r="G7470" s="10"/>
      <c r="H7470" s="147" t="s">
        <v>14977</v>
      </c>
    </row>
    <row r="7471" spans="1:8" ht="21.95" customHeight="1" x14ac:dyDescent="0.25">
      <c r="A7471" s="254"/>
      <c r="B7471" s="26" t="s">
        <v>11897</v>
      </c>
      <c r="C7471" s="495" t="s">
        <v>163</v>
      </c>
      <c r="D7471" s="855" t="s">
        <v>37614</v>
      </c>
      <c r="E7471" s="837">
        <v>38429</v>
      </c>
      <c r="F7471" s="261" t="s">
        <v>14978</v>
      </c>
      <c r="G7471" s="10"/>
      <c r="H7471" s="147" t="s">
        <v>14979</v>
      </c>
    </row>
    <row r="7472" spans="1:8" ht="21.95" customHeight="1" x14ac:dyDescent="0.25">
      <c r="A7472" s="254"/>
      <c r="B7472" s="26" t="s">
        <v>7398</v>
      </c>
      <c r="C7472" s="495" t="s">
        <v>672</v>
      </c>
      <c r="D7472" s="855" t="s">
        <v>37615</v>
      </c>
      <c r="E7472" s="837">
        <v>38639</v>
      </c>
      <c r="F7472" s="261" t="s">
        <v>14980</v>
      </c>
      <c r="G7472" s="10"/>
      <c r="H7472" s="147" t="s">
        <v>14981</v>
      </c>
    </row>
    <row r="7473" spans="1:8" ht="21.95" customHeight="1" x14ac:dyDescent="0.25">
      <c r="A7473" s="254"/>
      <c r="B7473" s="26" t="s">
        <v>14982</v>
      </c>
      <c r="C7473" s="495" t="s">
        <v>95</v>
      </c>
      <c r="D7473" s="855" t="s">
        <v>14982</v>
      </c>
      <c r="E7473" s="837">
        <v>38452</v>
      </c>
      <c r="F7473" s="261" t="s">
        <v>14983</v>
      </c>
      <c r="G7473" s="10"/>
      <c r="H7473" s="147" t="s">
        <v>14984</v>
      </c>
    </row>
    <row r="7474" spans="1:8" ht="21.95" customHeight="1" x14ac:dyDescent="0.25">
      <c r="A7474" s="254"/>
      <c r="B7474" s="26" t="s">
        <v>1294</v>
      </c>
      <c r="C7474" s="495" t="s">
        <v>310</v>
      </c>
      <c r="D7474" s="855" t="s">
        <v>37616</v>
      </c>
      <c r="E7474" s="837">
        <v>38433</v>
      </c>
      <c r="F7474" s="261" t="s">
        <v>14985</v>
      </c>
      <c r="G7474" s="10"/>
      <c r="H7474" s="147" t="s">
        <v>14986</v>
      </c>
    </row>
    <row r="7475" spans="1:8" ht="21.95" customHeight="1" x14ac:dyDescent="0.25">
      <c r="A7475" s="254"/>
      <c r="B7475" s="26" t="s">
        <v>14987</v>
      </c>
      <c r="C7475" s="495" t="s">
        <v>817</v>
      </c>
      <c r="D7475" s="855" t="s">
        <v>37617</v>
      </c>
      <c r="E7475" s="837">
        <v>38354</v>
      </c>
      <c r="F7475" s="261" t="s">
        <v>14988</v>
      </c>
      <c r="G7475" s="227"/>
      <c r="H7475" s="147" t="s">
        <v>14989</v>
      </c>
    </row>
    <row r="7476" spans="1:8" ht="21.95" customHeight="1" x14ac:dyDescent="0.25">
      <c r="A7476" s="254"/>
      <c r="B7476" s="26" t="s">
        <v>0</v>
      </c>
      <c r="C7476" s="495" t="s">
        <v>757</v>
      </c>
      <c r="D7476" s="855" t="s">
        <v>37618</v>
      </c>
      <c r="E7476" s="837">
        <v>38408</v>
      </c>
      <c r="F7476" s="261" t="s">
        <v>14990</v>
      </c>
      <c r="G7476" s="10"/>
      <c r="H7476" s="147" t="s">
        <v>14991</v>
      </c>
    </row>
    <row r="7477" spans="1:8" ht="21.95" customHeight="1" x14ac:dyDescent="0.25">
      <c r="A7477" s="254"/>
      <c r="B7477" s="26" t="s">
        <v>14992</v>
      </c>
      <c r="C7477" s="495" t="s">
        <v>494</v>
      </c>
      <c r="D7477" s="855" t="s">
        <v>37619</v>
      </c>
      <c r="E7477" s="837">
        <v>38591</v>
      </c>
      <c r="F7477" s="261" t="s">
        <v>14993</v>
      </c>
      <c r="G7477" s="10"/>
      <c r="H7477" s="147" t="s">
        <v>14994</v>
      </c>
    </row>
    <row r="7478" spans="1:8" ht="21.95" customHeight="1" x14ac:dyDescent="0.25">
      <c r="A7478" s="254"/>
      <c r="B7478" s="705" t="s">
        <v>2185</v>
      </c>
      <c r="C7478" s="542" t="s">
        <v>282</v>
      </c>
      <c r="D7478" s="855" t="s">
        <v>37620</v>
      </c>
      <c r="E7478" s="836"/>
      <c r="F7478" s="261" t="s">
        <v>14995</v>
      </c>
      <c r="G7478" s="308"/>
      <c r="H7478" s="489">
        <v>909505590</v>
      </c>
    </row>
    <row r="7479" spans="1:8" ht="21.95" customHeight="1" x14ac:dyDescent="0.25">
      <c r="A7479" s="254"/>
      <c r="B7479" s="705" t="s">
        <v>368</v>
      </c>
      <c r="C7479" s="542" t="s">
        <v>14996</v>
      </c>
      <c r="D7479" s="855" t="s">
        <v>37621</v>
      </c>
      <c r="E7479" s="836">
        <v>38809</v>
      </c>
      <c r="F7479" s="261" t="s">
        <v>14997</v>
      </c>
      <c r="G7479" s="308"/>
      <c r="H7479" s="489">
        <v>1688350725</v>
      </c>
    </row>
    <row r="7480" spans="1:8" ht="21.95" customHeight="1" x14ac:dyDescent="0.25">
      <c r="A7480" s="254"/>
      <c r="B7480" s="705" t="s">
        <v>1086</v>
      </c>
      <c r="C7480" s="542" t="s">
        <v>14998</v>
      </c>
      <c r="D7480" s="855" t="s">
        <v>552</v>
      </c>
      <c r="E7480" s="836"/>
      <c r="F7480" s="261" t="s">
        <v>14999</v>
      </c>
      <c r="G7480" s="308"/>
      <c r="H7480" s="489">
        <v>909494808</v>
      </c>
    </row>
    <row r="7481" spans="1:8" ht="21.95" customHeight="1" x14ac:dyDescent="0.25">
      <c r="A7481" s="254"/>
      <c r="B7481" s="705" t="s">
        <v>15000</v>
      </c>
      <c r="C7481" s="542" t="s">
        <v>491</v>
      </c>
      <c r="D7481" s="855" t="s">
        <v>37622</v>
      </c>
      <c r="E7481" s="836"/>
      <c r="F7481" s="261" t="s">
        <v>15001</v>
      </c>
      <c r="G7481" s="308"/>
      <c r="H7481" s="489">
        <v>1278665612</v>
      </c>
    </row>
    <row r="7482" spans="1:8" ht="21.95" customHeight="1" x14ac:dyDescent="0.25">
      <c r="A7482" s="254"/>
      <c r="B7482" s="705"/>
      <c r="C7482" s="542" t="s">
        <v>596</v>
      </c>
      <c r="D7482" s="855" t="s">
        <v>37623</v>
      </c>
      <c r="E7482" s="836"/>
      <c r="F7482" s="261" t="s">
        <v>15002</v>
      </c>
      <c r="G7482" s="308"/>
      <c r="H7482" s="489">
        <v>168441381</v>
      </c>
    </row>
    <row r="7483" spans="1:8" ht="21.95" customHeight="1" x14ac:dyDescent="0.25">
      <c r="A7483" s="254"/>
      <c r="B7483" s="705" t="s">
        <v>15003</v>
      </c>
      <c r="C7483" s="542" t="s">
        <v>117</v>
      </c>
      <c r="D7483" s="855" t="s">
        <v>37624</v>
      </c>
      <c r="E7483" s="836"/>
      <c r="F7483" s="261" t="s">
        <v>15004</v>
      </c>
      <c r="G7483" s="308"/>
      <c r="H7483" s="489">
        <v>933592800</v>
      </c>
    </row>
    <row r="7484" spans="1:8" ht="21.95" customHeight="1" x14ac:dyDescent="0.25">
      <c r="A7484" s="254"/>
      <c r="B7484" s="705" t="s">
        <v>10751</v>
      </c>
      <c r="C7484" s="542" t="s">
        <v>817</v>
      </c>
      <c r="D7484" s="855" t="s">
        <v>37625</v>
      </c>
      <c r="E7484" s="836"/>
      <c r="F7484" s="261" t="s">
        <v>15005</v>
      </c>
      <c r="G7484" s="308"/>
      <c r="H7484" s="489">
        <v>918738030</v>
      </c>
    </row>
    <row r="7485" spans="1:8" ht="21.95" customHeight="1" x14ac:dyDescent="0.25">
      <c r="A7485" s="254"/>
      <c r="B7485" s="705" t="s">
        <v>1760</v>
      </c>
      <c r="C7485" s="542" t="s">
        <v>2230</v>
      </c>
      <c r="D7485" s="855" t="s">
        <v>37626</v>
      </c>
      <c r="E7485" s="836"/>
      <c r="F7485" s="261" t="s">
        <v>15006</v>
      </c>
      <c r="G7485" s="308"/>
      <c r="H7485" s="489">
        <v>904661337</v>
      </c>
    </row>
    <row r="7486" spans="1:8" ht="21.95" customHeight="1" x14ac:dyDescent="0.25">
      <c r="A7486" s="254"/>
      <c r="B7486" s="705" t="s">
        <v>15007</v>
      </c>
      <c r="C7486" s="542" t="s">
        <v>159</v>
      </c>
      <c r="D7486" s="855" t="s">
        <v>37627</v>
      </c>
      <c r="E7486" s="836"/>
      <c r="F7486" s="261" t="s">
        <v>15008</v>
      </c>
      <c r="G7486" s="308"/>
      <c r="H7486" s="489">
        <v>949554233</v>
      </c>
    </row>
    <row r="7487" spans="1:8" ht="21.95" customHeight="1" x14ac:dyDescent="0.25">
      <c r="A7487" s="254"/>
      <c r="B7487" s="705" t="s">
        <v>10972</v>
      </c>
      <c r="C7487" s="542" t="s">
        <v>1859</v>
      </c>
      <c r="D7487" s="855" t="s">
        <v>37628</v>
      </c>
      <c r="E7487" s="836"/>
      <c r="F7487" s="261" t="s">
        <v>15009</v>
      </c>
      <c r="G7487" s="308"/>
      <c r="H7487" s="489">
        <v>909005424</v>
      </c>
    </row>
    <row r="7488" spans="1:8" ht="21.95" customHeight="1" x14ac:dyDescent="0.25">
      <c r="A7488" s="254"/>
      <c r="B7488" s="705" t="s">
        <v>1457</v>
      </c>
      <c r="C7488" s="542" t="s">
        <v>74</v>
      </c>
      <c r="D7488" s="855" t="s">
        <v>37629</v>
      </c>
      <c r="E7488" s="836"/>
      <c r="F7488" s="261" t="s">
        <v>15010</v>
      </c>
      <c r="G7488" s="308"/>
      <c r="H7488" s="489">
        <v>97730839</v>
      </c>
    </row>
    <row r="7489" spans="1:8" ht="21.95" customHeight="1" x14ac:dyDescent="0.25">
      <c r="A7489" s="254"/>
      <c r="B7489" s="705" t="s">
        <v>15011</v>
      </c>
      <c r="C7489" s="542" t="s">
        <v>491</v>
      </c>
      <c r="D7489" s="855" t="s">
        <v>37630</v>
      </c>
      <c r="E7489" s="836"/>
      <c r="F7489" s="261" t="s">
        <v>15012</v>
      </c>
      <c r="G7489" s="308"/>
      <c r="H7489" s="489">
        <v>902750577</v>
      </c>
    </row>
    <row r="7490" spans="1:8" ht="21.95" customHeight="1" x14ac:dyDescent="0.25">
      <c r="A7490" s="254"/>
      <c r="B7490" s="705" t="s">
        <v>324</v>
      </c>
      <c r="C7490" s="335" t="s">
        <v>3115</v>
      </c>
      <c r="D7490" s="854" t="s">
        <v>37631</v>
      </c>
      <c r="E7490" s="12"/>
      <c r="F7490" s="261" t="s">
        <v>15013</v>
      </c>
      <c r="G7490" s="308"/>
      <c r="H7490" s="489"/>
    </row>
    <row r="7491" spans="1:8" ht="21.95" customHeight="1" x14ac:dyDescent="0.25">
      <c r="A7491" s="254"/>
      <c r="B7491" s="706" t="s">
        <v>15014</v>
      </c>
      <c r="C7491" s="800" t="s">
        <v>230</v>
      </c>
      <c r="D7491" s="855" t="s">
        <v>37632</v>
      </c>
      <c r="E7491" s="840">
        <v>38592</v>
      </c>
      <c r="F7491" s="707" t="s">
        <v>15015</v>
      </c>
      <c r="G7491" s="308"/>
      <c r="H7491" s="489">
        <v>989181872</v>
      </c>
    </row>
    <row r="7492" spans="1:8" ht="21.95" customHeight="1" thickBot="1" x14ac:dyDescent="0.3">
      <c r="A7492" s="254"/>
      <c r="B7492" s="759" t="s">
        <v>14760</v>
      </c>
      <c r="C7492" s="759" t="s">
        <v>107</v>
      </c>
      <c r="D7492" s="792" t="s">
        <v>37633</v>
      </c>
      <c r="E7492" s="760">
        <v>38583</v>
      </c>
      <c r="F7492" s="585">
        <v>60107105</v>
      </c>
      <c r="G7492" s="255"/>
      <c r="H7492" s="311"/>
    </row>
    <row r="7493" spans="1:8" ht="21.95" customHeight="1" x14ac:dyDescent="0.25">
      <c r="A7493" s="254"/>
      <c r="B7493" s="761" t="s">
        <v>13768</v>
      </c>
      <c r="C7493" s="761" t="s">
        <v>95</v>
      </c>
      <c r="D7493" s="854" t="s">
        <v>37634</v>
      </c>
      <c r="E7493" s="762">
        <v>38590</v>
      </c>
      <c r="F7493" s="763">
        <v>60106707</v>
      </c>
      <c r="G7493" s="255"/>
      <c r="H7493" s="255"/>
    </row>
    <row r="7494" spans="1:8" ht="21.95" customHeight="1" x14ac:dyDescent="0.25">
      <c r="A7494" s="254"/>
      <c r="B7494" s="36" t="s">
        <v>15016</v>
      </c>
      <c r="C7494" s="326" t="s">
        <v>423</v>
      </c>
      <c r="D7494" s="855" t="s">
        <v>37635</v>
      </c>
      <c r="E7494" s="837">
        <v>39141</v>
      </c>
      <c r="F7494" s="158" t="s">
        <v>15017</v>
      </c>
      <c r="G7494" s="490"/>
      <c r="H7494" s="491" t="s">
        <v>15018</v>
      </c>
    </row>
    <row r="7495" spans="1:8" ht="21.95" customHeight="1" x14ac:dyDescent="0.25">
      <c r="A7495" s="254"/>
      <c r="B7495" s="36" t="s">
        <v>3584</v>
      </c>
      <c r="C7495" s="326" t="s">
        <v>167</v>
      </c>
      <c r="D7495" s="855" t="s">
        <v>37636</v>
      </c>
      <c r="E7495" s="837">
        <v>39331</v>
      </c>
      <c r="F7495" s="158" t="s">
        <v>15019</v>
      </c>
      <c r="G7495" s="490"/>
      <c r="H7495" s="491" t="s">
        <v>15020</v>
      </c>
    </row>
    <row r="7496" spans="1:8" ht="21.95" customHeight="1" x14ac:dyDescent="0.25">
      <c r="A7496" s="254"/>
      <c r="B7496" s="36" t="s">
        <v>7567</v>
      </c>
      <c r="C7496" s="326" t="s">
        <v>1</v>
      </c>
      <c r="D7496" s="855" t="s">
        <v>37637</v>
      </c>
      <c r="E7496" s="837">
        <v>39300</v>
      </c>
      <c r="F7496" s="158" t="s">
        <v>15021</v>
      </c>
      <c r="G7496" s="490"/>
      <c r="H7496" s="491" t="s">
        <v>15022</v>
      </c>
    </row>
    <row r="7497" spans="1:8" ht="21.95" customHeight="1" x14ac:dyDescent="0.25">
      <c r="A7497" s="254"/>
      <c r="B7497" s="36" t="s">
        <v>22</v>
      </c>
      <c r="C7497" s="326" t="s">
        <v>48</v>
      </c>
      <c r="D7497" s="855" t="s">
        <v>37638</v>
      </c>
      <c r="E7497" s="837">
        <v>39179</v>
      </c>
      <c r="F7497" s="158" t="s">
        <v>15023</v>
      </c>
      <c r="G7497" s="490"/>
      <c r="H7497" s="491" t="s">
        <v>15024</v>
      </c>
    </row>
    <row r="7498" spans="1:8" ht="21.95" customHeight="1" x14ac:dyDescent="0.25">
      <c r="A7498" s="254"/>
      <c r="B7498" s="32" t="s">
        <v>9289</v>
      </c>
      <c r="C7498" s="549" t="s">
        <v>508</v>
      </c>
      <c r="D7498" s="855" t="s">
        <v>37639</v>
      </c>
      <c r="E7498" s="836">
        <v>39134</v>
      </c>
      <c r="F7498" s="158" t="s">
        <v>15025</v>
      </c>
      <c r="G7498" s="490"/>
      <c r="H7498" s="492" t="s">
        <v>15026</v>
      </c>
    </row>
    <row r="7499" spans="1:8" ht="21.95" customHeight="1" x14ac:dyDescent="0.25">
      <c r="A7499" s="254"/>
      <c r="B7499" s="36" t="s">
        <v>15027</v>
      </c>
      <c r="C7499" s="326" t="s">
        <v>50</v>
      </c>
      <c r="D7499" s="855" t="s">
        <v>37640</v>
      </c>
      <c r="E7499" s="837">
        <v>39136</v>
      </c>
      <c r="F7499" s="158" t="s">
        <v>15028</v>
      </c>
      <c r="G7499" s="490"/>
      <c r="H7499" s="491" t="s">
        <v>15029</v>
      </c>
    </row>
    <row r="7500" spans="1:8" ht="21.95" customHeight="1" x14ac:dyDescent="0.25">
      <c r="A7500" s="254"/>
      <c r="B7500" s="38" t="s">
        <v>15030</v>
      </c>
      <c r="C7500" s="494" t="s">
        <v>356</v>
      </c>
      <c r="D7500" s="855" t="s">
        <v>37641</v>
      </c>
      <c r="E7500" s="836">
        <v>39226</v>
      </c>
      <c r="F7500" s="158" t="s">
        <v>15031</v>
      </c>
      <c r="G7500" s="490"/>
      <c r="H7500" s="491" t="s">
        <v>15032</v>
      </c>
    </row>
    <row r="7501" spans="1:8" ht="21.95" customHeight="1" x14ac:dyDescent="0.25">
      <c r="A7501" s="254"/>
      <c r="B7501" s="36" t="s">
        <v>15033</v>
      </c>
      <c r="C7501" s="326" t="s">
        <v>181</v>
      </c>
      <c r="D7501" s="855" t="s">
        <v>37642</v>
      </c>
      <c r="E7501" s="837">
        <v>39104</v>
      </c>
      <c r="F7501" s="158" t="s">
        <v>15034</v>
      </c>
      <c r="G7501" s="490"/>
      <c r="H7501" s="491" t="s">
        <v>15035</v>
      </c>
    </row>
    <row r="7502" spans="1:8" ht="21.95" customHeight="1" x14ac:dyDescent="0.25">
      <c r="A7502" s="254"/>
      <c r="B7502" s="36" t="s">
        <v>208</v>
      </c>
      <c r="C7502" s="326" t="s">
        <v>26</v>
      </c>
      <c r="D7502" s="855" t="s">
        <v>37643</v>
      </c>
      <c r="E7502" s="837">
        <v>39178</v>
      </c>
      <c r="F7502" s="158" t="s">
        <v>15036</v>
      </c>
      <c r="G7502" s="490"/>
      <c r="H7502" s="491" t="s">
        <v>15037</v>
      </c>
    </row>
    <row r="7503" spans="1:8" ht="21.95" customHeight="1" x14ac:dyDescent="0.25">
      <c r="A7503" s="254"/>
      <c r="B7503" s="36" t="s">
        <v>6154</v>
      </c>
      <c r="C7503" s="326" t="s">
        <v>2769</v>
      </c>
      <c r="D7503" s="855" t="s">
        <v>37644</v>
      </c>
      <c r="E7503" s="837">
        <v>39157</v>
      </c>
      <c r="F7503" s="158" t="s">
        <v>15038</v>
      </c>
      <c r="G7503" s="490"/>
      <c r="H7503" s="491" t="s">
        <v>15039</v>
      </c>
    </row>
    <row r="7504" spans="1:8" ht="21.95" customHeight="1" x14ac:dyDescent="0.25">
      <c r="A7504" s="254"/>
      <c r="B7504" s="32" t="s">
        <v>827</v>
      </c>
      <c r="C7504" s="495" t="s">
        <v>223</v>
      </c>
      <c r="D7504" s="855" t="s">
        <v>37645</v>
      </c>
      <c r="E7504" s="836">
        <v>39424</v>
      </c>
      <c r="F7504" s="158" t="s">
        <v>15040</v>
      </c>
      <c r="G7504" s="490"/>
      <c r="H7504" s="491" t="s">
        <v>15041</v>
      </c>
    </row>
    <row r="7505" spans="1:8" ht="21.95" customHeight="1" x14ac:dyDescent="0.25">
      <c r="A7505" s="254"/>
      <c r="B7505" s="36" t="s">
        <v>15042</v>
      </c>
      <c r="C7505" s="326" t="s">
        <v>423</v>
      </c>
      <c r="D7505" s="855" t="s">
        <v>37646</v>
      </c>
      <c r="E7505" s="837">
        <v>38837</v>
      </c>
      <c r="F7505" s="158" t="s">
        <v>15043</v>
      </c>
      <c r="G7505" s="490" t="s">
        <v>15044</v>
      </c>
      <c r="H7505" s="491">
        <v>908456855</v>
      </c>
    </row>
    <row r="7506" spans="1:8" ht="21.95" customHeight="1" x14ac:dyDescent="0.25">
      <c r="A7506" s="254"/>
      <c r="B7506" s="36" t="s">
        <v>15045</v>
      </c>
      <c r="C7506" s="326" t="s">
        <v>5537</v>
      </c>
      <c r="D7506" s="855" t="s">
        <v>37647</v>
      </c>
      <c r="E7506" s="837">
        <v>38824</v>
      </c>
      <c r="F7506" s="158" t="s">
        <v>15046</v>
      </c>
      <c r="G7506" s="490" t="s">
        <v>15047</v>
      </c>
      <c r="H7506" s="491">
        <v>934038199</v>
      </c>
    </row>
    <row r="7507" spans="1:8" ht="21.95" customHeight="1" x14ac:dyDescent="0.25">
      <c r="A7507" s="254"/>
      <c r="B7507" s="36" t="s">
        <v>15048</v>
      </c>
      <c r="C7507" s="326" t="s">
        <v>176</v>
      </c>
      <c r="D7507" s="855" t="s">
        <v>37648</v>
      </c>
      <c r="E7507" s="837">
        <v>38781</v>
      </c>
      <c r="F7507" s="158" t="s">
        <v>15049</v>
      </c>
      <c r="G7507" s="490"/>
      <c r="H7507" s="491">
        <v>932627635</v>
      </c>
    </row>
    <row r="7508" spans="1:8" ht="21.95" customHeight="1" x14ac:dyDescent="0.25">
      <c r="A7508" s="254"/>
      <c r="B7508" s="36" t="s">
        <v>15050</v>
      </c>
      <c r="C7508" s="326" t="s">
        <v>223</v>
      </c>
      <c r="D7508" s="855" t="s">
        <v>35996</v>
      </c>
      <c r="E7508" s="837">
        <v>38961</v>
      </c>
      <c r="F7508" s="158" t="s">
        <v>15051</v>
      </c>
      <c r="G7508" s="490" t="s">
        <v>15052</v>
      </c>
      <c r="H7508" s="491">
        <v>1665556795</v>
      </c>
    </row>
    <row r="7509" spans="1:8" ht="21.95" customHeight="1" x14ac:dyDescent="0.25">
      <c r="A7509" s="254"/>
      <c r="B7509" s="36" t="s">
        <v>15053</v>
      </c>
      <c r="C7509" s="326" t="s">
        <v>1</v>
      </c>
      <c r="D7509" s="855" t="s">
        <v>37649</v>
      </c>
      <c r="E7509" s="837">
        <v>38832</v>
      </c>
      <c r="F7509" s="158" t="s">
        <v>15054</v>
      </c>
      <c r="G7509" s="490"/>
      <c r="H7509" s="491">
        <v>903904991</v>
      </c>
    </row>
    <row r="7510" spans="1:8" ht="21.95" customHeight="1" x14ac:dyDescent="0.25">
      <c r="A7510" s="254"/>
      <c r="B7510" s="36" t="s">
        <v>15055</v>
      </c>
      <c r="C7510" s="326" t="s">
        <v>2641</v>
      </c>
      <c r="D7510" s="855" t="s">
        <v>37650</v>
      </c>
      <c r="E7510" s="837">
        <v>39028</v>
      </c>
      <c r="F7510" s="158" t="s">
        <v>15056</v>
      </c>
      <c r="G7510" s="490"/>
      <c r="H7510" s="491">
        <v>913978888</v>
      </c>
    </row>
    <row r="7511" spans="1:8" ht="21.95" customHeight="1" x14ac:dyDescent="0.25">
      <c r="A7511" s="254"/>
      <c r="B7511" s="36" t="s">
        <v>15057</v>
      </c>
      <c r="C7511" s="326" t="s">
        <v>15058</v>
      </c>
      <c r="D7511" s="855" t="s">
        <v>37651</v>
      </c>
      <c r="E7511" s="837">
        <v>38896</v>
      </c>
      <c r="F7511" s="158" t="s">
        <v>15059</v>
      </c>
      <c r="G7511" s="490"/>
      <c r="H7511" s="491">
        <v>932868639</v>
      </c>
    </row>
    <row r="7512" spans="1:8" ht="21.95" customHeight="1" x14ac:dyDescent="0.25">
      <c r="A7512" s="254"/>
      <c r="B7512" s="36" t="s">
        <v>15060</v>
      </c>
      <c r="C7512" s="326" t="s">
        <v>102</v>
      </c>
      <c r="D7512" s="855" t="s">
        <v>37652</v>
      </c>
      <c r="E7512" s="837">
        <v>38828</v>
      </c>
      <c r="F7512" s="158" t="s">
        <v>15061</v>
      </c>
      <c r="G7512" s="490"/>
      <c r="H7512" s="491">
        <v>1212911779</v>
      </c>
    </row>
    <row r="7513" spans="1:8" ht="21.95" customHeight="1" x14ac:dyDescent="0.25">
      <c r="A7513" s="254"/>
      <c r="B7513" s="36" t="s">
        <v>15062</v>
      </c>
      <c r="C7513" s="326" t="s">
        <v>26</v>
      </c>
      <c r="D7513" s="855" t="s">
        <v>35798</v>
      </c>
      <c r="E7513" s="837">
        <v>38760</v>
      </c>
      <c r="F7513" s="158" t="s">
        <v>15063</v>
      </c>
      <c r="G7513" s="490"/>
      <c r="H7513" s="491">
        <v>932137063</v>
      </c>
    </row>
    <row r="7514" spans="1:8" ht="21.95" customHeight="1" x14ac:dyDescent="0.25">
      <c r="A7514" s="254"/>
      <c r="B7514" s="36" t="s">
        <v>15064</v>
      </c>
      <c r="C7514" s="326" t="s">
        <v>2638</v>
      </c>
      <c r="D7514" s="855" t="s">
        <v>37653</v>
      </c>
      <c r="E7514" s="837">
        <v>38806</v>
      </c>
      <c r="F7514" s="158" t="s">
        <v>15065</v>
      </c>
      <c r="G7514" s="490"/>
      <c r="H7514" s="491">
        <v>904968494</v>
      </c>
    </row>
    <row r="7515" spans="1:8" ht="21.95" customHeight="1" x14ac:dyDescent="0.25">
      <c r="A7515" s="254"/>
      <c r="B7515" s="36" t="s">
        <v>15066</v>
      </c>
      <c r="C7515" s="326" t="s">
        <v>15</v>
      </c>
      <c r="D7515" s="855" t="s">
        <v>37654</v>
      </c>
      <c r="E7515" s="837">
        <v>38485</v>
      </c>
      <c r="F7515" s="158" t="s">
        <v>15067</v>
      </c>
      <c r="G7515" s="490"/>
      <c r="H7515" s="491" t="s">
        <v>15068</v>
      </c>
    </row>
    <row r="7516" spans="1:8" ht="21.95" customHeight="1" x14ac:dyDescent="0.25">
      <c r="A7516" s="254"/>
      <c r="B7516" s="36" t="s">
        <v>15069</v>
      </c>
      <c r="C7516" s="326" t="s">
        <v>15</v>
      </c>
      <c r="D7516" s="855" t="s">
        <v>37655</v>
      </c>
      <c r="E7516" s="837">
        <v>38372</v>
      </c>
      <c r="F7516" s="158" t="s">
        <v>15070</v>
      </c>
      <c r="G7516" s="490"/>
      <c r="H7516" s="491" t="s">
        <v>15071</v>
      </c>
    </row>
    <row r="7517" spans="1:8" ht="21.95" customHeight="1" x14ac:dyDescent="0.25">
      <c r="A7517" s="254"/>
      <c r="B7517" s="36" t="s">
        <v>15072</v>
      </c>
      <c r="C7517" s="326" t="s">
        <v>596</v>
      </c>
      <c r="D7517" s="855" t="s">
        <v>37656</v>
      </c>
      <c r="E7517" s="837">
        <v>38660</v>
      </c>
      <c r="F7517" s="158" t="s">
        <v>15073</v>
      </c>
      <c r="G7517" s="490"/>
      <c r="H7517" s="491" t="s">
        <v>15074</v>
      </c>
    </row>
    <row r="7518" spans="1:8" ht="21.95" customHeight="1" x14ac:dyDescent="0.25">
      <c r="A7518" s="254"/>
      <c r="B7518" s="36" t="s">
        <v>15075</v>
      </c>
      <c r="C7518" s="326" t="s">
        <v>1730</v>
      </c>
      <c r="D7518" s="855" t="s">
        <v>37657</v>
      </c>
      <c r="E7518" s="837">
        <v>38503</v>
      </c>
      <c r="F7518" s="158" t="s">
        <v>15076</v>
      </c>
      <c r="G7518" s="490"/>
      <c r="H7518" s="491" t="s">
        <v>15077</v>
      </c>
    </row>
    <row r="7519" spans="1:8" ht="21.95" customHeight="1" x14ac:dyDescent="0.25">
      <c r="A7519" s="254"/>
      <c r="B7519" s="36" t="s">
        <v>1250</v>
      </c>
      <c r="C7519" s="326" t="s">
        <v>232</v>
      </c>
      <c r="D7519" s="855" t="s">
        <v>37658</v>
      </c>
      <c r="E7519" s="837">
        <v>38526</v>
      </c>
      <c r="F7519" s="158" t="s">
        <v>15078</v>
      </c>
      <c r="G7519" s="490"/>
      <c r="H7519" s="491" t="s">
        <v>15079</v>
      </c>
    </row>
    <row r="7520" spans="1:8" ht="21.95" customHeight="1" x14ac:dyDescent="0.25">
      <c r="A7520" s="254"/>
      <c r="B7520" s="36" t="s">
        <v>15080</v>
      </c>
      <c r="C7520" s="326" t="s">
        <v>800</v>
      </c>
      <c r="D7520" s="855" t="s">
        <v>37659</v>
      </c>
      <c r="E7520" s="837">
        <v>38465</v>
      </c>
      <c r="F7520" s="158" t="s">
        <v>15081</v>
      </c>
      <c r="G7520" s="490"/>
      <c r="H7520" s="491" t="s">
        <v>15082</v>
      </c>
    </row>
    <row r="7521" spans="1:8" ht="21.95" customHeight="1" x14ac:dyDescent="0.25">
      <c r="A7521" s="254"/>
      <c r="B7521" s="26" t="s">
        <v>15083</v>
      </c>
      <c r="C7521" s="495" t="s">
        <v>279</v>
      </c>
      <c r="D7521" s="855" t="s">
        <v>37660</v>
      </c>
      <c r="E7521" s="837">
        <v>38551</v>
      </c>
      <c r="F7521" s="158" t="s">
        <v>15084</v>
      </c>
      <c r="G7521" s="396"/>
      <c r="H7521" s="491" t="s">
        <v>15029</v>
      </c>
    </row>
    <row r="7522" spans="1:8" ht="21.95" customHeight="1" x14ac:dyDescent="0.25">
      <c r="A7522" s="254"/>
      <c r="B7522" s="26" t="s">
        <v>3084</v>
      </c>
      <c r="C7522" s="495" t="s">
        <v>15085</v>
      </c>
      <c r="D7522" s="855" t="s">
        <v>37661</v>
      </c>
      <c r="E7522" s="837">
        <v>38488</v>
      </c>
      <c r="F7522" s="158" t="s">
        <v>15086</v>
      </c>
      <c r="G7522" s="396"/>
      <c r="H7522" s="491">
        <v>932739067</v>
      </c>
    </row>
    <row r="7523" spans="1:8" ht="21.95" customHeight="1" x14ac:dyDescent="0.25">
      <c r="A7523" s="254"/>
      <c r="B7523" s="91" t="s">
        <v>15087</v>
      </c>
      <c r="C7523" s="496" t="s">
        <v>15</v>
      </c>
      <c r="D7523" s="855" t="s">
        <v>37662</v>
      </c>
      <c r="E7523" s="836">
        <v>39135</v>
      </c>
      <c r="F7523" s="158" t="s">
        <v>15088</v>
      </c>
      <c r="G7523" s="490"/>
      <c r="H7523" s="497" t="s">
        <v>15089</v>
      </c>
    </row>
    <row r="7524" spans="1:8" ht="21.95" customHeight="1" x14ac:dyDescent="0.25">
      <c r="A7524" s="254"/>
      <c r="B7524" s="91" t="s">
        <v>15090</v>
      </c>
      <c r="C7524" s="496" t="s">
        <v>15</v>
      </c>
      <c r="D7524" s="855" t="s">
        <v>35774</v>
      </c>
      <c r="E7524" s="836">
        <v>39091</v>
      </c>
      <c r="F7524" s="158" t="s">
        <v>15091</v>
      </c>
      <c r="G7524" s="396"/>
      <c r="H7524" s="497" t="s">
        <v>15092</v>
      </c>
    </row>
    <row r="7525" spans="1:8" ht="21.95" customHeight="1" x14ac:dyDescent="0.25">
      <c r="A7525" s="254"/>
      <c r="B7525" s="91" t="s">
        <v>15093</v>
      </c>
      <c r="C7525" s="496" t="s">
        <v>2088</v>
      </c>
      <c r="D7525" s="855" t="s">
        <v>37663</v>
      </c>
      <c r="E7525" s="836">
        <v>39158</v>
      </c>
      <c r="F7525" s="158" t="s">
        <v>15094</v>
      </c>
      <c r="G7525" s="396"/>
      <c r="H7525" s="497" t="s">
        <v>15095</v>
      </c>
    </row>
    <row r="7526" spans="1:8" ht="21.95" customHeight="1" x14ac:dyDescent="0.25">
      <c r="A7526" s="254"/>
      <c r="B7526" s="91" t="s">
        <v>15096</v>
      </c>
      <c r="C7526" s="496" t="s">
        <v>15097</v>
      </c>
      <c r="D7526" s="855" t="s">
        <v>35775</v>
      </c>
      <c r="E7526" s="836">
        <v>39243</v>
      </c>
      <c r="F7526" s="158" t="s">
        <v>15098</v>
      </c>
      <c r="G7526" s="396"/>
      <c r="H7526" s="497" t="s">
        <v>15099</v>
      </c>
    </row>
    <row r="7527" spans="1:8" ht="21.95" customHeight="1" x14ac:dyDescent="0.25">
      <c r="A7527" s="254"/>
      <c r="B7527" s="91" t="s">
        <v>5926</v>
      </c>
      <c r="C7527" s="496" t="s">
        <v>722</v>
      </c>
      <c r="D7527" s="855" t="s">
        <v>37664</v>
      </c>
      <c r="E7527" s="836">
        <v>39356</v>
      </c>
      <c r="F7527" s="158" t="s">
        <v>15100</v>
      </c>
      <c r="G7527" s="396"/>
      <c r="H7527" s="497" t="s">
        <v>15101</v>
      </c>
    </row>
    <row r="7528" spans="1:8" ht="21.95" customHeight="1" x14ac:dyDescent="0.25">
      <c r="A7528" s="254"/>
      <c r="B7528" s="91" t="s">
        <v>2811</v>
      </c>
      <c r="C7528" s="496" t="s">
        <v>26</v>
      </c>
      <c r="D7528" s="855" t="s">
        <v>37665</v>
      </c>
      <c r="E7528" s="836">
        <v>39375</v>
      </c>
      <c r="F7528" s="158" t="s">
        <v>15102</v>
      </c>
      <c r="G7528" s="396"/>
      <c r="H7528" s="498" t="s">
        <v>15103</v>
      </c>
    </row>
    <row r="7529" spans="1:8" ht="21.95" customHeight="1" x14ac:dyDescent="0.25">
      <c r="A7529" s="254"/>
      <c r="B7529" s="91" t="s">
        <v>15104</v>
      </c>
      <c r="C7529" s="496" t="s">
        <v>8050</v>
      </c>
      <c r="D7529" s="855" t="s">
        <v>37666</v>
      </c>
      <c r="E7529" s="836">
        <v>39091</v>
      </c>
      <c r="F7529" s="158" t="s">
        <v>15105</v>
      </c>
      <c r="G7529" s="396"/>
      <c r="H7529" s="498" t="s">
        <v>15106</v>
      </c>
    </row>
    <row r="7530" spans="1:8" ht="21.95" customHeight="1" x14ac:dyDescent="0.25">
      <c r="A7530" s="254"/>
      <c r="B7530" s="499" t="s">
        <v>15107</v>
      </c>
      <c r="C7530" s="496" t="s">
        <v>209</v>
      </c>
      <c r="D7530" s="855" t="s">
        <v>37667</v>
      </c>
      <c r="E7530" s="836">
        <v>39105</v>
      </c>
      <c r="F7530" s="158" t="s">
        <v>15108</v>
      </c>
      <c r="G7530" s="396"/>
      <c r="H7530" s="497" t="s">
        <v>15109</v>
      </c>
    </row>
    <row r="7531" spans="1:8" ht="21.95" customHeight="1" x14ac:dyDescent="0.25">
      <c r="A7531" s="254"/>
      <c r="B7531" s="500" t="s">
        <v>15110</v>
      </c>
      <c r="C7531" s="501" t="s">
        <v>250</v>
      </c>
      <c r="D7531" s="855" t="s">
        <v>37668</v>
      </c>
      <c r="E7531" s="836">
        <v>39308</v>
      </c>
      <c r="F7531" s="158" t="s">
        <v>15111</v>
      </c>
      <c r="G7531" s="396"/>
      <c r="H7531" s="497" t="s">
        <v>15112</v>
      </c>
    </row>
    <row r="7532" spans="1:8" ht="21.95" customHeight="1" x14ac:dyDescent="0.25">
      <c r="A7532" s="254"/>
      <c r="B7532" s="500" t="s">
        <v>1429</v>
      </c>
      <c r="C7532" s="501" t="s">
        <v>102</v>
      </c>
      <c r="D7532" s="855" t="s">
        <v>37669</v>
      </c>
      <c r="E7532" s="836">
        <v>39383</v>
      </c>
      <c r="F7532" s="158" t="s">
        <v>15113</v>
      </c>
      <c r="G7532" s="396"/>
      <c r="H7532" s="497" t="s">
        <v>15114</v>
      </c>
    </row>
    <row r="7533" spans="1:8" ht="21.95" customHeight="1" x14ac:dyDescent="0.25">
      <c r="A7533" s="254"/>
      <c r="B7533" s="500" t="s">
        <v>1058</v>
      </c>
      <c r="C7533" s="501" t="s">
        <v>15</v>
      </c>
      <c r="D7533" s="855" t="s">
        <v>37670</v>
      </c>
      <c r="E7533" s="836">
        <v>39135</v>
      </c>
      <c r="F7533" s="158" t="s">
        <v>15115</v>
      </c>
      <c r="G7533" s="396"/>
      <c r="H7533" s="498" t="s">
        <v>15116</v>
      </c>
    </row>
    <row r="7534" spans="1:8" ht="21.95" customHeight="1" x14ac:dyDescent="0.25">
      <c r="A7534" s="254"/>
      <c r="B7534" s="500" t="s">
        <v>1422</v>
      </c>
      <c r="C7534" s="501" t="s">
        <v>1905</v>
      </c>
      <c r="D7534" s="855" t="s">
        <v>37671</v>
      </c>
      <c r="E7534" s="836">
        <v>39091</v>
      </c>
      <c r="F7534" s="158" t="s">
        <v>15117</v>
      </c>
      <c r="G7534" s="396"/>
      <c r="H7534" s="498" t="s">
        <v>15118</v>
      </c>
    </row>
    <row r="7535" spans="1:8" ht="21.95" customHeight="1" x14ac:dyDescent="0.25">
      <c r="A7535" s="254"/>
      <c r="B7535" s="500" t="s">
        <v>15119</v>
      </c>
      <c r="C7535" s="501" t="s">
        <v>34</v>
      </c>
      <c r="D7535" s="855" t="s">
        <v>37672</v>
      </c>
      <c r="E7535" s="836">
        <v>39158</v>
      </c>
      <c r="F7535" s="158" t="s">
        <v>15120</v>
      </c>
      <c r="G7535" s="396"/>
      <c r="H7535" s="497" t="s">
        <v>15121</v>
      </c>
    </row>
    <row r="7536" spans="1:8" ht="21.95" customHeight="1" x14ac:dyDescent="0.25">
      <c r="A7536" s="254"/>
      <c r="B7536" s="500" t="s">
        <v>15122</v>
      </c>
      <c r="C7536" s="501" t="s">
        <v>1066</v>
      </c>
      <c r="D7536" s="855" t="s">
        <v>37673</v>
      </c>
      <c r="E7536" s="836">
        <v>39243</v>
      </c>
      <c r="F7536" s="158" t="s">
        <v>15123</v>
      </c>
      <c r="G7536" s="396"/>
      <c r="H7536" s="497" t="s">
        <v>15121</v>
      </c>
    </row>
    <row r="7537" spans="1:8" ht="21.95" customHeight="1" x14ac:dyDescent="0.25">
      <c r="A7537" s="254"/>
      <c r="B7537" s="500" t="s">
        <v>234</v>
      </c>
      <c r="C7537" s="501" t="s">
        <v>235</v>
      </c>
      <c r="D7537" s="855" t="s">
        <v>37674</v>
      </c>
      <c r="E7537" s="836">
        <v>39356</v>
      </c>
      <c r="F7537" s="158" t="s">
        <v>236</v>
      </c>
      <c r="G7537" s="396"/>
      <c r="H7537" s="497" t="s">
        <v>15124</v>
      </c>
    </row>
    <row r="7538" spans="1:8" ht="21.95" customHeight="1" x14ac:dyDescent="0.25">
      <c r="A7538" s="254"/>
      <c r="B7538" s="500" t="s">
        <v>15125</v>
      </c>
      <c r="C7538" s="501" t="s">
        <v>48</v>
      </c>
      <c r="D7538" s="855" t="s">
        <v>37675</v>
      </c>
      <c r="E7538" s="836">
        <v>39375</v>
      </c>
      <c r="F7538" s="158" t="s">
        <v>15126</v>
      </c>
      <c r="G7538" s="396"/>
      <c r="H7538" s="497" t="s">
        <v>15127</v>
      </c>
    </row>
    <row r="7539" spans="1:8" ht="21.95" customHeight="1" x14ac:dyDescent="0.25">
      <c r="A7539" s="254"/>
      <c r="B7539" s="500" t="s">
        <v>15128</v>
      </c>
      <c r="C7539" s="501" t="s">
        <v>282</v>
      </c>
      <c r="D7539" s="855" t="s">
        <v>37676</v>
      </c>
      <c r="E7539" s="836">
        <v>39091</v>
      </c>
      <c r="F7539" s="158" t="s">
        <v>15129</v>
      </c>
      <c r="G7539" s="396"/>
      <c r="H7539" s="497" t="s">
        <v>15130</v>
      </c>
    </row>
    <row r="7540" spans="1:8" ht="21.95" customHeight="1" x14ac:dyDescent="0.25">
      <c r="A7540" s="254"/>
      <c r="B7540" s="500" t="s">
        <v>4746</v>
      </c>
      <c r="C7540" s="501" t="s">
        <v>282</v>
      </c>
      <c r="D7540" s="855" t="s">
        <v>37677</v>
      </c>
      <c r="E7540" s="836">
        <v>39105</v>
      </c>
      <c r="F7540" s="158" t="s">
        <v>15131</v>
      </c>
      <c r="G7540" s="396"/>
      <c r="H7540" s="498" t="s">
        <v>15132</v>
      </c>
    </row>
    <row r="7541" spans="1:8" ht="21.95" customHeight="1" x14ac:dyDescent="0.25">
      <c r="A7541" s="254"/>
      <c r="B7541" s="500" t="s">
        <v>1790</v>
      </c>
      <c r="C7541" s="501" t="s">
        <v>127</v>
      </c>
      <c r="D7541" s="855" t="s">
        <v>37678</v>
      </c>
      <c r="E7541" s="836">
        <v>39308</v>
      </c>
      <c r="F7541" s="158" t="s">
        <v>15133</v>
      </c>
      <c r="G7541" s="396"/>
      <c r="H7541" s="497" t="s">
        <v>15134</v>
      </c>
    </row>
    <row r="7542" spans="1:8" ht="21.95" customHeight="1" x14ac:dyDescent="0.25">
      <c r="A7542" s="254"/>
      <c r="B7542" s="502" t="s">
        <v>15135</v>
      </c>
      <c r="C7542" s="501" t="s">
        <v>15</v>
      </c>
      <c r="D7542" s="855" t="s">
        <v>37679</v>
      </c>
      <c r="E7542" s="836">
        <v>39383</v>
      </c>
      <c r="F7542" s="158" t="s">
        <v>15136</v>
      </c>
      <c r="G7542" s="396"/>
      <c r="H7542" s="491" t="s">
        <v>15137</v>
      </c>
    </row>
    <row r="7543" spans="1:8" ht="21.95" customHeight="1" x14ac:dyDescent="0.25">
      <c r="A7543" s="254"/>
      <c r="B7543" s="502" t="s">
        <v>15138</v>
      </c>
      <c r="C7543" s="501" t="s">
        <v>1671</v>
      </c>
      <c r="D7543" s="855" t="s">
        <v>37680</v>
      </c>
      <c r="E7543" s="836">
        <v>39273</v>
      </c>
      <c r="F7543" s="158" t="s">
        <v>15139</v>
      </c>
      <c r="G7543" s="396"/>
      <c r="H7543" s="492" t="s">
        <v>15140</v>
      </c>
    </row>
    <row r="7544" spans="1:8" ht="21.95" customHeight="1" x14ac:dyDescent="0.25">
      <c r="A7544" s="254"/>
      <c r="B7544" s="502" t="s">
        <v>1760</v>
      </c>
      <c r="C7544" s="501" t="s">
        <v>282</v>
      </c>
      <c r="D7544" s="855" t="s">
        <v>37681</v>
      </c>
      <c r="E7544" s="836">
        <v>39359</v>
      </c>
      <c r="F7544" s="158" t="s">
        <v>15141</v>
      </c>
      <c r="G7544" s="396"/>
      <c r="H7544" s="492" t="s">
        <v>15142</v>
      </c>
    </row>
    <row r="7545" spans="1:8" ht="21.95" customHeight="1" x14ac:dyDescent="0.25">
      <c r="A7545" s="254"/>
      <c r="B7545" s="502" t="s">
        <v>6893</v>
      </c>
      <c r="C7545" s="501" t="s">
        <v>76</v>
      </c>
      <c r="D7545" s="855" t="s">
        <v>37682</v>
      </c>
      <c r="E7545" s="836">
        <v>39253</v>
      </c>
      <c r="F7545" s="158" t="s">
        <v>15143</v>
      </c>
      <c r="G7545" s="396"/>
      <c r="H7545" s="492" t="s">
        <v>15144</v>
      </c>
    </row>
    <row r="7546" spans="1:8" ht="21.95" customHeight="1" x14ac:dyDescent="0.25">
      <c r="A7546" s="254"/>
      <c r="B7546" s="502" t="s">
        <v>3110</v>
      </c>
      <c r="C7546" s="501" t="s">
        <v>1859</v>
      </c>
      <c r="D7546" s="855" t="s">
        <v>37683</v>
      </c>
      <c r="E7546" s="836">
        <v>39446</v>
      </c>
      <c r="F7546" s="158" t="s">
        <v>15145</v>
      </c>
      <c r="G7546" s="396"/>
      <c r="H7546" s="492" t="s">
        <v>15146</v>
      </c>
    </row>
    <row r="7547" spans="1:8" ht="21.95" customHeight="1" x14ac:dyDescent="0.25">
      <c r="A7547" s="254"/>
      <c r="B7547" s="503" t="s">
        <v>5140</v>
      </c>
      <c r="C7547" s="501" t="s">
        <v>966</v>
      </c>
      <c r="D7547" s="855" t="s">
        <v>37680</v>
      </c>
      <c r="E7547" s="836">
        <v>39155</v>
      </c>
      <c r="F7547" s="158" t="s">
        <v>15147</v>
      </c>
      <c r="G7547" s="396"/>
      <c r="H7547" s="492" t="s">
        <v>15148</v>
      </c>
    </row>
    <row r="7548" spans="1:8" ht="21.95" customHeight="1" x14ac:dyDescent="0.25">
      <c r="A7548" s="254"/>
      <c r="B7548" s="503" t="s">
        <v>239</v>
      </c>
      <c r="C7548" s="501" t="s">
        <v>240</v>
      </c>
      <c r="D7548" s="855" t="s">
        <v>36092</v>
      </c>
      <c r="E7548" s="836">
        <v>39140</v>
      </c>
      <c r="F7548" s="158" t="s">
        <v>241</v>
      </c>
      <c r="G7548" s="396"/>
      <c r="H7548" s="491" t="s">
        <v>15149</v>
      </c>
    </row>
    <row r="7549" spans="1:8" ht="21.95" customHeight="1" x14ac:dyDescent="0.25">
      <c r="A7549" s="254"/>
      <c r="B7549" s="503" t="s">
        <v>1046</v>
      </c>
      <c r="C7549" s="501" t="s">
        <v>223</v>
      </c>
      <c r="D7549" s="855" t="s">
        <v>37684</v>
      </c>
      <c r="E7549" s="836">
        <v>39343</v>
      </c>
      <c r="F7549" s="158" t="s">
        <v>15150</v>
      </c>
      <c r="G7549" s="396"/>
      <c r="H7549" s="492" t="s">
        <v>15151</v>
      </c>
    </row>
    <row r="7550" spans="1:8" ht="21.95" customHeight="1" x14ac:dyDescent="0.25">
      <c r="A7550" s="254"/>
      <c r="B7550" s="503" t="s">
        <v>6261</v>
      </c>
      <c r="C7550" s="501" t="s">
        <v>20</v>
      </c>
      <c r="D7550" s="854" t="s">
        <v>37685</v>
      </c>
      <c r="E7550" s="12">
        <v>39166</v>
      </c>
      <c r="F7550" s="158" t="s">
        <v>15152</v>
      </c>
      <c r="G7550" s="396"/>
      <c r="H7550" s="396"/>
    </row>
    <row r="7551" spans="1:8" ht="21.95" customHeight="1" x14ac:dyDescent="0.25">
      <c r="A7551" s="254"/>
      <c r="B7551" s="503" t="s">
        <v>242</v>
      </c>
      <c r="C7551" s="501" t="s">
        <v>20</v>
      </c>
      <c r="D7551" s="855" t="s">
        <v>37686</v>
      </c>
      <c r="E7551" s="836">
        <v>39179</v>
      </c>
      <c r="F7551" s="158" t="s">
        <v>243</v>
      </c>
      <c r="G7551" s="396"/>
      <c r="H7551" s="491" t="s">
        <v>15153</v>
      </c>
    </row>
    <row r="7552" spans="1:8" ht="21.95" customHeight="1" x14ac:dyDescent="0.25">
      <c r="A7552" s="254"/>
      <c r="B7552" s="503" t="s">
        <v>3723</v>
      </c>
      <c r="C7552" s="501" t="s">
        <v>1</v>
      </c>
      <c r="D7552" s="855" t="s">
        <v>37687</v>
      </c>
      <c r="E7552" s="836">
        <v>39174</v>
      </c>
      <c r="F7552" s="158" t="s">
        <v>15154</v>
      </c>
      <c r="G7552" s="396"/>
      <c r="H7552" s="491" t="s">
        <v>15155</v>
      </c>
    </row>
    <row r="7553" spans="1:8" ht="21.95" customHeight="1" x14ac:dyDescent="0.25">
      <c r="A7553" s="254"/>
      <c r="B7553" s="503" t="s">
        <v>15156</v>
      </c>
      <c r="C7553" s="501" t="s">
        <v>48</v>
      </c>
      <c r="D7553" s="855" t="s">
        <v>37688</v>
      </c>
      <c r="E7553" s="836">
        <v>39258</v>
      </c>
      <c r="F7553" s="158" t="s">
        <v>15157</v>
      </c>
      <c r="G7553" s="396"/>
      <c r="H7553" s="491" t="s">
        <v>15158</v>
      </c>
    </row>
    <row r="7554" spans="1:8" ht="21.95" customHeight="1" x14ac:dyDescent="0.25">
      <c r="A7554" s="254"/>
      <c r="B7554" s="503" t="s">
        <v>15159</v>
      </c>
      <c r="C7554" s="501" t="s">
        <v>4116</v>
      </c>
      <c r="D7554" s="855" t="s">
        <v>37689</v>
      </c>
      <c r="E7554" s="836">
        <v>39405</v>
      </c>
      <c r="F7554" s="158" t="s">
        <v>15160</v>
      </c>
      <c r="G7554" s="396"/>
      <c r="H7554" s="491" t="s">
        <v>15161</v>
      </c>
    </row>
    <row r="7555" spans="1:8" ht="21.95" customHeight="1" x14ac:dyDescent="0.25">
      <c r="A7555" s="254"/>
      <c r="B7555" s="503" t="s">
        <v>15162</v>
      </c>
      <c r="C7555" s="501" t="s">
        <v>508</v>
      </c>
      <c r="D7555" s="855" t="s">
        <v>37690</v>
      </c>
      <c r="E7555" s="836">
        <v>39232</v>
      </c>
      <c r="F7555" s="158" t="s">
        <v>15163</v>
      </c>
      <c r="G7555" s="396"/>
      <c r="H7555" s="492" t="s">
        <v>15164</v>
      </c>
    </row>
    <row r="7556" spans="1:8" ht="21.95" customHeight="1" x14ac:dyDescent="0.25">
      <c r="A7556" s="254"/>
      <c r="B7556" s="503" t="s">
        <v>15165</v>
      </c>
      <c r="C7556" s="501" t="s">
        <v>163</v>
      </c>
      <c r="D7556" s="855" t="s">
        <v>37691</v>
      </c>
      <c r="E7556" s="836">
        <v>39308</v>
      </c>
      <c r="F7556" s="158" t="s">
        <v>15166</v>
      </c>
      <c r="G7556" s="396"/>
      <c r="H7556" s="492" t="s">
        <v>15167</v>
      </c>
    </row>
    <row r="7557" spans="1:8" ht="21.95" customHeight="1" x14ac:dyDescent="0.25">
      <c r="A7557" s="254"/>
      <c r="B7557" s="503" t="s">
        <v>15168</v>
      </c>
      <c r="C7557" s="501" t="s">
        <v>228</v>
      </c>
      <c r="D7557" s="855" t="s">
        <v>37692</v>
      </c>
      <c r="E7557" s="836">
        <v>39158</v>
      </c>
      <c r="F7557" s="158" t="s">
        <v>15169</v>
      </c>
      <c r="G7557" s="396"/>
      <c r="H7557" s="491" t="s">
        <v>15170</v>
      </c>
    </row>
    <row r="7558" spans="1:8" ht="21.95" customHeight="1" x14ac:dyDescent="0.25">
      <c r="A7558" s="254"/>
      <c r="B7558" s="503" t="s">
        <v>15171</v>
      </c>
      <c r="C7558" s="501" t="s">
        <v>50</v>
      </c>
      <c r="D7558" s="855" t="s">
        <v>37693</v>
      </c>
      <c r="E7558" s="836">
        <v>39148</v>
      </c>
      <c r="F7558" s="158" t="s">
        <v>15172</v>
      </c>
      <c r="G7558" s="396"/>
      <c r="H7558" s="492" t="s">
        <v>15173</v>
      </c>
    </row>
    <row r="7559" spans="1:8" ht="21.95" customHeight="1" x14ac:dyDescent="0.25">
      <c r="A7559" s="254"/>
      <c r="B7559" s="503" t="s">
        <v>15174</v>
      </c>
      <c r="C7559" s="501" t="s">
        <v>596</v>
      </c>
      <c r="D7559" s="855" t="s">
        <v>37694</v>
      </c>
      <c r="E7559" s="836">
        <v>39212</v>
      </c>
      <c r="F7559" s="158" t="s">
        <v>15175</v>
      </c>
      <c r="G7559" s="396"/>
      <c r="H7559" s="491" t="s">
        <v>15176</v>
      </c>
    </row>
    <row r="7560" spans="1:8" ht="21.95" customHeight="1" x14ac:dyDescent="0.25">
      <c r="A7560" s="254"/>
      <c r="B7560" s="503" t="s">
        <v>15177</v>
      </c>
      <c r="C7560" s="501" t="s">
        <v>596</v>
      </c>
      <c r="D7560" s="855" t="s">
        <v>37695</v>
      </c>
      <c r="E7560" s="836">
        <v>39404</v>
      </c>
      <c r="F7560" s="158" t="s">
        <v>15178</v>
      </c>
      <c r="G7560" s="396"/>
      <c r="H7560" s="491" t="s">
        <v>15179</v>
      </c>
    </row>
    <row r="7561" spans="1:8" ht="21.95" customHeight="1" x14ac:dyDescent="0.25">
      <c r="A7561" s="254"/>
      <c r="B7561" s="503" t="s">
        <v>3368</v>
      </c>
      <c r="C7561" s="501" t="s">
        <v>752</v>
      </c>
      <c r="D7561" s="855" t="s">
        <v>37696</v>
      </c>
      <c r="E7561" s="836">
        <v>39245</v>
      </c>
      <c r="F7561" s="158" t="s">
        <v>15180</v>
      </c>
      <c r="G7561" s="396"/>
      <c r="H7561" s="491" t="s">
        <v>15181</v>
      </c>
    </row>
    <row r="7562" spans="1:8" ht="21.95" customHeight="1" x14ac:dyDescent="0.25">
      <c r="A7562" s="254"/>
      <c r="B7562" s="503" t="s">
        <v>9794</v>
      </c>
      <c r="C7562" s="501" t="s">
        <v>1162</v>
      </c>
      <c r="D7562" s="855" t="s">
        <v>37697</v>
      </c>
      <c r="E7562" s="836">
        <v>39399</v>
      </c>
      <c r="F7562" s="158" t="s">
        <v>15182</v>
      </c>
      <c r="G7562" s="396"/>
      <c r="H7562" s="491" t="s">
        <v>15183</v>
      </c>
    </row>
    <row r="7563" spans="1:8" ht="21.95" customHeight="1" x14ac:dyDescent="0.25">
      <c r="A7563" s="254"/>
      <c r="B7563" s="502" t="s">
        <v>15184</v>
      </c>
      <c r="C7563" s="501" t="s">
        <v>171</v>
      </c>
      <c r="D7563" s="855" t="s">
        <v>37698</v>
      </c>
      <c r="E7563" s="836">
        <v>39303</v>
      </c>
      <c r="F7563" s="158" t="s">
        <v>15185</v>
      </c>
      <c r="G7563" s="396"/>
      <c r="H7563" s="492" t="s">
        <v>15186</v>
      </c>
    </row>
    <row r="7564" spans="1:8" ht="21.95" customHeight="1" x14ac:dyDescent="0.25">
      <c r="A7564" s="254"/>
      <c r="B7564" s="502" t="s">
        <v>15187</v>
      </c>
      <c r="C7564" s="501" t="s">
        <v>722</v>
      </c>
      <c r="D7564" s="855" t="s">
        <v>37699</v>
      </c>
      <c r="E7564" s="836">
        <v>39414</v>
      </c>
      <c r="F7564" s="158" t="s">
        <v>15188</v>
      </c>
      <c r="G7564" s="396"/>
      <c r="H7564" s="492" t="s">
        <v>15189</v>
      </c>
    </row>
    <row r="7565" spans="1:8" ht="21.95" customHeight="1" x14ac:dyDescent="0.25">
      <c r="A7565" s="254"/>
      <c r="B7565" s="502" t="s">
        <v>15190</v>
      </c>
      <c r="C7565" s="501" t="s">
        <v>375</v>
      </c>
      <c r="D7565" s="855" t="s">
        <v>37700</v>
      </c>
      <c r="E7565" s="836" t="s">
        <v>15191</v>
      </c>
      <c r="F7565" s="158" t="s">
        <v>15192</v>
      </c>
      <c r="G7565" s="396"/>
      <c r="H7565" s="491" t="s">
        <v>15193</v>
      </c>
    </row>
    <row r="7566" spans="1:8" ht="21.95" customHeight="1" x14ac:dyDescent="0.25">
      <c r="A7566" s="254"/>
      <c r="B7566" s="502" t="s">
        <v>15194</v>
      </c>
      <c r="C7566" s="501" t="s">
        <v>4851</v>
      </c>
      <c r="D7566" s="855" t="s">
        <v>37701</v>
      </c>
      <c r="E7566" s="836">
        <v>39428</v>
      </c>
      <c r="F7566" s="158" t="s">
        <v>15195</v>
      </c>
      <c r="G7566" s="396"/>
      <c r="H7566" s="491" t="s">
        <v>15196</v>
      </c>
    </row>
    <row r="7567" spans="1:8" ht="21.95" customHeight="1" x14ac:dyDescent="0.25">
      <c r="A7567" s="254"/>
      <c r="B7567" s="502" t="s">
        <v>15197</v>
      </c>
      <c r="C7567" s="501" t="s">
        <v>26</v>
      </c>
      <c r="D7567" s="855" t="s">
        <v>37702</v>
      </c>
      <c r="E7567" s="836">
        <v>39259</v>
      </c>
      <c r="F7567" s="158" t="s">
        <v>15198</v>
      </c>
      <c r="G7567" s="396"/>
      <c r="H7567" s="492" t="s">
        <v>15199</v>
      </c>
    </row>
    <row r="7568" spans="1:8" ht="21.95" customHeight="1" x14ac:dyDescent="0.25">
      <c r="A7568" s="254"/>
      <c r="B7568" s="502" t="s">
        <v>15200</v>
      </c>
      <c r="C7568" s="501" t="s">
        <v>1691</v>
      </c>
      <c r="D7568" s="855" t="s">
        <v>37703</v>
      </c>
      <c r="E7568" s="836">
        <v>39193</v>
      </c>
      <c r="F7568" s="158" t="s">
        <v>15201</v>
      </c>
      <c r="G7568" s="396"/>
      <c r="H7568" s="492" t="s">
        <v>15202</v>
      </c>
    </row>
    <row r="7569" spans="1:8" ht="21.95" customHeight="1" x14ac:dyDescent="0.25">
      <c r="A7569" s="254"/>
      <c r="B7569" s="502" t="s">
        <v>5514</v>
      </c>
      <c r="C7569" s="501" t="s">
        <v>117</v>
      </c>
      <c r="D7569" s="855" t="s">
        <v>37704</v>
      </c>
      <c r="E7569" s="836">
        <v>39214</v>
      </c>
      <c r="F7569" s="158" t="s">
        <v>15203</v>
      </c>
      <c r="G7569" s="396"/>
      <c r="H7569" s="492" t="s">
        <v>15204</v>
      </c>
    </row>
    <row r="7570" spans="1:8" ht="21.95" customHeight="1" x14ac:dyDescent="0.25">
      <c r="A7570" s="254"/>
      <c r="B7570" s="36" t="s">
        <v>15205</v>
      </c>
      <c r="C7570" s="326" t="s">
        <v>423</v>
      </c>
      <c r="D7570" s="855" t="s">
        <v>37705</v>
      </c>
      <c r="E7570" s="837">
        <v>39243</v>
      </c>
      <c r="F7570" s="158" t="s">
        <v>15206</v>
      </c>
      <c r="G7570" s="490"/>
      <c r="H7570" s="492" t="s">
        <v>15207</v>
      </c>
    </row>
    <row r="7571" spans="1:8" ht="21.95" customHeight="1" x14ac:dyDescent="0.25">
      <c r="A7571" s="254"/>
      <c r="B7571" s="36" t="s">
        <v>4066</v>
      </c>
      <c r="C7571" s="326" t="s">
        <v>722</v>
      </c>
      <c r="D7571" s="855" t="s">
        <v>37706</v>
      </c>
      <c r="E7571" s="837">
        <v>39102</v>
      </c>
      <c r="F7571" s="158" t="s">
        <v>15208</v>
      </c>
      <c r="G7571" s="396"/>
      <c r="H7571" s="492" t="s">
        <v>15209</v>
      </c>
    </row>
    <row r="7572" spans="1:8" ht="21.95" customHeight="1" x14ac:dyDescent="0.25">
      <c r="A7572" s="254"/>
      <c r="B7572" s="36" t="s">
        <v>15200</v>
      </c>
      <c r="C7572" s="326" t="s">
        <v>1691</v>
      </c>
      <c r="D7572" s="855" t="s">
        <v>37707</v>
      </c>
      <c r="E7572" s="837">
        <v>39193</v>
      </c>
      <c r="F7572" s="158" t="s">
        <v>15210</v>
      </c>
      <c r="G7572" s="490" t="s">
        <v>15211</v>
      </c>
      <c r="H7572" s="492" t="s">
        <v>15212</v>
      </c>
    </row>
    <row r="7573" spans="1:8" ht="21.95" customHeight="1" x14ac:dyDescent="0.25">
      <c r="A7573" s="254"/>
      <c r="B7573" s="36" t="s">
        <v>6261</v>
      </c>
      <c r="C7573" s="326" t="s">
        <v>20</v>
      </c>
      <c r="D7573" s="855" t="s">
        <v>37708</v>
      </c>
      <c r="E7573" s="837">
        <v>39166</v>
      </c>
      <c r="F7573" s="158" t="s">
        <v>15213</v>
      </c>
      <c r="G7573" s="396"/>
      <c r="H7573" s="493" t="s">
        <v>15214</v>
      </c>
    </row>
    <row r="7574" spans="1:8" ht="21.95" customHeight="1" x14ac:dyDescent="0.25">
      <c r="A7574" s="254"/>
      <c r="B7574" s="36" t="s">
        <v>15215</v>
      </c>
      <c r="C7574" s="326" t="s">
        <v>61</v>
      </c>
      <c r="D7574" s="855" t="s">
        <v>37709</v>
      </c>
      <c r="E7574" s="837">
        <v>39122</v>
      </c>
      <c r="F7574" s="158" t="s">
        <v>15216</v>
      </c>
      <c r="G7574" s="396"/>
      <c r="H7574" s="492" t="s">
        <v>15217</v>
      </c>
    </row>
    <row r="7575" spans="1:8" ht="21.95" customHeight="1" x14ac:dyDescent="0.25">
      <c r="A7575" s="254"/>
      <c r="B7575" s="36" t="s">
        <v>5860</v>
      </c>
      <c r="C7575" s="326" t="s">
        <v>92</v>
      </c>
      <c r="D7575" s="855" t="s">
        <v>37710</v>
      </c>
      <c r="E7575" s="837">
        <v>39120</v>
      </c>
      <c r="F7575" s="158" t="s">
        <v>15218</v>
      </c>
      <c r="G7575" s="396"/>
      <c r="H7575" s="492" t="s">
        <v>15219</v>
      </c>
    </row>
    <row r="7576" spans="1:8" ht="21.95" customHeight="1" x14ac:dyDescent="0.25">
      <c r="A7576" s="254"/>
      <c r="B7576" s="36" t="s">
        <v>10409</v>
      </c>
      <c r="C7576" s="326" t="s">
        <v>209</v>
      </c>
      <c r="D7576" s="855" t="s">
        <v>37711</v>
      </c>
      <c r="E7576" s="837">
        <v>39216</v>
      </c>
      <c r="F7576" s="158" t="s">
        <v>15220</v>
      </c>
      <c r="G7576" s="396"/>
      <c r="H7576" s="492" t="s">
        <v>15221</v>
      </c>
    </row>
    <row r="7577" spans="1:8" ht="21.95" customHeight="1" x14ac:dyDescent="0.25">
      <c r="A7577" s="254"/>
      <c r="B7577" s="36" t="s">
        <v>15222</v>
      </c>
      <c r="C7577" s="326" t="s">
        <v>2769</v>
      </c>
      <c r="D7577" s="855" t="s">
        <v>37712</v>
      </c>
      <c r="E7577" s="837">
        <v>39303</v>
      </c>
      <c r="F7577" s="158" t="s">
        <v>15223</v>
      </c>
      <c r="G7577" s="396"/>
      <c r="H7577" s="492" t="s">
        <v>15224</v>
      </c>
    </row>
    <row r="7578" spans="1:8" ht="21.95" customHeight="1" x14ac:dyDescent="0.25">
      <c r="A7578" s="254"/>
      <c r="B7578" s="36" t="s">
        <v>15225</v>
      </c>
      <c r="C7578" s="326" t="s">
        <v>4116</v>
      </c>
      <c r="D7578" s="855" t="s">
        <v>37713</v>
      </c>
      <c r="E7578" s="837">
        <v>39391</v>
      </c>
      <c r="F7578" s="158" t="s">
        <v>15226</v>
      </c>
      <c r="G7578" s="396"/>
      <c r="H7578" s="492" t="s">
        <v>15227</v>
      </c>
    </row>
    <row r="7579" spans="1:8" ht="21.95" customHeight="1" x14ac:dyDescent="0.25">
      <c r="A7579" s="254"/>
      <c r="B7579" s="36" t="s">
        <v>15228</v>
      </c>
      <c r="C7579" s="326" t="s">
        <v>2572</v>
      </c>
      <c r="D7579" s="855" t="s">
        <v>36114</v>
      </c>
      <c r="E7579" s="837">
        <v>39088</v>
      </c>
      <c r="F7579" s="158" t="s">
        <v>15229</v>
      </c>
      <c r="G7579" s="396"/>
      <c r="H7579" s="493" t="s">
        <v>15230</v>
      </c>
    </row>
    <row r="7580" spans="1:8" ht="21.95" customHeight="1" x14ac:dyDescent="0.25">
      <c r="A7580" s="254"/>
      <c r="B7580" s="36" t="s">
        <v>15231</v>
      </c>
      <c r="C7580" s="326" t="s">
        <v>614</v>
      </c>
      <c r="D7580" s="855" t="s">
        <v>37714</v>
      </c>
      <c r="E7580" s="837">
        <v>39302</v>
      </c>
      <c r="F7580" s="158" t="s">
        <v>15232</v>
      </c>
      <c r="G7580" s="396"/>
      <c r="H7580" s="492" t="s">
        <v>15233</v>
      </c>
    </row>
    <row r="7581" spans="1:8" ht="21.95" customHeight="1" x14ac:dyDescent="0.25">
      <c r="A7581" s="254"/>
      <c r="B7581" s="36" t="s">
        <v>9864</v>
      </c>
      <c r="C7581" s="326" t="s">
        <v>310</v>
      </c>
      <c r="D7581" s="855" t="s">
        <v>37715</v>
      </c>
      <c r="E7581" s="837">
        <v>39173</v>
      </c>
      <c r="F7581" s="158" t="s">
        <v>15234</v>
      </c>
      <c r="G7581" s="396"/>
      <c r="H7581" s="492" t="s">
        <v>15235</v>
      </c>
    </row>
    <row r="7582" spans="1:8" ht="21.95" customHeight="1" x14ac:dyDescent="0.25">
      <c r="A7582" s="254"/>
      <c r="B7582" s="504" t="s">
        <v>15236</v>
      </c>
      <c r="C7582" s="708" t="s">
        <v>95</v>
      </c>
      <c r="D7582" s="855" t="s">
        <v>37716</v>
      </c>
      <c r="E7582" s="836">
        <v>38823</v>
      </c>
      <c r="F7582" s="158" t="s">
        <v>15237</v>
      </c>
      <c r="G7582" s="396"/>
      <c r="H7582" s="498" t="s">
        <v>15238</v>
      </c>
    </row>
    <row r="7583" spans="1:8" ht="21.95" customHeight="1" x14ac:dyDescent="0.25">
      <c r="A7583" s="254"/>
      <c r="B7583" s="504" t="s">
        <v>15239</v>
      </c>
      <c r="C7583" s="505" t="s">
        <v>5302</v>
      </c>
      <c r="D7583" s="855" t="s">
        <v>37717</v>
      </c>
      <c r="E7583" s="836">
        <v>38963</v>
      </c>
      <c r="F7583" s="158" t="s">
        <v>15240</v>
      </c>
      <c r="G7583" s="396"/>
      <c r="H7583" s="497" t="s">
        <v>15241</v>
      </c>
    </row>
    <row r="7584" spans="1:8" ht="21.95" customHeight="1" x14ac:dyDescent="0.25">
      <c r="A7584" s="254"/>
      <c r="B7584" s="504" t="s">
        <v>15242</v>
      </c>
      <c r="C7584" s="505" t="s">
        <v>1</v>
      </c>
      <c r="D7584" s="855" t="s">
        <v>37718</v>
      </c>
      <c r="E7584" s="836">
        <v>38889</v>
      </c>
      <c r="F7584" s="158" t="s">
        <v>15243</v>
      </c>
      <c r="G7584" s="396"/>
      <c r="H7584" s="497" t="s">
        <v>15241</v>
      </c>
    </row>
    <row r="7585" spans="1:8" ht="21.95" customHeight="1" x14ac:dyDescent="0.25">
      <c r="A7585" s="254"/>
      <c r="B7585" s="500" t="s">
        <v>15244</v>
      </c>
      <c r="C7585" s="501" t="s">
        <v>757</v>
      </c>
      <c r="D7585" s="855" t="s">
        <v>37719</v>
      </c>
      <c r="E7585" s="836">
        <v>38761</v>
      </c>
      <c r="F7585" s="158" t="s">
        <v>15245</v>
      </c>
      <c r="G7585" s="396"/>
      <c r="H7585" s="498" t="s">
        <v>15246</v>
      </c>
    </row>
    <row r="7586" spans="1:8" ht="21.95" customHeight="1" x14ac:dyDescent="0.25">
      <c r="A7586" s="254"/>
      <c r="B7586" s="500" t="s">
        <v>15247</v>
      </c>
      <c r="C7586" s="501" t="s">
        <v>15248</v>
      </c>
      <c r="D7586" s="855" t="s">
        <v>36325</v>
      </c>
      <c r="E7586" s="836">
        <v>38799</v>
      </c>
      <c r="F7586" s="158" t="s">
        <v>15249</v>
      </c>
      <c r="G7586" s="396"/>
      <c r="H7586" s="498" t="s">
        <v>15250</v>
      </c>
    </row>
    <row r="7587" spans="1:8" ht="21.95" customHeight="1" x14ac:dyDescent="0.25">
      <c r="A7587" s="254"/>
      <c r="B7587" s="500" t="s">
        <v>15251</v>
      </c>
      <c r="C7587" s="501" t="s">
        <v>15252</v>
      </c>
      <c r="D7587" s="855" t="s">
        <v>37720</v>
      </c>
      <c r="E7587" s="836">
        <v>39048</v>
      </c>
      <c r="F7587" s="158" t="s">
        <v>15253</v>
      </c>
      <c r="G7587" s="396"/>
      <c r="H7587" s="498" t="s">
        <v>15254</v>
      </c>
    </row>
    <row r="7588" spans="1:8" ht="21.95" customHeight="1" x14ac:dyDescent="0.25">
      <c r="A7588" s="254"/>
      <c r="B7588" s="500" t="s">
        <v>15255</v>
      </c>
      <c r="C7588" s="501" t="s">
        <v>468</v>
      </c>
      <c r="D7588" s="854" t="s">
        <v>37721</v>
      </c>
      <c r="E7588" s="12">
        <v>38953</v>
      </c>
      <c r="F7588" s="158" t="s">
        <v>15256</v>
      </c>
      <c r="G7588" s="396"/>
      <c r="H7588" s="396"/>
    </row>
    <row r="7589" spans="1:8" ht="21.95" customHeight="1" x14ac:dyDescent="0.25">
      <c r="A7589" s="254"/>
      <c r="B7589" s="500" t="s">
        <v>15257</v>
      </c>
      <c r="C7589" s="501" t="s">
        <v>1236</v>
      </c>
      <c r="D7589" s="855" t="s">
        <v>37722</v>
      </c>
      <c r="E7589" s="836">
        <v>38791</v>
      </c>
      <c r="F7589" s="158" t="s">
        <v>15258</v>
      </c>
      <c r="G7589" s="396"/>
      <c r="H7589" s="497" t="s">
        <v>15259</v>
      </c>
    </row>
    <row r="7590" spans="1:8" ht="21.95" customHeight="1" x14ac:dyDescent="0.25">
      <c r="A7590" s="254"/>
      <c r="B7590" s="500" t="s">
        <v>15260</v>
      </c>
      <c r="C7590" s="501" t="s">
        <v>775</v>
      </c>
      <c r="D7590" s="855" t="s">
        <v>37723</v>
      </c>
      <c r="E7590" s="836" t="s">
        <v>15261</v>
      </c>
      <c r="F7590" s="158" t="s">
        <v>15262</v>
      </c>
      <c r="G7590" s="396"/>
      <c r="H7590" s="497" t="s">
        <v>15263</v>
      </c>
    </row>
    <row r="7591" spans="1:8" ht="21.95" customHeight="1" x14ac:dyDescent="0.25">
      <c r="A7591" s="254"/>
      <c r="B7591" s="500" t="s">
        <v>15264</v>
      </c>
      <c r="C7591" s="501" t="s">
        <v>2660</v>
      </c>
      <c r="D7591" s="855" t="s">
        <v>37724</v>
      </c>
      <c r="E7591" s="836">
        <v>38794</v>
      </c>
      <c r="F7591" s="158" t="s">
        <v>15265</v>
      </c>
      <c r="G7591" s="396"/>
      <c r="H7591" s="498" t="s">
        <v>15266</v>
      </c>
    </row>
    <row r="7592" spans="1:8" ht="21.95" customHeight="1" x14ac:dyDescent="0.25">
      <c r="A7592" s="254"/>
      <c r="B7592" s="500" t="s">
        <v>15267</v>
      </c>
      <c r="C7592" s="501" t="s">
        <v>34</v>
      </c>
      <c r="D7592" s="855" t="s">
        <v>37725</v>
      </c>
      <c r="E7592" s="836">
        <v>38797</v>
      </c>
      <c r="F7592" s="158" t="s">
        <v>15268</v>
      </c>
      <c r="G7592" s="396"/>
      <c r="H7592" s="498" t="s">
        <v>15269</v>
      </c>
    </row>
    <row r="7593" spans="1:8" ht="21.95" customHeight="1" x14ac:dyDescent="0.25">
      <c r="A7593" s="254"/>
      <c r="B7593" s="500" t="s">
        <v>15270</v>
      </c>
      <c r="C7593" s="501" t="s">
        <v>15271</v>
      </c>
      <c r="D7593" s="855" t="s">
        <v>37726</v>
      </c>
      <c r="E7593" s="837">
        <v>38792</v>
      </c>
      <c r="F7593" s="158" t="s">
        <v>15272</v>
      </c>
      <c r="G7593" s="396"/>
      <c r="H7593" s="497" t="s">
        <v>15273</v>
      </c>
    </row>
    <row r="7594" spans="1:8" ht="21.95" customHeight="1" x14ac:dyDescent="0.25">
      <c r="A7594" s="254"/>
      <c r="B7594" s="500" t="s">
        <v>15274</v>
      </c>
      <c r="C7594" s="501" t="s">
        <v>15275</v>
      </c>
      <c r="D7594" s="855" t="s">
        <v>37727</v>
      </c>
      <c r="E7594" s="837">
        <v>38984</v>
      </c>
      <c r="F7594" s="158" t="s">
        <v>15276</v>
      </c>
      <c r="G7594" s="396"/>
      <c r="H7594" s="497" t="s">
        <v>15277</v>
      </c>
    </row>
    <row r="7595" spans="1:8" ht="21.95" customHeight="1" x14ac:dyDescent="0.25">
      <c r="A7595" s="254"/>
      <c r="B7595" s="500" t="s">
        <v>15278</v>
      </c>
      <c r="C7595" s="501" t="s">
        <v>15279</v>
      </c>
      <c r="D7595" s="855" t="s">
        <v>37728</v>
      </c>
      <c r="E7595" s="837" t="s">
        <v>15280</v>
      </c>
      <c r="F7595" s="158" t="s">
        <v>15281</v>
      </c>
      <c r="G7595" s="396"/>
      <c r="H7595" s="497" t="s">
        <v>15282</v>
      </c>
    </row>
    <row r="7596" spans="1:8" ht="21.95" customHeight="1" x14ac:dyDescent="0.25">
      <c r="A7596" s="254"/>
      <c r="B7596" s="500" t="s">
        <v>15283</v>
      </c>
      <c r="C7596" s="501" t="s">
        <v>50</v>
      </c>
      <c r="D7596" s="855" t="s">
        <v>37729</v>
      </c>
      <c r="E7596" s="837">
        <v>38931</v>
      </c>
      <c r="F7596" s="158" t="s">
        <v>15284</v>
      </c>
      <c r="G7596" s="396"/>
      <c r="H7596" s="498" t="s">
        <v>15285</v>
      </c>
    </row>
    <row r="7597" spans="1:8" ht="21.95" customHeight="1" x14ac:dyDescent="0.25">
      <c r="A7597" s="254"/>
      <c r="B7597" s="500" t="s">
        <v>15286</v>
      </c>
      <c r="C7597" s="501" t="s">
        <v>76</v>
      </c>
      <c r="D7597" s="855" t="s">
        <v>37730</v>
      </c>
      <c r="E7597" s="837">
        <v>38908</v>
      </c>
      <c r="F7597" s="158" t="s">
        <v>15287</v>
      </c>
      <c r="G7597" s="396"/>
      <c r="H7597" s="498" t="s">
        <v>15288</v>
      </c>
    </row>
    <row r="7598" spans="1:8" ht="21.95" customHeight="1" x14ac:dyDescent="0.25">
      <c r="A7598" s="254"/>
      <c r="B7598" s="500" t="s">
        <v>15289</v>
      </c>
      <c r="C7598" s="501" t="s">
        <v>171</v>
      </c>
      <c r="D7598" s="855" t="s">
        <v>37731</v>
      </c>
      <c r="E7598" s="837">
        <v>39015</v>
      </c>
      <c r="F7598" s="158" t="s">
        <v>15290</v>
      </c>
      <c r="G7598" s="396"/>
      <c r="H7598" s="497" t="s">
        <v>15291</v>
      </c>
    </row>
    <row r="7599" spans="1:8" ht="21.95" customHeight="1" x14ac:dyDescent="0.25">
      <c r="A7599" s="254"/>
      <c r="B7599" s="500" t="s">
        <v>15292</v>
      </c>
      <c r="C7599" s="501" t="s">
        <v>2638</v>
      </c>
      <c r="D7599" s="855" t="s">
        <v>37732</v>
      </c>
      <c r="E7599" s="837">
        <v>39049</v>
      </c>
      <c r="F7599" s="158" t="s">
        <v>15293</v>
      </c>
      <c r="G7599" s="396"/>
      <c r="H7599" s="498" t="s">
        <v>15294</v>
      </c>
    </row>
    <row r="7600" spans="1:8" ht="21.95" customHeight="1" x14ac:dyDescent="0.25">
      <c r="A7600" s="254"/>
      <c r="B7600" s="500" t="s">
        <v>15295</v>
      </c>
      <c r="C7600" s="501" t="s">
        <v>2638</v>
      </c>
      <c r="D7600" s="855" t="s">
        <v>37733</v>
      </c>
      <c r="E7600" s="837">
        <v>38905</v>
      </c>
      <c r="F7600" s="158" t="s">
        <v>15296</v>
      </c>
      <c r="G7600" s="396"/>
      <c r="H7600" s="498" t="s">
        <v>15297</v>
      </c>
    </row>
    <row r="7601" spans="1:8" ht="21.95" customHeight="1" x14ac:dyDescent="0.25">
      <c r="A7601" s="254"/>
      <c r="B7601" s="500" t="s">
        <v>15298</v>
      </c>
      <c r="C7601" s="501" t="s">
        <v>543</v>
      </c>
      <c r="D7601" s="855" t="s">
        <v>37734</v>
      </c>
      <c r="E7601" s="837">
        <v>38924</v>
      </c>
      <c r="F7601" s="158" t="s">
        <v>15299</v>
      </c>
      <c r="G7601" s="396"/>
      <c r="H7601" s="497" t="s">
        <v>15300</v>
      </c>
    </row>
    <row r="7602" spans="1:8" ht="21.95" customHeight="1" x14ac:dyDescent="0.25">
      <c r="A7602" s="254"/>
      <c r="B7602" s="500" t="s">
        <v>15301</v>
      </c>
      <c r="C7602" s="501" t="s">
        <v>3909</v>
      </c>
      <c r="D7602" s="855" t="s">
        <v>37735</v>
      </c>
      <c r="E7602" s="837">
        <v>38804</v>
      </c>
      <c r="F7602" s="158" t="s">
        <v>15302</v>
      </c>
      <c r="G7602" s="396"/>
      <c r="H7602" s="497" t="s">
        <v>15303</v>
      </c>
    </row>
    <row r="7603" spans="1:8" ht="21.95" customHeight="1" x14ac:dyDescent="0.25">
      <c r="A7603" s="254"/>
      <c r="B7603" s="500" t="s">
        <v>15304</v>
      </c>
      <c r="C7603" s="501" t="s">
        <v>596</v>
      </c>
      <c r="D7603" s="855" t="s">
        <v>37736</v>
      </c>
      <c r="E7603" s="837">
        <v>38746</v>
      </c>
      <c r="F7603" s="158" t="s">
        <v>15305</v>
      </c>
      <c r="G7603" s="396"/>
      <c r="H7603" s="498" t="s">
        <v>15306</v>
      </c>
    </row>
    <row r="7604" spans="1:8" ht="21.95" customHeight="1" x14ac:dyDescent="0.25">
      <c r="A7604" s="254"/>
      <c r="B7604" s="500" t="s">
        <v>15307</v>
      </c>
      <c r="C7604" s="501" t="s">
        <v>15308</v>
      </c>
      <c r="D7604" s="855" t="s">
        <v>36546</v>
      </c>
      <c r="E7604" s="837">
        <v>38820</v>
      </c>
      <c r="F7604" s="158" t="s">
        <v>15309</v>
      </c>
      <c r="G7604" s="396"/>
      <c r="H7604" s="497" t="s">
        <v>15310</v>
      </c>
    </row>
    <row r="7605" spans="1:8" ht="21.95" customHeight="1" x14ac:dyDescent="0.25">
      <c r="A7605" s="254"/>
      <c r="B7605" s="506" t="s">
        <v>9449</v>
      </c>
      <c r="C7605" s="501" t="s">
        <v>20</v>
      </c>
      <c r="D7605" s="854" t="s">
        <v>37142</v>
      </c>
      <c r="E7605" s="12">
        <v>38498</v>
      </c>
      <c r="F7605" s="158" t="s">
        <v>15311</v>
      </c>
      <c r="G7605" s="396"/>
      <c r="H7605" s="497"/>
    </row>
    <row r="7606" spans="1:8" ht="21.95" customHeight="1" x14ac:dyDescent="0.25">
      <c r="A7606" s="254"/>
      <c r="B7606" s="506" t="s">
        <v>3368</v>
      </c>
      <c r="C7606" s="494" t="s">
        <v>20</v>
      </c>
      <c r="D7606" s="855" t="s">
        <v>37737</v>
      </c>
      <c r="E7606" s="836">
        <v>38651</v>
      </c>
      <c r="F7606" s="158" t="s">
        <v>15312</v>
      </c>
      <c r="G7606" s="396"/>
      <c r="H7606" s="497" t="s">
        <v>15313</v>
      </c>
    </row>
    <row r="7607" spans="1:8" ht="21.95" customHeight="1" x14ac:dyDescent="0.25">
      <c r="A7607" s="254"/>
      <c r="B7607" s="506" t="s">
        <v>15314</v>
      </c>
      <c r="C7607" s="494" t="s">
        <v>1671</v>
      </c>
      <c r="D7607" s="855" t="s">
        <v>37738</v>
      </c>
      <c r="E7607" s="836">
        <v>38487</v>
      </c>
      <c r="F7607" s="158" t="s">
        <v>15315</v>
      </c>
      <c r="G7607" s="396"/>
      <c r="H7607" s="498" t="s">
        <v>15316</v>
      </c>
    </row>
    <row r="7608" spans="1:8" ht="21.95" customHeight="1" x14ac:dyDescent="0.25">
      <c r="A7608" s="254"/>
      <c r="B7608" s="506" t="s">
        <v>15317</v>
      </c>
      <c r="C7608" s="494" t="s">
        <v>1162</v>
      </c>
      <c r="D7608" s="855" t="s">
        <v>37739</v>
      </c>
      <c r="E7608" s="836">
        <v>38393</v>
      </c>
      <c r="F7608" s="158" t="s">
        <v>15318</v>
      </c>
      <c r="G7608" s="396"/>
      <c r="H7608" s="497" t="s">
        <v>15319</v>
      </c>
    </row>
    <row r="7609" spans="1:8" ht="21.95" customHeight="1" x14ac:dyDescent="0.25">
      <c r="A7609" s="254"/>
      <c r="B7609" s="506" t="s">
        <v>15320</v>
      </c>
      <c r="C7609" s="494" t="s">
        <v>127</v>
      </c>
      <c r="D7609" s="855" t="s">
        <v>37740</v>
      </c>
      <c r="E7609" s="836">
        <v>38365</v>
      </c>
      <c r="F7609" s="158" t="s">
        <v>15321</v>
      </c>
      <c r="G7609" s="396"/>
      <c r="H7609" s="498" t="s">
        <v>15322</v>
      </c>
    </row>
    <row r="7610" spans="1:8" ht="21.95" customHeight="1" x14ac:dyDescent="0.25">
      <c r="A7610" s="254"/>
      <c r="B7610" s="507" t="s">
        <v>15323</v>
      </c>
      <c r="C7610" s="494" t="s">
        <v>577</v>
      </c>
      <c r="D7610" s="855" t="s">
        <v>37741</v>
      </c>
      <c r="E7610" s="836">
        <v>38656</v>
      </c>
      <c r="F7610" s="158" t="s">
        <v>15324</v>
      </c>
      <c r="G7610" s="396"/>
      <c r="H7610" s="497" t="s">
        <v>15325</v>
      </c>
    </row>
    <row r="7611" spans="1:8" ht="21.95" customHeight="1" x14ac:dyDescent="0.25">
      <c r="A7611" s="254"/>
      <c r="B7611" s="507" t="s">
        <v>15326</v>
      </c>
      <c r="C7611" s="494" t="s">
        <v>6459</v>
      </c>
      <c r="D7611" s="855" t="s">
        <v>37742</v>
      </c>
      <c r="E7611" s="836">
        <v>38563</v>
      </c>
      <c r="F7611" s="158" t="s">
        <v>15327</v>
      </c>
      <c r="G7611" s="396"/>
      <c r="H7611" s="497" t="s">
        <v>15328</v>
      </c>
    </row>
    <row r="7612" spans="1:8" ht="21.95" customHeight="1" x14ac:dyDescent="0.25">
      <c r="A7612" s="254"/>
      <c r="B7612" s="506" t="s">
        <v>7259</v>
      </c>
      <c r="C7612" s="494" t="s">
        <v>375</v>
      </c>
      <c r="D7612" s="855" t="s">
        <v>37743</v>
      </c>
      <c r="E7612" s="836">
        <v>38562</v>
      </c>
      <c r="F7612" s="158" t="s">
        <v>15329</v>
      </c>
      <c r="G7612" s="396"/>
      <c r="H7612" s="498" t="s">
        <v>15330</v>
      </c>
    </row>
    <row r="7613" spans="1:8" ht="21.95" customHeight="1" x14ac:dyDescent="0.25">
      <c r="A7613" s="254"/>
      <c r="B7613" s="506" t="s">
        <v>5796</v>
      </c>
      <c r="C7613" s="494" t="s">
        <v>34</v>
      </c>
      <c r="D7613" s="855" t="s">
        <v>37367</v>
      </c>
      <c r="E7613" s="836">
        <v>38602</v>
      </c>
      <c r="F7613" s="158" t="s">
        <v>15331</v>
      </c>
      <c r="G7613" s="396"/>
      <c r="H7613" s="497" t="s">
        <v>15332</v>
      </c>
    </row>
    <row r="7614" spans="1:8" ht="21.95" customHeight="1" x14ac:dyDescent="0.25">
      <c r="A7614" s="254"/>
      <c r="B7614" s="506" t="s">
        <v>15333</v>
      </c>
      <c r="C7614" s="494" t="s">
        <v>15</v>
      </c>
      <c r="D7614" s="855" t="s">
        <v>37744</v>
      </c>
      <c r="E7614" s="836" t="s">
        <v>15334</v>
      </c>
      <c r="F7614" s="158" t="s">
        <v>15335</v>
      </c>
      <c r="G7614" s="396"/>
      <c r="H7614" s="497" t="s">
        <v>15336</v>
      </c>
    </row>
    <row r="7615" spans="1:8" ht="21.95" customHeight="1" x14ac:dyDescent="0.25">
      <c r="A7615" s="254"/>
      <c r="B7615" s="506" t="s">
        <v>1651</v>
      </c>
      <c r="C7615" s="494" t="s">
        <v>423</v>
      </c>
      <c r="D7615" s="855" t="s">
        <v>37745</v>
      </c>
      <c r="E7615" s="836">
        <v>38686</v>
      </c>
      <c r="F7615" s="158" t="s">
        <v>15337</v>
      </c>
      <c r="G7615" s="396"/>
      <c r="H7615" s="498" t="s">
        <v>15338</v>
      </c>
    </row>
    <row r="7616" spans="1:8" ht="21.95" customHeight="1" x14ac:dyDescent="0.25">
      <c r="A7616" s="254"/>
      <c r="B7616" s="506" t="s">
        <v>2158</v>
      </c>
      <c r="C7616" s="494" t="s">
        <v>76</v>
      </c>
      <c r="D7616" s="855" t="s">
        <v>37746</v>
      </c>
      <c r="E7616" s="836">
        <v>38498</v>
      </c>
      <c r="F7616" s="158" t="s">
        <v>15339</v>
      </c>
      <c r="G7616" s="396"/>
      <c r="H7616" s="497" t="s">
        <v>15340</v>
      </c>
    </row>
    <row r="7617" spans="1:8" ht="21.95" customHeight="1" x14ac:dyDescent="0.25">
      <c r="A7617" s="254"/>
      <c r="B7617" s="506" t="s">
        <v>9881</v>
      </c>
      <c r="C7617" s="494" t="s">
        <v>668</v>
      </c>
      <c r="D7617" s="855" t="s">
        <v>37747</v>
      </c>
      <c r="E7617" s="836">
        <v>38458</v>
      </c>
      <c r="F7617" s="158" t="s">
        <v>15341</v>
      </c>
      <c r="G7617" s="396"/>
      <c r="H7617" s="497" t="s">
        <v>15342</v>
      </c>
    </row>
    <row r="7618" spans="1:8" ht="21.95" customHeight="1" x14ac:dyDescent="0.25">
      <c r="A7618" s="254"/>
      <c r="B7618" s="506" t="s">
        <v>15343</v>
      </c>
      <c r="C7618" s="494" t="s">
        <v>722</v>
      </c>
      <c r="D7618" s="855" t="s">
        <v>37748</v>
      </c>
      <c r="E7618" s="836">
        <v>38612</v>
      </c>
      <c r="F7618" s="158" t="s">
        <v>15344</v>
      </c>
      <c r="G7618" s="396"/>
      <c r="H7618" s="497" t="s">
        <v>15345</v>
      </c>
    </row>
    <row r="7619" spans="1:8" ht="21.95" customHeight="1" x14ac:dyDescent="0.25">
      <c r="A7619" s="254"/>
      <c r="B7619" s="506" t="s">
        <v>12354</v>
      </c>
      <c r="C7619" s="494" t="s">
        <v>356</v>
      </c>
      <c r="D7619" s="854" t="s">
        <v>37749</v>
      </c>
      <c r="E7619" s="12">
        <v>38686</v>
      </c>
      <c r="F7619" s="158" t="s">
        <v>15346</v>
      </c>
      <c r="G7619" s="396"/>
      <c r="H7619" s="396"/>
    </row>
    <row r="7620" spans="1:8" ht="21.95" customHeight="1" x14ac:dyDescent="0.25">
      <c r="A7620" s="254"/>
      <c r="B7620" s="506" t="s">
        <v>15347</v>
      </c>
      <c r="C7620" s="494" t="s">
        <v>1312</v>
      </c>
      <c r="D7620" s="855" t="s">
        <v>37750</v>
      </c>
      <c r="E7620" s="836">
        <v>38486</v>
      </c>
      <c r="F7620" s="158" t="s">
        <v>15348</v>
      </c>
      <c r="G7620" s="396"/>
      <c r="H7620" s="497" t="s">
        <v>15349</v>
      </c>
    </row>
    <row r="7621" spans="1:8" ht="21.95" customHeight="1" x14ac:dyDescent="0.25">
      <c r="A7621" s="254"/>
      <c r="B7621" s="506" t="s">
        <v>15350</v>
      </c>
      <c r="C7621" s="494" t="s">
        <v>163</v>
      </c>
      <c r="D7621" s="855" t="s">
        <v>37751</v>
      </c>
      <c r="E7621" s="836">
        <v>38562</v>
      </c>
      <c r="F7621" s="158" t="s">
        <v>15351</v>
      </c>
      <c r="G7621" s="396"/>
      <c r="H7621" s="497" t="s">
        <v>15352</v>
      </c>
    </row>
    <row r="7622" spans="1:8" ht="21.95" customHeight="1" x14ac:dyDescent="0.25">
      <c r="A7622" s="254"/>
      <c r="B7622" s="506" t="s">
        <v>15353</v>
      </c>
      <c r="C7622" s="494" t="s">
        <v>11350</v>
      </c>
      <c r="D7622" s="854" t="s">
        <v>37752</v>
      </c>
      <c r="E7622" s="12">
        <v>38455</v>
      </c>
      <c r="F7622" s="158" t="s">
        <v>15354</v>
      </c>
      <c r="G7622" s="396"/>
      <c r="H7622" s="396"/>
    </row>
    <row r="7623" spans="1:8" ht="21.95" customHeight="1" x14ac:dyDescent="0.25">
      <c r="A7623" s="254"/>
      <c r="B7623" s="506" t="s">
        <v>15355</v>
      </c>
      <c r="C7623" s="494" t="s">
        <v>250</v>
      </c>
      <c r="D7623" s="855" t="s">
        <v>37753</v>
      </c>
      <c r="E7623" s="836">
        <v>39434</v>
      </c>
      <c r="F7623" s="158" t="s">
        <v>15356</v>
      </c>
      <c r="G7623" s="396"/>
      <c r="H7623" s="508" t="s">
        <v>15112</v>
      </c>
    </row>
    <row r="7624" spans="1:8" ht="21.95" customHeight="1" x14ac:dyDescent="0.25">
      <c r="A7624" s="254"/>
      <c r="B7624" s="506" t="s">
        <v>12354</v>
      </c>
      <c r="C7624" s="494" t="s">
        <v>356</v>
      </c>
      <c r="D7624" s="855" t="s">
        <v>37754</v>
      </c>
      <c r="E7624" s="836">
        <v>38686</v>
      </c>
      <c r="F7624" s="158" t="s">
        <v>15357</v>
      </c>
      <c r="G7624" s="396"/>
      <c r="H7624" s="509" t="s">
        <v>15358</v>
      </c>
    </row>
    <row r="7625" spans="1:8" ht="21.95" customHeight="1" x14ac:dyDescent="0.25">
      <c r="A7625" s="254"/>
      <c r="B7625" s="36" t="s">
        <v>15359</v>
      </c>
      <c r="C7625" s="326" t="s">
        <v>223</v>
      </c>
      <c r="D7625" s="855" t="s">
        <v>37755</v>
      </c>
      <c r="E7625" s="837">
        <v>39169</v>
      </c>
      <c r="F7625" s="158" t="s">
        <v>15360</v>
      </c>
      <c r="G7625" s="490"/>
      <c r="H7625" s="510" t="s">
        <v>15361</v>
      </c>
    </row>
    <row r="7626" spans="1:8" ht="21.95" customHeight="1" x14ac:dyDescent="0.25">
      <c r="A7626" s="254"/>
      <c r="B7626" s="38" t="s">
        <v>1925</v>
      </c>
      <c r="C7626" s="326" t="s">
        <v>15362</v>
      </c>
      <c r="D7626" s="855" t="s">
        <v>37756</v>
      </c>
      <c r="E7626" s="836" t="s">
        <v>15363</v>
      </c>
      <c r="F7626" s="158" t="s">
        <v>15364</v>
      </c>
      <c r="G7626" s="396"/>
      <c r="H7626" s="511" t="s">
        <v>15365</v>
      </c>
    </row>
    <row r="7627" spans="1:8" ht="21.95" customHeight="1" x14ac:dyDescent="0.25">
      <c r="A7627" s="254"/>
      <c r="B7627" s="38" t="s">
        <v>15366</v>
      </c>
      <c r="C7627" s="326" t="s">
        <v>4321</v>
      </c>
      <c r="D7627" s="855" t="s">
        <v>37757</v>
      </c>
      <c r="E7627" s="836">
        <v>39102</v>
      </c>
      <c r="F7627" s="158" t="s">
        <v>15367</v>
      </c>
      <c r="G7627" s="396"/>
      <c r="H7627" s="511" t="s">
        <v>15365</v>
      </c>
    </row>
    <row r="7628" spans="1:8" ht="21.95" customHeight="1" x14ac:dyDescent="0.25">
      <c r="A7628" s="254"/>
      <c r="B7628" s="38" t="s">
        <v>15368</v>
      </c>
      <c r="C7628" s="326" t="s">
        <v>712</v>
      </c>
      <c r="D7628" s="855" t="s">
        <v>37758</v>
      </c>
      <c r="E7628" s="836">
        <v>39430</v>
      </c>
      <c r="F7628" s="158" t="s">
        <v>15369</v>
      </c>
      <c r="G7628" s="396"/>
      <c r="H7628" s="510" t="s">
        <v>15370</v>
      </c>
    </row>
    <row r="7629" spans="1:8" ht="21.95" customHeight="1" x14ac:dyDescent="0.25">
      <c r="A7629" s="254"/>
      <c r="B7629" s="38" t="s">
        <v>15371</v>
      </c>
      <c r="C7629" s="326" t="s">
        <v>15372</v>
      </c>
      <c r="D7629" s="855" t="s">
        <v>37759</v>
      </c>
      <c r="E7629" s="836">
        <v>39224</v>
      </c>
      <c r="F7629" s="158" t="s">
        <v>15373</v>
      </c>
      <c r="G7629" s="396"/>
      <c r="H7629" s="510" t="s">
        <v>15374</v>
      </c>
    </row>
    <row r="7630" spans="1:8" ht="21.95" customHeight="1" x14ac:dyDescent="0.25">
      <c r="A7630" s="254"/>
      <c r="B7630" s="38" t="s">
        <v>5207</v>
      </c>
      <c r="C7630" s="326" t="s">
        <v>121</v>
      </c>
      <c r="D7630" s="855" t="s">
        <v>37760</v>
      </c>
      <c r="E7630" s="836">
        <v>39347</v>
      </c>
      <c r="F7630" s="158" t="s">
        <v>15375</v>
      </c>
      <c r="G7630" s="396"/>
      <c r="H7630" s="510" t="s">
        <v>15376</v>
      </c>
    </row>
    <row r="7631" spans="1:8" ht="21.95" customHeight="1" x14ac:dyDescent="0.25">
      <c r="A7631" s="254"/>
      <c r="B7631" s="38" t="s">
        <v>11405</v>
      </c>
      <c r="C7631" s="326" t="s">
        <v>209</v>
      </c>
      <c r="D7631" s="855" t="s">
        <v>37761</v>
      </c>
      <c r="E7631" s="836">
        <v>39216</v>
      </c>
      <c r="F7631" s="158" t="s">
        <v>15377</v>
      </c>
      <c r="G7631" s="396"/>
      <c r="H7631" s="396">
        <v>1268141260</v>
      </c>
    </row>
    <row r="7632" spans="1:8" ht="21.95" customHeight="1" x14ac:dyDescent="0.25">
      <c r="A7632" s="254"/>
      <c r="B7632" s="36" t="s">
        <v>1068</v>
      </c>
      <c r="C7632" s="326" t="s">
        <v>76</v>
      </c>
      <c r="D7632" s="855" t="s">
        <v>37762</v>
      </c>
      <c r="E7632" s="837" t="s">
        <v>15378</v>
      </c>
      <c r="F7632" s="158" t="s">
        <v>15379</v>
      </c>
      <c r="G7632" s="396"/>
      <c r="H7632" s="121">
        <v>1657720752</v>
      </c>
    </row>
    <row r="7633" spans="1:8" ht="21.95" customHeight="1" x14ac:dyDescent="0.25">
      <c r="A7633" s="254"/>
      <c r="B7633" s="36" t="s">
        <v>1398</v>
      </c>
      <c r="C7633" s="326" t="s">
        <v>167</v>
      </c>
      <c r="D7633" s="855" t="s">
        <v>37763</v>
      </c>
      <c r="E7633" s="837" t="s">
        <v>15380</v>
      </c>
      <c r="F7633" s="158" t="s">
        <v>15381</v>
      </c>
      <c r="G7633" s="396"/>
      <c r="H7633" s="491" t="s">
        <v>15382</v>
      </c>
    </row>
    <row r="7634" spans="1:8" ht="21.95" customHeight="1" x14ac:dyDescent="0.25">
      <c r="A7634" s="254"/>
      <c r="B7634" s="36" t="s">
        <v>1250</v>
      </c>
      <c r="C7634" s="326" t="s">
        <v>1691</v>
      </c>
      <c r="D7634" s="855" t="s">
        <v>37764</v>
      </c>
      <c r="E7634" s="837">
        <v>38949</v>
      </c>
      <c r="F7634" s="158" t="s">
        <v>15383</v>
      </c>
      <c r="G7634" s="396"/>
      <c r="H7634" s="491" t="s">
        <v>15384</v>
      </c>
    </row>
    <row r="7635" spans="1:8" ht="21.95" customHeight="1" x14ac:dyDescent="0.25">
      <c r="A7635" s="254"/>
      <c r="B7635" s="36" t="s">
        <v>15385</v>
      </c>
      <c r="C7635" s="326" t="s">
        <v>15386</v>
      </c>
      <c r="D7635" s="855" t="s">
        <v>37765</v>
      </c>
      <c r="E7635" s="837">
        <v>38614</v>
      </c>
      <c r="F7635" s="158" t="s">
        <v>15387</v>
      </c>
      <c r="G7635" s="490" t="s">
        <v>15388</v>
      </c>
      <c r="H7635" s="491" t="s">
        <v>15389</v>
      </c>
    </row>
    <row r="7636" spans="1:8" ht="21.95" customHeight="1" x14ac:dyDescent="0.25">
      <c r="A7636" s="254"/>
      <c r="B7636" s="36" t="s">
        <v>15390</v>
      </c>
      <c r="C7636" s="326" t="s">
        <v>3577</v>
      </c>
      <c r="D7636" s="855" t="s">
        <v>37766</v>
      </c>
      <c r="E7636" s="837" t="s">
        <v>15391</v>
      </c>
      <c r="F7636" s="158" t="s">
        <v>15392</v>
      </c>
      <c r="G7636" s="396"/>
      <c r="H7636" s="396">
        <v>1225675500</v>
      </c>
    </row>
    <row r="7637" spans="1:8" ht="21.95" customHeight="1" x14ac:dyDescent="0.25">
      <c r="A7637" s="254"/>
      <c r="B7637" s="26" t="s">
        <v>15393</v>
      </c>
      <c r="C7637" s="495" t="s">
        <v>144</v>
      </c>
      <c r="D7637" s="855" t="s">
        <v>37767</v>
      </c>
      <c r="E7637" s="837">
        <v>39308</v>
      </c>
      <c r="F7637" s="158" t="s">
        <v>15394</v>
      </c>
      <c r="G7637" s="396"/>
      <c r="H7637" s="512" t="s">
        <v>15395</v>
      </c>
    </row>
    <row r="7638" spans="1:8" ht="21.95" customHeight="1" x14ac:dyDescent="0.25">
      <c r="A7638" s="254"/>
      <c r="B7638" s="26" t="s">
        <v>15396</v>
      </c>
      <c r="C7638" s="495" t="s">
        <v>577</v>
      </c>
      <c r="D7638" s="855" t="s">
        <v>37768</v>
      </c>
      <c r="E7638" s="837">
        <v>39182</v>
      </c>
      <c r="F7638" s="158" t="s">
        <v>15397</v>
      </c>
      <c r="G7638" s="396"/>
      <c r="H7638" s="512" t="s">
        <v>15398</v>
      </c>
    </row>
    <row r="7639" spans="1:8" ht="21.95" customHeight="1" x14ac:dyDescent="0.25">
      <c r="A7639" s="254"/>
      <c r="B7639" s="26" t="s">
        <v>15399</v>
      </c>
      <c r="C7639" s="495" t="s">
        <v>50</v>
      </c>
      <c r="D7639" s="855" t="s">
        <v>37769</v>
      </c>
      <c r="E7639" s="837">
        <v>39406</v>
      </c>
      <c r="F7639" s="158" t="s">
        <v>15400</v>
      </c>
      <c r="G7639" s="396"/>
      <c r="H7639" s="512" t="s">
        <v>15401</v>
      </c>
    </row>
    <row r="7640" spans="1:8" ht="21.95" customHeight="1" x14ac:dyDescent="0.25">
      <c r="A7640" s="254"/>
      <c r="B7640" s="26" t="s">
        <v>295</v>
      </c>
      <c r="C7640" s="495" t="s">
        <v>55</v>
      </c>
      <c r="D7640" s="855" t="s">
        <v>37770</v>
      </c>
      <c r="E7640" s="837">
        <v>39206</v>
      </c>
      <c r="F7640" s="158" t="s">
        <v>15402</v>
      </c>
      <c r="G7640" s="396"/>
      <c r="H7640" s="491" t="s">
        <v>15403</v>
      </c>
    </row>
    <row r="7641" spans="1:8" ht="21.95" customHeight="1" x14ac:dyDescent="0.25">
      <c r="A7641" s="254"/>
      <c r="B7641" s="26" t="s">
        <v>2792</v>
      </c>
      <c r="C7641" s="495" t="s">
        <v>1</v>
      </c>
      <c r="D7641" s="855" t="s">
        <v>37771</v>
      </c>
      <c r="E7641" s="837">
        <v>39167</v>
      </c>
      <c r="F7641" s="158" t="s">
        <v>15404</v>
      </c>
      <c r="G7641" s="396"/>
      <c r="H7641" s="491" t="s">
        <v>15405</v>
      </c>
    </row>
    <row r="7642" spans="1:8" ht="21.95" customHeight="1" x14ac:dyDescent="0.25">
      <c r="A7642" s="254"/>
      <c r="B7642" s="26" t="s">
        <v>866</v>
      </c>
      <c r="C7642" s="495" t="s">
        <v>95</v>
      </c>
      <c r="D7642" s="855" t="s">
        <v>37772</v>
      </c>
      <c r="E7642" s="837">
        <v>39170</v>
      </c>
      <c r="F7642" s="158" t="s">
        <v>15406</v>
      </c>
      <c r="G7642" s="396"/>
      <c r="H7642" s="491" t="s">
        <v>15407</v>
      </c>
    </row>
    <row r="7643" spans="1:8" ht="21.95" customHeight="1" x14ac:dyDescent="0.25">
      <c r="A7643" s="254"/>
      <c r="B7643" s="26" t="s">
        <v>15408</v>
      </c>
      <c r="C7643" s="495" t="s">
        <v>1817</v>
      </c>
      <c r="D7643" s="855" t="s">
        <v>37137</v>
      </c>
      <c r="E7643" s="837">
        <v>39267</v>
      </c>
      <c r="F7643" s="158" t="s">
        <v>15409</v>
      </c>
      <c r="G7643" s="396"/>
      <c r="H7643" s="491" t="s">
        <v>15410</v>
      </c>
    </row>
    <row r="7644" spans="1:8" ht="21.95" customHeight="1" x14ac:dyDescent="0.25">
      <c r="A7644" s="254"/>
      <c r="B7644" s="26" t="s">
        <v>15411</v>
      </c>
      <c r="C7644" s="495" t="s">
        <v>491</v>
      </c>
      <c r="D7644" s="855" t="s">
        <v>37773</v>
      </c>
      <c r="E7644" s="837">
        <v>39404</v>
      </c>
      <c r="F7644" s="158" t="s">
        <v>15412</v>
      </c>
      <c r="G7644" s="396"/>
      <c r="H7644" s="491" t="s">
        <v>15413</v>
      </c>
    </row>
    <row r="7645" spans="1:8" ht="21.95" customHeight="1" x14ac:dyDescent="0.25">
      <c r="A7645" s="254"/>
      <c r="B7645" s="26" t="s">
        <v>15414</v>
      </c>
      <c r="C7645" s="495" t="s">
        <v>491</v>
      </c>
      <c r="D7645" s="855" t="s">
        <v>37774</v>
      </c>
      <c r="E7645" s="837">
        <v>39189</v>
      </c>
      <c r="F7645" s="158" t="s">
        <v>15415</v>
      </c>
      <c r="G7645" s="396"/>
      <c r="H7645" s="491" t="s">
        <v>15416</v>
      </c>
    </row>
    <row r="7646" spans="1:8" ht="21.95" customHeight="1" x14ac:dyDescent="0.25">
      <c r="A7646" s="254"/>
      <c r="B7646" s="26" t="s">
        <v>10193</v>
      </c>
      <c r="C7646" s="495" t="s">
        <v>596</v>
      </c>
      <c r="D7646" s="855" t="s">
        <v>37244</v>
      </c>
      <c r="E7646" s="837">
        <v>39286</v>
      </c>
      <c r="F7646" s="158" t="s">
        <v>15417</v>
      </c>
      <c r="G7646" s="396"/>
      <c r="H7646" s="491" t="s">
        <v>15403</v>
      </c>
    </row>
    <row r="7647" spans="1:8" ht="21.95" customHeight="1" x14ac:dyDescent="0.25">
      <c r="A7647" s="254"/>
      <c r="B7647" s="26" t="s">
        <v>324</v>
      </c>
      <c r="C7647" s="495" t="s">
        <v>356</v>
      </c>
      <c r="D7647" s="855" t="s">
        <v>37775</v>
      </c>
      <c r="E7647" s="837">
        <v>39415</v>
      </c>
      <c r="F7647" s="158" t="s">
        <v>15418</v>
      </c>
      <c r="G7647" s="396"/>
      <c r="H7647" s="491" t="s">
        <v>15419</v>
      </c>
    </row>
    <row r="7648" spans="1:8" ht="21.95" customHeight="1" x14ac:dyDescent="0.25">
      <c r="A7648" s="254"/>
      <c r="B7648" s="26" t="s">
        <v>1113</v>
      </c>
      <c r="C7648" s="495" t="s">
        <v>3577</v>
      </c>
      <c r="D7648" s="855" t="s">
        <v>37776</v>
      </c>
      <c r="E7648" s="837">
        <v>39386</v>
      </c>
      <c r="F7648" s="158" t="s">
        <v>15420</v>
      </c>
      <c r="G7648" s="396"/>
      <c r="H7648" s="491" t="s">
        <v>15421</v>
      </c>
    </row>
    <row r="7649" spans="1:8" ht="21.95" customHeight="1" x14ac:dyDescent="0.25">
      <c r="A7649" s="254"/>
      <c r="B7649" s="26" t="s">
        <v>15422</v>
      </c>
      <c r="C7649" s="495" t="s">
        <v>26</v>
      </c>
      <c r="D7649" s="855" t="s">
        <v>37777</v>
      </c>
      <c r="E7649" s="837">
        <v>39385</v>
      </c>
      <c r="F7649" s="158" t="s">
        <v>15423</v>
      </c>
      <c r="G7649" s="396"/>
      <c r="H7649" s="491" t="s">
        <v>15424</v>
      </c>
    </row>
    <row r="7650" spans="1:8" ht="21.95" customHeight="1" x14ac:dyDescent="0.25">
      <c r="A7650" s="254"/>
      <c r="B7650" s="26" t="s">
        <v>15425</v>
      </c>
      <c r="C7650" s="495" t="s">
        <v>596</v>
      </c>
      <c r="D7650" s="855" t="s">
        <v>37778</v>
      </c>
      <c r="E7650" s="837">
        <v>39165</v>
      </c>
      <c r="F7650" s="158" t="s">
        <v>15426</v>
      </c>
      <c r="G7650" s="396"/>
      <c r="H7650" s="491" t="s">
        <v>15427</v>
      </c>
    </row>
    <row r="7651" spans="1:8" ht="21.95" customHeight="1" x14ac:dyDescent="0.25">
      <c r="A7651" s="254"/>
      <c r="B7651" s="26" t="s">
        <v>15428</v>
      </c>
      <c r="C7651" s="495" t="s">
        <v>48</v>
      </c>
      <c r="D7651" s="855" t="s">
        <v>37779</v>
      </c>
      <c r="E7651" s="837">
        <v>39439</v>
      </c>
      <c r="F7651" s="158" t="s">
        <v>15429</v>
      </c>
      <c r="G7651" s="396"/>
      <c r="H7651" s="491" t="s">
        <v>15430</v>
      </c>
    </row>
    <row r="7652" spans="1:8" ht="21.95" customHeight="1" x14ac:dyDescent="0.25">
      <c r="A7652" s="254"/>
      <c r="B7652" s="26" t="s">
        <v>4959</v>
      </c>
      <c r="C7652" s="495" t="s">
        <v>38</v>
      </c>
      <c r="D7652" s="855" t="s">
        <v>37780</v>
      </c>
      <c r="E7652" s="837">
        <v>39408</v>
      </c>
      <c r="F7652" s="158" t="s">
        <v>15431</v>
      </c>
      <c r="G7652" s="396"/>
      <c r="H7652" s="491" t="s">
        <v>15432</v>
      </c>
    </row>
    <row r="7653" spans="1:8" ht="21.95" customHeight="1" x14ac:dyDescent="0.25">
      <c r="A7653" s="254"/>
      <c r="B7653" s="26" t="s">
        <v>5825</v>
      </c>
      <c r="C7653" s="495" t="s">
        <v>1066</v>
      </c>
      <c r="D7653" s="855" t="s">
        <v>37781</v>
      </c>
      <c r="E7653" s="837">
        <v>39279</v>
      </c>
      <c r="F7653" s="158" t="s">
        <v>15433</v>
      </c>
      <c r="G7653" s="396"/>
      <c r="H7653" s="491" t="s">
        <v>15434</v>
      </c>
    </row>
    <row r="7654" spans="1:8" ht="21.95" customHeight="1" x14ac:dyDescent="0.25">
      <c r="A7654" s="254"/>
      <c r="B7654" s="26" t="s">
        <v>8530</v>
      </c>
      <c r="C7654" s="495" t="s">
        <v>668</v>
      </c>
      <c r="D7654" s="855" t="s">
        <v>37782</v>
      </c>
      <c r="E7654" s="837">
        <v>39232</v>
      </c>
      <c r="F7654" s="158" t="s">
        <v>15435</v>
      </c>
      <c r="G7654" s="396"/>
      <c r="H7654" s="491" t="s">
        <v>15436</v>
      </c>
    </row>
    <row r="7655" spans="1:8" ht="21.95" customHeight="1" x14ac:dyDescent="0.25">
      <c r="A7655" s="254"/>
      <c r="B7655" s="26" t="s">
        <v>5195</v>
      </c>
      <c r="C7655" s="495" t="s">
        <v>209</v>
      </c>
      <c r="D7655" s="855" t="s">
        <v>37783</v>
      </c>
      <c r="E7655" s="837">
        <v>39399</v>
      </c>
      <c r="F7655" s="158" t="s">
        <v>15437</v>
      </c>
      <c r="G7655" s="396"/>
      <c r="H7655" s="491" t="s">
        <v>15438</v>
      </c>
    </row>
    <row r="7656" spans="1:8" ht="21.95" customHeight="1" x14ac:dyDescent="0.25">
      <c r="A7656" s="254"/>
      <c r="B7656" s="26" t="s">
        <v>15439</v>
      </c>
      <c r="C7656" s="495" t="s">
        <v>48</v>
      </c>
      <c r="D7656" s="855" t="s">
        <v>37784</v>
      </c>
      <c r="E7656" s="837">
        <v>39329</v>
      </c>
      <c r="F7656" s="158" t="s">
        <v>15440</v>
      </c>
      <c r="G7656" s="396"/>
      <c r="H7656" s="512" t="s">
        <v>15441</v>
      </c>
    </row>
    <row r="7657" spans="1:8" ht="21.95" customHeight="1" x14ac:dyDescent="0.25">
      <c r="A7657" s="254"/>
      <c r="B7657" s="26" t="s">
        <v>15442</v>
      </c>
      <c r="C7657" s="495" t="s">
        <v>2769</v>
      </c>
      <c r="D7657" s="855" t="s">
        <v>37785</v>
      </c>
      <c r="E7657" s="837">
        <v>38810</v>
      </c>
      <c r="F7657" s="158" t="s">
        <v>15443</v>
      </c>
      <c r="G7657" s="396"/>
      <c r="H7657" s="512" t="s">
        <v>15444</v>
      </c>
    </row>
    <row r="7658" spans="1:8" ht="21.95" customHeight="1" x14ac:dyDescent="0.25">
      <c r="A7658" s="254"/>
      <c r="B7658" s="26" t="s">
        <v>4523</v>
      </c>
      <c r="C7658" s="495" t="s">
        <v>228</v>
      </c>
      <c r="D7658" s="855" t="s">
        <v>37786</v>
      </c>
      <c r="E7658" s="837">
        <v>38916</v>
      </c>
      <c r="F7658" s="158" t="s">
        <v>15445</v>
      </c>
      <c r="G7658" s="396"/>
      <c r="H7658" s="512" t="s">
        <v>15446</v>
      </c>
    </row>
    <row r="7659" spans="1:8" ht="21.95" customHeight="1" x14ac:dyDescent="0.25">
      <c r="A7659" s="254"/>
      <c r="B7659" s="26" t="s">
        <v>8716</v>
      </c>
      <c r="C7659" s="495" t="s">
        <v>752</v>
      </c>
      <c r="D7659" s="855" t="s">
        <v>37787</v>
      </c>
      <c r="E7659" s="837">
        <v>38961</v>
      </c>
      <c r="F7659" s="158" t="s">
        <v>15447</v>
      </c>
      <c r="G7659" s="396"/>
      <c r="H7659" s="512" t="s">
        <v>15448</v>
      </c>
    </row>
    <row r="7660" spans="1:8" ht="21.95" customHeight="1" x14ac:dyDescent="0.25">
      <c r="A7660" s="254"/>
      <c r="B7660" s="26" t="s">
        <v>8716</v>
      </c>
      <c r="C7660" s="495" t="s">
        <v>1162</v>
      </c>
      <c r="D7660" s="855" t="s">
        <v>37788</v>
      </c>
      <c r="E7660" s="837">
        <v>38961</v>
      </c>
      <c r="F7660" s="158" t="s">
        <v>15449</v>
      </c>
      <c r="G7660" s="396"/>
      <c r="H7660" s="512" t="s">
        <v>15448</v>
      </c>
    </row>
    <row r="7661" spans="1:8" ht="21.95" customHeight="1" x14ac:dyDescent="0.25">
      <c r="A7661" s="254"/>
      <c r="B7661" s="26" t="s">
        <v>15450</v>
      </c>
      <c r="C7661" s="495" t="s">
        <v>530</v>
      </c>
      <c r="D7661" s="855" t="s">
        <v>37789</v>
      </c>
      <c r="E7661" s="837">
        <v>38806</v>
      </c>
      <c r="F7661" s="158" t="s">
        <v>15451</v>
      </c>
      <c r="G7661" s="396"/>
      <c r="H7661" s="512" t="s">
        <v>15452</v>
      </c>
    </row>
    <row r="7662" spans="1:8" ht="21.95" customHeight="1" x14ac:dyDescent="0.25">
      <c r="A7662" s="254"/>
      <c r="B7662" s="36" t="s">
        <v>7735</v>
      </c>
      <c r="C7662" s="326" t="s">
        <v>76</v>
      </c>
      <c r="D7662" s="855" t="s">
        <v>36304</v>
      </c>
      <c r="E7662" s="837">
        <v>38726</v>
      </c>
      <c r="F7662" s="158" t="s">
        <v>15453</v>
      </c>
      <c r="G7662" s="396"/>
      <c r="H7662" s="512" t="s">
        <v>15454</v>
      </c>
    </row>
    <row r="7663" spans="1:8" ht="21.95" customHeight="1" x14ac:dyDescent="0.25">
      <c r="A7663" s="254"/>
      <c r="B7663" s="36" t="s">
        <v>6414</v>
      </c>
      <c r="C7663" s="326" t="s">
        <v>15</v>
      </c>
      <c r="D7663" s="855" t="s">
        <v>37790</v>
      </c>
      <c r="E7663" s="837">
        <v>38806</v>
      </c>
      <c r="F7663" s="158" t="s">
        <v>15455</v>
      </c>
      <c r="G7663" s="396"/>
      <c r="H7663" s="512" t="s">
        <v>15456</v>
      </c>
    </row>
    <row r="7664" spans="1:8" ht="21.95" customHeight="1" x14ac:dyDescent="0.25">
      <c r="A7664" s="254"/>
      <c r="B7664" s="36" t="s">
        <v>15457</v>
      </c>
      <c r="C7664" s="326" t="s">
        <v>223</v>
      </c>
      <c r="D7664" s="855" t="s">
        <v>37791</v>
      </c>
      <c r="E7664" s="837">
        <v>39060</v>
      </c>
      <c r="F7664" s="158" t="s">
        <v>15458</v>
      </c>
      <c r="G7664" s="396"/>
      <c r="H7664" s="512" t="s">
        <v>15459</v>
      </c>
    </row>
    <row r="7665" spans="1:8" ht="21.95" customHeight="1" x14ac:dyDescent="0.25">
      <c r="A7665" s="254"/>
      <c r="B7665" s="36" t="s">
        <v>15460</v>
      </c>
      <c r="C7665" s="326" t="s">
        <v>491</v>
      </c>
      <c r="D7665" s="855" t="s">
        <v>37792</v>
      </c>
      <c r="E7665" s="837">
        <v>38799</v>
      </c>
      <c r="F7665" s="158" t="s">
        <v>15461</v>
      </c>
      <c r="G7665" s="396"/>
      <c r="H7665" s="512" t="s">
        <v>15462</v>
      </c>
    </row>
    <row r="7666" spans="1:8" ht="21.95" customHeight="1" x14ac:dyDescent="0.25">
      <c r="A7666" s="254"/>
      <c r="B7666" s="36" t="s">
        <v>15463</v>
      </c>
      <c r="C7666" s="326" t="s">
        <v>596</v>
      </c>
      <c r="D7666" s="855" t="s">
        <v>37793</v>
      </c>
      <c r="E7666" s="837">
        <v>39031</v>
      </c>
      <c r="F7666" s="158" t="s">
        <v>15464</v>
      </c>
      <c r="G7666" s="396"/>
      <c r="H7666" s="512" t="s">
        <v>15465</v>
      </c>
    </row>
    <row r="7667" spans="1:8" ht="21.95" customHeight="1" x14ac:dyDescent="0.25">
      <c r="A7667" s="254"/>
      <c r="B7667" s="36" t="s">
        <v>15466</v>
      </c>
      <c r="C7667" s="326" t="s">
        <v>9</v>
      </c>
      <c r="D7667" s="855" t="s">
        <v>36637</v>
      </c>
      <c r="E7667" s="837">
        <v>38969</v>
      </c>
      <c r="F7667" s="158" t="s">
        <v>15467</v>
      </c>
      <c r="G7667" s="396"/>
      <c r="H7667" s="512" t="s">
        <v>15468</v>
      </c>
    </row>
    <row r="7668" spans="1:8" ht="21.95" customHeight="1" x14ac:dyDescent="0.25">
      <c r="A7668" s="254"/>
      <c r="B7668" s="36" t="s">
        <v>267</v>
      </c>
      <c r="C7668" s="326" t="s">
        <v>228</v>
      </c>
      <c r="D7668" s="855" t="s">
        <v>37794</v>
      </c>
      <c r="E7668" s="837">
        <v>38840</v>
      </c>
      <c r="F7668" s="158" t="s">
        <v>15469</v>
      </c>
      <c r="G7668" s="396"/>
      <c r="H7668" s="512" t="s">
        <v>15470</v>
      </c>
    </row>
    <row r="7669" spans="1:8" ht="21.95" customHeight="1" x14ac:dyDescent="0.25">
      <c r="A7669" s="254"/>
      <c r="B7669" s="36" t="s">
        <v>15471</v>
      </c>
      <c r="C7669" s="326" t="s">
        <v>596</v>
      </c>
      <c r="D7669" s="855" t="s">
        <v>37795</v>
      </c>
      <c r="E7669" s="837" t="s">
        <v>15472</v>
      </c>
      <c r="F7669" s="158" t="s">
        <v>15473</v>
      </c>
      <c r="G7669" s="396"/>
      <c r="H7669" s="512" t="s">
        <v>15474</v>
      </c>
    </row>
    <row r="7670" spans="1:8" ht="21.95" customHeight="1" x14ac:dyDescent="0.25">
      <c r="A7670" s="254"/>
      <c r="B7670" s="26" t="s">
        <v>11545</v>
      </c>
      <c r="C7670" s="495" t="s">
        <v>684</v>
      </c>
      <c r="D7670" s="855" t="s">
        <v>37796</v>
      </c>
      <c r="E7670" s="837">
        <v>39182</v>
      </c>
      <c r="F7670" s="158" t="s">
        <v>15475</v>
      </c>
      <c r="G7670" s="396"/>
      <c r="H7670" s="396" t="s">
        <v>15476</v>
      </c>
    </row>
    <row r="7671" spans="1:8" ht="21.95" customHeight="1" x14ac:dyDescent="0.25">
      <c r="A7671" s="254"/>
      <c r="B7671" s="36" t="s">
        <v>15477</v>
      </c>
      <c r="C7671" s="326" t="s">
        <v>2893</v>
      </c>
      <c r="D7671" s="855" t="s">
        <v>37797</v>
      </c>
      <c r="E7671" s="837">
        <v>39105</v>
      </c>
      <c r="F7671" s="158" t="s">
        <v>15478</v>
      </c>
      <c r="G7671" s="490" t="s">
        <v>15479</v>
      </c>
      <c r="H7671" s="396" t="s">
        <v>15480</v>
      </c>
    </row>
    <row r="7672" spans="1:8" ht="21.95" customHeight="1" x14ac:dyDescent="0.25">
      <c r="A7672" s="254"/>
      <c r="B7672" s="36" t="s">
        <v>1429</v>
      </c>
      <c r="C7672" s="326" t="s">
        <v>498</v>
      </c>
      <c r="D7672" s="855" t="s">
        <v>36606</v>
      </c>
      <c r="E7672" s="837">
        <v>39164</v>
      </c>
      <c r="F7672" s="158" t="s">
        <v>15481</v>
      </c>
      <c r="G7672" s="490" t="s">
        <v>15482</v>
      </c>
      <c r="H7672" s="396" t="s">
        <v>15483</v>
      </c>
    </row>
    <row r="7673" spans="1:8" ht="21.95" customHeight="1" x14ac:dyDescent="0.25">
      <c r="A7673" s="254"/>
      <c r="B7673" s="36" t="s">
        <v>14107</v>
      </c>
      <c r="C7673" s="326" t="s">
        <v>38</v>
      </c>
      <c r="D7673" s="855" t="s">
        <v>37798</v>
      </c>
      <c r="E7673" s="837">
        <v>39255</v>
      </c>
      <c r="F7673" s="158" t="s">
        <v>15484</v>
      </c>
      <c r="G7673" s="490" t="s">
        <v>15485</v>
      </c>
      <c r="H7673" s="396" t="s">
        <v>15486</v>
      </c>
    </row>
    <row r="7674" spans="1:8" ht="21.95" customHeight="1" x14ac:dyDescent="0.25">
      <c r="A7674" s="254"/>
      <c r="B7674" s="36" t="s">
        <v>1583</v>
      </c>
      <c r="C7674" s="326" t="s">
        <v>15487</v>
      </c>
      <c r="D7674" s="855" t="s">
        <v>37799</v>
      </c>
      <c r="E7674" s="837">
        <v>39335</v>
      </c>
      <c r="F7674" s="158" t="s">
        <v>15488</v>
      </c>
      <c r="G7674" s="396"/>
      <c r="H7674" s="396" t="s">
        <v>15489</v>
      </c>
    </row>
    <row r="7675" spans="1:8" ht="21.95" customHeight="1" x14ac:dyDescent="0.25">
      <c r="A7675" s="254"/>
      <c r="B7675" s="36" t="s">
        <v>2273</v>
      </c>
      <c r="C7675" s="326" t="s">
        <v>167</v>
      </c>
      <c r="D7675" s="855" t="s">
        <v>37800</v>
      </c>
      <c r="E7675" s="837">
        <v>39107</v>
      </c>
      <c r="F7675" s="158" t="s">
        <v>15490</v>
      </c>
      <c r="G7675" s="396"/>
      <c r="H7675" s="396" t="s">
        <v>15491</v>
      </c>
    </row>
    <row r="7676" spans="1:8" ht="21.95" customHeight="1" x14ac:dyDescent="0.25">
      <c r="A7676" s="254"/>
      <c r="B7676" s="36" t="s">
        <v>15492</v>
      </c>
      <c r="C7676" s="326" t="s">
        <v>314</v>
      </c>
      <c r="D7676" s="855" t="s">
        <v>37801</v>
      </c>
      <c r="E7676" s="837">
        <v>39375</v>
      </c>
      <c r="F7676" s="158" t="s">
        <v>15493</v>
      </c>
      <c r="G7676" s="490" t="s">
        <v>15494</v>
      </c>
      <c r="H7676" s="396" t="s">
        <v>15495</v>
      </c>
    </row>
    <row r="7677" spans="1:8" ht="21.95" customHeight="1" x14ac:dyDescent="0.25">
      <c r="A7677" s="254"/>
      <c r="B7677" s="36" t="s">
        <v>15496</v>
      </c>
      <c r="C7677" s="326" t="s">
        <v>48</v>
      </c>
      <c r="D7677" s="855" t="s">
        <v>37802</v>
      </c>
      <c r="E7677" s="837">
        <v>39438</v>
      </c>
      <c r="F7677" s="158" t="s">
        <v>15497</v>
      </c>
      <c r="G7677" s="490" t="s">
        <v>15498</v>
      </c>
      <c r="H7677" s="396" t="s">
        <v>15499</v>
      </c>
    </row>
    <row r="7678" spans="1:8" ht="21.95" customHeight="1" x14ac:dyDescent="0.25">
      <c r="A7678" s="254"/>
      <c r="B7678" s="36" t="s">
        <v>15500</v>
      </c>
      <c r="C7678" s="326" t="s">
        <v>530</v>
      </c>
      <c r="D7678" s="855" t="s">
        <v>37803</v>
      </c>
      <c r="E7678" s="837">
        <v>39294</v>
      </c>
      <c r="F7678" s="158" t="s">
        <v>15501</v>
      </c>
      <c r="G7678" s="396"/>
      <c r="H7678" s="396" t="s">
        <v>15502</v>
      </c>
    </row>
    <row r="7679" spans="1:8" ht="21.95" customHeight="1" x14ac:dyDescent="0.25">
      <c r="A7679" s="254"/>
      <c r="B7679" s="36" t="s">
        <v>9490</v>
      </c>
      <c r="C7679" s="326" t="s">
        <v>50</v>
      </c>
      <c r="D7679" s="855" t="s">
        <v>37804</v>
      </c>
      <c r="E7679" s="837">
        <v>39160</v>
      </c>
      <c r="F7679" s="158" t="s">
        <v>15503</v>
      </c>
      <c r="G7679" s="396"/>
      <c r="H7679" s="396" t="s">
        <v>15504</v>
      </c>
    </row>
    <row r="7680" spans="1:8" ht="21.95" customHeight="1" x14ac:dyDescent="0.25">
      <c r="A7680" s="254"/>
      <c r="B7680" s="36" t="s">
        <v>4077</v>
      </c>
      <c r="C7680" s="326" t="s">
        <v>491</v>
      </c>
      <c r="D7680" s="855" t="s">
        <v>37805</v>
      </c>
      <c r="E7680" s="837">
        <v>39342</v>
      </c>
      <c r="F7680" s="158" t="s">
        <v>15505</v>
      </c>
      <c r="G7680" s="396"/>
      <c r="H7680" s="396" t="s">
        <v>15506</v>
      </c>
    </row>
    <row r="7681" spans="1:8" ht="21.95" customHeight="1" x14ac:dyDescent="0.25">
      <c r="A7681" s="254"/>
      <c r="B7681" s="36" t="s">
        <v>3575</v>
      </c>
      <c r="C7681" s="326" t="s">
        <v>2303</v>
      </c>
      <c r="D7681" s="855" t="s">
        <v>37806</v>
      </c>
      <c r="E7681" s="837">
        <v>39370</v>
      </c>
      <c r="F7681" s="158" t="s">
        <v>15507</v>
      </c>
      <c r="G7681" s="490" t="s">
        <v>15508</v>
      </c>
      <c r="H7681" s="396" t="s">
        <v>15509</v>
      </c>
    </row>
    <row r="7682" spans="1:8" ht="21.95" customHeight="1" x14ac:dyDescent="0.25">
      <c r="A7682" s="254"/>
      <c r="B7682" s="36" t="s">
        <v>6258</v>
      </c>
      <c r="C7682" s="326" t="s">
        <v>1716</v>
      </c>
      <c r="D7682" s="855" t="s">
        <v>37807</v>
      </c>
      <c r="E7682" s="837">
        <v>39345</v>
      </c>
      <c r="F7682" s="158" t="s">
        <v>15510</v>
      </c>
      <c r="G7682" s="396"/>
      <c r="H7682" s="396" t="s">
        <v>15511</v>
      </c>
    </row>
    <row r="7683" spans="1:8" ht="21.95" customHeight="1" x14ac:dyDescent="0.25">
      <c r="A7683" s="254"/>
      <c r="B7683" s="36" t="s">
        <v>7389</v>
      </c>
      <c r="C7683" s="326" t="s">
        <v>159</v>
      </c>
      <c r="D7683" s="855" t="s">
        <v>37808</v>
      </c>
      <c r="E7683" s="837" t="s">
        <v>15512</v>
      </c>
      <c r="F7683" s="158" t="s">
        <v>15513</v>
      </c>
      <c r="G7683" s="396"/>
      <c r="H7683" s="396" t="s">
        <v>15514</v>
      </c>
    </row>
    <row r="7684" spans="1:8" ht="21.95" customHeight="1" x14ac:dyDescent="0.25">
      <c r="A7684" s="254"/>
      <c r="B7684" s="36" t="s">
        <v>15515</v>
      </c>
      <c r="C7684" s="326" t="s">
        <v>869</v>
      </c>
      <c r="D7684" s="855" t="s">
        <v>37809</v>
      </c>
      <c r="E7684" s="837" t="s">
        <v>15516</v>
      </c>
      <c r="F7684" s="158" t="s">
        <v>15517</v>
      </c>
      <c r="G7684" s="396"/>
      <c r="H7684" s="514" t="s">
        <v>15518</v>
      </c>
    </row>
    <row r="7685" spans="1:8" ht="21.95" customHeight="1" x14ac:dyDescent="0.25">
      <c r="A7685" s="254"/>
      <c r="B7685" s="36" t="s">
        <v>15519</v>
      </c>
      <c r="C7685" s="326" t="s">
        <v>558</v>
      </c>
      <c r="D7685" s="855" t="s">
        <v>37810</v>
      </c>
      <c r="E7685" s="837">
        <v>39382</v>
      </c>
      <c r="F7685" s="158" t="s">
        <v>15520</v>
      </c>
      <c r="G7685" s="396"/>
      <c r="H7685" s="52" t="s">
        <v>15521</v>
      </c>
    </row>
    <row r="7686" spans="1:8" ht="21.95" customHeight="1" x14ac:dyDescent="0.25">
      <c r="A7686" s="254"/>
      <c r="B7686" s="36" t="s">
        <v>1329</v>
      </c>
      <c r="C7686" s="326" t="s">
        <v>117</v>
      </c>
      <c r="D7686" s="855" t="s">
        <v>37811</v>
      </c>
      <c r="E7686" s="837" t="s">
        <v>15522</v>
      </c>
      <c r="F7686" s="158" t="s">
        <v>15523</v>
      </c>
      <c r="G7686" s="396"/>
      <c r="H7686" s="396" t="s">
        <v>15524</v>
      </c>
    </row>
    <row r="7687" spans="1:8" ht="21.95" customHeight="1" x14ac:dyDescent="0.25">
      <c r="A7687" s="254"/>
      <c r="B7687" s="36" t="s">
        <v>2502</v>
      </c>
      <c r="C7687" s="326" t="s">
        <v>15</v>
      </c>
      <c r="D7687" s="855" t="s">
        <v>37812</v>
      </c>
      <c r="E7687" s="837">
        <v>39302</v>
      </c>
      <c r="F7687" s="158" t="s">
        <v>15525</v>
      </c>
      <c r="G7687" s="396"/>
      <c r="H7687" s="396" t="s">
        <v>15526</v>
      </c>
    </row>
    <row r="7688" spans="1:8" ht="21.95" customHeight="1" x14ac:dyDescent="0.25">
      <c r="A7688" s="254"/>
      <c r="B7688" s="36" t="s">
        <v>478</v>
      </c>
      <c r="C7688" s="326" t="s">
        <v>230</v>
      </c>
      <c r="D7688" s="855" t="s">
        <v>37813</v>
      </c>
      <c r="E7688" s="837">
        <v>39181</v>
      </c>
      <c r="F7688" s="158" t="s">
        <v>15527</v>
      </c>
      <c r="G7688" s="396"/>
      <c r="H7688" s="396" t="s">
        <v>15528</v>
      </c>
    </row>
    <row r="7689" spans="1:8" ht="21.95" customHeight="1" x14ac:dyDescent="0.25">
      <c r="A7689" s="254"/>
      <c r="B7689" s="36" t="s">
        <v>9831</v>
      </c>
      <c r="C7689" s="326" t="s">
        <v>38</v>
      </c>
      <c r="D7689" s="855" t="s">
        <v>37814</v>
      </c>
      <c r="E7689" s="837">
        <v>39297</v>
      </c>
      <c r="F7689" s="158" t="s">
        <v>15529</v>
      </c>
      <c r="G7689" s="490"/>
      <c r="H7689" s="514" t="s">
        <v>15530</v>
      </c>
    </row>
    <row r="7690" spans="1:8" ht="21.95" customHeight="1" x14ac:dyDescent="0.25">
      <c r="A7690" s="254"/>
      <c r="B7690" s="36" t="s">
        <v>15531</v>
      </c>
      <c r="C7690" s="326" t="s">
        <v>11366</v>
      </c>
      <c r="D7690" s="855" t="s">
        <v>35784</v>
      </c>
      <c r="E7690" s="837" t="s">
        <v>15532</v>
      </c>
      <c r="F7690" s="158" t="s">
        <v>15533</v>
      </c>
      <c r="G7690" s="490" t="s">
        <v>15534</v>
      </c>
      <c r="H7690" s="396" t="s">
        <v>15535</v>
      </c>
    </row>
    <row r="7691" spans="1:8" ht="21.95" customHeight="1" x14ac:dyDescent="0.25">
      <c r="A7691" s="254"/>
      <c r="B7691" s="36" t="s">
        <v>2417</v>
      </c>
      <c r="C7691" s="326" t="s">
        <v>743</v>
      </c>
      <c r="D7691" s="855" t="s">
        <v>37815</v>
      </c>
      <c r="E7691" s="837">
        <v>39370</v>
      </c>
      <c r="F7691" s="158" t="s">
        <v>15536</v>
      </c>
      <c r="G7691" s="396"/>
      <c r="H7691" s="396" t="s">
        <v>15537</v>
      </c>
    </row>
    <row r="7692" spans="1:8" ht="21.95" customHeight="1" x14ac:dyDescent="0.25">
      <c r="A7692" s="254"/>
      <c r="B7692" s="36" t="s">
        <v>1908</v>
      </c>
      <c r="C7692" s="326" t="s">
        <v>50</v>
      </c>
      <c r="D7692" s="855" t="s">
        <v>37816</v>
      </c>
      <c r="E7692" s="837">
        <v>39272</v>
      </c>
      <c r="F7692" s="158" t="s">
        <v>15538</v>
      </c>
      <c r="G7692" s="490"/>
      <c r="H7692" s="491" t="s">
        <v>15539</v>
      </c>
    </row>
    <row r="7693" spans="1:8" ht="21.95" customHeight="1" x14ac:dyDescent="0.25">
      <c r="A7693" s="254"/>
      <c r="B7693" s="36" t="s">
        <v>15540</v>
      </c>
      <c r="C7693" s="326" t="s">
        <v>171</v>
      </c>
      <c r="D7693" s="855" t="s">
        <v>37817</v>
      </c>
      <c r="E7693" s="837">
        <v>39334</v>
      </c>
      <c r="F7693" s="158" t="s">
        <v>15541</v>
      </c>
      <c r="G7693" s="490"/>
      <c r="H7693" s="491" t="s">
        <v>15542</v>
      </c>
    </row>
    <row r="7694" spans="1:8" ht="21.95" customHeight="1" x14ac:dyDescent="0.25">
      <c r="A7694" s="254"/>
      <c r="B7694" s="36" t="s">
        <v>15543</v>
      </c>
      <c r="C7694" s="326" t="s">
        <v>171</v>
      </c>
      <c r="D7694" s="855" t="s">
        <v>37818</v>
      </c>
      <c r="E7694" s="837">
        <v>39379</v>
      </c>
      <c r="F7694" s="158" t="s">
        <v>15544</v>
      </c>
      <c r="G7694" s="396"/>
      <c r="H7694" s="52" t="s">
        <v>15545</v>
      </c>
    </row>
    <row r="7695" spans="1:8" ht="21.95" customHeight="1" x14ac:dyDescent="0.25">
      <c r="A7695" s="254"/>
      <c r="B7695" s="36" t="s">
        <v>15546</v>
      </c>
      <c r="C7695" s="326" t="s">
        <v>171</v>
      </c>
      <c r="D7695" s="855" t="s">
        <v>37819</v>
      </c>
      <c r="E7695" s="837" t="s">
        <v>15547</v>
      </c>
      <c r="F7695" s="158" t="s">
        <v>15548</v>
      </c>
      <c r="G7695" s="396"/>
      <c r="H7695" s="396" t="s">
        <v>15549</v>
      </c>
    </row>
    <row r="7696" spans="1:8" ht="21.95" customHeight="1" x14ac:dyDescent="0.25">
      <c r="A7696" s="254"/>
      <c r="B7696" s="36" t="s">
        <v>2183</v>
      </c>
      <c r="C7696" s="326" t="s">
        <v>102</v>
      </c>
      <c r="D7696" s="855" t="s">
        <v>37820</v>
      </c>
      <c r="E7696" s="837">
        <v>39367</v>
      </c>
      <c r="F7696" s="158" t="s">
        <v>15550</v>
      </c>
      <c r="G7696" s="396"/>
      <c r="H7696" s="396" t="s">
        <v>15551</v>
      </c>
    </row>
    <row r="7697" spans="1:8" ht="21.95" customHeight="1" x14ac:dyDescent="0.25">
      <c r="A7697" s="254"/>
      <c r="B7697" s="36" t="s">
        <v>15552</v>
      </c>
      <c r="C7697" s="326" t="s">
        <v>26</v>
      </c>
      <c r="D7697" s="855" t="s">
        <v>35996</v>
      </c>
      <c r="E7697" s="837" t="s">
        <v>15553</v>
      </c>
      <c r="F7697" s="158" t="s">
        <v>15554</v>
      </c>
      <c r="G7697" s="490"/>
      <c r="H7697" s="491" t="s">
        <v>15555</v>
      </c>
    </row>
    <row r="7698" spans="1:8" ht="21.95" customHeight="1" x14ac:dyDescent="0.25">
      <c r="A7698" s="254"/>
      <c r="B7698" s="36" t="s">
        <v>15556</v>
      </c>
      <c r="C7698" s="326" t="s">
        <v>26</v>
      </c>
      <c r="D7698" s="855" t="s">
        <v>37821</v>
      </c>
      <c r="E7698" s="837">
        <v>39433</v>
      </c>
      <c r="F7698" s="158" t="s">
        <v>15557</v>
      </c>
      <c r="G7698" s="490" t="s">
        <v>15558</v>
      </c>
      <c r="H7698" s="396" t="s">
        <v>15559</v>
      </c>
    </row>
    <row r="7699" spans="1:8" ht="21.95" customHeight="1" x14ac:dyDescent="0.25">
      <c r="A7699" s="254"/>
      <c r="B7699" s="36" t="s">
        <v>15560</v>
      </c>
      <c r="C7699" s="326" t="s">
        <v>3889</v>
      </c>
      <c r="D7699" s="855" t="s">
        <v>37822</v>
      </c>
      <c r="E7699" s="837">
        <v>39102</v>
      </c>
      <c r="F7699" s="158" t="s">
        <v>15561</v>
      </c>
      <c r="G7699" s="396"/>
      <c r="H7699" s="396" t="s">
        <v>15562</v>
      </c>
    </row>
    <row r="7700" spans="1:8" ht="21.95" customHeight="1" x14ac:dyDescent="0.25">
      <c r="A7700" s="254"/>
      <c r="B7700" s="36" t="s">
        <v>1429</v>
      </c>
      <c r="C7700" s="326" t="s">
        <v>2769</v>
      </c>
      <c r="D7700" s="855" t="s">
        <v>37823</v>
      </c>
      <c r="E7700" s="837" t="s">
        <v>15563</v>
      </c>
      <c r="F7700" s="158" t="s">
        <v>15564</v>
      </c>
      <c r="G7700" s="490"/>
      <c r="H7700" s="514" t="s">
        <v>15565</v>
      </c>
    </row>
    <row r="7701" spans="1:8" ht="21.95" customHeight="1" x14ac:dyDescent="0.25">
      <c r="A7701" s="254"/>
      <c r="B7701" s="36" t="s">
        <v>1429</v>
      </c>
      <c r="C7701" s="326" t="s">
        <v>20</v>
      </c>
      <c r="D7701" s="855" t="s">
        <v>37824</v>
      </c>
      <c r="E7701" s="837">
        <v>39350</v>
      </c>
      <c r="F7701" s="158" t="s">
        <v>15566</v>
      </c>
      <c r="G7701" s="490" t="s">
        <v>15567</v>
      </c>
      <c r="H7701" s="514" t="s">
        <v>15568</v>
      </c>
    </row>
    <row r="7702" spans="1:8" ht="21.95" customHeight="1" x14ac:dyDescent="0.25">
      <c r="A7702" s="254"/>
      <c r="B7702" s="36" t="s">
        <v>15569</v>
      </c>
      <c r="C7702" s="326" t="s">
        <v>176</v>
      </c>
      <c r="D7702" s="855" t="s">
        <v>37825</v>
      </c>
      <c r="E7702" s="837" t="s">
        <v>15570</v>
      </c>
      <c r="F7702" s="158" t="s">
        <v>15571</v>
      </c>
      <c r="G7702" s="490"/>
      <c r="H7702" s="514" t="s">
        <v>15572</v>
      </c>
    </row>
    <row r="7703" spans="1:8" ht="21.95" customHeight="1" x14ac:dyDescent="0.25">
      <c r="A7703" s="254"/>
      <c r="B7703" s="36" t="s">
        <v>4030</v>
      </c>
      <c r="C7703" s="326" t="s">
        <v>117</v>
      </c>
      <c r="D7703" s="855" t="s">
        <v>37826</v>
      </c>
      <c r="E7703" s="837">
        <v>39310</v>
      </c>
      <c r="F7703" s="158" t="s">
        <v>15573</v>
      </c>
      <c r="G7703" s="396"/>
      <c r="H7703" s="396" t="s">
        <v>15574</v>
      </c>
    </row>
    <row r="7704" spans="1:8" ht="21.95" customHeight="1" x14ac:dyDescent="0.25">
      <c r="A7704" s="254"/>
      <c r="B7704" s="36" t="s">
        <v>0</v>
      </c>
      <c r="C7704" s="326" t="s">
        <v>15575</v>
      </c>
      <c r="D7704" s="855" t="s">
        <v>37827</v>
      </c>
      <c r="E7704" s="837">
        <v>38466</v>
      </c>
      <c r="F7704" s="158" t="s">
        <v>15576</v>
      </c>
      <c r="G7704" s="396"/>
      <c r="H7704" s="512" t="s">
        <v>15577</v>
      </c>
    </row>
    <row r="7705" spans="1:8" ht="21.95" customHeight="1" x14ac:dyDescent="0.25">
      <c r="A7705" s="254"/>
      <c r="B7705" s="36" t="s">
        <v>1651</v>
      </c>
      <c r="C7705" s="326" t="s">
        <v>1312</v>
      </c>
      <c r="D7705" s="855" t="s">
        <v>37828</v>
      </c>
      <c r="E7705" s="837">
        <v>38673</v>
      </c>
      <c r="F7705" s="158" t="s">
        <v>15578</v>
      </c>
      <c r="G7705" s="396"/>
      <c r="H7705" s="512" t="s">
        <v>15579</v>
      </c>
    </row>
    <row r="7706" spans="1:8" ht="21.95" customHeight="1" x14ac:dyDescent="0.25">
      <c r="A7706" s="254"/>
      <c r="B7706" s="36" t="s">
        <v>7981</v>
      </c>
      <c r="C7706" s="326" t="s">
        <v>1905</v>
      </c>
      <c r="D7706" s="855" t="s">
        <v>37829</v>
      </c>
      <c r="E7706" s="837">
        <v>38623</v>
      </c>
      <c r="F7706" s="158" t="s">
        <v>15580</v>
      </c>
      <c r="G7706" s="396"/>
      <c r="H7706" s="512" t="s">
        <v>15581</v>
      </c>
    </row>
    <row r="7707" spans="1:8" ht="21.95" customHeight="1" x14ac:dyDescent="0.25">
      <c r="A7707" s="254"/>
      <c r="B7707" s="36" t="s">
        <v>15582</v>
      </c>
      <c r="C7707" s="326" t="s">
        <v>515</v>
      </c>
      <c r="D7707" s="855" t="s">
        <v>37830</v>
      </c>
      <c r="E7707" s="837">
        <v>38557</v>
      </c>
      <c r="F7707" s="158" t="s">
        <v>15583</v>
      </c>
      <c r="G7707" s="396"/>
      <c r="H7707" s="512" t="s">
        <v>15584</v>
      </c>
    </row>
    <row r="7708" spans="1:8" ht="21.95" customHeight="1" x14ac:dyDescent="0.25">
      <c r="A7708" s="254"/>
      <c r="B7708" s="36" t="s">
        <v>15585</v>
      </c>
      <c r="C7708" s="326" t="s">
        <v>800</v>
      </c>
      <c r="D7708" s="855" t="s">
        <v>37831</v>
      </c>
      <c r="E7708" s="837">
        <v>38517</v>
      </c>
      <c r="F7708" s="158" t="s">
        <v>15586</v>
      </c>
      <c r="G7708" s="396"/>
      <c r="H7708" s="396">
        <v>38658848</v>
      </c>
    </row>
    <row r="7709" spans="1:8" ht="21.95" customHeight="1" x14ac:dyDescent="0.25">
      <c r="A7709" s="254"/>
      <c r="B7709" s="36" t="s">
        <v>1086</v>
      </c>
      <c r="C7709" s="326" t="s">
        <v>55</v>
      </c>
      <c r="D7709" s="855" t="s">
        <v>37832</v>
      </c>
      <c r="E7709" s="837">
        <v>38440</v>
      </c>
      <c r="F7709" s="158" t="s">
        <v>15587</v>
      </c>
      <c r="G7709" s="490"/>
      <c r="H7709" s="512" t="s">
        <v>15588</v>
      </c>
    </row>
    <row r="7710" spans="1:8" ht="21.95" customHeight="1" x14ac:dyDescent="0.25">
      <c r="A7710" s="254"/>
      <c r="B7710" s="36" t="s">
        <v>5767</v>
      </c>
      <c r="C7710" s="326" t="s">
        <v>614</v>
      </c>
      <c r="D7710" s="855" t="s">
        <v>37833</v>
      </c>
      <c r="E7710" s="837">
        <v>38510</v>
      </c>
      <c r="F7710" s="158" t="s">
        <v>15589</v>
      </c>
      <c r="G7710" s="396"/>
      <c r="H7710" s="512" t="s">
        <v>15590</v>
      </c>
    </row>
    <row r="7711" spans="1:8" ht="21.95" customHeight="1" x14ac:dyDescent="0.25">
      <c r="A7711" s="254"/>
      <c r="B7711" s="36" t="s">
        <v>15591</v>
      </c>
      <c r="C7711" s="326" t="s">
        <v>4232</v>
      </c>
      <c r="D7711" s="855" t="s">
        <v>37834</v>
      </c>
      <c r="E7711" s="837">
        <v>38396</v>
      </c>
      <c r="F7711" s="158" t="s">
        <v>15592</v>
      </c>
      <c r="G7711" s="396"/>
      <c r="H7711" s="512" t="s">
        <v>15593</v>
      </c>
    </row>
    <row r="7712" spans="1:8" ht="21.95" customHeight="1" x14ac:dyDescent="0.25">
      <c r="A7712" s="254"/>
      <c r="B7712" s="36" t="s">
        <v>15594</v>
      </c>
      <c r="C7712" s="326" t="s">
        <v>228</v>
      </c>
      <c r="D7712" s="855" t="s">
        <v>37835</v>
      </c>
      <c r="E7712" s="837">
        <v>38674</v>
      </c>
      <c r="F7712" s="158" t="s">
        <v>15595</v>
      </c>
      <c r="G7712" s="490" t="s">
        <v>15596</v>
      </c>
      <c r="H7712" s="512" t="s">
        <v>15597</v>
      </c>
    </row>
    <row r="7713" spans="1:8" ht="21.95" customHeight="1" x14ac:dyDescent="0.25">
      <c r="A7713" s="254"/>
      <c r="B7713" s="36" t="s">
        <v>15598</v>
      </c>
      <c r="C7713" s="326" t="s">
        <v>228</v>
      </c>
      <c r="D7713" s="855" t="s">
        <v>37836</v>
      </c>
      <c r="E7713" s="837" t="s">
        <v>15599</v>
      </c>
      <c r="F7713" s="158" t="s">
        <v>15600</v>
      </c>
      <c r="G7713" s="396"/>
      <c r="H7713" s="512" t="s">
        <v>15601</v>
      </c>
    </row>
    <row r="7714" spans="1:8" ht="21.95" customHeight="1" x14ac:dyDescent="0.25">
      <c r="A7714" s="254"/>
      <c r="B7714" s="36" t="s">
        <v>15602</v>
      </c>
      <c r="C7714" s="326" t="s">
        <v>171</v>
      </c>
      <c r="D7714" s="855" t="s">
        <v>37837</v>
      </c>
      <c r="E7714" s="837">
        <v>38585</v>
      </c>
      <c r="F7714" s="158" t="s">
        <v>15603</v>
      </c>
      <c r="G7714" s="396"/>
      <c r="H7714" s="491" t="s">
        <v>15604</v>
      </c>
    </row>
    <row r="7715" spans="1:8" ht="21.95" customHeight="1" x14ac:dyDescent="0.25">
      <c r="A7715" s="254"/>
      <c r="B7715" s="36" t="s">
        <v>6519</v>
      </c>
      <c r="C7715" s="326" t="s">
        <v>26</v>
      </c>
      <c r="D7715" s="855" t="s">
        <v>37838</v>
      </c>
      <c r="E7715" s="837">
        <v>38691</v>
      </c>
      <c r="F7715" s="158" t="s">
        <v>15605</v>
      </c>
      <c r="G7715" s="490" t="s">
        <v>15596</v>
      </c>
      <c r="H7715" s="491" t="s">
        <v>15606</v>
      </c>
    </row>
    <row r="7716" spans="1:8" ht="21.95" customHeight="1" x14ac:dyDescent="0.25">
      <c r="A7716" s="254"/>
      <c r="B7716" s="36" t="s">
        <v>15607</v>
      </c>
      <c r="C7716" s="326" t="s">
        <v>159</v>
      </c>
      <c r="D7716" s="855" t="s">
        <v>37839</v>
      </c>
      <c r="E7716" s="837">
        <v>38551</v>
      </c>
      <c r="F7716" s="158" t="s">
        <v>15608</v>
      </c>
      <c r="G7716" s="396"/>
      <c r="H7716" s="491" t="s">
        <v>15609</v>
      </c>
    </row>
    <row r="7717" spans="1:8" ht="21.95" customHeight="1" x14ac:dyDescent="0.25">
      <c r="A7717" s="254"/>
      <c r="B7717" s="36" t="s">
        <v>1790</v>
      </c>
      <c r="C7717" s="326" t="s">
        <v>34</v>
      </c>
      <c r="D7717" s="855" t="s">
        <v>37840</v>
      </c>
      <c r="E7717" s="837">
        <v>38457</v>
      </c>
      <c r="F7717" s="158" t="s">
        <v>15610</v>
      </c>
      <c r="G7717" s="396"/>
      <c r="H7717" s="491" t="s">
        <v>15611</v>
      </c>
    </row>
    <row r="7718" spans="1:8" ht="21.95" customHeight="1" x14ac:dyDescent="0.25">
      <c r="A7718" s="254"/>
      <c r="B7718" s="36" t="s">
        <v>229</v>
      </c>
      <c r="C7718" s="326" t="s">
        <v>423</v>
      </c>
      <c r="D7718" s="855" t="s">
        <v>37841</v>
      </c>
      <c r="E7718" s="837" t="s">
        <v>15612</v>
      </c>
      <c r="F7718" s="158" t="s">
        <v>15613</v>
      </c>
      <c r="G7718" s="490" t="s">
        <v>15614</v>
      </c>
      <c r="H7718" s="491" t="s">
        <v>15615</v>
      </c>
    </row>
    <row r="7719" spans="1:8" ht="21.95" customHeight="1" x14ac:dyDescent="0.25">
      <c r="A7719" s="254"/>
      <c r="B7719" s="515" t="s">
        <v>267</v>
      </c>
      <c r="C7719" s="516" t="s">
        <v>15</v>
      </c>
      <c r="D7719" s="855" t="s">
        <v>37842</v>
      </c>
      <c r="E7719" s="836">
        <v>38608</v>
      </c>
      <c r="F7719" s="158" t="s">
        <v>268</v>
      </c>
      <c r="G7719" s="490"/>
      <c r="H7719" s="517" t="s">
        <v>15616</v>
      </c>
    </row>
    <row r="7720" spans="1:8" ht="21.95" customHeight="1" x14ac:dyDescent="0.25">
      <c r="A7720" s="254"/>
      <c r="B7720" s="515" t="s">
        <v>4951</v>
      </c>
      <c r="C7720" s="516" t="s">
        <v>15</v>
      </c>
      <c r="D7720" s="855" t="s">
        <v>37843</v>
      </c>
      <c r="E7720" s="836">
        <v>38608</v>
      </c>
      <c r="F7720" s="158" t="s">
        <v>270</v>
      </c>
      <c r="G7720" s="490"/>
      <c r="H7720" s="517" t="s">
        <v>15616</v>
      </c>
    </row>
    <row r="7721" spans="1:8" ht="21.95" customHeight="1" x14ac:dyDescent="0.25">
      <c r="A7721" s="254"/>
      <c r="B7721" s="515" t="s">
        <v>15617</v>
      </c>
      <c r="C7721" s="516" t="s">
        <v>176</v>
      </c>
      <c r="D7721" s="855" t="s">
        <v>37844</v>
      </c>
      <c r="E7721" s="836">
        <v>38410</v>
      </c>
      <c r="F7721" s="158" t="s">
        <v>15618</v>
      </c>
      <c r="G7721" s="490"/>
      <c r="H7721" s="517" t="s">
        <v>15619</v>
      </c>
    </row>
    <row r="7722" spans="1:8" ht="21.95" customHeight="1" x14ac:dyDescent="0.25">
      <c r="A7722" s="254"/>
      <c r="B7722" s="515" t="s">
        <v>573</v>
      </c>
      <c r="C7722" s="516" t="s">
        <v>9</v>
      </c>
      <c r="D7722" s="855" t="s">
        <v>37845</v>
      </c>
      <c r="E7722" s="836">
        <v>38413</v>
      </c>
      <c r="F7722" s="158" t="s">
        <v>15620</v>
      </c>
      <c r="G7722" s="490"/>
      <c r="H7722" s="517" t="s">
        <v>15621</v>
      </c>
    </row>
    <row r="7723" spans="1:8" ht="21.95" customHeight="1" x14ac:dyDescent="0.25">
      <c r="A7723" s="254"/>
      <c r="B7723" s="515" t="s">
        <v>10872</v>
      </c>
      <c r="C7723" s="516" t="s">
        <v>65</v>
      </c>
      <c r="D7723" s="855" t="s">
        <v>37846</v>
      </c>
      <c r="E7723" s="836">
        <v>38672</v>
      </c>
      <c r="F7723" s="158" t="s">
        <v>265</v>
      </c>
      <c r="G7723" s="490"/>
      <c r="H7723" s="517" t="s">
        <v>15622</v>
      </c>
    </row>
    <row r="7724" spans="1:8" ht="21.95" customHeight="1" x14ac:dyDescent="0.25">
      <c r="A7724" s="254"/>
      <c r="B7724" s="515" t="s">
        <v>15623</v>
      </c>
      <c r="C7724" s="516" t="s">
        <v>61</v>
      </c>
      <c r="D7724" s="855" t="s">
        <v>37847</v>
      </c>
      <c r="E7724" s="836">
        <v>38423</v>
      </c>
      <c r="F7724" s="158" t="s">
        <v>15624</v>
      </c>
      <c r="G7724" s="490"/>
      <c r="H7724" s="517" t="s">
        <v>15625</v>
      </c>
    </row>
    <row r="7725" spans="1:8" ht="21.95" customHeight="1" x14ac:dyDescent="0.25">
      <c r="A7725" s="254"/>
      <c r="B7725" s="515" t="s">
        <v>15626</v>
      </c>
      <c r="C7725" s="516" t="s">
        <v>1404</v>
      </c>
      <c r="D7725" s="855" t="s">
        <v>36330</v>
      </c>
      <c r="E7725" s="836">
        <v>38493</v>
      </c>
      <c r="F7725" s="158" t="s">
        <v>15627</v>
      </c>
      <c r="G7725" s="490"/>
      <c r="H7725" s="517" t="s">
        <v>15628</v>
      </c>
    </row>
    <row r="7726" spans="1:8" ht="21.95" customHeight="1" x14ac:dyDescent="0.25">
      <c r="A7726" s="254"/>
      <c r="B7726" s="515" t="s">
        <v>1429</v>
      </c>
      <c r="C7726" s="516" t="s">
        <v>102</v>
      </c>
      <c r="D7726" s="855" t="s">
        <v>37848</v>
      </c>
      <c r="E7726" s="836">
        <v>38700</v>
      </c>
      <c r="F7726" s="158" t="s">
        <v>15629</v>
      </c>
      <c r="G7726" s="490"/>
      <c r="H7726" s="517" t="s">
        <v>15630</v>
      </c>
    </row>
    <row r="7727" spans="1:8" ht="21.95" customHeight="1" x14ac:dyDescent="0.25">
      <c r="A7727" s="254"/>
      <c r="B7727" s="515" t="s">
        <v>3584</v>
      </c>
      <c r="C7727" s="516" t="s">
        <v>26</v>
      </c>
      <c r="D7727" s="855" t="s">
        <v>37849</v>
      </c>
      <c r="E7727" s="836">
        <v>38391</v>
      </c>
      <c r="F7727" s="158" t="s">
        <v>15631</v>
      </c>
      <c r="G7727" s="490"/>
      <c r="H7727" s="517" t="s">
        <v>15632</v>
      </c>
    </row>
    <row r="7728" spans="1:8" ht="21.95" customHeight="1" x14ac:dyDescent="0.25">
      <c r="A7728" s="254"/>
      <c r="B7728" s="515" t="s">
        <v>15633</v>
      </c>
      <c r="C7728" s="516" t="s">
        <v>117</v>
      </c>
      <c r="D7728" s="855" t="s">
        <v>37850</v>
      </c>
      <c r="E7728" s="836">
        <v>38390</v>
      </c>
      <c r="F7728" s="158" t="s">
        <v>15634</v>
      </c>
      <c r="G7728" s="490"/>
      <c r="H7728" s="517" t="s">
        <v>15635</v>
      </c>
    </row>
    <row r="7729" spans="1:8" ht="21.95" customHeight="1" x14ac:dyDescent="0.25">
      <c r="A7729" s="254"/>
      <c r="B7729" s="515" t="s">
        <v>14570</v>
      </c>
      <c r="C7729" s="516" t="s">
        <v>15</v>
      </c>
      <c r="D7729" s="855" t="s">
        <v>37851</v>
      </c>
      <c r="E7729" s="836">
        <v>38433</v>
      </c>
      <c r="F7729" s="158" t="s">
        <v>15636</v>
      </c>
      <c r="G7729" s="490"/>
      <c r="H7729" s="517" t="s">
        <v>15637</v>
      </c>
    </row>
    <row r="7730" spans="1:8" ht="21.95" customHeight="1" x14ac:dyDescent="0.25">
      <c r="A7730" s="254"/>
      <c r="B7730" s="515" t="s">
        <v>15638</v>
      </c>
      <c r="C7730" s="516" t="s">
        <v>15</v>
      </c>
      <c r="D7730" s="855" t="s">
        <v>37852</v>
      </c>
      <c r="E7730" s="836">
        <v>38354</v>
      </c>
      <c r="F7730" s="158" t="s">
        <v>15639</v>
      </c>
      <c r="G7730" s="490"/>
      <c r="H7730" s="517" t="s">
        <v>15640</v>
      </c>
    </row>
    <row r="7731" spans="1:8" ht="21.95" customHeight="1" x14ac:dyDescent="0.25">
      <c r="A7731" s="254"/>
      <c r="B7731" s="515" t="s">
        <v>3368</v>
      </c>
      <c r="C7731" s="516" t="s">
        <v>468</v>
      </c>
      <c r="D7731" s="855" t="s">
        <v>37853</v>
      </c>
      <c r="E7731" s="836">
        <v>38695</v>
      </c>
      <c r="F7731" s="158" t="s">
        <v>15641</v>
      </c>
      <c r="G7731" s="490"/>
      <c r="H7731" s="517" t="s">
        <v>15642</v>
      </c>
    </row>
    <row r="7732" spans="1:8" ht="21.95" customHeight="1" x14ac:dyDescent="0.25">
      <c r="A7732" s="254"/>
      <c r="B7732" s="515" t="s">
        <v>11460</v>
      </c>
      <c r="C7732" s="516" t="s">
        <v>38</v>
      </c>
      <c r="D7732" s="855" t="s">
        <v>37854</v>
      </c>
      <c r="E7732" s="836">
        <v>38466</v>
      </c>
      <c r="F7732" s="158" t="s">
        <v>15643</v>
      </c>
      <c r="G7732" s="490"/>
      <c r="H7732" s="517" t="s">
        <v>15644</v>
      </c>
    </row>
    <row r="7733" spans="1:8" ht="21.95" customHeight="1" x14ac:dyDescent="0.25">
      <c r="A7733" s="254"/>
      <c r="B7733" s="515" t="s">
        <v>15645</v>
      </c>
      <c r="C7733" s="516" t="s">
        <v>966</v>
      </c>
      <c r="D7733" s="855" t="s">
        <v>37855</v>
      </c>
      <c r="E7733" s="836">
        <v>38426</v>
      </c>
      <c r="F7733" s="158" t="s">
        <v>15646</v>
      </c>
      <c r="G7733" s="490"/>
      <c r="H7733" s="517" t="s">
        <v>15647</v>
      </c>
    </row>
    <row r="7734" spans="1:8" ht="21.95" customHeight="1" x14ac:dyDescent="0.25">
      <c r="A7734" s="254"/>
      <c r="B7734" s="518" t="s">
        <v>1708</v>
      </c>
      <c r="C7734" s="519" t="s">
        <v>362</v>
      </c>
      <c r="D7734" s="855" t="s">
        <v>37856</v>
      </c>
      <c r="E7734" s="836">
        <v>38384</v>
      </c>
      <c r="F7734" s="158" t="s">
        <v>15648</v>
      </c>
      <c r="G7734" s="490"/>
      <c r="H7734" s="517" t="s">
        <v>15649</v>
      </c>
    </row>
    <row r="7735" spans="1:8" ht="21.95" customHeight="1" x14ac:dyDescent="0.25">
      <c r="A7735" s="254"/>
      <c r="B7735" s="515" t="s">
        <v>15650</v>
      </c>
      <c r="C7735" s="516" t="s">
        <v>55</v>
      </c>
      <c r="D7735" s="855" t="s">
        <v>37857</v>
      </c>
      <c r="E7735" s="836">
        <v>38467</v>
      </c>
      <c r="F7735" s="158" t="s">
        <v>15651</v>
      </c>
      <c r="G7735" s="490"/>
      <c r="H7735" s="517" t="s">
        <v>15652</v>
      </c>
    </row>
    <row r="7736" spans="1:8" ht="21.95" customHeight="1" x14ac:dyDescent="0.25">
      <c r="A7736" s="254"/>
      <c r="B7736" s="709" t="s">
        <v>15653</v>
      </c>
      <c r="C7736" s="710" t="s">
        <v>42</v>
      </c>
      <c r="D7736" s="855" t="s">
        <v>37858</v>
      </c>
      <c r="E7736" s="836">
        <v>38416</v>
      </c>
      <c r="F7736" s="158" t="s">
        <v>15654</v>
      </c>
      <c r="G7736" s="490"/>
      <c r="H7736" s="517" t="s">
        <v>15655</v>
      </c>
    </row>
    <row r="7737" spans="1:8" ht="21.95" customHeight="1" x14ac:dyDescent="0.25">
      <c r="A7737" s="254"/>
      <c r="B7737" s="515" t="s">
        <v>15656</v>
      </c>
      <c r="C7737" s="516" t="s">
        <v>314</v>
      </c>
      <c r="D7737" s="855" t="s">
        <v>37859</v>
      </c>
      <c r="E7737" s="836">
        <v>38565</v>
      </c>
      <c r="F7737" s="158" t="s">
        <v>15657</v>
      </c>
      <c r="G7737" s="490"/>
      <c r="H7737" s="517" t="s">
        <v>15658</v>
      </c>
    </row>
    <row r="7738" spans="1:8" ht="21.95" customHeight="1" x14ac:dyDescent="0.25">
      <c r="A7738" s="254"/>
      <c r="B7738" s="515" t="s">
        <v>5544</v>
      </c>
      <c r="C7738" s="516" t="s">
        <v>432</v>
      </c>
      <c r="D7738" s="855" t="s">
        <v>37860</v>
      </c>
      <c r="E7738" s="836">
        <v>38448</v>
      </c>
      <c r="F7738" s="158" t="s">
        <v>15659</v>
      </c>
      <c r="G7738" s="490"/>
      <c r="H7738" s="517" t="s">
        <v>15660</v>
      </c>
    </row>
    <row r="7739" spans="1:8" ht="21.95" customHeight="1" x14ac:dyDescent="0.25">
      <c r="A7739" s="254"/>
      <c r="B7739" s="515" t="s">
        <v>15661</v>
      </c>
      <c r="C7739" s="516" t="s">
        <v>672</v>
      </c>
      <c r="D7739" s="855" t="s">
        <v>37861</v>
      </c>
      <c r="E7739" s="836">
        <v>38576</v>
      </c>
      <c r="F7739" s="158" t="s">
        <v>15662</v>
      </c>
      <c r="G7739" s="490"/>
      <c r="H7739" s="517" t="s">
        <v>15663</v>
      </c>
    </row>
    <row r="7740" spans="1:8" ht="21.95" customHeight="1" x14ac:dyDescent="0.25">
      <c r="A7740" s="254"/>
      <c r="B7740" s="515" t="s">
        <v>15664</v>
      </c>
      <c r="C7740" s="516" t="s">
        <v>163</v>
      </c>
      <c r="D7740" s="855" t="s">
        <v>37862</v>
      </c>
      <c r="E7740" s="836">
        <v>38633</v>
      </c>
      <c r="F7740" s="158" t="s">
        <v>15665</v>
      </c>
      <c r="G7740" s="490"/>
      <c r="H7740" s="517" t="s">
        <v>15666</v>
      </c>
    </row>
    <row r="7741" spans="1:8" ht="21.95" customHeight="1" x14ac:dyDescent="0.25">
      <c r="A7741" s="254"/>
      <c r="B7741" s="515" t="s">
        <v>15667</v>
      </c>
      <c r="C7741" s="516" t="s">
        <v>65</v>
      </c>
      <c r="D7741" s="855" t="s">
        <v>37863</v>
      </c>
      <c r="E7741" s="836">
        <v>38554</v>
      </c>
      <c r="F7741" s="158" t="s">
        <v>15668</v>
      </c>
      <c r="G7741" s="490"/>
      <c r="H7741" s="517" t="s">
        <v>15669</v>
      </c>
    </row>
    <row r="7742" spans="1:8" ht="21.95" customHeight="1" x14ac:dyDescent="0.25">
      <c r="A7742" s="254"/>
      <c r="B7742" s="515" t="s">
        <v>15670</v>
      </c>
      <c r="C7742" s="516" t="s">
        <v>171</v>
      </c>
      <c r="D7742" s="855" t="s">
        <v>37864</v>
      </c>
      <c r="E7742" s="836">
        <v>38678</v>
      </c>
      <c r="F7742" s="158" t="s">
        <v>15671</v>
      </c>
      <c r="G7742" s="490"/>
      <c r="H7742" s="517" t="s">
        <v>15672</v>
      </c>
    </row>
    <row r="7743" spans="1:8" ht="21.95" customHeight="1" x14ac:dyDescent="0.25">
      <c r="A7743" s="254"/>
      <c r="B7743" s="515" t="s">
        <v>3927</v>
      </c>
      <c r="C7743" s="516" t="s">
        <v>95</v>
      </c>
      <c r="D7743" s="855" t="s">
        <v>37865</v>
      </c>
      <c r="E7743" s="836">
        <v>38453</v>
      </c>
      <c r="F7743" s="158" t="s">
        <v>15673</v>
      </c>
      <c r="G7743" s="490"/>
      <c r="H7743" s="517" t="s">
        <v>15674</v>
      </c>
    </row>
    <row r="7744" spans="1:8" ht="21.95" customHeight="1" x14ac:dyDescent="0.25">
      <c r="A7744" s="254"/>
      <c r="B7744" s="515" t="s">
        <v>1457</v>
      </c>
      <c r="C7744" s="516" t="s">
        <v>775</v>
      </c>
      <c r="D7744" s="855" t="s">
        <v>37866</v>
      </c>
      <c r="E7744" s="836">
        <v>38421</v>
      </c>
      <c r="F7744" s="158" t="s">
        <v>15675</v>
      </c>
      <c r="G7744" s="490"/>
      <c r="H7744" s="520" t="s">
        <v>15676</v>
      </c>
    </row>
    <row r="7745" spans="1:8" ht="21.95" customHeight="1" x14ac:dyDescent="0.25">
      <c r="A7745" s="254"/>
      <c r="B7745" s="515" t="s">
        <v>1422</v>
      </c>
      <c r="C7745" s="516" t="s">
        <v>817</v>
      </c>
      <c r="D7745" s="855" t="s">
        <v>37867</v>
      </c>
      <c r="E7745" s="836">
        <v>38655</v>
      </c>
      <c r="F7745" s="158" t="s">
        <v>15677</v>
      </c>
      <c r="G7745" s="490"/>
      <c r="H7745" s="520" t="s">
        <v>15678</v>
      </c>
    </row>
    <row r="7746" spans="1:8" ht="21.95" customHeight="1" x14ac:dyDescent="0.25">
      <c r="A7746" s="254"/>
      <c r="B7746" s="515" t="s">
        <v>6056</v>
      </c>
      <c r="C7746" s="516" t="s">
        <v>1066</v>
      </c>
      <c r="D7746" s="855" t="s">
        <v>37868</v>
      </c>
      <c r="E7746" s="836">
        <v>38641</v>
      </c>
      <c r="F7746" s="158" t="s">
        <v>15679</v>
      </c>
      <c r="G7746" s="490"/>
      <c r="H7746" s="517" t="s">
        <v>15680</v>
      </c>
    </row>
    <row r="7747" spans="1:8" ht="21.95" customHeight="1" x14ac:dyDescent="0.25">
      <c r="A7747" s="254"/>
      <c r="B7747" s="515" t="s">
        <v>8068</v>
      </c>
      <c r="C7747" s="516" t="s">
        <v>494</v>
      </c>
      <c r="D7747" s="855" t="s">
        <v>37869</v>
      </c>
      <c r="E7747" s="836">
        <v>38613</v>
      </c>
      <c r="F7747" s="158" t="s">
        <v>15681</v>
      </c>
      <c r="G7747" s="490"/>
      <c r="H7747" s="517" t="s">
        <v>15682</v>
      </c>
    </row>
    <row r="7748" spans="1:8" ht="21.95" customHeight="1" x14ac:dyDescent="0.25">
      <c r="A7748" s="254"/>
      <c r="B7748" s="515" t="s">
        <v>3731</v>
      </c>
      <c r="C7748" s="516" t="s">
        <v>209</v>
      </c>
      <c r="D7748" s="855" t="s">
        <v>37870</v>
      </c>
      <c r="E7748" s="836">
        <v>38498</v>
      </c>
      <c r="F7748" s="158" t="s">
        <v>15683</v>
      </c>
      <c r="G7748" s="490"/>
      <c r="H7748" s="517" t="s">
        <v>15684</v>
      </c>
    </row>
    <row r="7749" spans="1:8" ht="21.95" customHeight="1" x14ac:dyDescent="0.25">
      <c r="A7749" s="254"/>
      <c r="B7749" s="515" t="s">
        <v>3368</v>
      </c>
      <c r="C7749" s="516" t="s">
        <v>907</v>
      </c>
      <c r="D7749" s="855" t="s">
        <v>37871</v>
      </c>
      <c r="E7749" s="836">
        <v>38354</v>
      </c>
      <c r="F7749" s="158" t="s">
        <v>15685</v>
      </c>
      <c r="G7749" s="490"/>
      <c r="H7749" s="517" t="s">
        <v>15686</v>
      </c>
    </row>
    <row r="7750" spans="1:8" ht="21.95" customHeight="1" x14ac:dyDescent="0.25">
      <c r="A7750" s="254"/>
      <c r="B7750" s="515" t="s">
        <v>2731</v>
      </c>
      <c r="C7750" s="516" t="s">
        <v>159</v>
      </c>
      <c r="D7750" s="855" t="s">
        <v>37872</v>
      </c>
      <c r="E7750" s="836">
        <v>38405</v>
      </c>
      <c r="F7750" s="158" t="s">
        <v>15687</v>
      </c>
      <c r="G7750" s="490"/>
      <c r="H7750" s="517" t="s">
        <v>15688</v>
      </c>
    </row>
    <row r="7751" spans="1:8" ht="21.95" customHeight="1" x14ac:dyDescent="0.25">
      <c r="A7751" s="254"/>
      <c r="B7751" s="515" t="s">
        <v>15689</v>
      </c>
      <c r="C7751" s="516" t="s">
        <v>336</v>
      </c>
      <c r="D7751" s="855" t="s">
        <v>37873</v>
      </c>
      <c r="E7751" s="836">
        <v>38510</v>
      </c>
      <c r="F7751" s="158" t="s">
        <v>15690</v>
      </c>
      <c r="G7751" s="490"/>
      <c r="H7751" s="517" t="s">
        <v>15691</v>
      </c>
    </row>
    <row r="7752" spans="1:8" ht="21.95" customHeight="1" x14ac:dyDescent="0.25">
      <c r="A7752" s="254"/>
      <c r="B7752" s="515" t="s">
        <v>15692</v>
      </c>
      <c r="C7752" s="516" t="s">
        <v>48</v>
      </c>
      <c r="D7752" s="855" t="s">
        <v>37874</v>
      </c>
      <c r="E7752" s="836">
        <v>38558</v>
      </c>
      <c r="F7752" s="158" t="s">
        <v>15693</v>
      </c>
      <c r="G7752" s="490"/>
      <c r="H7752" s="517" t="s">
        <v>15694</v>
      </c>
    </row>
    <row r="7753" spans="1:8" ht="21.95" customHeight="1" x14ac:dyDescent="0.25">
      <c r="A7753" s="254"/>
      <c r="B7753" s="515" t="s">
        <v>7264</v>
      </c>
      <c r="C7753" s="516" t="s">
        <v>167</v>
      </c>
      <c r="D7753" s="855" t="s">
        <v>37875</v>
      </c>
      <c r="E7753" s="836">
        <v>38381</v>
      </c>
      <c r="F7753" s="158" t="s">
        <v>15695</v>
      </c>
      <c r="G7753" s="490"/>
      <c r="H7753" s="517" t="s">
        <v>15696</v>
      </c>
    </row>
    <row r="7754" spans="1:8" ht="21.95" customHeight="1" x14ac:dyDescent="0.25">
      <c r="A7754" s="254"/>
      <c r="B7754" s="515" t="s">
        <v>267</v>
      </c>
      <c r="C7754" s="516" t="s">
        <v>153</v>
      </c>
      <c r="D7754" s="855" t="s">
        <v>37876</v>
      </c>
      <c r="E7754" s="836">
        <v>38869</v>
      </c>
      <c r="F7754" s="158" t="s">
        <v>15697</v>
      </c>
      <c r="G7754" s="490"/>
      <c r="H7754" s="521" t="s">
        <v>15698</v>
      </c>
    </row>
    <row r="7755" spans="1:8" ht="21.95" customHeight="1" x14ac:dyDescent="0.25">
      <c r="A7755" s="254"/>
      <c r="B7755" s="515" t="s">
        <v>15699</v>
      </c>
      <c r="C7755" s="516" t="s">
        <v>2769</v>
      </c>
      <c r="D7755" s="855" t="s">
        <v>37877</v>
      </c>
      <c r="E7755" s="836">
        <v>38947</v>
      </c>
      <c r="F7755" s="158" t="s">
        <v>15700</v>
      </c>
      <c r="G7755" s="490" t="s">
        <v>15701</v>
      </c>
      <c r="H7755" s="521" t="s">
        <v>15702</v>
      </c>
    </row>
    <row r="7756" spans="1:8" ht="21.95" customHeight="1" x14ac:dyDescent="0.25">
      <c r="A7756" s="254"/>
      <c r="B7756" s="515" t="s">
        <v>7654</v>
      </c>
      <c r="C7756" s="516" t="s">
        <v>1233</v>
      </c>
      <c r="D7756" s="855" t="s">
        <v>37878</v>
      </c>
      <c r="E7756" s="836" t="s">
        <v>15703</v>
      </c>
      <c r="F7756" s="158" t="s">
        <v>15704</v>
      </c>
      <c r="G7756" s="490"/>
      <c r="H7756" s="521" t="s">
        <v>15705</v>
      </c>
    </row>
    <row r="7757" spans="1:8" ht="21.95" customHeight="1" x14ac:dyDescent="0.25">
      <c r="A7757" s="254"/>
      <c r="B7757" s="515" t="s">
        <v>15706</v>
      </c>
      <c r="C7757" s="516" t="s">
        <v>92</v>
      </c>
      <c r="D7757" s="855" t="s">
        <v>37879</v>
      </c>
      <c r="E7757" s="836" t="s">
        <v>15707</v>
      </c>
      <c r="F7757" s="158" t="s">
        <v>15708</v>
      </c>
      <c r="G7757" s="490" t="s">
        <v>15709</v>
      </c>
      <c r="H7757" s="521" t="s">
        <v>15710</v>
      </c>
    </row>
    <row r="7758" spans="1:8" ht="21.95" customHeight="1" x14ac:dyDescent="0.25">
      <c r="A7758" s="254"/>
      <c r="B7758" s="515" t="s">
        <v>1734</v>
      </c>
      <c r="C7758" s="516" t="s">
        <v>48</v>
      </c>
      <c r="D7758" s="855" t="s">
        <v>37880</v>
      </c>
      <c r="E7758" s="836" t="s">
        <v>15711</v>
      </c>
      <c r="F7758" s="158" t="s">
        <v>15712</v>
      </c>
      <c r="G7758" s="490" t="s">
        <v>15713</v>
      </c>
      <c r="H7758" s="521" t="s">
        <v>15714</v>
      </c>
    </row>
    <row r="7759" spans="1:8" ht="21.95" customHeight="1" x14ac:dyDescent="0.25">
      <c r="A7759" s="254"/>
      <c r="B7759" s="515" t="s">
        <v>15715</v>
      </c>
      <c r="C7759" s="516" t="s">
        <v>494</v>
      </c>
      <c r="D7759" s="855" t="s">
        <v>37881</v>
      </c>
      <c r="E7759" s="836">
        <v>39192</v>
      </c>
      <c r="F7759" s="158" t="s">
        <v>15716</v>
      </c>
      <c r="G7759" s="490" t="s">
        <v>15717</v>
      </c>
      <c r="H7759" s="521" t="s">
        <v>15718</v>
      </c>
    </row>
    <row r="7760" spans="1:8" ht="21.95" customHeight="1" x14ac:dyDescent="0.25">
      <c r="A7760" s="254"/>
      <c r="B7760" s="515" t="s">
        <v>244</v>
      </c>
      <c r="C7760" s="516" t="s">
        <v>375</v>
      </c>
      <c r="D7760" s="855" t="s">
        <v>37882</v>
      </c>
      <c r="E7760" s="836">
        <v>39262</v>
      </c>
      <c r="F7760" s="158" t="s">
        <v>15719</v>
      </c>
      <c r="G7760" s="490" t="s">
        <v>15720</v>
      </c>
      <c r="H7760" s="521" t="s">
        <v>15721</v>
      </c>
    </row>
    <row r="7761" spans="1:8" ht="21.95" customHeight="1" x14ac:dyDescent="0.25">
      <c r="A7761" s="254"/>
      <c r="B7761" s="36" t="s">
        <v>15722</v>
      </c>
      <c r="C7761" s="326" t="s">
        <v>375</v>
      </c>
      <c r="D7761" s="855" t="s">
        <v>37883</v>
      </c>
      <c r="E7761" s="837">
        <v>39005</v>
      </c>
      <c r="F7761" s="158" t="s">
        <v>15723</v>
      </c>
      <c r="G7761" s="490" t="s">
        <v>15724</v>
      </c>
      <c r="H7761" s="491">
        <v>961869137</v>
      </c>
    </row>
    <row r="7762" spans="1:8" ht="21.95" customHeight="1" x14ac:dyDescent="0.25">
      <c r="A7762" s="254"/>
      <c r="B7762" s="36" t="s">
        <v>2577</v>
      </c>
      <c r="C7762" s="326" t="s">
        <v>596</v>
      </c>
      <c r="D7762" s="855" t="s">
        <v>37884</v>
      </c>
      <c r="E7762" s="837">
        <v>38791</v>
      </c>
      <c r="F7762" s="158" t="s">
        <v>15725</v>
      </c>
      <c r="G7762" s="396"/>
      <c r="H7762" s="396">
        <v>908390464</v>
      </c>
    </row>
    <row r="7763" spans="1:8" ht="21.95" customHeight="1" x14ac:dyDescent="0.25">
      <c r="A7763" s="254"/>
      <c r="B7763" s="36" t="s">
        <v>15726</v>
      </c>
      <c r="C7763" s="326" t="s">
        <v>4650</v>
      </c>
      <c r="D7763" s="855" t="s">
        <v>37885</v>
      </c>
      <c r="E7763" s="837">
        <v>38992</v>
      </c>
      <c r="F7763" s="158" t="s">
        <v>15727</v>
      </c>
      <c r="G7763" s="396"/>
      <c r="H7763" s="396">
        <v>913669517</v>
      </c>
    </row>
    <row r="7764" spans="1:8" ht="21.95" customHeight="1" x14ac:dyDescent="0.25">
      <c r="A7764" s="254"/>
      <c r="B7764" s="36" t="s">
        <v>15728</v>
      </c>
      <c r="C7764" s="326" t="s">
        <v>2015</v>
      </c>
      <c r="D7764" s="855" t="s">
        <v>37886</v>
      </c>
      <c r="E7764" s="837">
        <v>38736</v>
      </c>
      <c r="F7764" s="158" t="s">
        <v>15729</v>
      </c>
      <c r="G7764" s="396"/>
      <c r="H7764" s="396">
        <v>989180149</v>
      </c>
    </row>
    <row r="7765" spans="1:8" ht="21.95" customHeight="1" x14ac:dyDescent="0.25">
      <c r="A7765" s="254"/>
      <c r="B7765" s="36" t="s">
        <v>9323</v>
      </c>
      <c r="C7765" s="326" t="s">
        <v>468</v>
      </c>
      <c r="D7765" s="855" t="s">
        <v>37887</v>
      </c>
      <c r="E7765" s="837">
        <v>38778</v>
      </c>
      <c r="F7765" s="158" t="s">
        <v>15730</v>
      </c>
      <c r="G7765" s="490" t="s">
        <v>15731</v>
      </c>
      <c r="H7765" s="396">
        <v>1234552547</v>
      </c>
    </row>
    <row r="7766" spans="1:8" ht="21.95" customHeight="1" x14ac:dyDescent="0.25">
      <c r="A7766" s="254"/>
      <c r="B7766" s="36" t="s">
        <v>1566</v>
      </c>
      <c r="C7766" s="326" t="s">
        <v>102</v>
      </c>
      <c r="D7766" s="855" t="s">
        <v>37888</v>
      </c>
      <c r="E7766" s="837" t="s">
        <v>15732</v>
      </c>
      <c r="F7766" s="158" t="s">
        <v>15733</v>
      </c>
      <c r="G7766" s="396"/>
      <c r="H7766" s="396">
        <v>977891188</v>
      </c>
    </row>
    <row r="7767" spans="1:8" ht="21.95" customHeight="1" x14ac:dyDescent="0.25">
      <c r="A7767" s="254"/>
      <c r="B7767" s="36" t="s">
        <v>15734</v>
      </c>
      <c r="C7767" s="326" t="s">
        <v>596</v>
      </c>
      <c r="D7767" s="855" t="s">
        <v>37889</v>
      </c>
      <c r="E7767" s="837">
        <v>38876</v>
      </c>
      <c r="F7767" s="158" t="s">
        <v>15735</v>
      </c>
      <c r="G7767" s="396"/>
      <c r="H7767" s="396">
        <v>1214082251</v>
      </c>
    </row>
    <row r="7768" spans="1:8" ht="21.95" customHeight="1" x14ac:dyDescent="0.25">
      <c r="A7768" s="254"/>
      <c r="B7768" s="36" t="s">
        <v>15736</v>
      </c>
      <c r="C7768" s="326" t="s">
        <v>672</v>
      </c>
      <c r="D7768" s="855" t="s">
        <v>37890</v>
      </c>
      <c r="E7768" s="837">
        <v>39009</v>
      </c>
      <c r="F7768" s="158" t="s">
        <v>15737</v>
      </c>
      <c r="G7768" s="396"/>
      <c r="H7768" s="396">
        <v>908444178</v>
      </c>
    </row>
    <row r="7769" spans="1:8" ht="21.95" customHeight="1" x14ac:dyDescent="0.25">
      <c r="A7769" s="254"/>
      <c r="B7769" s="36" t="s">
        <v>15738</v>
      </c>
      <c r="C7769" s="326" t="s">
        <v>34</v>
      </c>
      <c r="D7769" s="855" t="s">
        <v>37891</v>
      </c>
      <c r="E7769" s="837">
        <v>38949</v>
      </c>
      <c r="F7769" s="158" t="s">
        <v>15739</v>
      </c>
      <c r="G7769" s="396"/>
      <c r="H7769" s="396">
        <v>901614853</v>
      </c>
    </row>
    <row r="7770" spans="1:8" ht="21.95" customHeight="1" x14ac:dyDescent="0.25">
      <c r="A7770" s="254"/>
      <c r="B7770" s="36" t="s">
        <v>15740</v>
      </c>
      <c r="C7770" s="326" t="s">
        <v>383</v>
      </c>
      <c r="D7770" s="855" t="s">
        <v>37892</v>
      </c>
      <c r="E7770" s="837">
        <v>38735</v>
      </c>
      <c r="F7770" s="158" t="s">
        <v>15741</v>
      </c>
      <c r="G7770" s="396"/>
      <c r="H7770" s="396">
        <v>906668463</v>
      </c>
    </row>
    <row r="7771" spans="1:8" ht="21.95" customHeight="1" x14ac:dyDescent="0.25">
      <c r="A7771" s="254"/>
      <c r="B7771" s="36" t="s">
        <v>15742</v>
      </c>
      <c r="C7771" s="326" t="s">
        <v>491</v>
      </c>
      <c r="D7771" s="855" t="s">
        <v>37893</v>
      </c>
      <c r="E7771" s="837">
        <v>38880</v>
      </c>
      <c r="F7771" s="158" t="s">
        <v>15743</v>
      </c>
      <c r="G7771" s="396"/>
      <c r="H7771" s="396">
        <v>938115266</v>
      </c>
    </row>
    <row r="7772" spans="1:8" ht="21.95" customHeight="1" x14ac:dyDescent="0.25">
      <c r="A7772" s="254"/>
      <c r="B7772" s="36" t="s">
        <v>507</v>
      </c>
      <c r="C7772" s="326" t="s">
        <v>1066</v>
      </c>
      <c r="D7772" s="855" t="s">
        <v>14603</v>
      </c>
      <c r="E7772" s="837">
        <v>39009</v>
      </c>
      <c r="F7772" s="158" t="s">
        <v>15744</v>
      </c>
      <c r="G7772" s="396"/>
      <c r="H7772" s="396">
        <v>913915992</v>
      </c>
    </row>
    <row r="7773" spans="1:8" ht="21.95" customHeight="1" x14ac:dyDescent="0.25">
      <c r="A7773" s="254"/>
      <c r="B7773" s="36" t="s">
        <v>15745</v>
      </c>
      <c r="C7773" s="326" t="s">
        <v>9</v>
      </c>
      <c r="D7773" s="855" t="s">
        <v>37894</v>
      </c>
      <c r="E7773" s="837">
        <v>39046</v>
      </c>
      <c r="F7773" s="158" t="s">
        <v>15746</v>
      </c>
      <c r="G7773" s="396"/>
      <c r="H7773" s="396">
        <v>909223399</v>
      </c>
    </row>
    <row r="7774" spans="1:8" ht="21.95" customHeight="1" x14ac:dyDescent="0.25">
      <c r="A7774" s="254"/>
      <c r="B7774" s="36" t="s">
        <v>2017</v>
      </c>
      <c r="C7774" s="326" t="s">
        <v>15</v>
      </c>
      <c r="D7774" s="855" t="s">
        <v>37895</v>
      </c>
      <c r="E7774" s="837">
        <v>39070</v>
      </c>
      <c r="F7774" s="158" t="s">
        <v>15747</v>
      </c>
      <c r="G7774" s="490" t="s">
        <v>15748</v>
      </c>
      <c r="H7774" s="396">
        <v>906788169</v>
      </c>
    </row>
    <row r="7775" spans="1:8" ht="21.95" customHeight="1" x14ac:dyDescent="0.25">
      <c r="A7775" s="254"/>
      <c r="B7775" s="36" t="s">
        <v>15749</v>
      </c>
      <c r="C7775" s="326" t="s">
        <v>95</v>
      </c>
      <c r="D7775" s="855" t="s">
        <v>37896</v>
      </c>
      <c r="E7775" s="837" t="s">
        <v>15750</v>
      </c>
      <c r="F7775" s="158" t="s">
        <v>15751</v>
      </c>
      <c r="G7775" s="396"/>
      <c r="H7775" s="396">
        <v>903813812</v>
      </c>
    </row>
    <row r="7776" spans="1:8" ht="21.95" customHeight="1" x14ac:dyDescent="0.25">
      <c r="A7776" s="254"/>
      <c r="B7776" s="36" t="s">
        <v>15752</v>
      </c>
      <c r="C7776" s="326" t="s">
        <v>1130</v>
      </c>
      <c r="D7776" s="855" t="s">
        <v>37897</v>
      </c>
      <c r="E7776" s="837">
        <v>38844</v>
      </c>
      <c r="F7776" s="158" t="s">
        <v>15753</v>
      </c>
      <c r="G7776" s="396"/>
      <c r="H7776" s="396">
        <v>122995156</v>
      </c>
    </row>
    <row r="7777" spans="1:8" ht="21.95" customHeight="1" x14ac:dyDescent="0.25">
      <c r="A7777" s="254"/>
      <c r="B7777" s="36" t="s">
        <v>15754</v>
      </c>
      <c r="C7777" s="326" t="s">
        <v>1671</v>
      </c>
      <c r="D7777" s="855" t="s">
        <v>37898</v>
      </c>
      <c r="E7777" s="837">
        <v>39015</v>
      </c>
      <c r="F7777" s="158" t="s">
        <v>15755</v>
      </c>
      <c r="G7777" s="396"/>
      <c r="H7777" s="396">
        <v>903107278</v>
      </c>
    </row>
    <row r="7778" spans="1:8" ht="21.95" customHeight="1" x14ac:dyDescent="0.25">
      <c r="A7778" s="254"/>
      <c r="B7778" s="36" t="s">
        <v>4038</v>
      </c>
      <c r="C7778" s="326" t="s">
        <v>498</v>
      </c>
      <c r="D7778" s="855" t="s">
        <v>37899</v>
      </c>
      <c r="E7778" s="837">
        <v>38912</v>
      </c>
      <c r="F7778" s="158" t="s">
        <v>15756</v>
      </c>
      <c r="G7778" s="396"/>
      <c r="H7778" s="396">
        <v>913002093</v>
      </c>
    </row>
    <row r="7779" spans="1:8" ht="21.95" customHeight="1" x14ac:dyDescent="0.25">
      <c r="A7779" s="254"/>
      <c r="B7779" s="36" t="s">
        <v>15396</v>
      </c>
      <c r="C7779" s="326" t="s">
        <v>15</v>
      </c>
      <c r="D7779" s="855" t="s">
        <v>37900</v>
      </c>
      <c r="E7779" s="837">
        <v>38718</v>
      </c>
      <c r="F7779" s="158" t="s">
        <v>15757</v>
      </c>
      <c r="G7779" s="490" t="s">
        <v>15758</v>
      </c>
      <c r="H7779" s="396">
        <v>942885341</v>
      </c>
    </row>
    <row r="7780" spans="1:8" ht="21.95" customHeight="1" x14ac:dyDescent="0.25">
      <c r="A7780" s="254"/>
      <c r="B7780" s="61" t="s">
        <v>3811</v>
      </c>
      <c r="C7780" s="327" t="s">
        <v>9</v>
      </c>
      <c r="D7780" s="855" t="s">
        <v>37901</v>
      </c>
      <c r="E7780" s="836" t="s">
        <v>15759</v>
      </c>
      <c r="F7780" s="158" t="s">
        <v>15760</v>
      </c>
      <c r="G7780" s="332"/>
      <c r="H7780" s="332">
        <v>903616397</v>
      </c>
    </row>
    <row r="7781" spans="1:8" ht="21.95" customHeight="1" x14ac:dyDescent="0.25">
      <c r="A7781" s="254"/>
      <c r="B7781" s="38" t="s">
        <v>11961</v>
      </c>
      <c r="C7781" s="326" t="s">
        <v>167</v>
      </c>
      <c r="D7781" s="855" t="s">
        <v>37902</v>
      </c>
      <c r="E7781" s="837">
        <v>39443</v>
      </c>
      <c r="F7781" s="158" t="s">
        <v>15761</v>
      </c>
      <c r="G7781" s="513" t="s">
        <v>15762</v>
      </c>
      <c r="H7781" s="491">
        <v>989053031</v>
      </c>
    </row>
    <row r="7782" spans="1:8" ht="21.95" customHeight="1" x14ac:dyDescent="0.25">
      <c r="A7782" s="254"/>
      <c r="B7782" s="38" t="s">
        <v>15763</v>
      </c>
      <c r="C7782" s="494" t="s">
        <v>167</v>
      </c>
      <c r="D7782" s="855" t="s">
        <v>37903</v>
      </c>
      <c r="E7782" s="837">
        <v>39403</v>
      </c>
      <c r="F7782" s="158" t="s">
        <v>15764</v>
      </c>
      <c r="G7782" s="513" t="s">
        <v>15762</v>
      </c>
      <c r="H7782" s="491" t="s">
        <v>15765</v>
      </c>
    </row>
    <row r="7783" spans="1:8" ht="21.95" customHeight="1" x14ac:dyDescent="0.25">
      <c r="A7783" s="254"/>
      <c r="B7783" s="38" t="s">
        <v>269</v>
      </c>
      <c r="C7783" s="494" t="s">
        <v>599</v>
      </c>
      <c r="D7783" s="855" t="s">
        <v>37904</v>
      </c>
      <c r="E7783" s="837">
        <v>39342</v>
      </c>
      <c r="F7783" s="158" t="s">
        <v>15766</v>
      </c>
      <c r="G7783" s="513" t="s">
        <v>15762</v>
      </c>
      <c r="H7783" s="491" t="s">
        <v>15767</v>
      </c>
    </row>
    <row r="7784" spans="1:8" ht="21.95" customHeight="1" x14ac:dyDescent="0.25">
      <c r="A7784" s="254"/>
      <c r="B7784" s="38" t="s">
        <v>15768</v>
      </c>
      <c r="C7784" s="326" t="s">
        <v>232</v>
      </c>
      <c r="D7784" s="855" t="s">
        <v>37905</v>
      </c>
      <c r="E7784" s="837">
        <v>39145</v>
      </c>
      <c r="F7784" s="158" t="s">
        <v>15769</v>
      </c>
      <c r="G7784" s="513" t="s">
        <v>15762</v>
      </c>
      <c r="H7784" s="491" t="s">
        <v>15770</v>
      </c>
    </row>
    <row r="7785" spans="1:8" ht="21.95" customHeight="1" x14ac:dyDescent="0.25">
      <c r="A7785" s="254"/>
      <c r="B7785" s="38" t="s">
        <v>15771</v>
      </c>
      <c r="C7785" s="494" t="s">
        <v>26</v>
      </c>
      <c r="D7785" s="855" t="s">
        <v>37906</v>
      </c>
      <c r="E7785" s="837">
        <v>39127</v>
      </c>
      <c r="F7785" s="158" t="s">
        <v>15772</v>
      </c>
      <c r="G7785" s="513" t="s">
        <v>15762</v>
      </c>
      <c r="H7785" s="491" t="s">
        <v>15773</v>
      </c>
    </row>
    <row r="7786" spans="1:8" ht="21.95" customHeight="1" x14ac:dyDescent="0.25">
      <c r="A7786" s="254"/>
      <c r="B7786" s="38" t="s">
        <v>15774</v>
      </c>
      <c r="C7786" s="494" t="s">
        <v>15775</v>
      </c>
      <c r="D7786" s="855" t="s">
        <v>37907</v>
      </c>
      <c r="E7786" s="837" t="s">
        <v>15776</v>
      </c>
      <c r="F7786" s="158" t="s">
        <v>15777</v>
      </c>
      <c r="G7786" s="513" t="s">
        <v>15762</v>
      </c>
      <c r="H7786" s="491" t="s">
        <v>15778</v>
      </c>
    </row>
    <row r="7787" spans="1:8" ht="21.95" customHeight="1" x14ac:dyDescent="0.25">
      <c r="A7787" s="254"/>
      <c r="B7787" s="38" t="s">
        <v>15779</v>
      </c>
      <c r="C7787" s="494" t="s">
        <v>1539</v>
      </c>
      <c r="D7787" s="855" t="s">
        <v>37908</v>
      </c>
      <c r="E7787" s="837" t="s">
        <v>15780</v>
      </c>
      <c r="F7787" s="158" t="s">
        <v>15781</v>
      </c>
      <c r="G7787" s="513" t="s">
        <v>15762</v>
      </c>
      <c r="H7787" s="491" t="s">
        <v>15782</v>
      </c>
    </row>
    <row r="7788" spans="1:8" ht="21.95" customHeight="1" x14ac:dyDescent="0.25">
      <c r="A7788" s="254"/>
      <c r="B7788" s="38" t="s">
        <v>15783</v>
      </c>
      <c r="C7788" s="494" t="s">
        <v>1539</v>
      </c>
      <c r="D7788" s="855" t="s">
        <v>37909</v>
      </c>
      <c r="E7788" s="837">
        <v>39137</v>
      </c>
      <c r="F7788" s="158" t="s">
        <v>15784</v>
      </c>
      <c r="G7788" s="513" t="s">
        <v>15762</v>
      </c>
      <c r="H7788" s="491" t="s">
        <v>15785</v>
      </c>
    </row>
    <row r="7789" spans="1:8" ht="21.95" customHeight="1" x14ac:dyDescent="0.25">
      <c r="A7789" s="254"/>
      <c r="B7789" s="38" t="s">
        <v>15786</v>
      </c>
      <c r="C7789" s="494" t="s">
        <v>1539</v>
      </c>
      <c r="D7789" s="855" t="s">
        <v>37910</v>
      </c>
      <c r="E7789" s="837">
        <v>39265</v>
      </c>
      <c r="F7789" s="158" t="s">
        <v>15787</v>
      </c>
      <c r="G7789" s="513" t="s">
        <v>15762</v>
      </c>
      <c r="H7789" s="491" t="s">
        <v>15788</v>
      </c>
    </row>
    <row r="7790" spans="1:8" ht="21.95" customHeight="1" x14ac:dyDescent="0.25">
      <c r="A7790" s="254"/>
      <c r="B7790" s="38" t="s">
        <v>2142</v>
      </c>
      <c r="C7790" s="494" t="s">
        <v>301</v>
      </c>
      <c r="D7790" s="855" t="s">
        <v>37911</v>
      </c>
      <c r="E7790" s="837">
        <v>39416</v>
      </c>
      <c r="F7790" s="158" t="s">
        <v>15789</v>
      </c>
      <c r="G7790" s="513" t="s">
        <v>15762</v>
      </c>
      <c r="H7790" s="491" t="s">
        <v>15790</v>
      </c>
    </row>
    <row r="7791" spans="1:8" ht="21.95" customHeight="1" x14ac:dyDescent="0.25">
      <c r="A7791" s="254"/>
      <c r="B7791" s="38" t="s">
        <v>3196</v>
      </c>
      <c r="C7791" s="326" t="s">
        <v>38</v>
      </c>
      <c r="D7791" s="855" t="s">
        <v>37912</v>
      </c>
      <c r="E7791" s="837" t="s">
        <v>15791</v>
      </c>
      <c r="F7791" s="158" t="s">
        <v>15792</v>
      </c>
      <c r="G7791" s="513" t="s">
        <v>15762</v>
      </c>
      <c r="H7791" s="491" t="s">
        <v>15793</v>
      </c>
    </row>
    <row r="7792" spans="1:8" ht="21.95" customHeight="1" x14ac:dyDescent="0.25">
      <c r="A7792" s="254"/>
      <c r="B7792" s="38" t="s">
        <v>15794</v>
      </c>
      <c r="C7792" s="326" t="s">
        <v>15</v>
      </c>
      <c r="D7792" s="855" t="s">
        <v>37913</v>
      </c>
      <c r="E7792" s="837">
        <v>39141</v>
      </c>
      <c r="F7792" s="158" t="s">
        <v>15795</v>
      </c>
      <c r="G7792" s="513" t="s">
        <v>15762</v>
      </c>
      <c r="H7792" s="491" t="s">
        <v>15796</v>
      </c>
    </row>
    <row r="7793" spans="1:8" ht="21.95" customHeight="1" x14ac:dyDescent="0.25">
      <c r="A7793" s="254"/>
      <c r="B7793" s="38" t="s">
        <v>214</v>
      </c>
      <c r="C7793" s="326" t="s">
        <v>423</v>
      </c>
      <c r="D7793" s="855" t="s">
        <v>37914</v>
      </c>
      <c r="E7793" s="837">
        <v>39137</v>
      </c>
      <c r="F7793" s="158" t="s">
        <v>15797</v>
      </c>
      <c r="G7793" s="513" t="s">
        <v>15762</v>
      </c>
      <c r="H7793" s="491" t="s">
        <v>15798</v>
      </c>
    </row>
    <row r="7794" spans="1:8" ht="21.95" customHeight="1" x14ac:dyDescent="0.25">
      <c r="A7794" s="254"/>
      <c r="B7794" s="38" t="s">
        <v>15799</v>
      </c>
      <c r="C7794" s="326" t="s">
        <v>596</v>
      </c>
      <c r="D7794" s="855" t="s">
        <v>37915</v>
      </c>
      <c r="E7794" s="837">
        <v>39311</v>
      </c>
      <c r="F7794" s="158" t="s">
        <v>15800</v>
      </c>
      <c r="G7794" s="513" t="s">
        <v>15762</v>
      </c>
      <c r="H7794" s="491" t="s">
        <v>15801</v>
      </c>
    </row>
    <row r="7795" spans="1:8" ht="21.95" customHeight="1" x14ac:dyDescent="0.25">
      <c r="A7795" s="254"/>
      <c r="B7795" s="38" t="s">
        <v>2180</v>
      </c>
      <c r="C7795" s="326" t="s">
        <v>102</v>
      </c>
      <c r="D7795" s="855" t="s">
        <v>37916</v>
      </c>
      <c r="E7795" s="837">
        <v>39102</v>
      </c>
      <c r="F7795" s="158" t="s">
        <v>15802</v>
      </c>
      <c r="G7795" s="513" t="s">
        <v>15762</v>
      </c>
      <c r="H7795" s="491" t="s">
        <v>15803</v>
      </c>
    </row>
    <row r="7796" spans="1:8" ht="21.95" customHeight="1" x14ac:dyDescent="0.25">
      <c r="A7796" s="254"/>
      <c r="B7796" s="38" t="s">
        <v>155</v>
      </c>
      <c r="C7796" s="326" t="s">
        <v>102</v>
      </c>
      <c r="D7796" s="855" t="s">
        <v>37917</v>
      </c>
      <c r="E7796" s="837">
        <v>39337</v>
      </c>
      <c r="F7796" s="158" t="s">
        <v>15804</v>
      </c>
      <c r="G7796" s="513" t="s">
        <v>15762</v>
      </c>
      <c r="H7796" s="491" t="s">
        <v>15805</v>
      </c>
    </row>
    <row r="7797" spans="1:8" ht="21.95" customHeight="1" x14ac:dyDescent="0.25">
      <c r="A7797" s="254"/>
      <c r="B7797" s="38" t="s">
        <v>15806</v>
      </c>
      <c r="C7797" s="326" t="s">
        <v>209</v>
      </c>
      <c r="D7797" s="855" t="s">
        <v>37918</v>
      </c>
      <c r="E7797" s="837">
        <v>39355</v>
      </c>
      <c r="F7797" s="158" t="s">
        <v>15807</v>
      </c>
      <c r="G7797" s="513" t="s">
        <v>15762</v>
      </c>
      <c r="H7797" s="491" t="s">
        <v>15808</v>
      </c>
    </row>
    <row r="7798" spans="1:8" ht="21.95" customHeight="1" x14ac:dyDescent="0.25">
      <c r="A7798" s="254"/>
      <c r="B7798" s="38" t="s">
        <v>1961</v>
      </c>
      <c r="C7798" s="326" t="s">
        <v>508</v>
      </c>
      <c r="D7798" s="855" t="s">
        <v>37919</v>
      </c>
      <c r="E7798" s="837">
        <v>39420</v>
      </c>
      <c r="F7798" s="158" t="s">
        <v>15809</v>
      </c>
      <c r="G7798" s="513" t="s">
        <v>15762</v>
      </c>
      <c r="H7798" s="491" t="s">
        <v>15810</v>
      </c>
    </row>
    <row r="7799" spans="1:8" ht="21.95" customHeight="1" x14ac:dyDescent="0.25">
      <c r="A7799" s="254"/>
      <c r="B7799" s="38" t="s">
        <v>324</v>
      </c>
      <c r="C7799" s="326" t="s">
        <v>1671</v>
      </c>
      <c r="D7799" s="854" t="s">
        <v>37920</v>
      </c>
      <c r="E7799" s="20">
        <v>39014</v>
      </c>
      <c r="F7799" s="158" t="s">
        <v>15811</v>
      </c>
      <c r="G7799" s="513" t="s">
        <v>15762</v>
      </c>
      <c r="H7799" s="491"/>
    </row>
    <row r="7800" spans="1:8" ht="21.95" customHeight="1" x14ac:dyDescent="0.25">
      <c r="A7800" s="254"/>
      <c r="B7800" s="38" t="s">
        <v>15812</v>
      </c>
      <c r="C7800" s="326" t="s">
        <v>320</v>
      </c>
      <c r="D7800" s="855" t="s">
        <v>37921</v>
      </c>
      <c r="E7800" s="837">
        <v>39012</v>
      </c>
      <c r="F7800" s="158" t="s">
        <v>15813</v>
      </c>
      <c r="G7800" s="513" t="s">
        <v>15762</v>
      </c>
      <c r="H7800" s="491" t="s">
        <v>15814</v>
      </c>
    </row>
    <row r="7801" spans="1:8" ht="21.95" customHeight="1" x14ac:dyDescent="0.25">
      <c r="A7801" s="254"/>
      <c r="B7801" s="38" t="s">
        <v>435</v>
      </c>
      <c r="C7801" s="326" t="s">
        <v>614</v>
      </c>
      <c r="D7801" s="855" t="s">
        <v>37922</v>
      </c>
      <c r="E7801" s="837">
        <v>38828</v>
      </c>
      <c r="F7801" s="158" t="s">
        <v>15815</v>
      </c>
      <c r="G7801" s="513" t="s">
        <v>15762</v>
      </c>
      <c r="H7801" s="491" t="s">
        <v>15816</v>
      </c>
    </row>
    <row r="7802" spans="1:8" ht="21.95" customHeight="1" x14ac:dyDescent="0.25">
      <c r="A7802" s="254"/>
      <c r="B7802" s="38" t="s">
        <v>15817</v>
      </c>
      <c r="C7802" s="326" t="s">
        <v>48</v>
      </c>
      <c r="D7802" s="855" t="s">
        <v>37923</v>
      </c>
      <c r="E7802" s="837">
        <v>38874</v>
      </c>
      <c r="F7802" s="158" t="s">
        <v>15818</v>
      </c>
      <c r="G7802" s="513" t="s">
        <v>15762</v>
      </c>
      <c r="H7802" s="491" t="s">
        <v>15819</v>
      </c>
    </row>
    <row r="7803" spans="1:8" ht="21.95" customHeight="1" x14ac:dyDescent="0.25">
      <c r="A7803" s="254"/>
      <c r="B7803" s="38" t="s">
        <v>1668</v>
      </c>
      <c r="C7803" s="326" t="s">
        <v>228</v>
      </c>
      <c r="D7803" s="855" t="s">
        <v>37924</v>
      </c>
      <c r="E7803" s="837">
        <v>38721</v>
      </c>
      <c r="F7803" s="158" t="s">
        <v>15820</v>
      </c>
      <c r="G7803" s="513" t="s">
        <v>15762</v>
      </c>
      <c r="H7803" s="491" t="s">
        <v>15821</v>
      </c>
    </row>
    <row r="7804" spans="1:8" ht="21.95" customHeight="1" x14ac:dyDescent="0.25">
      <c r="A7804" s="254"/>
      <c r="B7804" s="38" t="s">
        <v>903</v>
      </c>
      <c r="C7804" s="326" t="s">
        <v>904</v>
      </c>
      <c r="D7804" s="855" t="s">
        <v>37925</v>
      </c>
      <c r="E7804" s="837">
        <v>38821</v>
      </c>
      <c r="F7804" s="158" t="s">
        <v>15822</v>
      </c>
      <c r="G7804" s="513" t="s">
        <v>15762</v>
      </c>
      <c r="H7804" s="491" t="s">
        <v>15823</v>
      </c>
    </row>
    <row r="7805" spans="1:8" ht="21.95" customHeight="1" x14ac:dyDescent="0.25">
      <c r="A7805" s="254"/>
      <c r="B7805" s="38" t="s">
        <v>15824</v>
      </c>
      <c r="C7805" s="326" t="s">
        <v>352</v>
      </c>
      <c r="D7805" s="855" t="s">
        <v>37926</v>
      </c>
      <c r="E7805" s="837">
        <v>39015</v>
      </c>
      <c r="F7805" s="158" t="s">
        <v>15825</v>
      </c>
      <c r="G7805" s="513" t="s">
        <v>15762</v>
      </c>
      <c r="H7805" s="491" t="s">
        <v>15826</v>
      </c>
    </row>
    <row r="7806" spans="1:8" ht="21.95" customHeight="1" x14ac:dyDescent="0.25">
      <c r="A7806" s="254"/>
      <c r="B7806" s="38" t="s">
        <v>15827</v>
      </c>
      <c r="C7806" s="326" t="s">
        <v>491</v>
      </c>
      <c r="D7806" s="855" t="s">
        <v>37927</v>
      </c>
      <c r="E7806" s="837">
        <v>38961</v>
      </c>
      <c r="F7806" s="158" t="s">
        <v>15828</v>
      </c>
      <c r="G7806" s="513" t="s">
        <v>15762</v>
      </c>
      <c r="H7806" s="491" t="s">
        <v>15829</v>
      </c>
    </row>
    <row r="7807" spans="1:8" ht="21.95" customHeight="1" x14ac:dyDescent="0.25">
      <c r="A7807" s="254"/>
      <c r="B7807" s="38" t="s">
        <v>15830</v>
      </c>
      <c r="C7807" s="326" t="s">
        <v>171</v>
      </c>
      <c r="D7807" s="855" t="s">
        <v>37412</v>
      </c>
      <c r="E7807" s="837">
        <v>39016</v>
      </c>
      <c r="F7807" s="158" t="s">
        <v>15831</v>
      </c>
      <c r="G7807" s="513" t="s">
        <v>15762</v>
      </c>
      <c r="H7807" s="491" t="s">
        <v>15832</v>
      </c>
    </row>
    <row r="7808" spans="1:8" ht="21.95" customHeight="1" x14ac:dyDescent="0.25">
      <c r="A7808" s="254"/>
      <c r="B7808" s="38" t="s">
        <v>5806</v>
      </c>
      <c r="C7808" s="326" t="s">
        <v>375</v>
      </c>
      <c r="D7808" s="855" t="s">
        <v>37928</v>
      </c>
      <c r="E7808" s="837">
        <v>38952</v>
      </c>
      <c r="F7808" s="158" t="s">
        <v>15833</v>
      </c>
      <c r="G7808" s="513" t="s">
        <v>15762</v>
      </c>
      <c r="H7808" s="491" t="s">
        <v>15834</v>
      </c>
    </row>
    <row r="7809" spans="1:8" ht="21.95" customHeight="1" x14ac:dyDescent="0.25">
      <c r="A7809" s="254"/>
      <c r="B7809" s="38" t="s">
        <v>15835</v>
      </c>
      <c r="C7809" s="326" t="s">
        <v>26</v>
      </c>
      <c r="D7809" s="855" t="s">
        <v>37929</v>
      </c>
      <c r="E7809" s="837">
        <v>38877</v>
      </c>
      <c r="F7809" s="158" t="s">
        <v>15836</v>
      </c>
      <c r="G7809" s="513" t="s">
        <v>15762</v>
      </c>
      <c r="H7809" s="491" t="s">
        <v>15837</v>
      </c>
    </row>
    <row r="7810" spans="1:8" ht="21.95" customHeight="1" x14ac:dyDescent="0.25">
      <c r="A7810" s="254"/>
      <c r="B7810" s="38" t="s">
        <v>269</v>
      </c>
      <c r="C7810" s="326" t="s">
        <v>998</v>
      </c>
      <c r="D7810" s="855" t="s">
        <v>37930</v>
      </c>
      <c r="E7810" s="837">
        <v>39011</v>
      </c>
      <c r="F7810" s="158" t="s">
        <v>15838</v>
      </c>
      <c r="G7810" s="513" t="s">
        <v>15762</v>
      </c>
      <c r="H7810" s="491" t="s">
        <v>15839</v>
      </c>
    </row>
    <row r="7811" spans="1:8" ht="21.95" customHeight="1" x14ac:dyDescent="0.25">
      <c r="A7811" s="254"/>
      <c r="B7811" s="38" t="s">
        <v>15840</v>
      </c>
      <c r="C7811" s="326" t="s">
        <v>4137</v>
      </c>
      <c r="D7811" s="855" t="s">
        <v>37931</v>
      </c>
      <c r="E7811" s="837">
        <v>38860</v>
      </c>
      <c r="F7811" s="158" t="s">
        <v>15841</v>
      </c>
      <c r="G7811" s="513" t="s">
        <v>15762</v>
      </c>
      <c r="H7811" s="491" t="s">
        <v>15842</v>
      </c>
    </row>
    <row r="7812" spans="1:8" ht="21.95" customHeight="1" x14ac:dyDescent="0.25">
      <c r="A7812" s="254"/>
      <c r="B7812" s="38" t="s">
        <v>9421</v>
      </c>
      <c r="C7812" s="326" t="s">
        <v>48</v>
      </c>
      <c r="D7812" s="855" t="s">
        <v>37932</v>
      </c>
      <c r="E7812" s="837">
        <v>38947</v>
      </c>
      <c r="F7812" s="158" t="s">
        <v>15843</v>
      </c>
      <c r="G7812" s="513" t="s">
        <v>15762</v>
      </c>
      <c r="H7812" s="491" t="s">
        <v>15844</v>
      </c>
    </row>
    <row r="7813" spans="1:8" ht="21.95" customHeight="1" x14ac:dyDescent="0.25">
      <c r="A7813" s="254"/>
      <c r="B7813" s="38" t="s">
        <v>15845</v>
      </c>
      <c r="C7813" s="326" t="s">
        <v>117</v>
      </c>
      <c r="D7813" s="855" t="s">
        <v>37933</v>
      </c>
      <c r="E7813" s="837">
        <v>39018</v>
      </c>
      <c r="F7813" s="158" t="s">
        <v>15846</v>
      </c>
      <c r="G7813" s="513" t="s">
        <v>15762</v>
      </c>
      <c r="H7813" s="491" t="s">
        <v>15847</v>
      </c>
    </row>
    <row r="7814" spans="1:8" ht="21.95" customHeight="1" x14ac:dyDescent="0.25">
      <c r="A7814" s="254"/>
      <c r="B7814" s="148" t="s">
        <v>15848</v>
      </c>
      <c r="C7814" s="326" t="s">
        <v>230</v>
      </c>
      <c r="D7814" s="855" t="s">
        <v>37934</v>
      </c>
      <c r="E7814" s="837">
        <v>38992</v>
      </c>
      <c r="F7814" s="158" t="s">
        <v>15849</v>
      </c>
      <c r="G7814" s="513" t="s">
        <v>15762</v>
      </c>
      <c r="H7814" s="491" t="s">
        <v>15850</v>
      </c>
    </row>
    <row r="7815" spans="1:8" ht="21.95" customHeight="1" x14ac:dyDescent="0.25">
      <c r="A7815" s="254"/>
      <c r="B7815" s="148" t="s">
        <v>15851</v>
      </c>
      <c r="C7815" s="522" t="s">
        <v>38</v>
      </c>
      <c r="D7815" s="855" t="s">
        <v>37935</v>
      </c>
      <c r="E7815" s="837">
        <v>38805</v>
      </c>
      <c r="F7815" s="158" t="s">
        <v>15852</v>
      </c>
      <c r="G7815" s="513" t="s">
        <v>15762</v>
      </c>
      <c r="H7815" s="491">
        <v>945080303</v>
      </c>
    </row>
    <row r="7816" spans="1:8" ht="21.95" customHeight="1" x14ac:dyDescent="0.25">
      <c r="A7816" s="254"/>
      <c r="B7816" s="148" t="s">
        <v>15853</v>
      </c>
      <c r="C7816" s="522" t="s">
        <v>7349</v>
      </c>
      <c r="D7816" s="855" t="s">
        <v>37936</v>
      </c>
      <c r="E7816" s="837">
        <v>38801</v>
      </c>
      <c r="F7816" s="158" t="s">
        <v>15854</v>
      </c>
      <c r="G7816" s="513" t="s">
        <v>15762</v>
      </c>
      <c r="H7816" s="491">
        <v>1219699635</v>
      </c>
    </row>
    <row r="7817" spans="1:8" ht="21.95" customHeight="1" x14ac:dyDescent="0.25">
      <c r="A7817" s="254"/>
      <c r="B7817" s="148" t="s">
        <v>9976</v>
      </c>
      <c r="C7817" s="522" t="s">
        <v>15855</v>
      </c>
      <c r="D7817" s="855" t="s">
        <v>37937</v>
      </c>
      <c r="E7817" s="837">
        <v>38898</v>
      </c>
      <c r="F7817" s="158" t="s">
        <v>15856</v>
      </c>
      <c r="G7817" s="513" t="s">
        <v>15762</v>
      </c>
      <c r="H7817" s="491">
        <v>933457692</v>
      </c>
    </row>
    <row r="7818" spans="1:8" ht="21.95" customHeight="1" x14ac:dyDescent="0.25">
      <c r="A7818" s="254"/>
      <c r="B7818" s="148" t="s">
        <v>15857</v>
      </c>
      <c r="C7818" s="522" t="s">
        <v>461</v>
      </c>
      <c r="D7818" s="855" t="s">
        <v>37938</v>
      </c>
      <c r="E7818" s="837">
        <v>38828</v>
      </c>
      <c r="F7818" s="158" t="s">
        <v>15858</v>
      </c>
      <c r="G7818" s="513" t="s">
        <v>15762</v>
      </c>
      <c r="H7818" s="491">
        <v>1686228582</v>
      </c>
    </row>
    <row r="7819" spans="1:8" ht="21.95" customHeight="1" x14ac:dyDescent="0.25">
      <c r="A7819" s="254"/>
      <c r="B7819" s="148" t="s">
        <v>15859</v>
      </c>
      <c r="C7819" s="522" t="s">
        <v>3115</v>
      </c>
      <c r="D7819" s="855" t="s">
        <v>37939</v>
      </c>
      <c r="E7819" s="837">
        <v>38834</v>
      </c>
      <c r="F7819" s="158" t="s">
        <v>15860</v>
      </c>
      <c r="G7819" s="513" t="s">
        <v>15762</v>
      </c>
      <c r="H7819" s="491">
        <v>947924909</v>
      </c>
    </row>
    <row r="7820" spans="1:8" ht="21.95" customHeight="1" x14ac:dyDescent="0.25">
      <c r="A7820" s="254"/>
      <c r="B7820" s="148" t="s">
        <v>15861</v>
      </c>
      <c r="C7820" s="522" t="s">
        <v>3582</v>
      </c>
      <c r="D7820" s="855" t="s">
        <v>37940</v>
      </c>
      <c r="E7820" s="837">
        <v>38751</v>
      </c>
      <c r="F7820" s="158" t="s">
        <v>15862</v>
      </c>
      <c r="G7820" s="513" t="s">
        <v>15762</v>
      </c>
      <c r="H7820" s="491">
        <v>987098363</v>
      </c>
    </row>
    <row r="7821" spans="1:8" ht="21.95" customHeight="1" x14ac:dyDescent="0.25">
      <c r="A7821" s="254"/>
      <c r="B7821" s="148" t="s">
        <v>3584</v>
      </c>
      <c r="C7821" s="326" t="s">
        <v>209</v>
      </c>
      <c r="D7821" s="855" t="s">
        <v>37941</v>
      </c>
      <c r="E7821" s="837">
        <v>39008</v>
      </c>
      <c r="F7821" s="158" t="s">
        <v>15863</v>
      </c>
      <c r="G7821" s="513" t="s">
        <v>15762</v>
      </c>
      <c r="H7821" s="491">
        <v>934612821</v>
      </c>
    </row>
    <row r="7822" spans="1:8" ht="21.95" customHeight="1" x14ac:dyDescent="0.25">
      <c r="A7822" s="254"/>
      <c r="B7822" s="148" t="s">
        <v>15864</v>
      </c>
      <c r="C7822" s="326" t="s">
        <v>228</v>
      </c>
      <c r="D7822" s="855" t="s">
        <v>37942</v>
      </c>
      <c r="E7822" s="837">
        <v>38753</v>
      </c>
      <c r="F7822" s="158" t="s">
        <v>15865</v>
      </c>
      <c r="G7822" s="513" t="s">
        <v>15762</v>
      </c>
      <c r="H7822" s="491">
        <v>983847308</v>
      </c>
    </row>
    <row r="7823" spans="1:8" ht="21.95" customHeight="1" x14ac:dyDescent="0.25">
      <c r="A7823" s="254"/>
      <c r="B7823" s="148" t="s">
        <v>1790</v>
      </c>
      <c r="C7823" s="326" t="s">
        <v>20</v>
      </c>
      <c r="D7823" s="855" t="s">
        <v>37943</v>
      </c>
      <c r="E7823" s="837">
        <v>38792</v>
      </c>
      <c r="F7823" s="158" t="s">
        <v>15866</v>
      </c>
      <c r="G7823" s="513" t="s">
        <v>15762</v>
      </c>
      <c r="H7823" s="491">
        <v>903992194</v>
      </c>
    </row>
    <row r="7824" spans="1:8" ht="21.95" customHeight="1" x14ac:dyDescent="0.25">
      <c r="A7824" s="254"/>
      <c r="B7824" s="148" t="s">
        <v>4627</v>
      </c>
      <c r="C7824" s="326" t="s">
        <v>400</v>
      </c>
      <c r="D7824" s="855" t="s">
        <v>37944</v>
      </c>
      <c r="E7824" s="837">
        <v>38850</v>
      </c>
      <c r="F7824" s="158" t="s">
        <v>15867</v>
      </c>
      <c r="G7824" s="513" t="s">
        <v>15762</v>
      </c>
      <c r="H7824" s="491">
        <v>979485495</v>
      </c>
    </row>
    <row r="7825" spans="1:8" ht="21.95" customHeight="1" x14ac:dyDescent="0.25">
      <c r="A7825" s="254"/>
      <c r="B7825" s="148" t="s">
        <v>13658</v>
      </c>
      <c r="C7825" s="326" t="s">
        <v>15</v>
      </c>
      <c r="D7825" s="855" t="s">
        <v>36924</v>
      </c>
      <c r="E7825" s="837">
        <v>38728</v>
      </c>
      <c r="F7825" s="158" t="s">
        <v>15868</v>
      </c>
      <c r="G7825" s="513" t="s">
        <v>15762</v>
      </c>
      <c r="H7825" s="491">
        <v>948840120</v>
      </c>
    </row>
    <row r="7826" spans="1:8" ht="21.95" customHeight="1" x14ac:dyDescent="0.25">
      <c r="A7826" s="254"/>
      <c r="B7826" s="148" t="s">
        <v>15869</v>
      </c>
      <c r="C7826" s="326" t="s">
        <v>15870</v>
      </c>
      <c r="D7826" s="855" t="s">
        <v>37945</v>
      </c>
      <c r="E7826" s="837">
        <v>38904</v>
      </c>
      <c r="F7826" s="158" t="s">
        <v>15871</v>
      </c>
      <c r="G7826" s="513" t="s">
        <v>15762</v>
      </c>
      <c r="H7826" s="491">
        <v>903644171</v>
      </c>
    </row>
    <row r="7827" spans="1:8" ht="21.95" customHeight="1" x14ac:dyDescent="0.25">
      <c r="A7827" s="254"/>
      <c r="B7827" s="148" t="s">
        <v>15872</v>
      </c>
      <c r="C7827" s="326" t="s">
        <v>4137</v>
      </c>
      <c r="D7827" s="855" t="s">
        <v>37946</v>
      </c>
      <c r="E7827" s="837">
        <v>38912</v>
      </c>
      <c r="F7827" s="158" t="s">
        <v>15873</v>
      </c>
      <c r="G7827" s="513" t="s">
        <v>15762</v>
      </c>
      <c r="H7827" s="491">
        <v>989102346</v>
      </c>
    </row>
    <row r="7828" spans="1:8" ht="21.95" customHeight="1" x14ac:dyDescent="0.25">
      <c r="A7828" s="254"/>
      <c r="B7828" s="148" t="s">
        <v>15874</v>
      </c>
      <c r="C7828" s="326" t="s">
        <v>468</v>
      </c>
      <c r="D7828" s="855" t="s">
        <v>37947</v>
      </c>
      <c r="E7828" s="837">
        <v>38718</v>
      </c>
      <c r="F7828" s="158" t="s">
        <v>15875</v>
      </c>
      <c r="G7828" s="513" t="s">
        <v>15762</v>
      </c>
      <c r="H7828" s="491">
        <v>904536068</v>
      </c>
    </row>
    <row r="7829" spans="1:8" ht="21.95" customHeight="1" x14ac:dyDescent="0.25">
      <c r="A7829" s="254"/>
      <c r="B7829" s="148" t="s">
        <v>15876</v>
      </c>
      <c r="C7829" s="326" t="s">
        <v>754</v>
      </c>
      <c r="D7829" s="855" t="s">
        <v>37948</v>
      </c>
      <c r="E7829" s="837">
        <v>38941</v>
      </c>
      <c r="F7829" s="158" t="s">
        <v>15877</v>
      </c>
      <c r="G7829" s="513" t="s">
        <v>15762</v>
      </c>
      <c r="H7829" s="491">
        <v>932122131</v>
      </c>
    </row>
    <row r="7830" spans="1:8" ht="21.95" customHeight="1" x14ac:dyDescent="0.25">
      <c r="A7830" s="254"/>
      <c r="B7830" s="38" t="s">
        <v>15878</v>
      </c>
      <c r="C7830" s="494" t="s">
        <v>15</v>
      </c>
      <c r="D7830" s="855" t="s">
        <v>37949</v>
      </c>
      <c r="E7830" s="837">
        <v>38649</v>
      </c>
      <c r="F7830" s="158" t="s">
        <v>15879</v>
      </c>
      <c r="G7830" s="513" t="s">
        <v>15762</v>
      </c>
      <c r="H7830" s="491">
        <v>982778926</v>
      </c>
    </row>
    <row r="7831" spans="1:8" ht="21.95" customHeight="1" x14ac:dyDescent="0.25">
      <c r="A7831" s="254"/>
      <c r="B7831" s="38" t="s">
        <v>15880</v>
      </c>
      <c r="C7831" s="494" t="s">
        <v>15</v>
      </c>
      <c r="D7831" s="855" t="s">
        <v>37950</v>
      </c>
      <c r="E7831" s="837">
        <v>38683</v>
      </c>
      <c r="F7831" s="158" t="s">
        <v>15881</v>
      </c>
      <c r="G7831" s="513" t="s">
        <v>15762</v>
      </c>
      <c r="H7831" s="491">
        <v>908596584</v>
      </c>
    </row>
    <row r="7832" spans="1:8" ht="21.95" customHeight="1" x14ac:dyDescent="0.25">
      <c r="A7832" s="254"/>
      <c r="B7832" s="38" t="s">
        <v>15882</v>
      </c>
      <c r="C7832" s="494" t="s">
        <v>282</v>
      </c>
      <c r="D7832" s="855" t="s">
        <v>37951</v>
      </c>
      <c r="E7832" s="837">
        <v>38363</v>
      </c>
      <c r="F7832" s="158" t="s">
        <v>15883</v>
      </c>
      <c r="G7832" s="513" t="s">
        <v>15762</v>
      </c>
      <c r="H7832" s="491">
        <v>947021171</v>
      </c>
    </row>
    <row r="7833" spans="1:8" ht="21.95" customHeight="1" x14ac:dyDescent="0.25">
      <c r="A7833" s="254"/>
      <c r="B7833" s="38" t="s">
        <v>15884</v>
      </c>
      <c r="C7833" s="494" t="s">
        <v>259</v>
      </c>
      <c r="D7833" s="855" t="s">
        <v>37952</v>
      </c>
      <c r="E7833" s="837">
        <v>38435</v>
      </c>
      <c r="F7833" s="158" t="s">
        <v>15885</v>
      </c>
      <c r="G7833" s="513" t="s">
        <v>15762</v>
      </c>
      <c r="H7833" s="491">
        <v>1213630130</v>
      </c>
    </row>
    <row r="7834" spans="1:8" ht="21.95" customHeight="1" x14ac:dyDescent="0.25">
      <c r="A7834" s="254"/>
      <c r="B7834" s="38" t="s">
        <v>15886</v>
      </c>
      <c r="C7834" s="326" t="s">
        <v>508</v>
      </c>
      <c r="D7834" s="855" t="s">
        <v>37953</v>
      </c>
      <c r="E7834" s="837">
        <v>37690</v>
      </c>
      <c r="F7834" s="158" t="s">
        <v>15887</v>
      </c>
      <c r="G7834" s="513" t="s">
        <v>15762</v>
      </c>
      <c r="H7834" s="491">
        <v>905173533</v>
      </c>
    </row>
    <row r="7835" spans="1:8" ht="21.95" customHeight="1" x14ac:dyDescent="0.25">
      <c r="A7835" s="254"/>
      <c r="B7835" s="38" t="s">
        <v>8276</v>
      </c>
      <c r="C7835" s="326" t="s">
        <v>491</v>
      </c>
      <c r="D7835" s="855" t="s">
        <v>37954</v>
      </c>
      <c r="E7835" s="837">
        <v>38369</v>
      </c>
      <c r="F7835" s="158" t="s">
        <v>15888</v>
      </c>
      <c r="G7835" s="513" t="s">
        <v>15762</v>
      </c>
      <c r="H7835" s="491">
        <v>1269269919</v>
      </c>
    </row>
    <row r="7836" spans="1:8" ht="21.95" customHeight="1" x14ac:dyDescent="0.25">
      <c r="A7836" s="254"/>
      <c r="B7836" s="38" t="s">
        <v>15889</v>
      </c>
      <c r="C7836" s="326" t="s">
        <v>279</v>
      </c>
      <c r="D7836" s="855" t="s">
        <v>37955</v>
      </c>
      <c r="E7836" s="837">
        <v>38545</v>
      </c>
      <c r="F7836" s="158" t="s">
        <v>15890</v>
      </c>
      <c r="G7836" s="513" t="s">
        <v>15762</v>
      </c>
      <c r="H7836" s="491">
        <v>913838751</v>
      </c>
    </row>
    <row r="7837" spans="1:8" ht="21.95" customHeight="1" x14ac:dyDescent="0.25">
      <c r="A7837" s="254"/>
      <c r="B7837" s="38" t="s">
        <v>1289</v>
      </c>
      <c r="C7837" s="326" t="s">
        <v>279</v>
      </c>
      <c r="D7837" s="855" t="s">
        <v>37956</v>
      </c>
      <c r="E7837" s="837">
        <v>38616</v>
      </c>
      <c r="F7837" s="158" t="s">
        <v>15891</v>
      </c>
      <c r="G7837" s="513" t="s">
        <v>15762</v>
      </c>
      <c r="H7837" s="491">
        <v>909317564</v>
      </c>
    </row>
    <row r="7838" spans="1:8" ht="21.95" customHeight="1" x14ac:dyDescent="0.25">
      <c r="A7838" s="254"/>
      <c r="B7838" s="38" t="s">
        <v>15892</v>
      </c>
      <c r="C7838" s="326" t="s">
        <v>2507</v>
      </c>
      <c r="D7838" s="855" t="s">
        <v>37957</v>
      </c>
      <c r="E7838" s="837">
        <v>38509</v>
      </c>
      <c r="F7838" s="158" t="s">
        <v>15893</v>
      </c>
      <c r="G7838" s="513" t="s">
        <v>15762</v>
      </c>
      <c r="H7838" s="491">
        <v>917335123</v>
      </c>
    </row>
    <row r="7839" spans="1:8" ht="21.95" customHeight="1" x14ac:dyDescent="0.25">
      <c r="A7839" s="254"/>
      <c r="B7839" s="38" t="s">
        <v>15894</v>
      </c>
      <c r="C7839" s="326" t="s">
        <v>209</v>
      </c>
      <c r="D7839" s="855" t="s">
        <v>37958</v>
      </c>
      <c r="E7839" s="837">
        <v>38430</v>
      </c>
      <c r="F7839" s="158" t="s">
        <v>15895</v>
      </c>
      <c r="G7839" s="513" t="s">
        <v>15762</v>
      </c>
      <c r="H7839" s="491">
        <v>934170562</v>
      </c>
    </row>
    <row r="7840" spans="1:8" ht="21.95" customHeight="1" x14ac:dyDescent="0.25">
      <c r="A7840" s="254"/>
      <c r="B7840" s="38" t="s">
        <v>15896</v>
      </c>
      <c r="C7840" s="326" t="s">
        <v>1691</v>
      </c>
      <c r="D7840" s="855" t="s">
        <v>37959</v>
      </c>
      <c r="E7840" s="837">
        <v>38378</v>
      </c>
      <c r="F7840" s="158" t="s">
        <v>15897</v>
      </c>
      <c r="G7840" s="513" t="s">
        <v>15762</v>
      </c>
      <c r="H7840" s="491">
        <v>903233908</v>
      </c>
    </row>
    <row r="7841" spans="1:8" ht="21.95" customHeight="1" x14ac:dyDescent="0.25">
      <c r="A7841" s="254"/>
      <c r="B7841" s="38" t="s">
        <v>15898</v>
      </c>
      <c r="C7841" s="326" t="s">
        <v>144</v>
      </c>
      <c r="D7841" s="855" t="s">
        <v>36803</v>
      </c>
      <c r="E7841" s="837">
        <v>38635</v>
      </c>
      <c r="F7841" s="158" t="s">
        <v>15899</v>
      </c>
      <c r="G7841" s="513" t="s">
        <v>15762</v>
      </c>
      <c r="H7841" s="491">
        <v>908980137</v>
      </c>
    </row>
    <row r="7842" spans="1:8" ht="21.95" customHeight="1" x14ac:dyDescent="0.25">
      <c r="A7842" s="254"/>
      <c r="B7842" s="38" t="s">
        <v>3385</v>
      </c>
      <c r="C7842" s="326" t="s">
        <v>15</v>
      </c>
      <c r="D7842" s="855" t="s">
        <v>37960</v>
      </c>
      <c r="E7842" s="837">
        <v>38651</v>
      </c>
      <c r="F7842" s="158" t="s">
        <v>15900</v>
      </c>
      <c r="G7842" s="513" t="s">
        <v>15762</v>
      </c>
      <c r="H7842" s="491">
        <v>907062526</v>
      </c>
    </row>
    <row r="7843" spans="1:8" ht="21.95" customHeight="1" x14ac:dyDescent="0.25">
      <c r="A7843" s="254"/>
      <c r="B7843" s="38" t="s">
        <v>15901</v>
      </c>
      <c r="C7843" s="326" t="s">
        <v>15</v>
      </c>
      <c r="D7843" s="855" t="s">
        <v>37961</v>
      </c>
      <c r="E7843" s="837">
        <v>38419</v>
      </c>
      <c r="F7843" s="158" t="s">
        <v>247</v>
      </c>
      <c r="G7843" s="513" t="s">
        <v>15762</v>
      </c>
      <c r="H7843" s="491">
        <v>903709798</v>
      </c>
    </row>
    <row r="7844" spans="1:8" ht="21.95" customHeight="1" x14ac:dyDescent="0.25">
      <c r="A7844" s="254"/>
      <c r="B7844" s="38" t="s">
        <v>0</v>
      </c>
      <c r="C7844" s="326" t="s">
        <v>1859</v>
      </c>
      <c r="D7844" s="855" t="s">
        <v>37962</v>
      </c>
      <c r="E7844" s="837">
        <v>38536</v>
      </c>
      <c r="F7844" s="158" t="s">
        <v>15902</v>
      </c>
      <c r="G7844" s="513" t="s">
        <v>15762</v>
      </c>
      <c r="H7844" s="491">
        <v>918333306</v>
      </c>
    </row>
    <row r="7845" spans="1:8" ht="21.95" customHeight="1" x14ac:dyDescent="0.25">
      <c r="A7845" s="254"/>
      <c r="B7845" s="38" t="s">
        <v>15903</v>
      </c>
      <c r="C7845" s="326" t="s">
        <v>15904</v>
      </c>
      <c r="D7845" s="855" t="s">
        <v>37963</v>
      </c>
      <c r="E7845" s="837">
        <v>38567</v>
      </c>
      <c r="F7845" s="158" t="s">
        <v>15905</v>
      </c>
      <c r="G7845" s="513" t="s">
        <v>15762</v>
      </c>
      <c r="H7845" s="491">
        <v>9013895674</v>
      </c>
    </row>
    <row r="7846" spans="1:8" ht="21.95" customHeight="1" x14ac:dyDescent="0.25">
      <c r="A7846" s="254"/>
      <c r="B7846" s="38" t="s">
        <v>15906</v>
      </c>
      <c r="C7846" s="326" t="s">
        <v>230</v>
      </c>
      <c r="D7846" s="855" t="s">
        <v>37964</v>
      </c>
      <c r="E7846" s="837" t="s">
        <v>15907</v>
      </c>
      <c r="F7846" s="158" t="s">
        <v>15908</v>
      </c>
      <c r="G7846" s="513" t="s">
        <v>15762</v>
      </c>
      <c r="H7846" s="491">
        <v>983676839</v>
      </c>
    </row>
    <row r="7847" spans="1:8" ht="21.95" customHeight="1" x14ac:dyDescent="0.25">
      <c r="A7847" s="254"/>
      <c r="B7847" s="38" t="s">
        <v>3584</v>
      </c>
      <c r="C7847" s="326" t="s">
        <v>362</v>
      </c>
      <c r="D7847" s="855" t="s">
        <v>37965</v>
      </c>
      <c r="E7847" s="837">
        <v>38531</v>
      </c>
      <c r="F7847" s="158" t="s">
        <v>15909</v>
      </c>
      <c r="G7847" s="513" t="s">
        <v>15762</v>
      </c>
      <c r="H7847" s="491">
        <v>934066691</v>
      </c>
    </row>
    <row r="7848" spans="1:8" ht="21.95" customHeight="1" x14ac:dyDescent="0.25">
      <c r="A7848" s="254"/>
      <c r="B7848" s="36" t="s">
        <v>5796</v>
      </c>
      <c r="C7848" s="326" t="s">
        <v>127</v>
      </c>
      <c r="D7848" s="855" t="s">
        <v>37966</v>
      </c>
      <c r="E7848" s="837">
        <v>38370</v>
      </c>
      <c r="F7848" s="158" t="s">
        <v>15910</v>
      </c>
      <c r="G7848" s="513" t="s">
        <v>15762</v>
      </c>
      <c r="H7848" s="491">
        <v>989050343</v>
      </c>
    </row>
    <row r="7849" spans="1:8" ht="21.95" customHeight="1" x14ac:dyDescent="0.25">
      <c r="A7849" s="254"/>
      <c r="B7849" s="36" t="s">
        <v>15911</v>
      </c>
      <c r="C7849" s="326" t="s">
        <v>223</v>
      </c>
      <c r="D7849" s="855" t="s">
        <v>37967</v>
      </c>
      <c r="E7849" s="837" t="s">
        <v>15912</v>
      </c>
      <c r="F7849" s="158" t="s">
        <v>15913</v>
      </c>
      <c r="G7849" s="513" t="s">
        <v>15762</v>
      </c>
      <c r="H7849" s="396">
        <v>937573678</v>
      </c>
    </row>
    <row r="7850" spans="1:8" ht="21.95" customHeight="1" x14ac:dyDescent="0.25">
      <c r="A7850" s="254"/>
      <c r="B7850" s="36" t="s">
        <v>2911</v>
      </c>
      <c r="C7850" s="326" t="s">
        <v>167</v>
      </c>
      <c r="D7850" s="855" t="s">
        <v>37968</v>
      </c>
      <c r="E7850" s="837">
        <v>38497</v>
      </c>
      <c r="F7850" s="158" t="s">
        <v>15914</v>
      </c>
      <c r="G7850" s="513" t="s">
        <v>15762</v>
      </c>
      <c r="H7850" s="396">
        <v>938754182</v>
      </c>
    </row>
    <row r="7851" spans="1:8" ht="21.95" customHeight="1" x14ac:dyDescent="0.25">
      <c r="A7851" s="254"/>
      <c r="B7851" s="36" t="s">
        <v>189</v>
      </c>
      <c r="C7851" s="326" t="s">
        <v>2261</v>
      </c>
      <c r="D7851" s="855" t="s">
        <v>37969</v>
      </c>
      <c r="E7851" s="837">
        <v>38389</v>
      </c>
      <c r="F7851" s="158" t="s">
        <v>15915</v>
      </c>
      <c r="G7851" s="513" t="s">
        <v>15762</v>
      </c>
      <c r="H7851" s="396">
        <v>903097907</v>
      </c>
    </row>
    <row r="7852" spans="1:8" ht="21.95" customHeight="1" x14ac:dyDescent="0.25">
      <c r="A7852" s="254"/>
      <c r="B7852" s="36" t="s">
        <v>15916</v>
      </c>
      <c r="C7852" s="326" t="s">
        <v>1</v>
      </c>
      <c r="D7852" s="855" t="s">
        <v>37970</v>
      </c>
      <c r="E7852" s="837">
        <v>38500</v>
      </c>
      <c r="F7852" s="158" t="s">
        <v>15917</v>
      </c>
      <c r="G7852" s="513" t="s">
        <v>15762</v>
      </c>
      <c r="H7852" s="396">
        <v>918486586</v>
      </c>
    </row>
    <row r="7853" spans="1:8" ht="21.95" customHeight="1" x14ac:dyDescent="0.25">
      <c r="A7853" s="254"/>
      <c r="B7853" s="36" t="s">
        <v>3693</v>
      </c>
      <c r="C7853" s="326" t="s">
        <v>3115</v>
      </c>
      <c r="D7853" s="855" t="s">
        <v>37971</v>
      </c>
      <c r="E7853" s="837" t="s">
        <v>15918</v>
      </c>
      <c r="F7853" s="158" t="s">
        <v>15919</v>
      </c>
      <c r="G7853" s="513" t="s">
        <v>15762</v>
      </c>
      <c r="H7853" s="396">
        <v>902904965</v>
      </c>
    </row>
    <row r="7854" spans="1:8" ht="21.95" customHeight="1" x14ac:dyDescent="0.25">
      <c r="A7854" s="254"/>
      <c r="B7854" s="36" t="s">
        <v>975</v>
      </c>
      <c r="C7854" s="326" t="s">
        <v>228</v>
      </c>
      <c r="D7854" s="855" t="s">
        <v>37972</v>
      </c>
      <c r="E7854" s="837">
        <v>38578</v>
      </c>
      <c r="F7854" s="158" t="s">
        <v>15920</v>
      </c>
      <c r="G7854" s="513" t="s">
        <v>15762</v>
      </c>
      <c r="H7854" s="396">
        <v>933196299</v>
      </c>
    </row>
    <row r="7855" spans="1:8" ht="21.95" customHeight="1" x14ac:dyDescent="0.25">
      <c r="A7855" s="254"/>
      <c r="B7855" s="36" t="s">
        <v>1489</v>
      </c>
      <c r="C7855" s="326" t="s">
        <v>50</v>
      </c>
      <c r="D7855" s="855" t="s">
        <v>37973</v>
      </c>
      <c r="E7855" s="837">
        <v>38548</v>
      </c>
      <c r="F7855" s="158" t="s">
        <v>15921</v>
      </c>
      <c r="G7855" s="513" t="s">
        <v>15762</v>
      </c>
      <c r="H7855" s="396">
        <v>906323887</v>
      </c>
    </row>
    <row r="7856" spans="1:8" ht="21.95" customHeight="1" x14ac:dyDescent="0.25">
      <c r="A7856" s="254"/>
      <c r="B7856" s="36" t="s">
        <v>1289</v>
      </c>
      <c r="C7856" s="326" t="s">
        <v>1162</v>
      </c>
      <c r="D7856" s="855" t="s">
        <v>37974</v>
      </c>
      <c r="E7856" s="837">
        <v>38392</v>
      </c>
      <c r="F7856" s="158" t="s">
        <v>15922</v>
      </c>
      <c r="G7856" s="513" t="s">
        <v>15762</v>
      </c>
      <c r="H7856" s="396">
        <v>9376989056</v>
      </c>
    </row>
    <row r="7857" spans="1:8" ht="21.95" customHeight="1" x14ac:dyDescent="0.25">
      <c r="A7857" s="254"/>
      <c r="B7857" s="36" t="s">
        <v>15923</v>
      </c>
      <c r="C7857" s="326" t="s">
        <v>115</v>
      </c>
      <c r="D7857" s="855" t="s">
        <v>37975</v>
      </c>
      <c r="E7857" s="837">
        <v>38667</v>
      </c>
      <c r="F7857" s="158" t="s">
        <v>15924</v>
      </c>
      <c r="G7857" s="513" t="s">
        <v>15762</v>
      </c>
      <c r="H7857" s="396">
        <v>1648828798</v>
      </c>
    </row>
    <row r="7858" spans="1:8" ht="21.95" customHeight="1" x14ac:dyDescent="0.25">
      <c r="A7858" s="254"/>
      <c r="B7858" s="36" t="s">
        <v>15876</v>
      </c>
      <c r="C7858" s="326" t="s">
        <v>15925</v>
      </c>
      <c r="D7858" s="855" t="s">
        <v>37976</v>
      </c>
      <c r="E7858" s="837">
        <v>38541</v>
      </c>
      <c r="F7858" s="158" t="s">
        <v>15926</v>
      </c>
      <c r="G7858" s="513" t="s">
        <v>15762</v>
      </c>
      <c r="H7858" s="396">
        <v>92122131</v>
      </c>
    </row>
    <row r="7859" spans="1:8" ht="21.95" customHeight="1" x14ac:dyDescent="0.25">
      <c r="A7859" s="254"/>
      <c r="B7859" s="36" t="s">
        <v>15927</v>
      </c>
      <c r="C7859" s="326" t="s">
        <v>4321</v>
      </c>
      <c r="D7859" s="855" t="s">
        <v>36995</v>
      </c>
      <c r="E7859" s="837">
        <v>38555</v>
      </c>
      <c r="F7859" s="158" t="s">
        <v>15928</v>
      </c>
      <c r="G7859" s="513" t="s">
        <v>15762</v>
      </c>
      <c r="H7859" s="396">
        <v>934141060</v>
      </c>
    </row>
    <row r="7860" spans="1:8" ht="21.95" customHeight="1" x14ac:dyDescent="0.25">
      <c r="A7860" s="254"/>
      <c r="B7860" s="36" t="s">
        <v>281</v>
      </c>
      <c r="C7860" s="326" t="s">
        <v>907</v>
      </c>
      <c r="D7860" s="855" t="s">
        <v>37977</v>
      </c>
      <c r="E7860" s="837">
        <v>38546</v>
      </c>
      <c r="F7860" s="158" t="s">
        <v>15929</v>
      </c>
      <c r="G7860" s="513" t="s">
        <v>15762</v>
      </c>
      <c r="H7860" s="396">
        <v>909063036</v>
      </c>
    </row>
    <row r="7861" spans="1:8" ht="21.95" customHeight="1" x14ac:dyDescent="0.25">
      <c r="A7861" s="254"/>
      <c r="B7861" s="36" t="s">
        <v>5796</v>
      </c>
      <c r="C7861" s="326" t="s">
        <v>111</v>
      </c>
      <c r="D7861" s="855" t="s">
        <v>37978</v>
      </c>
      <c r="E7861" s="837">
        <v>38553</v>
      </c>
      <c r="F7861" s="158" t="s">
        <v>15930</v>
      </c>
      <c r="G7861" s="513" t="s">
        <v>15762</v>
      </c>
      <c r="H7861" s="396">
        <v>989721119</v>
      </c>
    </row>
    <row r="7862" spans="1:8" ht="21.95" customHeight="1" x14ac:dyDescent="0.25">
      <c r="A7862" s="254"/>
      <c r="B7862" s="36" t="s">
        <v>15931</v>
      </c>
      <c r="C7862" s="326" t="s">
        <v>111</v>
      </c>
      <c r="D7862" s="855" t="s">
        <v>37979</v>
      </c>
      <c r="E7862" s="837">
        <v>38670</v>
      </c>
      <c r="F7862" s="158" t="s">
        <v>15932</v>
      </c>
      <c r="G7862" s="513" t="s">
        <v>15762</v>
      </c>
      <c r="H7862" s="396">
        <v>903313409</v>
      </c>
    </row>
    <row r="7863" spans="1:8" ht="21.95" customHeight="1" x14ac:dyDescent="0.25">
      <c r="A7863" s="254"/>
      <c r="B7863" s="26" t="s">
        <v>789</v>
      </c>
      <c r="C7863" s="495" t="s">
        <v>287</v>
      </c>
      <c r="D7863" s="855" t="s">
        <v>37980</v>
      </c>
      <c r="E7863" s="837" t="s">
        <v>15933</v>
      </c>
      <c r="F7863" s="158" t="s">
        <v>15934</v>
      </c>
      <c r="G7863" s="513" t="s">
        <v>15762</v>
      </c>
      <c r="H7863" s="396">
        <v>1218666818</v>
      </c>
    </row>
    <row r="7864" spans="1:8" ht="21.95" customHeight="1" x14ac:dyDescent="0.25">
      <c r="A7864" s="254"/>
      <c r="B7864" s="523" t="s">
        <v>15935</v>
      </c>
      <c r="C7864" s="524" t="s">
        <v>240</v>
      </c>
      <c r="D7864" s="855" t="s">
        <v>37981</v>
      </c>
      <c r="E7864" s="836">
        <v>39339</v>
      </c>
      <c r="F7864" s="158" t="s">
        <v>15936</v>
      </c>
      <c r="G7864" s="490" t="s">
        <v>15937</v>
      </c>
      <c r="H7864" s="525" t="s">
        <v>15938</v>
      </c>
    </row>
    <row r="7865" spans="1:8" ht="21.95" customHeight="1" x14ac:dyDescent="0.25">
      <c r="A7865" s="254"/>
      <c r="B7865" s="523" t="s">
        <v>15939</v>
      </c>
      <c r="C7865" s="524" t="s">
        <v>1184</v>
      </c>
      <c r="D7865" s="855" t="s">
        <v>37982</v>
      </c>
      <c r="E7865" s="836">
        <v>39137</v>
      </c>
      <c r="F7865" s="158" t="s">
        <v>15940</v>
      </c>
      <c r="G7865" s="490" t="s">
        <v>15937</v>
      </c>
      <c r="H7865" s="525" t="s">
        <v>15941</v>
      </c>
    </row>
    <row r="7866" spans="1:8" ht="21.95" customHeight="1" x14ac:dyDescent="0.25">
      <c r="A7866" s="254"/>
      <c r="B7866" s="526" t="s">
        <v>3092</v>
      </c>
      <c r="C7866" s="527" t="s">
        <v>50</v>
      </c>
      <c r="D7866" s="855" t="s">
        <v>37983</v>
      </c>
      <c r="E7866" s="836">
        <v>39364</v>
      </c>
      <c r="F7866" s="158" t="s">
        <v>15942</v>
      </c>
      <c r="G7866" s="490" t="s">
        <v>15937</v>
      </c>
      <c r="H7866" s="510" t="s">
        <v>15943</v>
      </c>
    </row>
    <row r="7867" spans="1:8" ht="21.95" customHeight="1" x14ac:dyDescent="0.25">
      <c r="A7867" s="254"/>
      <c r="B7867" s="523" t="s">
        <v>15944</v>
      </c>
      <c r="C7867" s="524" t="s">
        <v>800</v>
      </c>
      <c r="D7867" s="855" t="s">
        <v>37984</v>
      </c>
      <c r="E7867" s="836">
        <v>39198</v>
      </c>
      <c r="F7867" s="158" t="s">
        <v>15945</v>
      </c>
      <c r="G7867" s="490" t="s">
        <v>15937</v>
      </c>
      <c r="H7867" s="525" t="s">
        <v>15946</v>
      </c>
    </row>
    <row r="7868" spans="1:8" ht="21.95" customHeight="1" x14ac:dyDescent="0.25">
      <c r="A7868" s="254"/>
      <c r="B7868" s="523" t="s">
        <v>15947</v>
      </c>
      <c r="C7868" s="524" t="s">
        <v>3577</v>
      </c>
      <c r="D7868" s="855" t="s">
        <v>37985</v>
      </c>
      <c r="E7868" s="836">
        <v>39202</v>
      </c>
      <c r="F7868" s="158" t="s">
        <v>15948</v>
      </c>
      <c r="G7868" s="490" t="s">
        <v>15937</v>
      </c>
      <c r="H7868" s="528" t="s">
        <v>15949</v>
      </c>
    </row>
    <row r="7869" spans="1:8" ht="21.95" customHeight="1" x14ac:dyDescent="0.25">
      <c r="A7869" s="254"/>
      <c r="B7869" s="523" t="s">
        <v>6261</v>
      </c>
      <c r="C7869" s="524" t="s">
        <v>4650</v>
      </c>
      <c r="D7869" s="855" t="s">
        <v>37986</v>
      </c>
      <c r="E7869" s="836">
        <v>39210</v>
      </c>
      <c r="F7869" s="158" t="s">
        <v>15950</v>
      </c>
      <c r="G7869" s="490" t="s">
        <v>15937</v>
      </c>
      <c r="H7869" s="528" t="s">
        <v>15951</v>
      </c>
    </row>
    <row r="7870" spans="1:8" ht="21.95" customHeight="1" x14ac:dyDescent="0.25">
      <c r="A7870" s="254"/>
      <c r="B7870" s="529" t="s">
        <v>15952</v>
      </c>
      <c r="C7870" s="530" t="s">
        <v>15</v>
      </c>
      <c r="D7870" s="855" t="s">
        <v>37987</v>
      </c>
      <c r="E7870" s="836">
        <v>39336</v>
      </c>
      <c r="F7870" s="158" t="s">
        <v>15953</v>
      </c>
      <c r="G7870" s="490" t="s">
        <v>15937</v>
      </c>
      <c r="H7870" s="525" t="s">
        <v>15954</v>
      </c>
    </row>
    <row r="7871" spans="1:8" ht="21.95" customHeight="1" x14ac:dyDescent="0.25">
      <c r="A7871" s="254"/>
      <c r="B7871" s="529" t="s">
        <v>1225</v>
      </c>
      <c r="C7871" s="530" t="s">
        <v>15</v>
      </c>
      <c r="D7871" s="855" t="s">
        <v>37988</v>
      </c>
      <c r="E7871" s="836">
        <v>39108</v>
      </c>
      <c r="F7871" s="158" t="s">
        <v>15955</v>
      </c>
      <c r="G7871" s="490" t="s">
        <v>15937</v>
      </c>
      <c r="H7871" s="525" t="s">
        <v>15956</v>
      </c>
    </row>
    <row r="7872" spans="1:8" ht="21.95" customHeight="1" x14ac:dyDescent="0.25">
      <c r="A7872" s="254"/>
      <c r="B7872" s="529" t="s">
        <v>15957</v>
      </c>
      <c r="C7872" s="530" t="s">
        <v>282</v>
      </c>
      <c r="D7872" s="855" t="s">
        <v>37989</v>
      </c>
      <c r="E7872" s="836">
        <v>39423</v>
      </c>
      <c r="F7872" s="158" t="s">
        <v>15958</v>
      </c>
      <c r="G7872" s="490" t="s">
        <v>15937</v>
      </c>
      <c r="H7872" s="525" t="s">
        <v>15959</v>
      </c>
    </row>
    <row r="7873" spans="1:8" ht="21.95" customHeight="1" x14ac:dyDescent="0.25">
      <c r="A7873" s="254"/>
      <c r="B7873" s="529" t="s">
        <v>15960</v>
      </c>
      <c r="C7873" s="530" t="s">
        <v>15961</v>
      </c>
      <c r="D7873" s="855" t="s">
        <v>37964</v>
      </c>
      <c r="E7873" s="836">
        <v>39270</v>
      </c>
      <c r="F7873" s="158" t="s">
        <v>15962</v>
      </c>
      <c r="G7873" s="490" t="s">
        <v>15937</v>
      </c>
      <c r="H7873" s="53">
        <v>919396542</v>
      </c>
    </row>
    <row r="7874" spans="1:8" ht="21.95" customHeight="1" x14ac:dyDescent="0.25">
      <c r="A7874" s="254"/>
      <c r="B7874" s="529" t="s">
        <v>15963</v>
      </c>
      <c r="C7874" s="530" t="s">
        <v>107</v>
      </c>
      <c r="D7874" s="855" t="s">
        <v>37990</v>
      </c>
      <c r="E7874" s="836">
        <v>39341</v>
      </c>
      <c r="F7874" s="158" t="s">
        <v>15964</v>
      </c>
      <c r="G7874" s="490" t="s">
        <v>15937</v>
      </c>
      <c r="H7874" s="525" t="s">
        <v>15965</v>
      </c>
    </row>
    <row r="7875" spans="1:8" ht="21.95" customHeight="1" x14ac:dyDescent="0.25">
      <c r="A7875" s="254"/>
      <c r="B7875" s="529" t="s">
        <v>1242</v>
      </c>
      <c r="C7875" s="530" t="s">
        <v>38</v>
      </c>
      <c r="D7875" s="855" t="s">
        <v>37991</v>
      </c>
      <c r="E7875" s="836">
        <v>39200</v>
      </c>
      <c r="F7875" s="158" t="s">
        <v>15966</v>
      </c>
      <c r="G7875" s="490" t="s">
        <v>15937</v>
      </c>
      <c r="H7875" s="525">
        <v>989992286</v>
      </c>
    </row>
    <row r="7876" spans="1:8" ht="21.95" customHeight="1" x14ac:dyDescent="0.25">
      <c r="A7876" s="254"/>
      <c r="B7876" s="529" t="s">
        <v>130</v>
      </c>
      <c r="C7876" s="530" t="s">
        <v>34</v>
      </c>
      <c r="D7876" s="855" t="s">
        <v>37992</v>
      </c>
      <c r="E7876" s="836">
        <v>39373</v>
      </c>
      <c r="F7876" s="158" t="s">
        <v>15967</v>
      </c>
      <c r="G7876" s="490" t="s">
        <v>15937</v>
      </c>
      <c r="H7876" s="525" t="s">
        <v>15968</v>
      </c>
    </row>
    <row r="7877" spans="1:8" ht="21.95" customHeight="1" x14ac:dyDescent="0.25">
      <c r="A7877" s="254"/>
      <c r="B7877" s="529" t="s">
        <v>15969</v>
      </c>
      <c r="C7877" s="530" t="s">
        <v>223</v>
      </c>
      <c r="D7877" s="855" t="s">
        <v>37993</v>
      </c>
      <c r="E7877" s="836">
        <v>39424</v>
      </c>
      <c r="F7877" s="158" t="s">
        <v>15970</v>
      </c>
      <c r="G7877" s="490" t="s">
        <v>15937</v>
      </c>
      <c r="H7877" s="525" t="s">
        <v>15971</v>
      </c>
    </row>
    <row r="7878" spans="1:8" ht="21.95" customHeight="1" x14ac:dyDescent="0.25">
      <c r="A7878" s="254"/>
      <c r="B7878" s="529" t="s">
        <v>1994</v>
      </c>
      <c r="C7878" s="530" t="s">
        <v>9</v>
      </c>
      <c r="D7878" s="855" t="s">
        <v>37994</v>
      </c>
      <c r="E7878" s="836">
        <v>39293</v>
      </c>
      <c r="F7878" s="158" t="s">
        <v>15972</v>
      </c>
      <c r="G7878" s="490" t="s">
        <v>15937</v>
      </c>
      <c r="H7878" s="525" t="s">
        <v>15973</v>
      </c>
    </row>
    <row r="7879" spans="1:8" ht="21.95" customHeight="1" x14ac:dyDescent="0.25">
      <c r="A7879" s="254"/>
      <c r="B7879" s="529" t="s">
        <v>9931</v>
      </c>
      <c r="C7879" s="530" t="s">
        <v>48</v>
      </c>
      <c r="D7879" s="855" t="s">
        <v>37995</v>
      </c>
      <c r="E7879" s="836">
        <v>39267</v>
      </c>
      <c r="F7879" s="158" t="s">
        <v>15974</v>
      </c>
      <c r="G7879" s="490" t="s">
        <v>15937</v>
      </c>
      <c r="H7879" s="525" t="s">
        <v>15975</v>
      </c>
    </row>
    <row r="7880" spans="1:8" ht="21.95" customHeight="1" x14ac:dyDescent="0.25">
      <c r="A7880" s="254"/>
      <c r="B7880" s="529" t="s">
        <v>15976</v>
      </c>
      <c r="C7880" s="530" t="s">
        <v>163</v>
      </c>
      <c r="D7880" s="855" t="s">
        <v>37996</v>
      </c>
      <c r="E7880" s="836">
        <v>39126</v>
      </c>
      <c r="F7880" s="158" t="s">
        <v>15977</v>
      </c>
      <c r="G7880" s="490" t="s">
        <v>15937</v>
      </c>
      <c r="H7880" s="525" t="s">
        <v>15978</v>
      </c>
    </row>
    <row r="7881" spans="1:8" ht="21.95" customHeight="1" x14ac:dyDescent="0.25">
      <c r="A7881" s="254"/>
      <c r="B7881" s="529" t="s">
        <v>15979</v>
      </c>
      <c r="C7881" s="530" t="s">
        <v>50</v>
      </c>
      <c r="D7881" s="855" t="s">
        <v>37997</v>
      </c>
      <c r="E7881" s="836">
        <v>39125</v>
      </c>
      <c r="F7881" s="158" t="s">
        <v>15980</v>
      </c>
      <c r="G7881" s="490" t="s">
        <v>15937</v>
      </c>
      <c r="H7881" s="525" t="s">
        <v>15981</v>
      </c>
    </row>
    <row r="7882" spans="1:8" ht="21.95" customHeight="1" x14ac:dyDescent="0.25">
      <c r="A7882" s="254"/>
      <c r="B7882" s="529" t="s">
        <v>1259</v>
      </c>
      <c r="C7882" s="530" t="s">
        <v>171</v>
      </c>
      <c r="D7882" s="855" t="s">
        <v>37998</v>
      </c>
      <c r="E7882" s="836">
        <v>39250</v>
      </c>
      <c r="F7882" s="158" t="s">
        <v>15982</v>
      </c>
      <c r="G7882" s="490" t="s">
        <v>15937</v>
      </c>
      <c r="H7882" s="525" t="s">
        <v>15983</v>
      </c>
    </row>
    <row r="7883" spans="1:8" ht="21.95" customHeight="1" x14ac:dyDescent="0.25">
      <c r="A7883" s="254"/>
      <c r="B7883" s="529" t="s">
        <v>15984</v>
      </c>
      <c r="C7883" s="530" t="s">
        <v>754</v>
      </c>
      <c r="D7883" s="855" t="s">
        <v>37999</v>
      </c>
      <c r="E7883" s="836">
        <v>39345</v>
      </c>
      <c r="F7883" s="158" t="s">
        <v>15985</v>
      </c>
      <c r="G7883" s="490" t="s">
        <v>15937</v>
      </c>
      <c r="H7883" s="525" t="s">
        <v>15986</v>
      </c>
    </row>
    <row r="7884" spans="1:8" ht="21.95" customHeight="1" x14ac:dyDescent="0.25">
      <c r="A7884" s="254"/>
      <c r="B7884" s="529" t="s">
        <v>15987</v>
      </c>
      <c r="C7884" s="530" t="s">
        <v>754</v>
      </c>
      <c r="D7884" s="855" t="s">
        <v>38000</v>
      </c>
      <c r="E7884" s="836">
        <v>39265</v>
      </c>
      <c r="F7884" s="158" t="s">
        <v>15988</v>
      </c>
      <c r="G7884" s="490" t="s">
        <v>15937</v>
      </c>
      <c r="H7884" s="525" t="s">
        <v>15989</v>
      </c>
    </row>
    <row r="7885" spans="1:8" ht="21.95" customHeight="1" x14ac:dyDescent="0.25">
      <c r="A7885" s="254"/>
      <c r="B7885" s="523" t="s">
        <v>2792</v>
      </c>
      <c r="C7885" s="524" t="s">
        <v>26</v>
      </c>
      <c r="D7885" s="855" t="s">
        <v>38001</v>
      </c>
      <c r="E7885" s="836">
        <v>39131</v>
      </c>
      <c r="F7885" s="158" t="s">
        <v>15990</v>
      </c>
      <c r="G7885" s="490" t="s">
        <v>15937</v>
      </c>
      <c r="H7885" s="525">
        <v>932155476</v>
      </c>
    </row>
    <row r="7886" spans="1:8" ht="21.95" customHeight="1" x14ac:dyDescent="0.25">
      <c r="A7886" s="254"/>
      <c r="B7886" s="529" t="s">
        <v>15991</v>
      </c>
      <c r="C7886" s="530" t="s">
        <v>729</v>
      </c>
      <c r="D7886" s="855" t="s">
        <v>38002</v>
      </c>
      <c r="E7886" s="836">
        <v>39182</v>
      </c>
      <c r="F7886" s="158" t="s">
        <v>15992</v>
      </c>
      <c r="G7886" s="490" t="s">
        <v>15937</v>
      </c>
      <c r="H7886" s="525" t="s">
        <v>15993</v>
      </c>
    </row>
    <row r="7887" spans="1:8" ht="21.95" customHeight="1" x14ac:dyDescent="0.25">
      <c r="A7887" s="254"/>
      <c r="B7887" s="529" t="s">
        <v>12357</v>
      </c>
      <c r="C7887" s="530" t="s">
        <v>423</v>
      </c>
      <c r="D7887" s="855" t="s">
        <v>38003</v>
      </c>
      <c r="E7887" s="836">
        <v>39339</v>
      </c>
      <c r="F7887" s="158" t="s">
        <v>15994</v>
      </c>
      <c r="G7887" s="490" t="s">
        <v>15937</v>
      </c>
      <c r="H7887" s="525" t="s">
        <v>15995</v>
      </c>
    </row>
    <row r="7888" spans="1:8" ht="21.95" customHeight="1" x14ac:dyDescent="0.25">
      <c r="A7888" s="254"/>
      <c r="B7888" s="529" t="s">
        <v>11473</v>
      </c>
      <c r="C7888" s="530" t="s">
        <v>1001</v>
      </c>
      <c r="D7888" s="854" t="s">
        <v>38004</v>
      </c>
      <c r="E7888" s="12">
        <v>39409</v>
      </c>
      <c r="F7888" s="158" t="s">
        <v>15996</v>
      </c>
      <c r="G7888" s="490" t="s">
        <v>15937</v>
      </c>
      <c r="H7888" s="525"/>
    </row>
    <row r="7889" spans="1:8" ht="21.95" customHeight="1" x14ac:dyDescent="0.25">
      <c r="A7889" s="254"/>
      <c r="B7889" s="529" t="s">
        <v>15997</v>
      </c>
      <c r="C7889" s="530" t="s">
        <v>74</v>
      </c>
      <c r="D7889" s="855" t="s">
        <v>38005</v>
      </c>
      <c r="E7889" s="836">
        <v>39172</v>
      </c>
      <c r="F7889" s="158" t="s">
        <v>15998</v>
      </c>
      <c r="G7889" s="490" t="s">
        <v>15937</v>
      </c>
      <c r="H7889" s="525">
        <v>973164231</v>
      </c>
    </row>
    <row r="7890" spans="1:8" ht="21.95" customHeight="1" x14ac:dyDescent="0.25">
      <c r="A7890" s="254"/>
      <c r="B7890" s="529" t="s">
        <v>1009</v>
      </c>
      <c r="C7890" s="530" t="s">
        <v>20</v>
      </c>
      <c r="D7890" s="855" t="s">
        <v>38006</v>
      </c>
      <c r="E7890" s="836">
        <v>39327</v>
      </c>
      <c r="F7890" s="158" t="s">
        <v>15999</v>
      </c>
      <c r="G7890" s="490" t="s">
        <v>15937</v>
      </c>
      <c r="H7890" s="525" t="s">
        <v>16000</v>
      </c>
    </row>
    <row r="7891" spans="1:8" ht="21.95" customHeight="1" x14ac:dyDescent="0.25">
      <c r="A7891" s="254"/>
      <c r="B7891" s="529" t="s">
        <v>10980</v>
      </c>
      <c r="C7891" s="530" t="s">
        <v>1184</v>
      </c>
      <c r="D7891" s="855" t="s">
        <v>38007</v>
      </c>
      <c r="E7891" s="836">
        <v>39258</v>
      </c>
      <c r="F7891" s="158" t="s">
        <v>16001</v>
      </c>
      <c r="G7891" s="490" t="s">
        <v>15937</v>
      </c>
      <c r="H7891" s="525" t="s">
        <v>16002</v>
      </c>
    </row>
    <row r="7892" spans="1:8" ht="21.95" customHeight="1" x14ac:dyDescent="0.25">
      <c r="A7892" s="254"/>
      <c r="B7892" s="529" t="s">
        <v>16003</v>
      </c>
      <c r="C7892" s="530" t="s">
        <v>904</v>
      </c>
      <c r="D7892" s="855" t="s">
        <v>38008</v>
      </c>
      <c r="E7892" s="836">
        <v>39309</v>
      </c>
      <c r="F7892" s="158" t="s">
        <v>16004</v>
      </c>
      <c r="G7892" s="490" t="s">
        <v>15937</v>
      </c>
      <c r="H7892" s="528" t="s">
        <v>16005</v>
      </c>
    </row>
    <row r="7893" spans="1:8" ht="21.95" customHeight="1" x14ac:dyDescent="0.25">
      <c r="A7893" s="254"/>
      <c r="B7893" s="529" t="s">
        <v>16006</v>
      </c>
      <c r="C7893" s="530" t="s">
        <v>5892</v>
      </c>
      <c r="D7893" s="855" t="s">
        <v>38009</v>
      </c>
      <c r="E7893" s="836">
        <v>39153</v>
      </c>
      <c r="F7893" s="158" t="s">
        <v>16007</v>
      </c>
      <c r="G7893" s="490" t="s">
        <v>15937</v>
      </c>
      <c r="H7893" s="525" t="s">
        <v>16008</v>
      </c>
    </row>
    <row r="7894" spans="1:8" ht="21.95" customHeight="1" x14ac:dyDescent="0.25">
      <c r="A7894" s="254"/>
      <c r="B7894" s="529" t="s">
        <v>16009</v>
      </c>
      <c r="C7894" s="530" t="s">
        <v>171</v>
      </c>
      <c r="D7894" s="855" t="s">
        <v>38010</v>
      </c>
      <c r="E7894" s="836">
        <v>39224</v>
      </c>
      <c r="F7894" s="158" t="s">
        <v>16010</v>
      </c>
      <c r="G7894" s="490" t="s">
        <v>15937</v>
      </c>
      <c r="H7894" s="525" t="s">
        <v>16011</v>
      </c>
    </row>
    <row r="7895" spans="1:8" ht="21.95" customHeight="1" x14ac:dyDescent="0.25">
      <c r="A7895" s="254"/>
      <c r="B7895" s="529" t="s">
        <v>1649</v>
      </c>
      <c r="C7895" s="530" t="s">
        <v>2015</v>
      </c>
      <c r="D7895" s="855" t="s">
        <v>38011</v>
      </c>
      <c r="E7895" s="836">
        <v>39283</v>
      </c>
      <c r="F7895" s="158" t="s">
        <v>16012</v>
      </c>
      <c r="G7895" s="490" t="s">
        <v>15937</v>
      </c>
      <c r="H7895" s="525" t="s">
        <v>16013</v>
      </c>
    </row>
    <row r="7896" spans="1:8" ht="21.95" customHeight="1" x14ac:dyDescent="0.25">
      <c r="A7896" s="254"/>
      <c r="B7896" s="529" t="s">
        <v>16014</v>
      </c>
      <c r="C7896" s="530" t="s">
        <v>375</v>
      </c>
      <c r="D7896" s="855" t="s">
        <v>36539</v>
      </c>
      <c r="E7896" s="836">
        <v>39230</v>
      </c>
      <c r="F7896" s="158" t="s">
        <v>16015</v>
      </c>
      <c r="G7896" s="490" t="s">
        <v>15937</v>
      </c>
      <c r="H7896" s="525" t="s">
        <v>16016</v>
      </c>
    </row>
    <row r="7897" spans="1:8" ht="21.95" customHeight="1" x14ac:dyDescent="0.25">
      <c r="A7897" s="254"/>
      <c r="B7897" s="529" t="s">
        <v>16014</v>
      </c>
      <c r="C7897" s="530" t="s">
        <v>2507</v>
      </c>
      <c r="D7897" s="855" t="s">
        <v>38012</v>
      </c>
      <c r="E7897" s="836">
        <v>39230</v>
      </c>
      <c r="F7897" s="158" t="s">
        <v>16017</v>
      </c>
      <c r="G7897" s="490" t="s">
        <v>15937</v>
      </c>
      <c r="H7897" s="525" t="s">
        <v>16016</v>
      </c>
    </row>
    <row r="7898" spans="1:8" ht="21.95" customHeight="1" x14ac:dyDescent="0.25">
      <c r="A7898" s="254"/>
      <c r="B7898" s="529" t="s">
        <v>16018</v>
      </c>
      <c r="C7898" s="530" t="s">
        <v>15</v>
      </c>
      <c r="D7898" s="855" t="s">
        <v>37146</v>
      </c>
      <c r="E7898" s="836">
        <v>39381</v>
      </c>
      <c r="F7898" s="158" t="s">
        <v>16019</v>
      </c>
      <c r="G7898" s="490" t="s">
        <v>15937</v>
      </c>
      <c r="H7898" s="525" t="s">
        <v>16020</v>
      </c>
    </row>
    <row r="7899" spans="1:8" ht="21.95" customHeight="1" x14ac:dyDescent="0.25">
      <c r="A7899" s="254"/>
      <c r="B7899" s="529" t="s">
        <v>16021</v>
      </c>
      <c r="C7899" s="530" t="s">
        <v>15</v>
      </c>
      <c r="D7899" s="855" t="s">
        <v>38013</v>
      </c>
      <c r="E7899" s="836">
        <v>39254</v>
      </c>
      <c r="F7899" s="158" t="s">
        <v>16022</v>
      </c>
      <c r="G7899" s="490" t="s">
        <v>15937</v>
      </c>
      <c r="H7899" s="525" t="s">
        <v>16023</v>
      </c>
    </row>
    <row r="7900" spans="1:8" ht="21.95" customHeight="1" x14ac:dyDescent="0.25">
      <c r="A7900" s="254"/>
      <c r="B7900" s="529" t="s">
        <v>16024</v>
      </c>
      <c r="C7900" s="530" t="s">
        <v>15</v>
      </c>
      <c r="D7900" s="855" t="s">
        <v>38014</v>
      </c>
      <c r="E7900" s="836">
        <v>39238</v>
      </c>
      <c r="F7900" s="158" t="s">
        <v>16025</v>
      </c>
      <c r="G7900" s="490" t="s">
        <v>15937</v>
      </c>
      <c r="H7900" s="525" t="s">
        <v>16026</v>
      </c>
    </row>
    <row r="7901" spans="1:8" ht="21.95" customHeight="1" x14ac:dyDescent="0.25">
      <c r="A7901" s="254"/>
      <c r="B7901" s="529" t="s">
        <v>5825</v>
      </c>
      <c r="C7901" s="530" t="s">
        <v>76</v>
      </c>
      <c r="D7901" s="855" t="s">
        <v>38015</v>
      </c>
      <c r="E7901" s="836">
        <v>39330</v>
      </c>
      <c r="F7901" s="158" t="s">
        <v>16027</v>
      </c>
      <c r="G7901" s="490" t="s">
        <v>15937</v>
      </c>
      <c r="H7901" s="525" t="s">
        <v>16028</v>
      </c>
    </row>
    <row r="7902" spans="1:8" ht="21.95" customHeight="1" x14ac:dyDescent="0.25">
      <c r="A7902" s="254"/>
      <c r="B7902" s="529" t="s">
        <v>16029</v>
      </c>
      <c r="C7902" s="530" t="s">
        <v>107</v>
      </c>
      <c r="D7902" s="855" t="s">
        <v>38016</v>
      </c>
      <c r="E7902" s="836">
        <v>39156</v>
      </c>
      <c r="F7902" s="158" t="s">
        <v>16030</v>
      </c>
      <c r="G7902" s="490" t="s">
        <v>15937</v>
      </c>
      <c r="H7902" s="525" t="s">
        <v>16031</v>
      </c>
    </row>
    <row r="7903" spans="1:8" ht="21.95" customHeight="1" x14ac:dyDescent="0.25">
      <c r="A7903" s="254"/>
      <c r="B7903" s="529" t="s">
        <v>16032</v>
      </c>
      <c r="C7903" s="530" t="s">
        <v>38</v>
      </c>
      <c r="D7903" s="855" t="s">
        <v>38017</v>
      </c>
      <c r="E7903" s="836">
        <v>39198</v>
      </c>
      <c r="F7903" s="158" t="s">
        <v>16033</v>
      </c>
      <c r="G7903" s="490" t="s">
        <v>15937</v>
      </c>
      <c r="H7903" s="525" t="s">
        <v>16034</v>
      </c>
    </row>
    <row r="7904" spans="1:8" ht="21.95" customHeight="1" x14ac:dyDescent="0.25">
      <c r="A7904" s="254"/>
      <c r="B7904" s="529" t="s">
        <v>130</v>
      </c>
      <c r="C7904" s="530" t="s">
        <v>34</v>
      </c>
      <c r="D7904" s="855" t="s">
        <v>38018</v>
      </c>
      <c r="E7904" s="836">
        <v>39116</v>
      </c>
      <c r="F7904" s="158" t="s">
        <v>16035</v>
      </c>
      <c r="G7904" s="490" t="s">
        <v>15937</v>
      </c>
      <c r="H7904" s="525" t="s">
        <v>16036</v>
      </c>
    </row>
    <row r="7905" spans="1:8" ht="21.95" customHeight="1" x14ac:dyDescent="0.25">
      <c r="A7905" s="254"/>
      <c r="B7905" s="529" t="s">
        <v>16037</v>
      </c>
      <c r="C7905" s="530" t="s">
        <v>235</v>
      </c>
      <c r="D7905" s="855" t="s">
        <v>4284</v>
      </c>
      <c r="E7905" s="836">
        <v>39084</v>
      </c>
      <c r="F7905" s="158" t="s">
        <v>16038</v>
      </c>
      <c r="G7905" s="490" t="s">
        <v>15937</v>
      </c>
      <c r="H7905" s="525" t="s">
        <v>16039</v>
      </c>
    </row>
    <row r="7906" spans="1:8" ht="21.95" customHeight="1" x14ac:dyDescent="0.25">
      <c r="A7906" s="254"/>
      <c r="B7906" s="529" t="s">
        <v>16040</v>
      </c>
      <c r="C7906" s="530" t="s">
        <v>176</v>
      </c>
      <c r="D7906" s="855" t="s">
        <v>38019</v>
      </c>
      <c r="E7906" s="836">
        <v>39415</v>
      </c>
      <c r="F7906" s="158" t="s">
        <v>16041</v>
      </c>
      <c r="G7906" s="490" t="s">
        <v>15937</v>
      </c>
      <c r="H7906" s="525" t="s">
        <v>16042</v>
      </c>
    </row>
    <row r="7907" spans="1:8" ht="21.95" customHeight="1" x14ac:dyDescent="0.25">
      <c r="A7907" s="254"/>
      <c r="B7907" s="529" t="s">
        <v>16043</v>
      </c>
      <c r="C7907" s="530" t="s">
        <v>167</v>
      </c>
      <c r="D7907" s="855" t="s">
        <v>38020</v>
      </c>
      <c r="E7907" s="836">
        <v>39265</v>
      </c>
      <c r="F7907" s="158" t="s">
        <v>16044</v>
      </c>
      <c r="G7907" s="490" t="s">
        <v>15937</v>
      </c>
      <c r="H7907" s="525" t="s">
        <v>16045</v>
      </c>
    </row>
    <row r="7908" spans="1:8" ht="21.95" customHeight="1" x14ac:dyDescent="0.25">
      <c r="A7908" s="254"/>
      <c r="B7908" s="529" t="s">
        <v>6709</v>
      </c>
      <c r="C7908" s="530" t="s">
        <v>1233</v>
      </c>
      <c r="D7908" s="855" t="s">
        <v>38021</v>
      </c>
      <c r="E7908" s="836">
        <v>39305</v>
      </c>
      <c r="F7908" s="158" t="s">
        <v>16046</v>
      </c>
      <c r="G7908" s="490" t="s">
        <v>15937</v>
      </c>
      <c r="H7908" s="525" t="s">
        <v>16047</v>
      </c>
    </row>
    <row r="7909" spans="1:8" ht="21.95" customHeight="1" x14ac:dyDescent="0.25">
      <c r="A7909" s="254"/>
      <c r="B7909" s="529" t="s">
        <v>4951</v>
      </c>
      <c r="C7909" s="530" t="s">
        <v>48</v>
      </c>
      <c r="D7909" s="855" t="s">
        <v>38022</v>
      </c>
      <c r="E7909" s="836">
        <v>39178</v>
      </c>
      <c r="F7909" s="158" t="s">
        <v>16048</v>
      </c>
      <c r="G7909" s="490" t="s">
        <v>15937</v>
      </c>
      <c r="H7909" s="525" t="s">
        <v>16049</v>
      </c>
    </row>
    <row r="7910" spans="1:8" ht="21.95" customHeight="1" x14ac:dyDescent="0.25">
      <c r="A7910" s="254"/>
      <c r="B7910" s="529" t="s">
        <v>6882</v>
      </c>
      <c r="C7910" s="530" t="s">
        <v>163</v>
      </c>
      <c r="D7910" s="855" t="s">
        <v>38023</v>
      </c>
      <c r="E7910" s="836">
        <v>39348</v>
      </c>
      <c r="F7910" s="158" t="s">
        <v>16050</v>
      </c>
      <c r="G7910" s="490" t="s">
        <v>15937</v>
      </c>
      <c r="H7910" s="525" t="s">
        <v>16051</v>
      </c>
    </row>
    <row r="7911" spans="1:8" ht="21.95" customHeight="1" x14ac:dyDescent="0.25">
      <c r="A7911" s="254"/>
      <c r="B7911" s="529" t="s">
        <v>16052</v>
      </c>
      <c r="C7911" s="530" t="s">
        <v>2181</v>
      </c>
      <c r="D7911" s="855" t="s">
        <v>38024</v>
      </c>
      <c r="E7911" s="836">
        <v>39276</v>
      </c>
      <c r="F7911" s="158" t="s">
        <v>16053</v>
      </c>
      <c r="G7911" s="490" t="s">
        <v>15937</v>
      </c>
      <c r="H7911" s="525" t="s">
        <v>16054</v>
      </c>
    </row>
    <row r="7912" spans="1:8" ht="21.95" customHeight="1" x14ac:dyDescent="0.25">
      <c r="A7912" s="254"/>
      <c r="B7912" s="529" t="s">
        <v>16055</v>
      </c>
      <c r="C7912" s="530" t="s">
        <v>186</v>
      </c>
      <c r="D7912" s="855" t="s">
        <v>38025</v>
      </c>
      <c r="E7912" s="836">
        <v>39442</v>
      </c>
      <c r="F7912" s="158" t="s">
        <v>16056</v>
      </c>
      <c r="G7912" s="490" t="s">
        <v>15937</v>
      </c>
      <c r="H7912" s="525" t="s">
        <v>16057</v>
      </c>
    </row>
    <row r="7913" spans="1:8" ht="21.95" customHeight="1" x14ac:dyDescent="0.25">
      <c r="A7913" s="254"/>
      <c r="B7913" s="529" t="s">
        <v>16058</v>
      </c>
      <c r="C7913" s="530" t="s">
        <v>102</v>
      </c>
      <c r="D7913" s="855" t="s">
        <v>38026</v>
      </c>
      <c r="E7913" s="836">
        <v>39340</v>
      </c>
      <c r="F7913" s="158" t="s">
        <v>16059</v>
      </c>
      <c r="G7913" s="490" t="s">
        <v>15937</v>
      </c>
      <c r="H7913" s="525" t="s">
        <v>16060</v>
      </c>
    </row>
    <row r="7914" spans="1:8" ht="21.95" customHeight="1" x14ac:dyDescent="0.25">
      <c r="A7914" s="254"/>
      <c r="B7914" s="529" t="s">
        <v>16061</v>
      </c>
      <c r="C7914" s="530" t="s">
        <v>102</v>
      </c>
      <c r="D7914" s="855" t="s">
        <v>38027</v>
      </c>
      <c r="E7914" s="836">
        <v>39323</v>
      </c>
      <c r="F7914" s="158" t="s">
        <v>16062</v>
      </c>
      <c r="G7914" s="490" t="s">
        <v>15937</v>
      </c>
      <c r="H7914" s="525" t="s">
        <v>16063</v>
      </c>
    </row>
    <row r="7915" spans="1:8" ht="21.95" customHeight="1" x14ac:dyDescent="0.25">
      <c r="A7915" s="254"/>
      <c r="B7915" s="529" t="s">
        <v>16064</v>
      </c>
      <c r="C7915" s="530" t="s">
        <v>3889</v>
      </c>
      <c r="D7915" s="855" t="s">
        <v>38028</v>
      </c>
      <c r="E7915" s="836">
        <v>39326</v>
      </c>
      <c r="F7915" s="158" t="s">
        <v>16065</v>
      </c>
      <c r="G7915" s="490" t="s">
        <v>15937</v>
      </c>
      <c r="H7915" s="525" t="s">
        <v>16066</v>
      </c>
    </row>
    <row r="7916" spans="1:8" ht="21.95" customHeight="1" x14ac:dyDescent="0.25">
      <c r="A7916" s="254"/>
      <c r="B7916" s="529" t="s">
        <v>16067</v>
      </c>
      <c r="C7916" s="530" t="s">
        <v>159</v>
      </c>
      <c r="D7916" s="855" t="s">
        <v>38029</v>
      </c>
      <c r="E7916" s="836">
        <v>39096</v>
      </c>
      <c r="F7916" s="158" t="s">
        <v>16068</v>
      </c>
      <c r="G7916" s="490" t="s">
        <v>15937</v>
      </c>
      <c r="H7916" s="525" t="s">
        <v>16069</v>
      </c>
    </row>
    <row r="7917" spans="1:8" ht="21.95" customHeight="1" x14ac:dyDescent="0.25">
      <c r="A7917" s="254"/>
      <c r="B7917" s="526" t="s">
        <v>11087</v>
      </c>
      <c r="C7917" s="527" t="s">
        <v>1001</v>
      </c>
      <c r="D7917" s="855" t="s">
        <v>37367</v>
      </c>
      <c r="E7917" s="836">
        <v>39385</v>
      </c>
      <c r="F7917" s="158" t="s">
        <v>16070</v>
      </c>
      <c r="G7917" s="490" t="s">
        <v>15937</v>
      </c>
      <c r="H7917" s="525" t="s">
        <v>16071</v>
      </c>
    </row>
    <row r="7918" spans="1:8" ht="21.95" customHeight="1" x14ac:dyDescent="0.25">
      <c r="A7918" s="254"/>
      <c r="B7918" s="526" t="s">
        <v>16072</v>
      </c>
      <c r="C7918" s="527" t="s">
        <v>15</v>
      </c>
      <c r="D7918" s="855" t="s">
        <v>38030</v>
      </c>
      <c r="E7918" s="836">
        <v>39244</v>
      </c>
      <c r="F7918" s="158" t="s">
        <v>16073</v>
      </c>
      <c r="G7918" s="490" t="s">
        <v>15937</v>
      </c>
      <c r="H7918" s="525" t="s">
        <v>16074</v>
      </c>
    </row>
    <row r="7919" spans="1:8" ht="21.95" customHeight="1" x14ac:dyDescent="0.25">
      <c r="A7919" s="254"/>
      <c r="B7919" s="526" t="s">
        <v>16075</v>
      </c>
      <c r="C7919" s="527" t="s">
        <v>3018</v>
      </c>
      <c r="D7919" s="855" t="s">
        <v>38031</v>
      </c>
      <c r="E7919" s="836">
        <v>39093</v>
      </c>
      <c r="F7919" s="158" t="s">
        <v>251</v>
      </c>
      <c r="G7919" s="490" t="s">
        <v>15937</v>
      </c>
      <c r="H7919" s="525" t="s">
        <v>16076</v>
      </c>
    </row>
    <row r="7920" spans="1:8" ht="21.95" customHeight="1" x14ac:dyDescent="0.25">
      <c r="A7920" s="254"/>
      <c r="B7920" s="526" t="s">
        <v>16077</v>
      </c>
      <c r="C7920" s="527" t="s">
        <v>668</v>
      </c>
      <c r="D7920" s="855" t="s">
        <v>25249</v>
      </c>
      <c r="E7920" s="836">
        <v>39231</v>
      </c>
      <c r="F7920" s="158" t="s">
        <v>16078</v>
      </c>
      <c r="G7920" s="490" t="s">
        <v>15937</v>
      </c>
      <c r="H7920" s="525" t="s">
        <v>16079</v>
      </c>
    </row>
    <row r="7921" spans="1:8" ht="21.95" customHeight="1" x14ac:dyDescent="0.25">
      <c r="A7921" s="254"/>
      <c r="B7921" s="526" t="s">
        <v>2911</v>
      </c>
      <c r="C7921" s="527" t="s">
        <v>16080</v>
      </c>
      <c r="D7921" s="855" t="s">
        <v>38032</v>
      </c>
      <c r="E7921" s="836">
        <v>39231</v>
      </c>
      <c r="F7921" s="158" t="s">
        <v>16081</v>
      </c>
      <c r="G7921" s="490" t="s">
        <v>15937</v>
      </c>
      <c r="H7921" s="525" t="s">
        <v>16082</v>
      </c>
    </row>
    <row r="7922" spans="1:8" ht="21.95" customHeight="1" x14ac:dyDescent="0.25">
      <c r="A7922" s="254"/>
      <c r="B7922" s="523" t="s">
        <v>16083</v>
      </c>
      <c r="C7922" s="524" t="s">
        <v>5908</v>
      </c>
      <c r="D7922" s="855" t="s">
        <v>38033</v>
      </c>
      <c r="E7922" s="836">
        <v>39435</v>
      </c>
      <c r="F7922" s="158" t="s">
        <v>16084</v>
      </c>
      <c r="G7922" s="490" t="s">
        <v>15937</v>
      </c>
      <c r="H7922" s="525" t="s">
        <v>16085</v>
      </c>
    </row>
    <row r="7923" spans="1:8" ht="21.95" customHeight="1" x14ac:dyDescent="0.25">
      <c r="A7923" s="254"/>
      <c r="B7923" s="526" t="s">
        <v>14852</v>
      </c>
      <c r="C7923" s="527" t="s">
        <v>7392</v>
      </c>
      <c r="D7923" s="855" t="s">
        <v>38034</v>
      </c>
      <c r="E7923" s="836">
        <v>39153</v>
      </c>
      <c r="F7923" s="158" t="s">
        <v>16086</v>
      </c>
      <c r="G7923" s="490" t="s">
        <v>15937</v>
      </c>
      <c r="H7923" s="525" t="s">
        <v>16087</v>
      </c>
    </row>
    <row r="7924" spans="1:8" ht="21.95" customHeight="1" x14ac:dyDescent="0.25">
      <c r="A7924" s="254"/>
      <c r="B7924" s="526" t="s">
        <v>1329</v>
      </c>
      <c r="C7924" s="527" t="s">
        <v>163</v>
      </c>
      <c r="D7924" s="855" t="s">
        <v>38035</v>
      </c>
      <c r="E7924" s="836">
        <v>39302</v>
      </c>
      <c r="F7924" s="158" t="s">
        <v>16088</v>
      </c>
      <c r="G7924" s="490" t="s">
        <v>15937</v>
      </c>
      <c r="H7924" s="528" t="s">
        <v>16089</v>
      </c>
    </row>
    <row r="7925" spans="1:8" ht="21.95" customHeight="1" x14ac:dyDescent="0.25">
      <c r="A7925" s="254"/>
      <c r="B7925" s="529" t="s">
        <v>1649</v>
      </c>
      <c r="C7925" s="530" t="s">
        <v>235</v>
      </c>
      <c r="D7925" s="855" t="s">
        <v>38036</v>
      </c>
      <c r="E7925" s="836">
        <v>38975</v>
      </c>
      <c r="F7925" s="158" t="s">
        <v>16090</v>
      </c>
      <c r="G7925" s="490" t="s">
        <v>15937</v>
      </c>
      <c r="H7925" s="525" t="s">
        <v>16091</v>
      </c>
    </row>
    <row r="7926" spans="1:8" ht="21.95" customHeight="1" x14ac:dyDescent="0.25">
      <c r="A7926" s="254"/>
      <c r="B7926" s="529" t="s">
        <v>16092</v>
      </c>
      <c r="C7926" s="530" t="s">
        <v>771</v>
      </c>
      <c r="D7926" s="855" t="s">
        <v>35726</v>
      </c>
      <c r="E7926" s="836">
        <v>38826</v>
      </c>
      <c r="F7926" s="158" t="s">
        <v>16093</v>
      </c>
      <c r="G7926" s="490" t="s">
        <v>15937</v>
      </c>
      <c r="H7926" s="525" t="s">
        <v>16094</v>
      </c>
    </row>
    <row r="7927" spans="1:8" ht="21.95" customHeight="1" x14ac:dyDescent="0.25">
      <c r="A7927" s="254"/>
      <c r="B7927" s="529" t="s">
        <v>399</v>
      </c>
      <c r="C7927" s="530" t="s">
        <v>144</v>
      </c>
      <c r="D7927" s="855" t="s">
        <v>36855</v>
      </c>
      <c r="E7927" s="836">
        <v>38813</v>
      </c>
      <c r="F7927" s="158" t="s">
        <v>16095</v>
      </c>
      <c r="G7927" s="490" t="s">
        <v>15937</v>
      </c>
      <c r="H7927" s="525" t="s">
        <v>16096</v>
      </c>
    </row>
    <row r="7928" spans="1:8" ht="21.95" customHeight="1" x14ac:dyDescent="0.25">
      <c r="A7928" s="254"/>
      <c r="B7928" s="529" t="s">
        <v>16097</v>
      </c>
      <c r="C7928" s="530" t="s">
        <v>1001</v>
      </c>
      <c r="D7928" s="854" t="s">
        <v>10646</v>
      </c>
      <c r="E7928" s="12">
        <v>38859</v>
      </c>
      <c r="F7928" s="158" t="s">
        <v>16098</v>
      </c>
      <c r="G7928" s="490" t="s">
        <v>15937</v>
      </c>
      <c r="H7928" s="53"/>
    </row>
    <row r="7929" spans="1:8" ht="21.95" customHeight="1" x14ac:dyDescent="0.25">
      <c r="A7929" s="254"/>
      <c r="B7929" s="529" t="s">
        <v>6319</v>
      </c>
      <c r="C7929" s="530" t="s">
        <v>55</v>
      </c>
      <c r="D7929" s="855" t="s">
        <v>38037</v>
      </c>
      <c r="E7929" s="836">
        <v>38754</v>
      </c>
      <c r="F7929" s="158" t="s">
        <v>16099</v>
      </c>
      <c r="G7929" s="490" t="s">
        <v>15937</v>
      </c>
      <c r="H7929" s="525" t="s">
        <v>16100</v>
      </c>
    </row>
    <row r="7930" spans="1:8" ht="21.95" customHeight="1" x14ac:dyDescent="0.25">
      <c r="A7930" s="254"/>
      <c r="B7930" s="529" t="s">
        <v>13756</v>
      </c>
      <c r="C7930" s="530" t="s">
        <v>20</v>
      </c>
      <c r="D7930" s="855" t="s">
        <v>38038</v>
      </c>
      <c r="E7930" s="836">
        <v>38853</v>
      </c>
      <c r="F7930" s="158" t="s">
        <v>16101</v>
      </c>
      <c r="G7930" s="490" t="s">
        <v>15937</v>
      </c>
      <c r="H7930" s="525" t="s">
        <v>16102</v>
      </c>
    </row>
    <row r="7931" spans="1:8" ht="21.95" customHeight="1" x14ac:dyDescent="0.25">
      <c r="A7931" s="254"/>
      <c r="B7931" s="529" t="s">
        <v>883</v>
      </c>
      <c r="C7931" s="530" t="s">
        <v>904</v>
      </c>
      <c r="D7931" s="855" t="s">
        <v>35780</v>
      </c>
      <c r="E7931" s="836">
        <v>38729</v>
      </c>
      <c r="F7931" s="158" t="s">
        <v>16103</v>
      </c>
      <c r="G7931" s="490" t="s">
        <v>15937</v>
      </c>
      <c r="H7931" s="525" t="s">
        <v>16104</v>
      </c>
    </row>
    <row r="7932" spans="1:8" ht="21.95" customHeight="1" x14ac:dyDescent="0.25">
      <c r="A7932" s="254"/>
      <c r="B7932" s="529" t="s">
        <v>16105</v>
      </c>
      <c r="C7932" s="530" t="s">
        <v>491</v>
      </c>
      <c r="D7932" s="855" t="s">
        <v>38039</v>
      </c>
      <c r="E7932" s="836">
        <v>38935</v>
      </c>
      <c r="F7932" s="158" t="s">
        <v>16106</v>
      </c>
      <c r="G7932" s="490" t="s">
        <v>15937</v>
      </c>
      <c r="H7932" s="525" t="s">
        <v>16107</v>
      </c>
    </row>
    <row r="7933" spans="1:8" ht="21.95" customHeight="1" x14ac:dyDescent="0.25">
      <c r="A7933" s="254"/>
      <c r="B7933" s="529" t="s">
        <v>16108</v>
      </c>
      <c r="C7933" s="530" t="s">
        <v>310</v>
      </c>
      <c r="D7933" s="855" t="s">
        <v>38040</v>
      </c>
      <c r="E7933" s="836">
        <v>38832</v>
      </c>
      <c r="F7933" s="158" t="s">
        <v>16109</v>
      </c>
      <c r="G7933" s="490" t="s">
        <v>15937</v>
      </c>
      <c r="H7933" s="525" t="s">
        <v>16110</v>
      </c>
    </row>
    <row r="7934" spans="1:8" ht="21.95" customHeight="1" x14ac:dyDescent="0.25">
      <c r="A7934" s="254"/>
      <c r="B7934" s="529" t="s">
        <v>2131</v>
      </c>
      <c r="C7934" s="530" t="s">
        <v>375</v>
      </c>
      <c r="D7934" s="855" t="s">
        <v>38041</v>
      </c>
      <c r="E7934" s="836">
        <v>38774</v>
      </c>
      <c r="F7934" s="158" t="s">
        <v>16111</v>
      </c>
      <c r="G7934" s="490" t="s">
        <v>15937</v>
      </c>
      <c r="H7934" s="525" t="s">
        <v>16112</v>
      </c>
    </row>
    <row r="7935" spans="1:8" ht="21.95" customHeight="1" x14ac:dyDescent="0.25">
      <c r="A7935" s="254"/>
      <c r="B7935" s="529" t="s">
        <v>10765</v>
      </c>
      <c r="C7935" s="530" t="s">
        <v>102</v>
      </c>
      <c r="D7935" s="855" t="s">
        <v>38042</v>
      </c>
      <c r="E7935" s="836">
        <v>38770</v>
      </c>
      <c r="F7935" s="158" t="s">
        <v>16113</v>
      </c>
      <c r="G7935" s="490" t="s">
        <v>15937</v>
      </c>
      <c r="H7935" s="525" t="s">
        <v>16114</v>
      </c>
    </row>
    <row r="7936" spans="1:8" ht="21.95" customHeight="1" x14ac:dyDescent="0.25">
      <c r="A7936" s="254"/>
      <c r="B7936" s="529" t="s">
        <v>16115</v>
      </c>
      <c r="C7936" s="530" t="s">
        <v>117</v>
      </c>
      <c r="D7936" s="855" t="s">
        <v>38043</v>
      </c>
      <c r="E7936" s="836">
        <v>38980</v>
      </c>
      <c r="F7936" s="158" t="s">
        <v>16116</v>
      </c>
      <c r="G7936" s="490" t="s">
        <v>15937</v>
      </c>
      <c r="H7936" s="525" t="s">
        <v>16117</v>
      </c>
    </row>
    <row r="7937" spans="1:8" ht="21.95" customHeight="1" x14ac:dyDescent="0.25">
      <c r="A7937" s="254"/>
      <c r="B7937" s="529" t="s">
        <v>22</v>
      </c>
      <c r="C7937" s="530" t="s">
        <v>15</v>
      </c>
      <c r="D7937" s="855" t="s">
        <v>35779</v>
      </c>
      <c r="E7937" s="836">
        <v>39017</v>
      </c>
      <c r="F7937" s="158" t="s">
        <v>16118</v>
      </c>
      <c r="G7937" s="490" t="s">
        <v>15937</v>
      </c>
      <c r="H7937" s="525" t="s">
        <v>16119</v>
      </c>
    </row>
    <row r="7938" spans="1:8" ht="21.95" customHeight="1" x14ac:dyDescent="0.25">
      <c r="A7938" s="254"/>
      <c r="B7938" s="529" t="s">
        <v>2929</v>
      </c>
      <c r="C7938" s="530" t="s">
        <v>167</v>
      </c>
      <c r="D7938" s="855" t="s">
        <v>38044</v>
      </c>
      <c r="E7938" s="836">
        <v>38748</v>
      </c>
      <c r="F7938" s="158" t="s">
        <v>16120</v>
      </c>
      <c r="G7938" s="490" t="s">
        <v>15937</v>
      </c>
      <c r="H7938" s="525" t="s">
        <v>16121</v>
      </c>
    </row>
    <row r="7939" spans="1:8" ht="21.95" customHeight="1" x14ac:dyDescent="0.25">
      <c r="A7939" s="254"/>
      <c r="B7939" s="529" t="s">
        <v>6420</v>
      </c>
      <c r="C7939" s="530" t="s">
        <v>743</v>
      </c>
      <c r="D7939" s="855" t="s">
        <v>38045</v>
      </c>
      <c r="E7939" s="836">
        <v>38859</v>
      </c>
      <c r="F7939" s="158" t="s">
        <v>16122</v>
      </c>
      <c r="G7939" s="490" t="s">
        <v>15937</v>
      </c>
      <c r="H7939" s="525" t="s">
        <v>16123</v>
      </c>
    </row>
    <row r="7940" spans="1:8" ht="21.95" customHeight="1" x14ac:dyDescent="0.25">
      <c r="A7940" s="254"/>
      <c r="B7940" s="529" t="s">
        <v>16124</v>
      </c>
      <c r="C7940" s="530" t="s">
        <v>1233</v>
      </c>
      <c r="D7940" s="855" t="s">
        <v>38046</v>
      </c>
      <c r="E7940" s="836">
        <v>38870</v>
      </c>
      <c r="F7940" s="158" t="s">
        <v>16125</v>
      </c>
      <c r="G7940" s="490" t="s">
        <v>15937</v>
      </c>
      <c r="H7940" s="525" t="s">
        <v>16126</v>
      </c>
    </row>
    <row r="7941" spans="1:8" ht="21.95" customHeight="1" x14ac:dyDescent="0.25">
      <c r="A7941" s="254"/>
      <c r="B7941" s="529" t="s">
        <v>6216</v>
      </c>
      <c r="C7941" s="530" t="s">
        <v>10018</v>
      </c>
      <c r="D7941" s="855" t="s">
        <v>38047</v>
      </c>
      <c r="E7941" s="836">
        <v>38777</v>
      </c>
      <c r="F7941" s="158" t="s">
        <v>16127</v>
      </c>
      <c r="G7941" s="490" t="s">
        <v>15937</v>
      </c>
      <c r="H7941" s="525" t="s">
        <v>16128</v>
      </c>
    </row>
    <row r="7942" spans="1:8" ht="21.95" customHeight="1" x14ac:dyDescent="0.25">
      <c r="A7942" s="254"/>
      <c r="B7942" s="529" t="s">
        <v>10037</v>
      </c>
      <c r="C7942" s="530" t="s">
        <v>48</v>
      </c>
      <c r="D7942" s="855" t="s">
        <v>38048</v>
      </c>
      <c r="E7942" s="836">
        <v>38780</v>
      </c>
      <c r="F7942" s="158" t="s">
        <v>16129</v>
      </c>
      <c r="G7942" s="490" t="s">
        <v>15937</v>
      </c>
      <c r="H7942" s="525" t="s">
        <v>16130</v>
      </c>
    </row>
    <row r="7943" spans="1:8" ht="21.95" customHeight="1" x14ac:dyDescent="0.25">
      <c r="A7943" s="254"/>
      <c r="B7943" s="529" t="s">
        <v>4481</v>
      </c>
      <c r="C7943" s="530" t="s">
        <v>48</v>
      </c>
      <c r="D7943" s="855" t="s">
        <v>38049</v>
      </c>
      <c r="E7943" s="836">
        <v>38878</v>
      </c>
      <c r="F7943" s="158" t="s">
        <v>16131</v>
      </c>
      <c r="G7943" s="490" t="s">
        <v>15937</v>
      </c>
      <c r="H7943" s="525" t="s">
        <v>16132</v>
      </c>
    </row>
    <row r="7944" spans="1:8" ht="21.95" customHeight="1" x14ac:dyDescent="0.25">
      <c r="A7944" s="254"/>
      <c r="B7944" s="529" t="s">
        <v>16133</v>
      </c>
      <c r="C7944" s="530" t="s">
        <v>163</v>
      </c>
      <c r="D7944" s="855" t="s">
        <v>38050</v>
      </c>
      <c r="E7944" s="836">
        <v>38776</v>
      </c>
      <c r="F7944" s="158" t="s">
        <v>16134</v>
      </c>
      <c r="G7944" s="490" t="s">
        <v>15937</v>
      </c>
      <c r="H7944" s="525" t="s">
        <v>16135</v>
      </c>
    </row>
    <row r="7945" spans="1:8" ht="21.95" customHeight="1" x14ac:dyDescent="0.25">
      <c r="A7945" s="254"/>
      <c r="B7945" s="529" t="s">
        <v>16136</v>
      </c>
      <c r="C7945" s="530" t="s">
        <v>163</v>
      </c>
      <c r="D7945" s="855" t="s">
        <v>37384</v>
      </c>
      <c r="E7945" s="836">
        <v>38826</v>
      </c>
      <c r="F7945" s="158" t="s">
        <v>16137</v>
      </c>
      <c r="G7945" s="490" t="s">
        <v>15937</v>
      </c>
      <c r="H7945" s="525" t="s">
        <v>16138</v>
      </c>
    </row>
    <row r="7946" spans="1:8" ht="21.95" customHeight="1" x14ac:dyDescent="0.25">
      <c r="A7946" s="254"/>
      <c r="B7946" s="529" t="s">
        <v>16139</v>
      </c>
      <c r="C7946" s="530" t="s">
        <v>672</v>
      </c>
      <c r="D7946" s="855" t="s">
        <v>38051</v>
      </c>
      <c r="E7946" s="836">
        <v>39001</v>
      </c>
      <c r="F7946" s="158" t="s">
        <v>16140</v>
      </c>
      <c r="G7946" s="490" t="s">
        <v>15937</v>
      </c>
      <c r="H7946" s="525" t="s">
        <v>16141</v>
      </c>
    </row>
    <row r="7947" spans="1:8" ht="21.95" customHeight="1" x14ac:dyDescent="0.25">
      <c r="A7947" s="254"/>
      <c r="B7947" s="529" t="s">
        <v>16142</v>
      </c>
      <c r="C7947" s="530" t="s">
        <v>596</v>
      </c>
      <c r="D7947" s="855" t="s">
        <v>38052</v>
      </c>
      <c r="E7947" s="836">
        <v>38786</v>
      </c>
      <c r="F7947" s="158" t="s">
        <v>16143</v>
      </c>
      <c r="G7947" s="490" t="s">
        <v>15937</v>
      </c>
      <c r="H7947" s="525" t="s">
        <v>16144</v>
      </c>
    </row>
    <row r="7948" spans="1:8" ht="21.95" customHeight="1" x14ac:dyDescent="0.25">
      <c r="A7948" s="254"/>
      <c r="B7948" s="529" t="s">
        <v>16145</v>
      </c>
      <c r="C7948" s="530" t="s">
        <v>92</v>
      </c>
      <c r="D7948" s="855" t="s">
        <v>38053</v>
      </c>
      <c r="E7948" s="836">
        <v>38831</v>
      </c>
      <c r="F7948" s="158" t="s">
        <v>16146</v>
      </c>
      <c r="G7948" s="490" t="s">
        <v>15937</v>
      </c>
      <c r="H7948" s="525" t="s">
        <v>16147</v>
      </c>
    </row>
    <row r="7949" spans="1:8" ht="21.95" customHeight="1" x14ac:dyDescent="0.25">
      <c r="A7949" s="254"/>
      <c r="B7949" s="529" t="s">
        <v>866</v>
      </c>
      <c r="C7949" s="530" t="s">
        <v>95</v>
      </c>
      <c r="D7949" s="855" t="s">
        <v>38054</v>
      </c>
      <c r="E7949" s="836">
        <v>38812</v>
      </c>
      <c r="F7949" s="158" t="s">
        <v>16148</v>
      </c>
      <c r="G7949" s="490" t="s">
        <v>15937</v>
      </c>
      <c r="H7949" s="525" t="s">
        <v>16149</v>
      </c>
    </row>
    <row r="7950" spans="1:8" ht="21.95" customHeight="1" x14ac:dyDescent="0.25">
      <c r="A7950" s="254"/>
      <c r="B7950" s="529" t="s">
        <v>16150</v>
      </c>
      <c r="C7950" s="530" t="s">
        <v>754</v>
      </c>
      <c r="D7950" s="855" t="s">
        <v>38055</v>
      </c>
      <c r="E7950" s="836">
        <v>38898</v>
      </c>
      <c r="F7950" s="158" t="s">
        <v>16151</v>
      </c>
      <c r="G7950" s="490" t="s">
        <v>15937</v>
      </c>
      <c r="H7950" s="525" t="s">
        <v>16152</v>
      </c>
    </row>
    <row r="7951" spans="1:8" ht="21.95" customHeight="1" x14ac:dyDescent="0.25">
      <c r="A7951" s="254"/>
      <c r="B7951" s="529" t="s">
        <v>478</v>
      </c>
      <c r="C7951" s="530" t="s">
        <v>102</v>
      </c>
      <c r="D7951" s="855" t="s">
        <v>38056</v>
      </c>
      <c r="E7951" s="836">
        <v>38933</v>
      </c>
      <c r="F7951" s="158" t="s">
        <v>16153</v>
      </c>
      <c r="G7951" s="490" t="s">
        <v>15937</v>
      </c>
      <c r="H7951" s="525" t="s">
        <v>16154</v>
      </c>
    </row>
    <row r="7952" spans="1:8" ht="21.95" customHeight="1" x14ac:dyDescent="0.25">
      <c r="A7952" s="254"/>
      <c r="B7952" s="529" t="s">
        <v>705</v>
      </c>
      <c r="C7952" s="530" t="s">
        <v>2230</v>
      </c>
      <c r="D7952" s="855" t="s">
        <v>38057</v>
      </c>
      <c r="E7952" s="836">
        <v>38792</v>
      </c>
      <c r="F7952" s="158" t="s">
        <v>16155</v>
      </c>
      <c r="G7952" s="490" t="s">
        <v>15937</v>
      </c>
      <c r="H7952" s="525" t="s">
        <v>16156</v>
      </c>
    </row>
    <row r="7953" spans="1:8" ht="21.95" customHeight="1" x14ac:dyDescent="0.25">
      <c r="A7953" s="254"/>
      <c r="B7953" s="529" t="s">
        <v>16157</v>
      </c>
      <c r="C7953" s="530" t="s">
        <v>2230</v>
      </c>
      <c r="D7953" s="855" t="s">
        <v>38058</v>
      </c>
      <c r="E7953" s="836">
        <v>38867</v>
      </c>
      <c r="F7953" s="158" t="s">
        <v>16158</v>
      </c>
      <c r="G7953" s="490" t="s">
        <v>15937</v>
      </c>
      <c r="H7953" s="525" t="s">
        <v>16159</v>
      </c>
    </row>
    <row r="7954" spans="1:8" ht="21.95" customHeight="1" x14ac:dyDescent="0.25">
      <c r="A7954" s="254"/>
      <c r="B7954" s="529" t="s">
        <v>16160</v>
      </c>
      <c r="C7954" s="530" t="s">
        <v>209</v>
      </c>
      <c r="D7954" s="855" t="s">
        <v>14913</v>
      </c>
      <c r="E7954" s="836">
        <v>38781</v>
      </c>
      <c r="F7954" s="158" t="s">
        <v>16161</v>
      </c>
      <c r="G7954" s="490" t="s">
        <v>15937</v>
      </c>
      <c r="H7954" s="525" t="s">
        <v>16162</v>
      </c>
    </row>
    <row r="7955" spans="1:8" ht="21.95" customHeight="1" x14ac:dyDescent="0.25">
      <c r="A7955" s="254"/>
      <c r="B7955" s="529" t="s">
        <v>16163</v>
      </c>
      <c r="C7955" s="530" t="s">
        <v>209</v>
      </c>
      <c r="D7955" s="855" t="s">
        <v>38059</v>
      </c>
      <c r="E7955" s="836">
        <v>38845</v>
      </c>
      <c r="F7955" s="158" t="s">
        <v>16164</v>
      </c>
      <c r="G7955" s="490" t="s">
        <v>15937</v>
      </c>
      <c r="H7955" s="525" t="s">
        <v>16165</v>
      </c>
    </row>
    <row r="7956" spans="1:8" ht="21.95" customHeight="1" x14ac:dyDescent="0.25">
      <c r="A7956" s="254"/>
      <c r="B7956" s="529" t="s">
        <v>16166</v>
      </c>
      <c r="C7956" s="530" t="s">
        <v>16167</v>
      </c>
      <c r="D7956" s="855" t="s">
        <v>38060</v>
      </c>
      <c r="E7956" s="836">
        <v>38729</v>
      </c>
      <c r="F7956" s="158" t="s">
        <v>16168</v>
      </c>
      <c r="G7956" s="490" t="s">
        <v>15937</v>
      </c>
      <c r="H7956" s="525" t="s">
        <v>16169</v>
      </c>
    </row>
    <row r="7957" spans="1:8" ht="21.95" customHeight="1" x14ac:dyDescent="0.25">
      <c r="A7957" s="254"/>
      <c r="B7957" s="529" t="s">
        <v>16170</v>
      </c>
      <c r="C7957" s="530" t="s">
        <v>1671</v>
      </c>
      <c r="D7957" s="855" t="s">
        <v>38061</v>
      </c>
      <c r="E7957" s="836">
        <v>39027</v>
      </c>
      <c r="F7957" s="158" t="s">
        <v>16171</v>
      </c>
      <c r="G7957" s="490" t="s">
        <v>15937</v>
      </c>
      <c r="H7957" s="525" t="s">
        <v>16172</v>
      </c>
    </row>
    <row r="7958" spans="1:8" ht="21.95" customHeight="1" x14ac:dyDescent="0.25">
      <c r="A7958" s="254"/>
      <c r="B7958" s="529" t="s">
        <v>155</v>
      </c>
      <c r="C7958" s="530" t="s">
        <v>15</v>
      </c>
      <c r="D7958" s="855" t="s">
        <v>38062</v>
      </c>
      <c r="E7958" s="836">
        <v>38835</v>
      </c>
      <c r="F7958" s="158" t="s">
        <v>16173</v>
      </c>
      <c r="G7958" s="490" t="s">
        <v>15937</v>
      </c>
      <c r="H7958" s="525" t="s">
        <v>16174</v>
      </c>
    </row>
    <row r="7959" spans="1:8" ht="21.95" customHeight="1" x14ac:dyDescent="0.25">
      <c r="A7959" s="254"/>
      <c r="B7959" s="529" t="s">
        <v>1429</v>
      </c>
      <c r="C7959" s="530" t="s">
        <v>15</v>
      </c>
      <c r="D7959" s="855" t="s">
        <v>38063</v>
      </c>
      <c r="E7959" s="836">
        <v>39044</v>
      </c>
      <c r="F7959" s="158" t="s">
        <v>16175</v>
      </c>
      <c r="G7959" s="490" t="s">
        <v>15937</v>
      </c>
      <c r="H7959" s="525" t="s">
        <v>16176</v>
      </c>
    </row>
    <row r="7960" spans="1:8" ht="21.95" customHeight="1" x14ac:dyDescent="0.25">
      <c r="A7960" s="254"/>
      <c r="B7960" s="529" t="s">
        <v>1086</v>
      </c>
      <c r="C7960" s="530" t="s">
        <v>282</v>
      </c>
      <c r="D7960" s="855" t="s">
        <v>38064</v>
      </c>
      <c r="E7960" s="836">
        <v>38997</v>
      </c>
      <c r="F7960" s="158" t="s">
        <v>16177</v>
      </c>
      <c r="G7960" s="490" t="s">
        <v>15937</v>
      </c>
      <c r="H7960" s="525" t="s">
        <v>16178</v>
      </c>
    </row>
    <row r="7961" spans="1:8" ht="21.95" customHeight="1" x14ac:dyDescent="0.25">
      <c r="A7961" s="254"/>
      <c r="B7961" s="529" t="s">
        <v>16179</v>
      </c>
      <c r="C7961" s="530" t="s">
        <v>16180</v>
      </c>
      <c r="D7961" s="855" t="s">
        <v>38065</v>
      </c>
      <c r="E7961" s="836">
        <v>38971</v>
      </c>
      <c r="F7961" s="158" t="s">
        <v>16181</v>
      </c>
      <c r="G7961" s="490" t="s">
        <v>15937</v>
      </c>
      <c r="H7961" s="525" t="s">
        <v>16182</v>
      </c>
    </row>
    <row r="7962" spans="1:8" ht="21.95" customHeight="1" x14ac:dyDescent="0.25">
      <c r="A7962" s="254"/>
      <c r="B7962" s="529" t="s">
        <v>16183</v>
      </c>
      <c r="C7962" s="530" t="s">
        <v>563</v>
      </c>
      <c r="D7962" s="855" t="s">
        <v>38066</v>
      </c>
      <c r="E7962" s="836">
        <v>38962</v>
      </c>
      <c r="F7962" s="158" t="s">
        <v>16184</v>
      </c>
      <c r="G7962" s="490" t="s">
        <v>15937</v>
      </c>
      <c r="H7962" s="525" t="s">
        <v>16185</v>
      </c>
    </row>
    <row r="7963" spans="1:8" ht="21.95" customHeight="1" x14ac:dyDescent="0.25">
      <c r="A7963" s="254"/>
      <c r="B7963" s="529" t="s">
        <v>256</v>
      </c>
      <c r="C7963" s="530" t="s">
        <v>167</v>
      </c>
      <c r="D7963" s="855" t="s">
        <v>38067</v>
      </c>
      <c r="E7963" s="836">
        <v>38733</v>
      </c>
      <c r="F7963" s="158" t="s">
        <v>257</v>
      </c>
      <c r="G7963" s="490" t="s">
        <v>15937</v>
      </c>
      <c r="H7963" s="525" t="s">
        <v>16186</v>
      </c>
    </row>
    <row r="7964" spans="1:8" ht="21.95" customHeight="1" x14ac:dyDescent="0.25">
      <c r="A7964" s="254"/>
      <c r="B7964" s="529" t="s">
        <v>16187</v>
      </c>
      <c r="C7964" s="530" t="s">
        <v>1233</v>
      </c>
      <c r="D7964" s="855" t="s">
        <v>38068</v>
      </c>
      <c r="E7964" s="836">
        <v>39025</v>
      </c>
      <c r="F7964" s="158" t="s">
        <v>16188</v>
      </c>
      <c r="G7964" s="490" t="s">
        <v>15937</v>
      </c>
      <c r="H7964" s="525" t="s">
        <v>16189</v>
      </c>
    </row>
    <row r="7965" spans="1:8" ht="21.95" customHeight="1" x14ac:dyDescent="0.25">
      <c r="A7965" s="254"/>
      <c r="B7965" s="529" t="s">
        <v>16190</v>
      </c>
      <c r="C7965" s="530" t="s">
        <v>48</v>
      </c>
      <c r="D7965" s="855" t="s">
        <v>38069</v>
      </c>
      <c r="E7965" s="836">
        <v>38903</v>
      </c>
      <c r="F7965" s="158" t="s">
        <v>16191</v>
      </c>
      <c r="G7965" s="490" t="s">
        <v>15937</v>
      </c>
      <c r="H7965" s="525" t="s">
        <v>16192</v>
      </c>
    </row>
    <row r="7966" spans="1:8" ht="21.95" customHeight="1" x14ac:dyDescent="0.25">
      <c r="A7966" s="254"/>
      <c r="B7966" s="529" t="s">
        <v>888</v>
      </c>
      <c r="C7966" s="530" t="s">
        <v>228</v>
      </c>
      <c r="D7966" s="855" t="s">
        <v>38070</v>
      </c>
      <c r="E7966" s="836">
        <v>38793</v>
      </c>
      <c r="F7966" s="158" t="s">
        <v>16193</v>
      </c>
      <c r="G7966" s="490" t="s">
        <v>15937</v>
      </c>
      <c r="H7966" s="525" t="s">
        <v>16194</v>
      </c>
    </row>
    <row r="7967" spans="1:8" ht="21.95" customHeight="1" x14ac:dyDescent="0.25">
      <c r="A7967" s="254"/>
      <c r="B7967" s="529" t="s">
        <v>16195</v>
      </c>
      <c r="C7967" s="530" t="s">
        <v>171</v>
      </c>
      <c r="D7967" s="855" t="s">
        <v>38071</v>
      </c>
      <c r="E7967" s="836">
        <v>38924</v>
      </c>
      <c r="F7967" s="158" t="s">
        <v>16196</v>
      </c>
      <c r="G7967" s="490" t="s">
        <v>15937</v>
      </c>
      <c r="H7967" s="525" t="s">
        <v>16197</v>
      </c>
    </row>
    <row r="7968" spans="1:8" ht="21.95" customHeight="1" x14ac:dyDescent="0.25">
      <c r="A7968" s="254"/>
      <c r="B7968" s="529" t="s">
        <v>16198</v>
      </c>
      <c r="C7968" s="530" t="s">
        <v>171</v>
      </c>
      <c r="D7968" s="855" t="s">
        <v>38072</v>
      </c>
      <c r="E7968" s="836">
        <v>38823</v>
      </c>
      <c r="F7968" s="158" t="s">
        <v>16199</v>
      </c>
      <c r="G7968" s="490" t="s">
        <v>15937</v>
      </c>
      <c r="H7968" s="525" t="s">
        <v>16200</v>
      </c>
    </row>
    <row r="7969" spans="1:8" ht="21.95" customHeight="1" x14ac:dyDescent="0.25">
      <c r="A7969" s="254"/>
      <c r="B7969" s="529" t="s">
        <v>254</v>
      </c>
      <c r="C7969" s="530" t="s">
        <v>171</v>
      </c>
      <c r="D7969" s="855" t="s">
        <v>37897</v>
      </c>
      <c r="E7969" s="836">
        <v>38946</v>
      </c>
      <c r="F7969" s="158" t="s">
        <v>255</v>
      </c>
      <c r="G7969" s="490" t="s">
        <v>15937</v>
      </c>
      <c r="H7969" s="525" t="s">
        <v>16201</v>
      </c>
    </row>
    <row r="7970" spans="1:8" ht="21.95" customHeight="1" x14ac:dyDescent="0.25">
      <c r="A7970" s="254"/>
      <c r="B7970" s="529" t="s">
        <v>16202</v>
      </c>
      <c r="C7970" s="530" t="s">
        <v>95</v>
      </c>
      <c r="D7970" s="855" t="s">
        <v>38073</v>
      </c>
      <c r="E7970" s="836">
        <v>38734</v>
      </c>
      <c r="F7970" s="158" t="s">
        <v>16203</v>
      </c>
      <c r="G7970" s="490" t="s">
        <v>15937</v>
      </c>
      <c r="H7970" s="525" t="s">
        <v>16204</v>
      </c>
    </row>
    <row r="7971" spans="1:8" ht="21.95" customHeight="1" x14ac:dyDescent="0.25">
      <c r="A7971" s="254"/>
      <c r="B7971" s="529" t="s">
        <v>16205</v>
      </c>
      <c r="C7971" s="530" t="s">
        <v>61</v>
      </c>
      <c r="D7971" s="855" t="s">
        <v>38074</v>
      </c>
      <c r="E7971" s="836">
        <v>39044</v>
      </c>
      <c r="F7971" s="158" t="s">
        <v>16206</v>
      </c>
      <c r="G7971" s="490" t="s">
        <v>15937</v>
      </c>
      <c r="H7971" s="525" t="s">
        <v>16207</v>
      </c>
    </row>
    <row r="7972" spans="1:8" ht="21.95" customHeight="1" x14ac:dyDescent="0.25">
      <c r="A7972" s="254"/>
      <c r="B7972" s="529" t="s">
        <v>1919</v>
      </c>
      <c r="C7972" s="530" t="s">
        <v>102</v>
      </c>
      <c r="D7972" s="855" t="s">
        <v>38075</v>
      </c>
      <c r="E7972" s="836">
        <v>38877</v>
      </c>
      <c r="F7972" s="158" t="s">
        <v>16208</v>
      </c>
      <c r="G7972" s="490" t="s">
        <v>15937</v>
      </c>
      <c r="H7972" s="525" t="s">
        <v>16209</v>
      </c>
    </row>
    <row r="7973" spans="1:8" ht="21.95" customHeight="1" x14ac:dyDescent="0.25">
      <c r="A7973" s="254"/>
      <c r="B7973" s="529" t="s">
        <v>883</v>
      </c>
      <c r="C7973" s="530" t="s">
        <v>561</v>
      </c>
      <c r="D7973" s="855" t="s">
        <v>38076</v>
      </c>
      <c r="E7973" s="836">
        <v>38950</v>
      </c>
      <c r="F7973" s="158" t="s">
        <v>16210</v>
      </c>
      <c r="G7973" s="490" t="s">
        <v>15937</v>
      </c>
      <c r="H7973" s="525" t="s">
        <v>16211</v>
      </c>
    </row>
    <row r="7974" spans="1:8" ht="21.95" customHeight="1" x14ac:dyDescent="0.25">
      <c r="A7974" s="254"/>
      <c r="B7974" s="529" t="s">
        <v>866</v>
      </c>
      <c r="C7974" s="530" t="s">
        <v>998</v>
      </c>
      <c r="D7974" s="855" t="s">
        <v>38077</v>
      </c>
      <c r="E7974" s="836">
        <v>38740</v>
      </c>
      <c r="F7974" s="158" t="s">
        <v>16212</v>
      </c>
      <c r="G7974" s="490" t="s">
        <v>15937</v>
      </c>
      <c r="H7974" s="525" t="s">
        <v>16213</v>
      </c>
    </row>
    <row r="7975" spans="1:8" ht="21.95" customHeight="1" x14ac:dyDescent="0.25">
      <c r="A7975" s="254"/>
      <c r="B7975" s="529" t="s">
        <v>16214</v>
      </c>
      <c r="C7975" s="530" t="s">
        <v>10683</v>
      </c>
      <c r="D7975" s="855" t="s">
        <v>38078</v>
      </c>
      <c r="E7975" s="836">
        <v>38744</v>
      </c>
      <c r="F7975" s="158" t="s">
        <v>16215</v>
      </c>
      <c r="G7975" s="490" t="s">
        <v>15937</v>
      </c>
      <c r="H7975" s="525" t="s">
        <v>16216</v>
      </c>
    </row>
    <row r="7976" spans="1:8" ht="21.95" customHeight="1" x14ac:dyDescent="0.25">
      <c r="A7976" s="254"/>
      <c r="B7976" s="529" t="s">
        <v>16217</v>
      </c>
      <c r="C7976" s="530" t="s">
        <v>423</v>
      </c>
      <c r="D7976" s="855" t="s">
        <v>38079</v>
      </c>
      <c r="E7976" s="836">
        <v>38819</v>
      </c>
      <c r="F7976" s="158" t="s">
        <v>16218</v>
      </c>
      <c r="G7976" s="490" t="s">
        <v>15937</v>
      </c>
      <c r="H7976" s="525" t="s">
        <v>16219</v>
      </c>
    </row>
    <row r="7977" spans="1:8" ht="21.95" customHeight="1" x14ac:dyDescent="0.25">
      <c r="A7977" s="254"/>
      <c r="B7977" s="529" t="s">
        <v>705</v>
      </c>
      <c r="C7977" s="530" t="s">
        <v>15</v>
      </c>
      <c r="D7977" s="855" t="s">
        <v>38080</v>
      </c>
      <c r="E7977" s="836">
        <v>38796</v>
      </c>
      <c r="F7977" s="158" t="s">
        <v>16220</v>
      </c>
      <c r="G7977" s="490" t="s">
        <v>15937</v>
      </c>
      <c r="H7977" s="525" t="s">
        <v>16221</v>
      </c>
    </row>
    <row r="7978" spans="1:8" ht="21.95" customHeight="1" x14ac:dyDescent="0.25">
      <c r="A7978" s="254"/>
      <c r="B7978" s="529" t="s">
        <v>16222</v>
      </c>
      <c r="C7978" s="530" t="s">
        <v>15</v>
      </c>
      <c r="D7978" s="855" t="s">
        <v>38081</v>
      </c>
      <c r="E7978" s="836">
        <v>38962</v>
      </c>
      <c r="F7978" s="158" t="s">
        <v>16223</v>
      </c>
      <c r="G7978" s="490" t="s">
        <v>15937</v>
      </c>
      <c r="H7978" s="525" t="s">
        <v>16224</v>
      </c>
    </row>
    <row r="7979" spans="1:8" ht="21.95" customHeight="1" x14ac:dyDescent="0.25">
      <c r="A7979" s="254"/>
      <c r="B7979" s="529" t="s">
        <v>13674</v>
      </c>
      <c r="C7979" s="530" t="s">
        <v>668</v>
      </c>
      <c r="D7979" s="855" t="s">
        <v>38082</v>
      </c>
      <c r="E7979" s="836">
        <v>39051</v>
      </c>
      <c r="F7979" s="158" t="s">
        <v>16225</v>
      </c>
      <c r="G7979" s="490" t="s">
        <v>15937</v>
      </c>
      <c r="H7979" s="525" t="s">
        <v>16226</v>
      </c>
    </row>
    <row r="7980" spans="1:8" ht="21.95" customHeight="1" x14ac:dyDescent="0.25">
      <c r="A7980" s="254"/>
      <c r="B7980" s="529" t="s">
        <v>16227</v>
      </c>
      <c r="C7980" s="530" t="s">
        <v>38</v>
      </c>
      <c r="D7980" s="855" t="s">
        <v>38083</v>
      </c>
      <c r="E7980" s="836">
        <v>39049</v>
      </c>
      <c r="F7980" s="158" t="s">
        <v>16228</v>
      </c>
      <c r="G7980" s="490" t="s">
        <v>15937</v>
      </c>
      <c r="H7980" s="525" t="s">
        <v>16229</v>
      </c>
    </row>
    <row r="7981" spans="1:8" ht="21.95" customHeight="1" x14ac:dyDescent="0.25">
      <c r="A7981" s="254"/>
      <c r="B7981" s="529" t="s">
        <v>510</v>
      </c>
      <c r="C7981" s="530" t="s">
        <v>176</v>
      </c>
      <c r="D7981" s="855" t="s">
        <v>38084</v>
      </c>
      <c r="E7981" s="836">
        <v>38946</v>
      </c>
      <c r="F7981" s="158" t="s">
        <v>16230</v>
      </c>
      <c r="G7981" s="490" t="s">
        <v>15937</v>
      </c>
      <c r="H7981" s="525" t="s">
        <v>16231</v>
      </c>
    </row>
    <row r="7982" spans="1:8" ht="21.95" customHeight="1" x14ac:dyDescent="0.25">
      <c r="A7982" s="254"/>
      <c r="B7982" s="529" t="s">
        <v>16232</v>
      </c>
      <c r="C7982" s="530" t="s">
        <v>176</v>
      </c>
      <c r="D7982" s="855" t="s">
        <v>38085</v>
      </c>
      <c r="E7982" s="836">
        <v>39029</v>
      </c>
      <c r="F7982" s="158" t="s">
        <v>16233</v>
      </c>
      <c r="G7982" s="490" t="s">
        <v>15937</v>
      </c>
      <c r="H7982" s="525" t="s">
        <v>16234</v>
      </c>
    </row>
    <row r="7983" spans="1:8" ht="21.95" customHeight="1" x14ac:dyDescent="0.25">
      <c r="A7983" s="254"/>
      <c r="B7983" s="529" t="s">
        <v>4488</v>
      </c>
      <c r="C7983" s="530" t="s">
        <v>320</v>
      </c>
      <c r="D7983" s="855" t="s">
        <v>38086</v>
      </c>
      <c r="E7983" s="836">
        <v>38978</v>
      </c>
      <c r="F7983" s="158" t="s">
        <v>16235</v>
      </c>
      <c r="G7983" s="490" t="s">
        <v>15937</v>
      </c>
      <c r="H7983" s="525" t="s">
        <v>16236</v>
      </c>
    </row>
    <row r="7984" spans="1:8" ht="21.95" customHeight="1" x14ac:dyDescent="0.25">
      <c r="A7984" s="254"/>
      <c r="B7984" s="529" t="s">
        <v>16237</v>
      </c>
      <c r="C7984" s="530" t="s">
        <v>48</v>
      </c>
      <c r="D7984" s="855" t="s">
        <v>38087</v>
      </c>
      <c r="E7984" s="836">
        <v>38759</v>
      </c>
      <c r="F7984" s="158" t="s">
        <v>16238</v>
      </c>
      <c r="G7984" s="490" t="s">
        <v>15937</v>
      </c>
      <c r="H7984" s="525" t="s">
        <v>16239</v>
      </c>
    </row>
    <row r="7985" spans="1:8" ht="21.95" customHeight="1" x14ac:dyDescent="0.25">
      <c r="A7985" s="254"/>
      <c r="B7985" s="529" t="s">
        <v>16240</v>
      </c>
      <c r="C7985" s="530" t="s">
        <v>50</v>
      </c>
      <c r="D7985" s="855" t="s">
        <v>38088</v>
      </c>
      <c r="E7985" s="836">
        <v>39072</v>
      </c>
      <c r="F7985" s="158" t="s">
        <v>16241</v>
      </c>
      <c r="G7985" s="490" t="s">
        <v>15937</v>
      </c>
      <c r="H7985" s="525" t="s">
        <v>16242</v>
      </c>
    </row>
    <row r="7986" spans="1:8" ht="21.95" customHeight="1" x14ac:dyDescent="0.25">
      <c r="A7986" s="254"/>
      <c r="B7986" s="529" t="s">
        <v>269</v>
      </c>
      <c r="C7986" s="530" t="s">
        <v>672</v>
      </c>
      <c r="D7986" s="855" t="s">
        <v>38089</v>
      </c>
      <c r="E7986" s="836">
        <v>38920</v>
      </c>
      <c r="F7986" s="158" t="s">
        <v>16243</v>
      </c>
      <c r="G7986" s="490" t="s">
        <v>15937</v>
      </c>
      <c r="H7986" s="525" t="s">
        <v>16244</v>
      </c>
    </row>
    <row r="7987" spans="1:8" ht="21.95" customHeight="1" x14ac:dyDescent="0.25">
      <c r="A7987" s="254"/>
      <c r="B7987" s="529" t="s">
        <v>639</v>
      </c>
      <c r="C7987" s="530" t="s">
        <v>356</v>
      </c>
      <c r="D7987" s="855" t="s">
        <v>38090</v>
      </c>
      <c r="E7987" s="836">
        <v>38766</v>
      </c>
      <c r="F7987" s="158" t="s">
        <v>16245</v>
      </c>
      <c r="G7987" s="490" t="s">
        <v>15937</v>
      </c>
      <c r="H7987" s="525" t="s">
        <v>16246</v>
      </c>
    </row>
    <row r="7988" spans="1:8" ht="21.95" customHeight="1" x14ac:dyDescent="0.25">
      <c r="A7988" s="254"/>
      <c r="B7988" s="529" t="s">
        <v>16247</v>
      </c>
      <c r="C7988" s="530" t="s">
        <v>310</v>
      </c>
      <c r="D7988" s="855" t="s">
        <v>38091</v>
      </c>
      <c r="E7988" s="836">
        <v>38844</v>
      </c>
      <c r="F7988" s="158" t="s">
        <v>16248</v>
      </c>
      <c r="G7988" s="490" t="s">
        <v>15937</v>
      </c>
      <c r="H7988" s="525" t="s">
        <v>16249</v>
      </c>
    </row>
    <row r="7989" spans="1:8" ht="21.95" customHeight="1" x14ac:dyDescent="0.25">
      <c r="A7989" s="254"/>
      <c r="B7989" s="529" t="s">
        <v>1587</v>
      </c>
      <c r="C7989" s="530" t="s">
        <v>375</v>
      </c>
      <c r="D7989" s="855" t="s">
        <v>38092</v>
      </c>
      <c r="E7989" s="836">
        <v>38913</v>
      </c>
      <c r="F7989" s="158" t="s">
        <v>16250</v>
      </c>
      <c r="G7989" s="490" t="s">
        <v>15937</v>
      </c>
      <c r="H7989" s="525" t="s">
        <v>16251</v>
      </c>
    </row>
    <row r="7990" spans="1:8" ht="21.95" customHeight="1" x14ac:dyDescent="0.25">
      <c r="A7990" s="254"/>
      <c r="B7990" s="529" t="s">
        <v>1429</v>
      </c>
      <c r="C7990" s="530" t="s">
        <v>907</v>
      </c>
      <c r="D7990" s="855" t="s">
        <v>38093</v>
      </c>
      <c r="E7990" s="836">
        <v>39049</v>
      </c>
      <c r="F7990" s="158" t="s">
        <v>16252</v>
      </c>
      <c r="G7990" s="490" t="s">
        <v>15937</v>
      </c>
      <c r="H7990" s="525" t="s">
        <v>16253</v>
      </c>
    </row>
    <row r="7991" spans="1:8" ht="21.95" customHeight="1" x14ac:dyDescent="0.25">
      <c r="A7991" s="254"/>
      <c r="B7991" s="529" t="s">
        <v>1289</v>
      </c>
      <c r="C7991" s="530" t="s">
        <v>1</v>
      </c>
      <c r="D7991" s="855" t="s">
        <v>38094</v>
      </c>
      <c r="E7991" s="836">
        <v>38510</v>
      </c>
      <c r="F7991" s="158" t="s">
        <v>16254</v>
      </c>
      <c r="G7991" s="490" t="s">
        <v>15937</v>
      </c>
      <c r="H7991" s="525" t="s">
        <v>16255</v>
      </c>
    </row>
    <row r="7992" spans="1:8" ht="21.95" customHeight="1" x14ac:dyDescent="0.25">
      <c r="A7992" s="254"/>
      <c r="B7992" s="529" t="s">
        <v>16256</v>
      </c>
      <c r="C7992" s="530" t="s">
        <v>580</v>
      </c>
      <c r="D7992" s="855" t="s">
        <v>38095</v>
      </c>
      <c r="E7992" s="836">
        <v>38385</v>
      </c>
      <c r="F7992" s="158" t="s">
        <v>16257</v>
      </c>
      <c r="G7992" s="490" t="s">
        <v>15937</v>
      </c>
      <c r="H7992" s="525" t="s">
        <v>16089</v>
      </c>
    </row>
    <row r="7993" spans="1:8" ht="21.95" customHeight="1" x14ac:dyDescent="0.25">
      <c r="A7993" s="254"/>
      <c r="B7993" s="529" t="s">
        <v>16258</v>
      </c>
      <c r="C7993" s="530" t="s">
        <v>259</v>
      </c>
      <c r="D7993" s="855" t="s">
        <v>38096</v>
      </c>
      <c r="E7993" s="836">
        <v>38664</v>
      </c>
      <c r="F7993" s="158" t="s">
        <v>16259</v>
      </c>
      <c r="G7993" s="490" t="s">
        <v>15937</v>
      </c>
      <c r="H7993" s="525">
        <v>983380094</v>
      </c>
    </row>
    <row r="7994" spans="1:8" ht="21.95" customHeight="1" x14ac:dyDescent="0.25">
      <c r="A7994" s="254"/>
      <c r="B7994" s="529" t="s">
        <v>16260</v>
      </c>
      <c r="C7994" s="530" t="s">
        <v>1671</v>
      </c>
      <c r="D7994" s="855" t="s">
        <v>35888</v>
      </c>
      <c r="E7994" s="836">
        <v>38628</v>
      </c>
      <c r="F7994" s="158" t="s">
        <v>16261</v>
      </c>
      <c r="G7994" s="490" t="s">
        <v>15937</v>
      </c>
      <c r="H7994" s="525" t="s">
        <v>16262</v>
      </c>
    </row>
    <row r="7995" spans="1:8" ht="21.95" customHeight="1" x14ac:dyDescent="0.25">
      <c r="A7995" s="254"/>
      <c r="B7995" s="529" t="s">
        <v>16263</v>
      </c>
      <c r="C7995" s="530" t="s">
        <v>55</v>
      </c>
      <c r="D7995" s="855" t="s">
        <v>38097</v>
      </c>
      <c r="E7995" s="836">
        <v>38650</v>
      </c>
      <c r="F7995" s="158" t="s">
        <v>16264</v>
      </c>
      <c r="G7995" s="490" t="s">
        <v>15937</v>
      </c>
      <c r="H7995" s="525" t="s">
        <v>16265</v>
      </c>
    </row>
    <row r="7996" spans="1:8" ht="21.95" customHeight="1" x14ac:dyDescent="0.25">
      <c r="A7996" s="254"/>
      <c r="B7996" s="529" t="s">
        <v>1566</v>
      </c>
      <c r="C7996" s="530" t="s">
        <v>55</v>
      </c>
      <c r="D7996" s="855" t="s">
        <v>38098</v>
      </c>
      <c r="E7996" s="836">
        <v>38662</v>
      </c>
      <c r="F7996" s="158" t="s">
        <v>16266</v>
      </c>
      <c r="G7996" s="490" t="s">
        <v>15937</v>
      </c>
      <c r="H7996" s="525" t="s">
        <v>16267</v>
      </c>
    </row>
    <row r="7997" spans="1:8" ht="21.95" customHeight="1" x14ac:dyDescent="0.25">
      <c r="A7997" s="254"/>
      <c r="B7997" s="529" t="s">
        <v>866</v>
      </c>
      <c r="C7997" s="530" t="s">
        <v>20</v>
      </c>
      <c r="D7997" s="855" t="s">
        <v>38099</v>
      </c>
      <c r="E7997" s="836">
        <v>38448</v>
      </c>
      <c r="F7997" s="158" t="s">
        <v>16268</v>
      </c>
      <c r="G7997" s="490" t="s">
        <v>15937</v>
      </c>
      <c r="H7997" s="525" t="s">
        <v>16269</v>
      </c>
    </row>
    <row r="7998" spans="1:8" ht="21.95" customHeight="1" x14ac:dyDescent="0.25">
      <c r="A7998" s="254"/>
      <c r="B7998" s="529" t="s">
        <v>4364</v>
      </c>
      <c r="C7998" s="530" t="s">
        <v>9</v>
      </c>
      <c r="D7998" s="855" t="s">
        <v>38100</v>
      </c>
      <c r="E7998" s="836">
        <v>38548</v>
      </c>
      <c r="F7998" s="158" t="s">
        <v>16270</v>
      </c>
      <c r="G7998" s="490" t="s">
        <v>15937</v>
      </c>
      <c r="H7998" s="525" t="s">
        <v>16271</v>
      </c>
    </row>
    <row r="7999" spans="1:8" ht="21.95" customHeight="1" x14ac:dyDescent="0.25">
      <c r="A7999" s="254"/>
      <c r="B7999" s="529" t="s">
        <v>16272</v>
      </c>
      <c r="C7999" s="530" t="s">
        <v>228</v>
      </c>
      <c r="D7999" s="855" t="s">
        <v>38101</v>
      </c>
      <c r="E7999" s="836">
        <v>38683</v>
      </c>
      <c r="F7999" s="158" t="s">
        <v>16273</v>
      </c>
      <c r="G7999" s="490" t="s">
        <v>15937</v>
      </c>
      <c r="H7999" s="525" t="s">
        <v>16274</v>
      </c>
    </row>
    <row r="8000" spans="1:8" ht="21.95" customHeight="1" x14ac:dyDescent="0.25">
      <c r="A8000" s="254"/>
      <c r="B8000" s="529" t="s">
        <v>6300</v>
      </c>
      <c r="C8000" s="530" t="s">
        <v>228</v>
      </c>
      <c r="D8000" s="855" t="s">
        <v>38102</v>
      </c>
      <c r="E8000" s="836">
        <v>38634</v>
      </c>
      <c r="F8000" s="158" t="s">
        <v>16275</v>
      </c>
      <c r="G8000" s="490" t="s">
        <v>15937</v>
      </c>
      <c r="H8000" s="525" t="s">
        <v>16276</v>
      </c>
    </row>
    <row r="8001" spans="1:8" ht="21.95" customHeight="1" x14ac:dyDescent="0.25">
      <c r="A8001" s="254"/>
      <c r="B8001" s="529" t="s">
        <v>15827</v>
      </c>
      <c r="C8001" s="530" t="s">
        <v>491</v>
      </c>
      <c r="D8001" s="855" t="s">
        <v>38103</v>
      </c>
      <c r="E8001" s="836">
        <v>38419</v>
      </c>
      <c r="F8001" s="158" t="s">
        <v>16277</v>
      </c>
      <c r="G8001" s="490" t="s">
        <v>15937</v>
      </c>
      <c r="H8001" s="525" t="s">
        <v>16278</v>
      </c>
    </row>
    <row r="8002" spans="1:8" ht="21.95" customHeight="1" x14ac:dyDescent="0.25">
      <c r="A8002" s="254"/>
      <c r="B8002" s="529" t="s">
        <v>16279</v>
      </c>
      <c r="C8002" s="530" t="s">
        <v>491</v>
      </c>
      <c r="D8002" s="855" t="s">
        <v>38104</v>
      </c>
      <c r="E8002" s="836">
        <v>38390</v>
      </c>
      <c r="F8002" s="158" t="s">
        <v>16280</v>
      </c>
      <c r="G8002" s="490" t="s">
        <v>15937</v>
      </c>
      <c r="H8002" s="528" t="s">
        <v>16281</v>
      </c>
    </row>
    <row r="8003" spans="1:8" ht="21.95" customHeight="1" x14ac:dyDescent="0.25">
      <c r="A8003" s="254"/>
      <c r="B8003" s="529" t="s">
        <v>16282</v>
      </c>
      <c r="C8003" s="530" t="s">
        <v>92</v>
      </c>
      <c r="D8003" s="855" t="s">
        <v>38105</v>
      </c>
      <c r="E8003" s="836">
        <v>38448</v>
      </c>
      <c r="F8003" s="158" t="s">
        <v>16283</v>
      </c>
      <c r="G8003" s="490" t="s">
        <v>15937</v>
      </c>
      <c r="H8003" s="528" t="s">
        <v>16284</v>
      </c>
    </row>
    <row r="8004" spans="1:8" ht="21.95" customHeight="1" x14ac:dyDescent="0.25">
      <c r="A8004" s="254"/>
      <c r="B8004" s="529" t="s">
        <v>16285</v>
      </c>
      <c r="C8004" s="530" t="s">
        <v>95</v>
      </c>
      <c r="D8004" s="855" t="s">
        <v>38106</v>
      </c>
      <c r="E8004" s="836">
        <v>38575</v>
      </c>
      <c r="F8004" s="158" t="s">
        <v>16286</v>
      </c>
      <c r="G8004" s="490" t="s">
        <v>15937</v>
      </c>
      <c r="H8004" s="525" t="s">
        <v>16287</v>
      </c>
    </row>
    <row r="8005" spans="1:8" ht="21.95" customHeight="1" x14ac:dyDescent="0.25">
      <c r="A8005" s="254"/>
      <c r="B8005" s="529" t="s">
        <v>16288</v>
      </c>
      <c r="C8005" s="530" t="s">
        <v>310</v>
      </c>
      <c r="D8005" s="855" t="s">
        <v>38107</v>
      </c>
      <c r="E8005" s="836">
        <v>38548</v>
      </c>
      <c r="F8005" s="158" t="s">
        <v>16289</v>
      </c>
      <c r="G8005" s="490" t="s">
        <v>15937</v>
      </c>
      <c r="H8005" s="525" t="s">
        <v>16290</v>
      </c>
    </row>
    <row r="8006" spans="1:8" ht="21.95" customHeight="1" x14ac:dyDescent="0.25">
      <c r="A8006" s="254"/>
      <c r="B8006" s="529" t="s">
        <v>16291</v>
      </c>
      <c r="C8006" s="530" t="s">
        <v>643</v>
      </c>
      <c r="D8006" s="855" t="s">
        <v>38108</v>
      </c>
      <c r="E8006" s="836">
        <v>38566</v>
      </c>
      <c r="F8006" s="158" t="s">
        <v>16292</v>
      </c>
      <c r="G8006" s="490" t="s">
        <v>15937</v>
      </c>
      <c r="H8006" s="525" t="s">
        <v>16293</v>
      </c>
    </row>
    <row r="8007" spans="1:8" ht="21.95" customHeight="1" x14ac:dyDescent="0.25">
      <c r="A8007" s="254"/>
      <c r="B8007" s="529" t="s">
        <v>16291</v>
      </c>
      <c r="C8007" s="530" t="s">
        <v>102</v>
      </c>
      <c r="D8007" s="855" t="s">
        <v>38109</v>
      </c>
      <c r="E8007" s="836">
        <v>38566</v>
      </c>
      <c r="F8007" s="158" t="s">
        <v>16294</v>
      </c>
      <c r="G8007" s="490" t="s">
        <v>15937</v>
      </c>
      <c r="H8007" s="525" t="s">
        <v>16295</v>
      </c>
    </row>
    <row r="8008" spans="1:8" ht="21.95" customHeight="1" x14ac:dyDescent="0.25">
      <c r="A8008" s="254"/>
      <c r="B8008" s="529" t="s">
        <v>8276</v>
      </c>
      <c r="C8008" s="530" t="s">
        <v>209</v>
      </c>
      <c r="D8008" s="855" t="s">
        <v>38110</v>
      </c>
      <c r="E8008" s="836">
        <v>38497</v>
      </c>
      <c r="F8008" s="158" t="s">
        <v>16296</v>
      </c>
      <c r="G8008" s="490" t="s">
        <v>15937</v>
      </c>
      <c r="H8008" s="525" t="s">
        <v>16016</v>
      </c>
    </row>
    <row r="8009" spans="1:8" ht="21.95" customHeight="1" x14ac:dyDescent="0.25">
      <c r="A8009" s="254"/>
      <c r="B8009" s="529" t="s">
        <v>3500</v>
      </c>
      <c r="C8009" s="530" t="s">
        <v>907</v>
      </c>
      <c r="D8009" s="855" t="s">
        <v>38111</v>
      </c>
      <c r="E8009" s="836">
        <v>38385</v>
      </c>
      <c r="F8009" s="158" t="s">
        <v>16297</v>
      </c>
      <c r="G8009" s="490" t="s">
        <v>15937</v>
      </c>
      <c r="H8009" s="525" t="s">
        <v>16298</v>
      </c>
    </row>
    <row r="8010" spans="1:8" ht="21.95" customHeight="1" x14ac:dyDescent="0.25">
      <c r="A8010" s="254"/>
      <c r="B8010" s="529" t="s">
        <v>16299</v>
      </c>
      <c r="C8010" s="530" t="s">
        <v>800</v>
      </c>
      <c r="D8010" s="855" t="s">
        <v>38112</v>
      </c>
      <c r="E8010" s="836">
        <v>38566</v>
      </c>
      <c r="F8010" s="158" t="s">
        <v>16300</v>
      </c>
      <c r="G8010" s="490" t="s">
        <v>15937</v>
      </c>
      <c r="H8010" s="525" t="s">
        <v>16301</v>
      </c>
    </row>
    <row r="8011" spans="1:8" ht="21.95" customHeight="1" x14ac:dyDescent="0.25">
      <c r="A8011" s="254"/>
      <c r="B8011" s="529" t="s">
        <v>12106</v>
      </c>
      <c r="C8011" s="530" t="s">
        <v>117</v>
      </c>
      <c r="D8011" s="855" t="s">
        <v>38113</v>
      </c>
      <c r="E8011" s="836">
        <v>38497</v>
      </c>
      <c r="F8011" s="158" t="s">
        <v>16302</v>
      </c>
      <c r="G8011" s="490" t="s">
        <v>15937</v>
      </c>
      <c r="H8011" s="525" t="s">
        <v>16303</v>
      </c>
    </row>
    <row r="8012" spans="1:8" ht="21.95" customHeight="1" x14ac:dyDescent="0.25">
      <c r="A8012" s="254"/>
      <c r="B8012" s="529" t="s">
        <v>5752</v>
      </c>
      <c r="C8012" s="530" t="s">
        <v>15</v>
      </c>
      <c r="D8012" s="855" t="s">
        <v>38114</v>
      </c>
      <c r="E8012" s="836">
        <v>38417</v>
      </c>
      <c r="F8012" s="158" t="s">
        <v>16304</v>
      </c>
      <c r="G8012" s="490" t="s">
        <v>15937</v>
      </c>
      <c r="H8012" s="525" t="s">
        <v>16305</v>
      </c>
    </row>
    <row r="8013" spans="1:8" ht="21.95" customHeight="1" x14ac:dyDescent="0.25">
      <c r="A8013" s="254"/>
      <c r="B8013" s="529" t="s">
        <v>16306</v>
      </c>
      <c r="C8013" s="530" t="s">
        <v>107</v>
      </c>
      <c r="D8013" s="855" t="s">
        <v>38115</v>
      </c>
      <c r="E8013" s="836">
        <v>38597</v>
      </c>
      <c r="F8013" s="158" t="s">
        <v>16307</v>
      </c>
      <c r="G8013" s="490" t="s">
        <v>15937</v>
      </c>
      <c r="H8013" s="525" t="s">
        <v>16308</v>
      </c>
    </row>
    <row r="8014" spans="1:8" ht="21.95" customHeight="1" x14ac:dyDescent="0.25">
      <c r="A8014" s="254"/>
      <c r="B8014" s="529" t="s">
        <v>16309</v>
      </c>
      <c r="C8014" s="530" t="s">
        <v>55</v>
      </c>
      <c r="D8014" s="855" t="s">
        <v>38116</v>
      </c>
      <c r="E8014" s="836">
        <v>38477</v>
      </c>
      <c r="F8014" s="158" t="s">
        <v>16310</v>
      </c>
      <c r="G8014" s="490" t="s">
        <v>15937</v>
      </c>
      <c r="H8014" s="525" t="s">
        <v>16311</v>
      </c>
    </row>
    <row r="8015" spans="1:8" ht="21.95" customHeight="1" x14ac:dyDescent="0.25">
      <c r="A8015" s="254"/>
      <c r="B8015" s="529" t="s">
        <v>2183</v>
      </c>
      <c r="C8015" s="530" t="s">
        <v>176</v>
      </c>
      <c r="D8015" s="855" t="s">
        <v>38117</v>
      </c>
      <c r="E8015" s="836">
        <v>38398</v>
      </c>
      <c r="F8015" s="158" t="s">
        <v>16312</v>
      </c>
      <c r="G8015" s="490" t="s">
        <v>15937</v>
      </c>
      <c r="H8015" s="525" t="s">
        <v>16313</v>
      </c>
    </row>
    <row r="8016" spans="1:8" ht="21.95" customHeight="1" x14ac:dyDescent="0.25">
      <c r="A8016" s="254"/>
      <c r="B8016" s="529" t="s">
        <v>139</v>
      </c>
      <c r="C8016" s="530" t="s">
        <v>223</v>
      </c>
      <c r="D8016" s="855" t="s">
        <v>38118</v>
      </c>
      <c r="E8016" s="836">
        <v>38632</v>
      </c>
      <c r="F8016" s="158" t="s">
        <v>16314</v>
      </c>
      <c r="G8016" s="490" t="s">
        <v>15937</v>
      </c>
      <c r="H8016" s="525" t="s">
        <v>16315</v>
      </c>
    </row>
    <row r="8017" spans="1:8" ht="21.95" customHeight="1" x14ac:dyDescent="0.25">
      <c r="A8017" s="254"/>
      <c r="B8017" s="529" t="s">
        <v>16316</v>
      </c>
      <c r="C8017" s="530" t="s">
        <v>2517</v>
      </c>
      <c r="D8017" s="855" t="s">
        <v>20552</v>
      </c>
      <c r="E8017" s="836">
        <v>38643</v>
      </c>
      <c r="F8017" s="158" t="s">
        <v>16317</v>
      </c>
      <c r="G8017" s="490" t="s">
        <v>15937</v>
      </c>
      <c r="H8017" s="525" t="s">
        <v>16318</v>
      </c>
    </row>
    <row r="8018" spans="1:8" ht="21.95" customHeight="1" x14ac:dyDescent="0.25">
      <c r="A8018" s="254"/>
      <c r="B8018" s="529" t="s">
        <v>16319</v>
      </c>
      <c r="C8018" s="530" t="s">
        <v>1</v>
      </c>
      <c r="D8018" s="855" t="s">
        <v>38119</v>
      </c>
      <c r="E8018" s="836">
        <v>38435</v>
      </c>
      <c r="F8018" s="158" t="s">
        <v>16320</v>
      </c>
      <c r="G8018" s="490" t="s">
        <v>15937</v>
      </c>
      <c r="H8018" s="525" t="s">
        <v>16321</v>
      </c>
    </row>
    <row r="8019" spans="1:8" ht="21.95" customHeight="1" x14ac:dyDescent="0.25">
      <c r="A8019" s="254"/>
      <c r="B8019" s="529" t="s">
        <v>10303</v>
      </c>
      <c r="C8019" s="530" t="s">
        <v>228</v>
      </c>
      <c r="D8019" s="855" t="s">
        <v>38120</v>
      </c>
      <c r="E8019" s="836">
        <v>38354</v>
      </c>
      <c r="F8019" s="158" t="s">
        <v>16322</v>
      </c>
      <c r="G8019" s="490" t="s">
        <v>15937</v>
      </c>
      <c r="H8019" s="525" t="s">
        <v>16323</v>
      </c>
    </row>
    <row r="8020" spans="1:8" ht="21.95" customHeight="1" x14ac:dyDescent="0.25">
      <c r="A8020" s="254"/>
      <c r="B8020" s="529" t="s">
        <v>16324</v>
      </c>
      <c r="C8020" s="530" t="s">
        <v>596</v>
      </c>
      <c r="D8020" s="855" t="s">
        <v>38121</v>
      </c>
      <c r="E8020" s="836">
        <v>38402</v>
      </c>
      <c r="F8020" s="158" t="s">
        <v>16325</v>
      </c>
      <c r="G8020" s="490" t="s">
        <v>15937</v>
      </c>
      <c r="H8020" s="525" t="s">
        <v>16326</v>
      </c>
    </row>
    <row r="8021" spans="1:8" ht="21.95" customHeight="1" x14ac:dyDescent="0.25">
      <c r="A8021" s="254"/>
      <c r="B8021" s="529" t="s">
        <v>16327</v>
      </c>
      <c r="C8021" s="530" t="s">
        <v>596</v>
      </c>
      <c r="D8021" s="855" t="s">
        <v>38122</v>
      </c>
      <c r="E8021" s="836">
        <v>38502</v>
      </c>
      <c r="F8021" s="158" t="s">
        <v>16328</v>
      </c>
      <c r="G8021" s="490" t="s">
        <v>15937</v>
      </c>
      <c r="H8021" s="525" t="s">
        <v>16329</v>
      </c>
    </row>
    <row r="8022" spans="1:8" ht="21.95" customHeight="1" x14ac:dyDescent="0.25">
      <c r="A8022" s="254"/>
      <c r="B8022" s="529" t="s">
        <v>16330</v>
      </c>
      <c r="C8022" s="530" t="s">
        <v>92</v>
      </c>
      <c r="D8022" s="855" t="s">
        <v>38123</v>
      </c>
      <c r="E8022" s="836">
        <v>38585</v>
      </c>
      <c r="F8022" s="158" t="s">
        <v>16331</v>
      </c>
      <c r="G8022" s="490" t="s">
        <v>15937</v>
      </c>
      <c r="H8022" s="525" t="s">
        <v>16332</v>
      </c>
    </row>
    <row r="8023" spans="1:8" ht="21.95" customHeight="1" x14ac:dyDescent="0.25">
      <c r="A8023" s="254"/>
      <c r="B8023" s="529" t="s">
        <v>16333</v>
      </c>
      <c r="C8023" s="530" t="s">
        <v>186</v>
      </c>
      <c r="D8023" s="855" t="s">
        <v>38124</v>
      </c>
      <c r="E8023" s="836">
        <v>38661</v>
      </c>
      <c r="F8023" s="158" t="s">
        <v>16334</v>
      </c>
      <c r="G8023" s="490" t="s">
        <v>15937</v>
      </c>
      <c r="H8023" s="525" t="s">
        <v>16335</v>
      </c>
    </row>
    <row r="8024" spans="1:8" ht="21.95" customHeight="1" x14ac:dyDescent="0.25">
      <c r="A8024" s="254"/>
      <c r="B8024" s="529" t="s">
        <v>16336</v>
      </c>
      <c r="C8024" s="530" t="s">
        <v>186</v>
      </c>
      <c r="D8024" s="855" t="s">
        <v>38125</v>
      </c>
      <c r="E8024" s="836">
        <v>38576</v>
      </c>
      <c r="F8024" s="158" t="s">
        <v>16337</v>
      </c>
      <c r="G8024" s="490" t="s">
        <v>15937</v>
      </c>
      <c r="H8024" s="525" t="s">
        <v>16338</v>
      </c>
    </row>
    <row r="8025" spans="1:8" ht="21.95" customHeight="1" x14ac:dyDescent="0.25">
      <c r="A8025" s="254"/>
      <c r="B8025" s="529" t="s">
        <v>1930</v>
      </c>
      <c r="C8025" s="530" t="s">
        <v>115</v>
      </c>
      <c r="D8025" s="855" t="s">
        <v>38126</v>
      </c>
      <c r="E8025" s="836">
        <v>38605</v>
      </c>
      <c r="F8025" s="158" t="s">
        <v>16339</v>
      </c>
      <c r="G8025" s="490" t="s">
        <v>15937</v>
      </c>
      <c r="H8025" s="525" t="s">
        <v>16340</v>
      </c>
    </row>
    <row r="8026" spans="1:8" ht="21.95" customHeight="1" x14ac:dyDescent="0.25">
      <c r="A8026" s="254"/>
      <c r="B8026" s="529" t="s">
        <v>267</v>
      </c>
      <c r="C8026" s="530" t="s">
        <v>102</v>
      </c>
      <c r="D8026" s="855" t="s">
        <v>38127</v>
      </c>
      <c r="E8026" s="836">
        <v>38495</v>
      </c>
      <c r="F8026" s="158" t="s">
        <v>16341</v>
      </c>
      <c r="G8026" s="490" t="s">
        <v>15937</v>
      </c>
      <c r="H8026" s="525" t="s">
        <v>16342</v>
      </c>
    </row>
    <row r="8027" spans="1:8" ht="21.95" customHeight="1" x14ac:dyDescent="0.25">
      <c r="A8027" s="254"/>
      <c r="B8027" s="529" t="s">
        <v>16343</v>
      </c>
      <c r="C8027" s="530" t="s">
        <v>800</v>
      </c>
      <c r="D8027" s="855" t="s">
        <v>38128</v>
      </c>
      <c r="E8027" s="836">
        <v>38366</v>
      </c>
      <c r="F8027" s="158" t="s">
        <v>16344</v>
      </c>
      <c r="G8027" s="490" t="s">
        <v>15937</v>
      </c>
      <c r="H8027" s="525" t="s">
        <v>16345</v>
      </c>
    </row>
    <row r="8028" spans="1:8" ht="21.95" customHeight="1" x14ac:dyDescent="0.25">
      <c r="A8028" s="254"/>
      <c r="B8028" s="529" t="s">
        <v>16343</v>
      </c>
      <c r="C8028" s="530" t="s">
        <v>117</v>
      </c>
      <c r="D8028" s="855" t="s">
        <v>38129</v>
      </c>
      <c r="E8028" s="836">
        <v>38366</v>
      </c>
      <c r="F8028" s="158" t="s">
        <v>16346</v>
      </c>
      <c r="G8028" s="490" t="s">
        <v>15937</v>
      </c>
      <c r="H8028" s="525" t="s">
        <v>16345</v>
      </c>
    </row>
    <row r="8029" spans="1:8" ht="21.95" customHeight="1" x14ac:dyDescent="0.25">
      <c r="A8029" s="254"/>
      <c r="B8029" s="32" t="s">
        <v>8943</v>
      </c>
      <c r="C8029" s="549" t="s">
        <v>15</v>
      </c>
      <c r="D8029" s="855" t="s">
        <v>38130</v>
      </c>
      <c r="E8029" s="836">
        <v>39301</v>
      </c>
      <c r="F8029" s="147" t="s">
        <v>16347</v>
      </c>
      <c r="G8029" s="531" t="s">
        <v>16348</v>
      </c>
      <c r="H8029" s="147" t="s">
        <v>16349</v>
      </c>
    </row>
    <row r="8030" spans="1:8" ht="21.95" customHeight="1" x14ac:dyDescent="0.25">
      <c r="A8030" s="254"/>
      <c r="B8030" s="32" t="s">
        <v>16350</v>
      </c>
      <c r="C8030" s="549" t="s">
        <v>15</v>
      </c>
      <c r="D8030" s="855" t="s">
        <v>38131</v>
      </c>
      <c r="E8030" s="836">
        <v>39108</v>
      </c>
      <c r="F8030" s="147" t="s">
        <v>16351</v>
      </c>
      <c r="G8030" s="531" t="s">
        <v>16348</v>
      </c>
      <c r="H8030" s="147" t="s">
        <v>16352</v>
      </c>
    </row>
    <row r="8031" spans="1:8" ht="21.95" customHeight="1" x14ac:dyDescent="0.25">
      <c r="A8031" s="254"/>
      <c r="B8031" s="32" t="s">
        <v>16353</v>
      </c>
      <c r="C8031" s="549" t="s">
        <v>301</v>
      </c>
      <c r="D8031" s="855" t="s">
        <v>38132</v>
      </c>
      <c r="E8031" s="836">
        <v>39404</v>
      </c>
      <c r="F8031" s="147" t="s">
        <v>16354</v>
      </c>
      <c r="G8031" s="531" t="s">
        <v>16348</v>
      </c>
      <c r="H8031" s="147" t="s">
        <v>16355</v>
      </c>
    </row>
    <row r="8032" spans="1:8" ht="21.95" customHeight="1" x14ac:dyDescent="0.25">
      <c r="A8032" s="254"/>
      <c r="B8032" s="32" t="s">
        <v>1398</v>
      </c>
      <c r="C8032" s="549" t="s">
        <v>468</v>
      </c>
      <c r="D8032" s="855" t="s">
        <v>38133</v>
      </c>
      <c r="E8032" s="836">
        <v>39400</v>
      </c>
      <c r="F8032" s="147" t="s">
        <v>16356</v>
      </c>
      <c r="G8032" s="531" t="s">
        <v>16348</v>
      </c>
      <c r="H8032" s="147" t="s">
        <v>16357</v>
      </c>
    </row>
    <row r="8033" spans="1:8" ht="21.95" customHeight="1" x14ac:dyDescent="0.25">
      <c r="A8033" s="254"/>
      <c r="B8033" s="32" t="s">
        <v>3467</v>
      </c>
      <c r="C8033" s="549" t="s">
        <v>712</v>
      </c>
      <c r="D8033" s="855" t="s">
        <v>38134</v>
      </c>
      <c r="E8033" s="836">
        <v>39381</v>
      </c>
      <c r="F8033" s="147" t="s">
        <v>16358</v>
      </c>
      <c r="G8033" s="531" t="s">
        <v>16348</v>
      </c>
      <c r="H8033" s="147" t="s">
        <v>16359</v>
      </c>
    </row>
    <row r="8034" spans="1:8" ht="21.95" customHeight="1" x14ac:dyDescent="0.25">
      <c r="A8034" s="254"/>
      <c r="B8034" s="32" t="s">
        <v>2452</v>
      </c>
      <c r="C8034" s="549" t="s">
        <v>55</v>
      </c>
      <c r="D8034" s="855" t="s">
        <v>38135</v>
      </c>
      <c r="E8034" s="836">
        <v>39441</v>
      </c>
      <c r="F8034" s="147" t="s">
        <v>16360</v>
      </c>
      <c r="G8034" s="531" t="s">
        <v>16348</v>
      </c>
      <c r="H8034" s="147" t="s">
        <v>16361</v>
      </c>
    </row>
    <row r="8035" spans="1:8" ht="21.95" customHeight="1" x14ac:dyDescent="0.25">
      <c r="A8035" s="254"/>
      <c r="B8035" s="32" t="s">
        <v>16362</v>
      </c>
      <c r="C8035" s="549" t="s">
        <v>176</v>
      </c>
      <c r="D8035" s="855" t="s">
        <v>38136</v>
      </c>
      <c r="E8035" s="836">
        <v>39423</v>
      </c>
      <c r="F8035" s="147" t="s">
        <v>16363</v>
      </c>
      <c r="G8035" s="531" t="s">
        <v>16348</v>
      </c>
      <c r="H8035" s="147" t="s">
        <v>16364</v>
      </c>
    </row>
    <row r="8036" spans="1:8" ht="21.95" customHeight="1" x14ac:dyDescent="0.25">
      <c r="A8036" s="254"/>
      <c r="B8036" s="32" t="s">
        <v>2131</v>
      </c>
      <c r="C8036" s="549" t="s">
        <v>176</v>
      </c>
      <c r="D8036" s="855" t="s">
        <v>38137</v>
      </c>
      <c r="E8036" s="836">
        <v>39360</v>
      </c>
      <c r="F8036" s="147" t="s">
        <v>16365</v>
      </c>
      <c r="G8036" s="531" t="s">
        <v>16348</v>
      </c>
      <c r="H8036" s="147" t="s">
        <v>16366</v>
      </c>
    </row>
    <row r="8037" spans="1:8" ht="21.95" customHeight="1" x14ac:dyDescent="0.25">
      <c r="A8037" s="254"/>
      <c r="B8037" s="32" t="s">
        <v>9790</v>
      </c>
      <c r="C8037" s="549" t="s">
        <v>176</v>
      </c>
      <c r="D8037" s="855" t="s">
        <v>38138</v>
      </c>
      <c r="E8037" s="836">
        <v>39317</v>
      </c>
      <c r="F8037" s="147" t="s">
        <v>16367</v>
      </c>
      <c r="G8037" s="531" t="s">
        <v>16348</v>
      </c>
      <c r="H8037" s="147" t="s">
        <v>16368</v>
      </c>
    </row>
    <row r="8038" spans="1:8" ht="21.95" customHeight="1" x14ac:dyDescent="0.25">
      <c r="A8038" s="254"/>
      <c r="B8038" s="32" t="s">
        <v>16369</v>
      </c>
      <c r="C8038" s="549" t="s">
        <v>320</v>
      </c>
      <c r="D8038" s="855" t="s">
        <v>38139</v>
      </c>
      <c r="E8038" s="836">
        <v>39127</v>
      </c>
      <c r="F8038" s="147" t="s">
        <v>16370</v>
      </c>
      <c r="G8038" s="531" t="s">
        <v>16348</v>
      </c>
      <c r="H8038" s="147" t="s">
        <v>16371</v>
      </c>
    </row>
    <row r="8039" spans="1:8" ht="21.95" customHeight="1" x14ac:dyDescent="0.25">
      <c r="A8039" s="254"/>
      <c r="B8039" s="32" t="s">
        <v>3976</v>
      </c>
      <c r="C8039" s="549" t="s">
        <v>167</v>
      </c>
      <c r="D8039" s="855" t="s">
        <v>38140</v>
      </c>
      <c r="E8039" s="836">
        <v>39250</v>
      </c>
      <c r="F8039" s="147" t="s">
        <v>16372</v>
      </c>
      <c r="G8039" s="531" t="s">
        <v>16348</v>
      </c>
      <c r="H8039" s="147" t="s">
        <v>16373</v>
      </c>
    </row>
    <row r="8040" spans="1:8" ht="21.95" customHeight="1" x14ac:dyDescent="0.25">
      <c r="A8040" s="254"/>
      <c r="B8040" s="32" t="s">
        <v>3925</v>
      </c>
      <c r="C8040" s="549" t="s">
        <v>48</v>
      </c>
      <c r="D8040" s="855" t="s">
        <v>38141</v>
      </c>
      <c r="E8040" s="836">
        <v>39088</v>
      </c>
      <c r="F8040" s="147" t="s">
        <v>16374</v>
      </c>
      <c r="G8040" s="531" t="s">
        <v>16348</v>
      </c>
      <c r="H8040" s="147" t="s">
        <v>16375</v>
      </c>
    </row>
    <row r="8041" spans="1:8" ht="21.95" customHeight="1" x14ac:dyDescent="0.25">
      <c r="A8041" s="254"/>
      <c r="B8041" s="32" t="s">
        <v>16376</v>
      </c>
      <c r="C8041" s="549" t="s">
        <v>163</v>
      </c>
      <c r="D8041" s="855" t="s">
        <v>38142</v>
      </c>
      <c r="E8041" s="836">
        <v>39136</v>
      </c>
      <c r="F8041" s="147" t="s">
        <v>16377</v>
      </c>
      <c r="G8041" s="531" t="s">
        <v>16348</v>
      </c>
      <c r="H8041" s="147" t="s">
        <v>16378</v>
      </c>
    </row>
    <row r="8042" spans="1:8" ht="21.95" customHeight="1" x14ac:dyDescent="0.25">
      <c r="A8042" s="254"/>
      <c r="B8042" s="32" t="s">
        <v>16379</v>
      </c>
      <c r="C8042" s="549" t="s">
        <v>50</v>
      </c>
      <c r="D8042" s="855" t="s">
        <v>38143</v>
      </c>
      <c r="E8042" s="836">
        <v>39142</v>
      </c>
      <c r="F8042" s="147" t="s">
        <v>16380</v>
      </c>
      <c r="G8042" s="531" t="s">
        <v>16348</v>
      </c>
      <c r="H8042" s="147" t="s">
        <v>16381</v>
      </c>
    </row>
    <row r="8043" spans="1:8" ht="21.95" customHeight="1" x14ac:dyDescent="0.25">
      <c r="A8043" s="254"/>
      <c r="B8043" s="32" t="s">
        <v>222</v>
      </c>
      <c r="C8043" s="549" t="s">
        <v>171</v>
      </c>
      <c r="D8043" s="855" t="s">
        <v>38144</v>
      </c>
      <c r="E8043" s="836">
        <v>39113</v>
      </c>
      <c r="F8043" s="147" t="s">
        <v>16382</v>
      </c>
      <c r="G8043" s="531" t="s">
        <v>16348</v>
      </c>
      <c r="H8043" s="147" t="s">
        <v>16383</v>
      </c>
    </row>
    <row r="8044" spans="1:8" ht="21.95" customHeight="1" x14ac:dyDescent="0.25">
      <c r="A8044" s="254"/>
      <c r="B8044" s="32" t="s">
        <v>16384</v>
      </c>
      <c r="C8044" s="549" t="s">
        <v>171</v>
      </c>
      <c r="D8044" s="855" t="s">
        <v>12990</v>
      </c>
      <c r="E8044" s="836">
        <v>39316</v>
      </c>
      <c r="F8044" s="147" t="s">
        <v>16385</v>
      </c>
      <c r="G8044" s="531" t="s">
        <v>16348</v>
      </c>
      <c r="H8044" s="147" t="s">
        <v>16386</v>
      </c>
    </row>
    <row r="8045" spans="1:8" ht="21.95" customHeight="1" x14ac:dyDescent="0.25">
      <c r="A8045" s="254"/>
      <c r="B8045" s="32" t="s">
        <v>16387</v>
      </c>
      <c r="C8045" s="549" t="s">
        <v>61</v>
      </c>
      <c r="D8045" s="855" t="s">
        <v>38145</v>
      </c>
      <c r="E8045" s="836">
        <v>39120</v>
      </c>
      <c r="F8045" s="147" t="s">
        <v>16388</v>
      </c>
      <c r="G8045" s="531" t="s">
        <v>16348</v>
      </c>
      <c r="H8045" s="147" t="s">
        <v>16389</v>
      </c>
    </row>
    <row r="8046" spans="1:8" ht="21.95" customHeight="1" x14ac:dyDescent="0.25">
      <c r="A8046" s="254"/>
      <c r="B8046" s="32" t="s">
        <v>16390</v>
      </c>
      <c r="C8046" s="549" t="s">
        <v>1066</v>
      </c>
      <c r="D8046" s="855" t="s">
        <v>38146</v>
      </c>
      <c r="E8046" s="836">
        <v>39433</v>
      </c>
      <c r="F8046" s="147" t="s">
        <v>16391</v>
      </c>
      <c r="G8046" s="531" t="s">
        <v>16348</v>
      </c>
      <c r="H8046" s="147" t="s">
        <v>16392</v>
      </c>
    </row>
    <row r="8047" spans="1:8" ht="21.95" customHeight="1" x14ac:dyDescent="0.25">
      <c r="A8047" s="254"/>
      <c r="B8047" s="32" t="s">
        <v>16393</v>
      </c>
      <c r="C8047" s="549" t="s">
        <v>1066</v>
      </c>
      <c r="D8047" s="855" t="s">
        <v>26413</v>
      </c>
      <c r="E8047" s="836">
        <v>39196</v>
      </c>
      <c r="F8047" s="147" t="s">
        <v>16394</v>
      </c>
      <c r="G8047" s="531" t="s">
        <v>16348</v>
      </c>
      <c r="H8047" s="147" t="s">
        <v>16395</v>
      </c>
    </row>
    <row r="8048" spans="1:8" ht="21.95" customHeight="1" x14ac:dyDescent="0.25">
      <c r="A8048" s="254"/>
      <c r="B8048" s="32" t="s">
        <v>4244</v>
      </c>
      <c r="C8048" s="549" t="s">
        <v>1995</v>
      </c>
      <c r="D8048" s="855" t="s">
        <v>38147</v>
      </c>
      <c r="E8048" s="836">
        <v>39337</v>
      </c>
      <c r="F8048" s="147" t="s">
        <v>16396</v>
      </c>
      <c r="G8048" s="531" t="s">
        <v>16348</v>
      </c>
      <c r="H8048" s="147" t="s">
        <v>16397</v>
      </c>
    </row>
    <row r="8049" spans="1:8" ht="21.95" customHeight="1" x14ac:dyDescent="0.25">
      <c r="A8049" s="254"/>
      <c r="B8049" s="32" t="s">
        <v>2129</v>
      </c>
      <c r="C8049" s="549" t="s">
        <v>1891</v>
      </c>
      <c r="D8049" s="855" t="s">
        <v>38148</v>
      </c>
      <c r="E8049" s="836">
        <v>39148</v>
      </c>
      <c r="F8049" s="147" t="s">
        <v>16398</v>
      </c>
      <c r="G8049" s="531" t="s">
        <v>16348</v>
      </c>
      <c r="H8049" s="147">
        <v>903103588</v>
      </c>
    </row>
    <row r="8050" spans="1:8" ht="21.95" customHeight="1" x14ac:dyDescent="0.25">
      <c r="A8050" s="254"/>
      <c r="B8050" s="32" t="s">
        <v>16399</v>
      </c>
      <c r="C8050" s="549" t="s">
        <v>15</v>
      </c>
      <c r="D8050" s="855" t="s">
        <v>38149</v>
      </c>
      <c r="E8050" s="836">
        <v>39287</v>
      </c>
      <c r="F8050" s="147" t="s">
        <v>16400</v>
      </c>
      <c r="G8050" s="531" t="s">
        <v>16348</v>
      </c>
      <c r="H8050" s="147" t="s">
        <v>16401</v>
      </c>
    </row>
    <row r="8051" spans="1:8" ht="21.95" customHeight="1" x14ac:dyDescent="0.25">
      <c r="A8051" s="254"/>
      <c r="B8051" s="32" t="s">
        <v>10626</v>
      </c>
      <c r="C8051" s="549" t="s">
        <v>15</v>
      </c>
      <c r="D8051" s="855" t="s">
        <v>37367</v>
      </c>
      <c r="E8051" s="836">
        <v>39161</v>
      </c>
      <c r="F8051" s="147" t="s">
        <v>16402</v>
      </c>
      <c r="G8051" s="531" t="s">
        <v>16348</v>
      </c>
      <c r="H8051" s="147">
        <v>907228885</v>
      </c>
    </row>
    <row r="8052" spans="1:8" ht="21.95" customHeight="1" x14ac:dyDescent="0.25">
      <c r="A8052" s="254"/>
      <c r="B8052" s="32" t="s">
        <v>16403</v>
      </c>
      <c r="C8052" s="549" t="s">
        <v>15</v>
      </c>
      <c r="D8052" s="855" t="s">
        <v>38150</v>
      </c>
      <c r="E8052" s="836" t="s">
        <v>16404</v>
      </c>
      <c r="F8052" s="147" t="s">
        <v>16405</v>
      </c>
      <c r="G8052" s="531" t="s">
        <v>16348</v>
      </c>
      <c r="H8052" s="147" t="s">
        <v>16406</v>
      </c>
    </row>
    <row r="8053" spans="1:8" ht="21.95" customHeight="1" x14ac:dyDescent="0.25">
      <c r="A8053" s="254"/>
      <c r="B8053" s="32" t="s">
        <v>16407</v>
      </c>
      <c r="C8053" s="549" t="s">
        <v>3400</v>
      </c>
      <c r="D8053" s="855" t="s">
        <v>38151</v>
      </c>
      <c r="E8053" s="836">
        <v>39333</v>
      </c>
      <c r="F8053" s="147" t="s">
        <v>16408</v>
      </c>
      <c r="G8053" s="531" t="s">
        <v>16348</v>
      </c>
      <c r="H8053" s="147" t="s">
        <v>16409</v>
      </c>
    </row>
    <row r="8054" spans="1:8" ht="21.95" customHeight="1" x14ac:dyDescent="0.25">
      <c r="A8054" s="254"/>
      <c r="B8054" s="32" t="s">
        <v>16410</v>
      </c>
      <c r="C8054" s="549" t="s">
        <v>498</v>
      </c>
      <c r="D8054" s="855" t="s">
        <v>38152</v>
      </c>
      <c r="E8054" s="836">
        <v>39269</v>
      </c>
      <c r="F8054" s="147" t="s">
        <v>16411</v>
      </c>
      <c r="G8054" s="531" t="s">
        <v>16348</v>
      </c>
      <c r="H8054" s="147" t="s">
        <v>16412</v>
      </c>
    </row>
    <row r="8055" spans="1:8" ht="21.95" customHeight="1" x14ac:dyDescent="0.25">
      <c r="A8055" s="254"/>
      <c r="B8055" s="32" t="s">
        <v>16413</v>
      </c>
      <c r="C8055" s="549" t="s">
        <v>986</v>
      </c>
      <c r="D8055" s="855" t="s">
        <v>37142</v>
      </c>
      <c r="E8055" s="836">
        <v>39163</v>
      </c>
      <c r="F8055" s="147" t="s">
        <v>16414</v>
      </c>
      <c r="G8055" s="531" t="s">
        <v>16348</v>
      </c>
      <c r="H8055" s="147" t="s">
        <v>16415</v>
      </c>
    </row>
    <row r="8056" spans="1:8" ht="21.95" customHeight="1" x14ac:dyDescent="0.25">
      <c r="A8056" s="254"/>
      <c r="B8056" s="32" t="s">
        <v>16416</v>
      </c>
      <c r="C8056" s="549" t="s">
        <v>362</v>
      </c>
      <c r="D8056" s="855" t="s">
        <v>38153</v>
      </c>
      <c r="E8056" s="836">
        <v>39443</v>
      </c>
      <c r="F8056" s="147" t="s">
        <v>16417</v>
      </c>
      <c r="G8056" s="531" t="s">
        <v>16348</v>
      </c>
      <c r="H8056" s="147" t="s">
        <v>16418</v>
      </c>
    </row>
    <row r="8057" spans="1:8" ht="21.95" customHeight="1" x14ac:dyDescent="0.25">
      <c r="A8057" s="254"/>
      <c r="B8057" s="32" t="s">
        <v>13292</v>
      </c>
      <c r="C8057" s="549" t="s">
        <v>362</v>
      </c>
      <c r="D8057" s="855" t="s">
        <v>38154</v>
      </c>
      <c r="E8057" s="836">
        <v>39347</v>
      </c>
      <c r="F8057" s="147" t="s">
        <v>16419</v>
      </c>
      <c r="G8057" s="531" t="s">
        <v>16348</v>
      </c>
      <c r="H8057" s="147" t="s">
        <v>16420</v>
      </c>
    </row>
    <row r="8058" spans="1:8" ht="21.95" customHeight="1" x14ac:dyDescent="0.25">
      <c r="A8058" s="254"/>
      <c r="B8058" s="32" t="s">
        <v>3196</v>
      </c>
      <c r="C8058" s="549" t="s">
        <v>320</v>
      </c>
      <c r="D8058" s="855" t="s">
        <v>38155</v>
      </c>
      <c r="E8058" s="836">
        <v>39197</v>
      </c>
      <c r="F8058" s="147" t="s">
        <v>16421</v>
      </c>
      <c r="G8058" s="531" t="s">
        <v>16348</v>
      </c>
      <c r="H8058" s="147" t="s">
        <v>16422</v>
      </c>
    </row>
    <row r="8059" spans="1:8" ht="21.95" customHeight="1" x14ac:dyDescent="0.25">
      <c r="A8059" s="254"/>
      <c r="B8059" s="32" t="s">
        <v>16423</v>
      </c>
      <c r="C8059" s="549" t="s">
        <v>228</v>
      </c>
      <c r="D8059" s="855" t="s">
        <v>38156</v>
      </c>
      <c r="E8059" s="836">
        <v>39440</v>
      </c>
      <c r="F8059" s="147" t="s">
        <v>16424</v>
      </c>
      <c r="G8059" s="531" t="s">
        <v>16348</v>
      </c>
      <c r="H8059" s="147" t="s">
        <v>16425</v>
      </c>
    </row>
    <row r="8060" spans="1:8" ht="21.95" customHeight="1" x14ac:dyDescent="0.25">
      <c r="A8060" s="254"/>
      <c r="B8060" s="32" t="s">
        <v>16426</v>
      </c>
      <c r="C8060" s="549" t="s">
        <v>904</v>
      </c>
      <c r="D8060" s="855" t="s">
        <v>38157</v>
      </c>
      <c r="E8060" s="836">
        <v>39231</v>
      </c>
      <c r="F8060" s="147" t="s">
        <v>16427</v>
      </c>
      <c r="G8060" s="531" t="s">
        <v>16348</v>
      </c>
      <c r="H8060" s="147" t="s">
        <v>16428</v>
      </c>
    </row>
    <row r="8061" spans="1:8" ht="21.95" customHeight="1" x14ac:dyDescent="0.25">
      <c r="A8061" s="254"/>
      <c r="B8061" s="32" t="s">
        <v>16429</v>
      </c>
      <c r="C8061" s="549" t="s">
        <v>596</v>
      </c>
      <c r="D8061" s="855" t="s">
        <v>38158</v>
      </c>
      <c r="E8061" s="836">
        <v>39264</v>
      </c>
      <c r="F8061" s="147" t="s">
        <v>16430</v>
      </c>
      <c r="G8061" s="531" t="s">
        <v>16348</v>
      </c>
      <c r="H8061" s="147" t="s">
        <v>16431</v>
      </c>
    </row>
    <row r="8062" spans="1:8" ht="21.95" customHeight="1" x14ac:dyDescent="0.25">
      <c r="A8062" s="254"/>
      <c r="B8062" s="32" t="s">
        <v>16432</v>
      </c>
      <c r="C8062" s="549" t="s">
        <v>596</v>
      </c>
      <c r="D8062" s="855" t="s">
        <v>38159</v>
      </c>
      <c r="E8062" s="836">
        <v>39129</v>
      </c>
      <c r="F8062" s="147" t="s">
        <v>16433</v>
      </c>
      <c r="G8062" s="531" t="s">
        <v>16348</v>
      </c>
      <c r="H8062" s="147" t="s">
        <v>16434</v>
      </c>
    </row>
    <row r="8063" spans="1:8" ht="21.95" customHeight="1" x14ac:dyDescent="0.25">
      <c r="A8063" s="254"/>
      <c r="B8063" s="32" t="s">
        <v>6351</v>
      </c>
      <c r="C8063" s="549" t="s">
        <v>356</v>
      </c>
      <c r="D8063" s="855" t="s">
        <v>38160</v>
      </c>
      <c r="E8063" s="836">
        <v>39296</v>
      </c>
      <c r="F8063" s="147" t="s">
        <v>16435</v>
      </c>
      <c r="G8063" s="531" t="s">
        <v>16348</v>
      </c>
      <c r="H8063" s="147" t="s">
        <v>16436</v>
      </c>
    </row>
    <row r="8064" spans="1:8" ht="21.95" customHeight="1" x14ac:dyDescent="0.25">
      <c r="A8064" s="254"/>
      <c r="B8064" s="32" t="s">
        <v>13957</v>
      </c>
      <c r="C8064" s="549" t="s">
        <v>171</v>
      </c>
      <c r="D8064" s="855" t="s">
        <v>38161</v>
      </c>
      <c r="E8064" s="836">
        <v>39397</v>
      </c>
      <c r="F8064" s="147" t="s">
        <v>16437</v>
      </c>
      <c r="G8064" s="531" t="s">
        <v>16348</v>
      </c>
      <c r="H8064" s="147" t="s">
        <v>16438</v>
      </c>
    </row>
    <row r="8065" spans="1:8" ht="21.95" customHeight="1" x14ac:dyDescent="0.25">
      <c r="A8065" s="254"/>
      <c r="B8065" s="32" t="s">
        <v>1587</v>
      </c>
      <c r="C8065" s="549" t="s">
        <v>95</v>
      </c>
      <c r="D8065" s="855" t="s">
        <v>38162</v>
      </c>
      <c r="E8065" s="836">
        <v>39084</v>
      </c>
      <c r="F8065" s="147" t="s">
        <v>16439</v>
      </c>
      <c r="G8065" s="531" t="s">
        <v>16348</v>
      </c>
      <c r="H8065" s="147" t="s">
        <v>16440</v>
      </c>
    </row>
    <row r="8066" spans="1:8" ht="21.95" customHeight="1" x14ac:dyDescent="0.25">
      <c r="A8066" s="254"/>
      <c r="B8066" s="32" t="s">
        <v>16441</v>
      </c>
      <c r="C8066" s="549" t="s">
        <v>115</v>
      </c>
      <c r="D8066" s="855" t="s">
        <v>38163</v>
      </c>
      <c r="E8066" s="836">
        <v>39216</v>
      </c>
      <c r="F8066" s="147" t="s">
        <v>16442</v>
      </c>
      <c r="G8066" s="531" t="s">
        <v>16348</v>
      </c>
      <c r="H8066" s="147" t="s">
        <v>16443</v>
      </c>
    </row>
    <row r="8067" spans="1:8" ht="21.95" customHeight="1" x14ac:dyDescent="0.25">
      <c r="A8067" s="254"/>
      <c r="B8067" s="32" t="s">
        <v>16444</v>
      </c>
      <c r="C8067" s="549" t="s">
        <v>16445</v>
      </c>
      <c r="D8067" s="855" t="s">
        <v>38164</v>
      </c>
      <c r="E8067" s="836">
        <v>39440</v>
      </c>
      <c r="F8067" s="147" t="s">
        <v>16446</v>
      </c>
      <c r="G8067" s="531" t="s">
        <v>16348</v>
      </c>
      <c r="H8067" s="147" t="s">
        <v>16447</v>
      </c>
    </row>
    <row r="8068" spans="1:8" ht="21.95" customHeight="1" x14ac:dyDescent="0.25">
      <c r="A8068" s="254"/>
      <c r="B8068" s="32" t="s">
        <v>4199</v>
      </c>
      <c r="C8068" s="549" t="s">
        <v>1066</v>
      </c>
      <c r="D8068" s="855" t="s">
        <v>38165</v>
      </c>
      <c r="E8068" s="836">
        <v>39291</v>
      </c>
      <c r="F8068" s="147" t="s">
        <v>16448</v>
      </c>
      <c r="G8068" s="531" t="s">
        <v>16348</v>
      </c>
      <c r="H8068" s="147" t="s">
        <v>16449</v>
      </c>
    </row>
    <row r="8069" spans="1:8" ht="21.95" customHeight="1" x14ac:dyDescent="0.25">
      <c r="A8069" s="254"/>
      <c r="B8069" s="32" t="s">
        <v>16450</v>
      </c>
      <c r="C8069" s="549" t="s">
        <v>494</v>
      </c>
      <c r="D8069" s="855" t="s">
        <v>38166</v>
      </c>
      <c r="E8069" s="836">
        <v>39351</v>
      </c>
      <c r="F8069" s="147" t="s">
        <v>16451</v>
      </c>
      <c r="G8069" s="531" t="s">
        <v>16348</v>
      </c>
      <c r="H8069" s="147" t="s">
        <v>16452</v>
      </c>
    </row>
    <row r="8070" spans="1:8" ht="21.95" customHeight="1" x14ac:dyDescent="0.25">
      <c r="A8070" s="254"/>
      <c r="B8070" s="32" t="s">
        <v>2459</v>
      </c>
      <c r="C8070" s="549" t="s">
        <v>423</v>
      </c>
      <c r="D8070" s="855" t="s">
        <v>38167</v>
      </c>
      <c r="E8070" s="836">
        <v>38728</v>
      </c>
      <c r="F8070" s="147" t="s">
        <v>16453</v>
      </c>
      <c r="G8070" s="531" t="s">
        <v>16348</v>
      </c>
      <c r="H8070" s="147" t="s">
        <v>16454</v>
      </c>
    </row>
    <row r="8071" spans="1:8" ht="21.95" customHeight="1" x14ac:dyDescent="0.25">
      <c r="A8071" s="254"/>
      <c r="B8071" s="32" t="s">
        <v>4339</v>
      </c>
      <c r="C8071" s="549" t="s">
        <v>15</v>
      </c>
      <c r="D8071" s="855" t="s">
        <v>38168</v>
      </c>
      <c r="E8071" s="836">
        <v>38884</v>
      </c>
      <c r="F8071" s="147" t="s">
        <v>16455</v>
      </c>
      <c r="G8071" s="531" t="s">
        <v>16348</v>
      </c>
      <c r="H8071" s="147" t="s">
        <v>16456</v>
      </c>
    </row>
    <row r="8072" spans="1:8" ht="21.95" customHeight="1" x14ac:dyDescent="0.25">
      <c r="A8072" s="254"/>
      <c r="B8072" s="32" t="s">
        <v>15205</v>
      </c>
      <c r="C8072" s="549" t="s">
        <v>282</v>
      </c>
      <c r="D8072" s="855" t="s">
        <v>38169</v>
      </c>
      <c r="E8072" s="836">
        <v>38899</v>
      </c>
      <c r="F8072" s="147" t="s">
        <v>16457</v>
      </c>
      <c r="G8072" s="531" t="s">
        <v>16348</v>
      </c>
      <c r="H8072" s="147" t="s">
        <v>16458</v>
      </c>
    </row>
    <row r="8073" spans="1:8" ht="21.95" customHeight="1" x14ac:dyDescent="0.25">
      <c r="A8073" s="254"/>
      <c r="B8073" s="32" t="s">
        <v>11431</v>
      </c>
      <c r="C8073" s="549" t="s">
        <v>250</v>
      </c>
      <c r="D8073" s="855" t="s">
        <v>38170</v>
      </c>
      <c r="E8073" s="836">
        <v>38798</v>
      </c>
      <c r="F8073" s="147" t="s">
        <v>16459</v>
      </c>
      <c r="G8073" s="531" t="s">
        <v>16348</v>
      </c>
      <c r="H8073" s="147" t="s">
        <v>16460</v>
      </c>
    </row>
    <row r="8074" spans="1:8" ht="21.95" customHeight="1" x14ac:dyDescent="0.25">
      <c r="A8074" s="254"/>
      <c r="B8074" s="32" t="s">
        <v>1227</v>
      </c>
      <c r="C8074" s="549" t="s">
        <v>684</v>
      </c>
      <c r="D8074" s="855" t="s">
        <v>38171</v>
      </c>
      <c r="E8074" s="836">
        <v>38889</v>
      </c>
      <c r="F8074" s="147" t="s">
        <v>16461</v>
      </c>
      <c r="G8074" s="531" t="s">
        <v>16348</v>
      </c>
      <c r="H8074" s="147" t="s">
        <v>16462</v>
      </c>
    </row>
    <row r="8075" spans="1:8" ht="21.95" customHeight="1" x14ac:dyDescent="0.25">
      <c r="A8075" s="254"/>
      <c r="B8075" s="32" t="s">
        <v>1127</v>
      </c>
      <c r="C8075" s="549" t="s">
        <v>468</v>
      </c>
      <c r="D8075" s="855" t="s">
        <v>38172</v>
      </c>
      <c r="E8075" s="836">
        <v>38843</v>
      </c>
      <c r="F8075" s="147" t="s">
        <v>16463</v>
      </c>
      <c r="G8075" s="531" t="s">
        <v>16348</v>
      </c>
      <c r="H8075" s="147" t="s">
        <v>16464</v>
      </c>
    </row>
    <row r="8076" spans="1:8" ht="21.95" customHeight="1" x14ac:dyDescent="0.25">
      <c r="A8076" s="254"/>
      <c r="B8076" s="32" t="s">
        <v>883</v>
      </c>
      <c r="C8076" s="549" t="s">
        <v>230</v>
      </c>
      <c r="D8076" s="855" t="s">
        <v>38173</v>
      </c>
      <c r="E8076" s="836">
        <v>38817</v>
      </c>
      <c r="F8076" s="147" t="s">
        <v>16465</v>
      </c>
      <c r="G8076" s="531" t="s">
        <v>16348</v>
      </c>
      <c r="H8076" s="147" t="s">
        <v>16466</v>
      </c>
    </row>
    <row r="8077" spans="1:8" ht="21.95" customHeight="1" x14ac:dyDescent="0.25">
      <c r="A8077" s="254"/>
      <c r="B8077" s="32" t="s">
        <v>16467</v>
      </c>
      <c r="C8077" s="549" t="s">
        <v>320</v>
      </c>
      <c r="D8077" s="855" t="s">
        <v>35784</v>
      </c>
      <c r="E8077" s="836">
        <v>38948</v>
      </c>
      <c r="F8077" s="147" t="s">
        <v>16468</v>
      </c>
      <c r="G8077" s="531" t="s">
        <v>16348</v>
      </c>
      <c r="H8077" s="147" t="s">
        <v>16469</v>
      </c>
    </row>
    <row r="8078" spans="1:8" ht="21.95" customHeight="1" x14ac:dyDescent="0.25">
      <c r="A8078" s="254"/>
      <c r="B8078" s="32" t="s">
        <v>2134</v>
      </c>
      <c r="C8078" s="549" t="s">
        <v>20</v>
      </c>
      <c r="D8078" s="855" t="s">
        <v>38174</v>
      </c>
      <c r="E8078" s="836">
        <v>38900</v>
      </c>
      <c r="F8078" s="147" t="s">
        <v>16470</v>
      </c>
      <c r="G8078" s="531" t="s">
        <v>16348</v>
      </c>
      <c r="H8078" s="147" t="s">
        <v>16471</v>
      </c>
    </row>
    <row r="8079" spans="1:8" ht="21.95" customHeight="1" x14ac:dyDescent="0.25">
      <c r="A8079" s="254"/>
      <c r="B8079" s="32" t="s">
        <v>10104</v>
      </c>
      <c r="C8079" s="549" t="s">
        <v>48</v>
      </c>
      <c r="D8079" s="855" t="s">
        <v>38175</v>
      </c>
      <c r="E8079" s="836">
        <v>38772</v>
      </c>
      <c r="F8079" s="147" t="s">
        <v>16472</v>
      </c>
      <c r="G8079" s="531" t="s">
        <v>16348</v>
      </c>
      <c r="H8079" s="147" t="s">
        <v>16473</v>
      </c>
    </row>
    <row r="8080" spans="1:8" ht="21.95" customHeight="1" x14ac:dyDescent="0.25">
      <c r="A8080" s="254"/>
      <c r="B8080" s="32" t="s">
        <v>16474</v>
      </c>
      <c r="C8080" s="549" t="s">
        <v>48</v>
      </c>
      <c r="D8080" s="855" t="s">
        <v>38176</v>
      </c>
      <c r="E8080" s="836">
        <v>38769</v>
      </c>
      <c r="F8080" s="147" t="s">
        <v>16475</v>
      </c>
      <c r="G8080" s="531" t="s">
        <v>16348</v>
      </c>
      <c r="H8080" s="147" t="s">
        <v>16476</v>
      </c>
    </row>
    <row r="8081" spans="1:8" ht="21.95" customHeight="1" x14ac:dyDescent="0.25">
      <c r="A8081" s="254"/>
      <c r="B8081" s="32" t="s">
        <v>73</v>
      </c>
      <c r="C8081" s="549" t="s">
        <v>171</v>
      </c>
      <c r="D8081" s="855" t="s">
        <v>38177</v>
      </c>
      <c r="E8081" s="836">
        <v>38804</v>
      </c>
      <c r="F8081" s="147" t="s">
        <v>16477</v>
      </c>
      <c r="G8081" s="531" t="s">
        <v>16348</v>
      </c>
      <c r="H8081" s="147" t="s">
        <v>16478</v>
      </c>
    </row>
    <row r="8082" spans="1:8" ht="21.95" customHeight="1" x14ac:dyDescent="0.25">
      <c r="A8082" s="254"/>
      <c r="B8082" s="32" t="s">
        <v>16479</v>
      </c>
      <c r="C8082" s="549" t="s">
        <v>171</v>
      </c>
      <c r="D8082" s="855" t="s">
        <v>38178</v>
      </c>
      <c r="E8082" s="836">
        <v>38790</v>
      </c>
      <c r="F8082" s="147" t="s">
        <v>16480</v>
      </c>
      <c r="G8082" s="531" t="s">
        <v>16348</v>
      </c>
      <c r="H8082" s="147" t="s">
        <v>16481</v>
      </c>
    </row>
    <row r="8083" spans="1:8" ht="21.95" customHeight="1" x14ac:dyDescent="0.25">
      <c r="A8083" s="254"/>
      <c r="B8083" s="32" t="s">
        <v>866</v>
      </c>
      <c r="C8083" s="549" t="s">
        <v>95</v>
      </c>
      <c r="D8083" s="855" t="s">
        <v>38179</v>
      </c>
      <c r="E8083" s="836">
        <v>38974</v>
      </c>
      <c r="F8083" s="147" t="s">
        <v>16482</v>
      </c>
      <c r="G8083" s="531" t="s">
        <v>16348</v>
      </c>
      <c r="H8083" s="147" t="s">
        <v>16483</v>
      </c>
    </row>
    <row r="8084" spans="1:8" ht="21.95" customHeight="1" x14ac:dyDescent="0.25">
      <c r="A8084" s="254"/>
      <c r="B8084" s="32" t="s">
        <v>16484</v>
      </c>
      <c r="C8084" s="549" t="s">
        <v>186</v>
      </c>
      <c r="D8084" s="855" t="s">
        <v>37482</v>
      </c>
      <c r="E8084" s="836">
        <v>38854</v>
      </c>
      <c r="F8084" s="147" t="s">
        <v>16485</v>
      </c>
      <c r="G8084" s="531" t="s">
        <v>16348</v>
      </c>
      <c r="H8084" s="147" t="s">
        <v>16486</v>
      </c>
    </row>
    <row r="8085" spans="1:8" ht="21.95" customHeight="1" x14ac:dyDescent="0.25">
      <c r="A8085" s="254"/>
      <c r="B8085" s="32" t="s">
        <v>16487</v>
      </c>
      <c r="C8085" s="549" t="s">
        <v>817</v>
      </c>
      <c r="D8085" s="855" t="s">
        <v>38180</v>
      </c>
      <c r="E8085" s="836">
        <v>38763</v>
      </c>
      <c r="F8085" s="147" t="s">
        <v>16488</v>
      </c>
      <c r="G8085" s="531" t="s">
        <v>16348</v>
      </c>
      <c r="H8085" s="147" t="s">
        <v>16489</v>
      </c>
    </row>
    <row r="8086" spans="1:8" ht="21.95" customHeight="1" x14ac:dyDescent="0.25">
      <c r="A8086" s="254"/>
      <c r="B8086" s="32" t="s">
        <v>10244</v>
      </c>
      <c r="C8086" s="549" t="s">
        <v>907</v>
      </c>
      <c r="D8086" s="855" t="s">
        <v>38181</v>
      </c>
      <c r="E8086" s="836">
        <v>39081</v>
      </c>
      <c r="F8086" s="147" t="s">
        <v>16490</v>
      </c>
      <c r="G8086" s="531" t="s">
        <v>16348</v>
      </c>
      <c r="H8086" s="147" t="s">
        <v>16491</v>
      </c>
    </row>
    <row r="8087" spans="1:8" ht="21.95" customHeight="1" x14ac:dyDescent="0.25">
      <c r="A8087" s="254"/>
      <c r="B8087" s="32" t="s">
        <v>1250</v>
      </c>
      <c r="C8087" s="549" t="s">
        <v>1691</v>
      </c>
      <c r="D8087" s="855" t="s">
        <v>38182</v>
      </c>
      <c r="E8087" s="836">
        <v>38964</v>
      </c>
      <c r="F8087" s="147" t="s">
        <v>16492</v>
      </c>
      <c r="G8087" s="531" t="s">
        <v>16348</v>
      </c>
      <c r="H8087" s="147" t="s">
        <v>16493</v>
      </c>
    </row>
    <row r="8088" spans="1:8" ht="21.95" customHeight="1" x14ac:dyDescent="0.25">
      <c r="A8088" s="254"/>
      <c r="B8088" s="32" t="s">
        <v>16494</v>
      </c>
      <c r="C8088" s="549" t="s">
        <v>159</v>
      </c>
      <c r="D8088" s="855" t="s">
        <v>38183</v>
      </c>
      <c r="E8088" s="836">
        <v>38999</v>
      </c>
      <c r="F8088" s="147" t="s">
        <v>16495</v>
      </c>
      <c r="G8088" s="531" t="s">
        <v>16348</v>
      </c>
      <c r="H8088" s="147" t="s">
        <v>16496</v>
      </c>
    </row>
    <row r="8089" spans="1:8" ht="21.95" customHeight="1" x14ac:dyDescent="0.25">
      <c r="A8089" s="254"/>
      <c r="B8089" s="32" t="s">
        <v>16497</v>
      </c>
      <c r="C8089" s="549" t="s">
        <v>15</v>
      </c>
      <c r="D8089" s="855" t="s">
        <v>38184</v>
      </c>
      <c r="E8089" s="836">
        <v>38979</v>
      </c>
      <c r="F8089" s="147" t="s">
        <v>16498</v>
      </c>
      <c r="G8089" s="531" t="s">
        <v>16348</v>
      </c>
      <c r="H8089" s="147" t="s">
        <v>16499</v>
      </c>
    </row>
    <row r="8090" spans="1:8" ht="21.95" customHeight="1" x14ac:dyDescent="0.25">
      <c r="A8090" s="254"/>
      <c r="B8090" s="32" t="s">
        <v>3584</v>
      </c>
      <c r="C8090" s="549" t="s">
        <v>2358</v>
      </c>
      <c r="D8090" s="855" t="s">
        <v>38185</v>
      </c>
      <c r="E8090" s="836">
        <v>38780</v>
      </c>
      <c r="F8090" s="147" t="s">
        <v>16500</v>
      </c>
      <c r="G8090" s="531" t="s">
        <v>16348</v>
      </c>
      <c r="H8090" s="147" t="s">
        <v>16501</v>
      </c>
    </row>
    <row r="8091" spans="1:8" ht="21.95" customHeight="1" x14ac:dyDescent="0.25">
      <c r="A8091" s="254"/>
      <c r="B8091" s="32" t="s">
        <v>1289</v>
      </c>
      <c r="C8091" s="549" t="s">
        <v>423</v>
      </c>
      <c r="D8091" s="855" t="s">
        <v>38186</v>
      </c>
      <c r="E8091" s="836">
        <v>38800</v>
      </c>
      <c r="F8091" s="147" t="s">
        <v>16502</v>
      </c>
      <c r="G8091" s="531" t="s">
        <v>16348</v>
      </c>
      <c r="H8091" s="147" t="s">
        <v>16503</v>
      </c>
    </row>
    <row r="8092" spans="1:8" ht="21.95" customHeight="1" x14ac:dyDescent="0.25">
      <c r="A8092" s="254"/>
      <c r="B8092" s="32" t="s">
        <v>16504</v>
      </c>
      <c r="C8092" s="549" t="s">
        <v>423</v>
      </c>
      <c r="D8092" s="855" t="s">
        <v>36645</v>
      </c>
      <c r="E8092" s="836">
        <v>38759</v>
      </c>
      <c r="F8092" s="147" t="s">
        <v>16505</v>
      </c>
      <c r="G8092" s="531" t="s">
        <v>16348</v>
      </c>
      <c r="H8092" s="147" t="s">
        <v>16506</v>
      </c>
    </row>
    <row r="8093" spans="1:8" ht="21.95" customHeight="1" x14ac:dyDescent="0.25">
      <c r="A8093" s="254"/>
      <c r="B8093" s="32" t="s">
        <v>478</v>
      </c>
      <c r="C8093" s="549" t="s">
        <v>468</v>
      </c>
      <c r="D8093" s="855" t="s">
        <v>38187</v>
      </c>
      <c r="E8093" s="836">
        <v>38952</v>
      </c>
      <c r="F8093" s="147" t="s">
        <v>16507</v>
      </c>
      <c r="G8093" s="531" t="s">
        <v>16348</v>
      </c>
      <c r="H8093" s="147" t="s">
        <v>16508</v>
      </c>
    </row>
    <row r="8094" spans="1:8" ht="21.95" customHeight="1" x14ac:dyDescent="0.25">
      <c r="A8094" s="254"/>
      <c r="B8094" s="32" t="s">
        <v>6237</v>
      </c>
      <c r="C8094" s="549" t="s">
        <v>498</v>
      </c>
      <c r="D8094" s="855" t="s">
        <v>38188</v>
      </c>
      <c r="E8094" s="836">
        <v>38835</v>
      </c>
      <c r="F8094" s="147" t="s">
        <v>16509</v>
      </c>
      <c r="G8094" s="531" t="s">
        <v>16348</v>
      </c>
      <c r="H8094" s="147" t="s">
        <v>16510</v>
      </c>
    </row>
    <row r="8095" spans="1:8" ht="21.95" customHeight="1" x14ac:dyDescent="0.25">
      <c r="A8095" s="254"/>
      <c r="B8095" s="32" t="s">
        <v>25</v>
      </c>
      <c r="C8095" s="549" t="s">
        <v>38</v>
      </c>
      <c r="D8095" s="855" t="s">
        <v>38189</v>
      </c>
      <c r="E8095" s="836">
        <v>38920</v>
      </c>
      <c r="F8095" s="147" t="s">
        <v>16511</v>
      </c>
      <c r="G8095" s="531" t="s">
        <v>16348</v>
      </c>
      <c r="H8095" s="147" t="s">
        <v>16512</v>
      </c>
    </row>
    <row r="8096" spans="1:8" ht="21.95" customHeight="1" x14ac:dyDescent="0.25">
      <c r="A8096" s="254"/>
      <c r="B8096" s="32" t="s">
        <v>7520</v>
      </c>
      <c r="C8096" s="549" t="s">
        <v>55</v>
      </c>
      <c r="D8096" s="855" t="s">
        <v>38190</v>
      </c>
      <c r="E8096" s="836">
        <v>38988</v>
      </c>
      <c r="F8096" s="147" t="s">
        <v>16513</v>
      </c>
      <c r="G8096" s="531" t="s">
        <v>16348</v>
      </c>
      <c r="H8096" s="147" t="s">
        <v>16514</v>
      </c>
    </row>
    <row r="8097" spans="1:8" ht="21.95" customHeight="1" x14ac:dyDescent="0.25">
      <c r="A8097" s="254"/>
      <c r="B8097" s="32" t="s">
        <v>16515</v>
      </c>
      <c r="C8097" s="549" t="s">
        <v>176</v>
      </c>
      <c r="D8097" s="855" t="s">
        <v>38191</v>
      </c>
      <c r="E8097" s="836">
        <v>38749</v>
      </c>
      <c r="F8097" s="147" t="s">
        <v>16516</v>
      </c>
      <c r="G8097" s="531" t="s">
        <v>16348</v>
      </c>
      <c r="H8097" s="147" t="s">
        <v>16517</v>
      </c>
    </row>
    <row r="8098" spans="1:8" ht="21.95" customHeight="1" x14ac:dyDescent="0.25">
      <c r="A8098" s="254"/>
      <c r="B8098" s="32" t="s">
        <v>229</v>
      </c>
      <c r="C8098" s="549" t="s">
        <v>2633</v>
      </c>
      <c r="D8098" s="855" t="s">
        <v>38192</v>
      </c>
      <c r="E8098" s="836">
        <v>38787</v>
      </c>
      <c r="F8098" s="147" t="s">
        <v>16518</v>
      </c>
      <c r="G8098" s="531" t="s">
        <v>16348</v>
      </c>
      <c r="H8098" s="147" t="s">
        <v>16519</v>
      </c>
    </row>
    <row r="8099" spans="1:8" ht="21.95" customHeight="1" x14ac:dyDescent="0.25">
      <c r="A8099" s="254"/>
      <c r="B8099" s="32" t="s">
        <v>1951</v>
      </c>
      <c r="C8099" s="549" t="s">
        <v>171</v>
      </c>
      <c r="D8099" s="855" t="s">
        <v>38193</v>
      </c>
      <c r="E8099" s="836">
        <v>38754</v>
      </c>
      <c r="F8099" s="147" t="s">
        <v>16520</v>
      </c>
      <c r="G8099" s="531" t="s">
        <v>16348</v>
      </c>
      <c r="H8099" s="147" t="s">
        <v>16521</v>
      </c>
    </row>
    <row r="8100" spans="1:8" ht="21.95" customHeight="1" x14ac:dyDescent="0.25">
      <c r="A8100" s="254"/>
      <c r="B8100" s="32" t="s">
        <v>16522</v>
      </c>
      <c r="C8100" s="549" t="s">
        <v>171</v>
      </c>
      <c r="D8100" s="855" t="s">
        <v>38194</v>
      </c>
      <c r="E8100" s="836">
        <v>38853</v>
      </c>
      <c r="F8100" s="147" t="s">
        <v>16523</v>
      </c>
      <c r="G8100" s="531" t="s">
        <v>16348</v>
      </c>
      <c r="H8100" s="147" t="s">
        <v>16524</v>
      </c>
    </row>
    <row r="8101" spans="1:8" ht="21.95" customHeight="1" x14ac:dyDescent="0.25">
      <c r="A8101" s="254"/>
      <c r="B8101" s="32" t="s">
        <v>16525</v>
      </c>
      <c r="C8101" s="549" t="s">
        <v>279</v>
      </c>
      <c r="D8101" s="855" t="s">
        <v>38195</v>
      </c>
      <c r="E8101" s="836">
        <v>38942</v>
      </c>
      <c r="F8101" s="147" t="s">
        <v>16526</v>
      </c>
      <c r="G8101" s="531" t="s">
        <v>16348</v>
      </c>
      <c r="H8101" s="147" t="s">
        <v>16527</v>
      </c>
    </row>
    <row r="8102" spans="1:8" ht="21.95" customHeight="1" x14ac:dyDescent="0.25">
      <c r="A8102" s="254"/>
      <c r="B8102" s="32" t="s">
        <v>16528</v>
      </c>
      <c r="C8102" s="549" t="s">
        <v>2370</v>
      </c>
      <c r="D8102" s="855" t="s">
        <v>38196</v>
      </c>
      <c r="E8102" s="836">
        <v>38998</v>
      </c>
      <c r="F8102" s="147" t="s">
        <v>16529</v>
      </c>
      <c r="G8102" s="531" t="s">
        <v>16348</v>
      </c>
      <c r="H8102" s="147" t="s">
        <v>16530</v>
      </c>
    </row>
    <row r="8103" spans="1:8" ht="21.95" customHeight="1" x14ac:dyDescent="0.25">
      <c r="A8103" s="254"/>
      <c r="B8103" s="32" t="s">
        <v>4501</v>
      </c>
      <c r="C8103" s="549" t="s">
        <v>1404</v>
      </c>
      <c r="D8103" s="855" t="s">
        <v>38197</v>
      </c>
      <c r="E8103" s="836">
        <v>38989</v>
      </c>
      <c r="F8103" s="147" t="s">
        <v>16531</v>
      </c>
      <c r="G8103" s="531" t="s">
        <v>16348</v>
      </c>
      <c r="H8103" s="147" t="s">
        <v>16532</v>
      </c>
    </row>
    <row r="8104" spans="1:8" ht="21.95" customHeight="1" x14ac:dyDescent="0.25">
      <c r="A8104" s="254"/>
      <c r="B8104" s="32" t="s">
        <v>16533</v>
      </c>
      <c r="C8104" s="549" t="s">
        <v>580</v>
      </c>
      <c r="D8104" s="855" t="s">
        <v>38198</v>
      </c>
      <c r="E8104" s="836">
        <v>38928</v>
      </c>
      <c r="F8104" s="147" t="s">
        <v>16534</v>
      </c>
      <c r="G8104" s="531" t="s">
        <v>16348</v>
      </c>
      <c r="H8104" s="147" t="s">
        <v>16535</v>
      </c>
    </row>
    <row r="8105" spans="1:8" ht="21.95" customHeight="1" x14ac:dyDescent="0.25">
      <c r="A8105" s="254"/>
      <c r="B8105" s="32" t="s">
        <v>3855</v>
      </c>
      <c r="C8105" s="549" t="s">
        <v>16536</v>
      </c>
      <c r="D8105" s="855" t="s">
        <v>38199</v>
      </c>
      <c r="E8105" s="836">
        <v>38824</v>
      </c>
      <c r="F8105" s="147" t="s">
        <v>16537</v>
      </c>
      <c r="G8105" s="531" t="s">
        <v>16348</v>
      </c>
      <c r="H8105" s="147" t="s">
        <v>16538</v>
      </c>
    </row>
    <row r="8106" spans="1:8" ht="21.95" customHeight="1" x14ac:dyDescent="0.25">
      <c r="A8106" s="254"/>
      <c r="B8106" s="32" t="s">
        <v>8068</v>
      </c>
      <c r="C8106" s="549" t="s">
        <v>599</v>
      </c>
      <c r="D8106" s="855" t="s">
        <v>38200</v>
      </c>
      <c r="E8106" s="836">
        <v>39005</v>
      </c>
      <c r="F8106" s="147" t="s">
        <v>16539</v>
      </c>
      <c r="G8106" s="531" t="s">
        <v>16348</v>
      </c>
      <c r="H8106" s="147" t="s">
        <v>16540</v>
      </c>
    </row>
    <row r="8107" spans="1:8" ht="21.95" customHeight="1" x14ac:dyDescent="0.25">
      <c r="A8107" s="254"/>
      <c r="B8107" s="32" t="s">
        <v>16541</v>
      </c>
      <c r="C8107" s="549" t="s">
        <v>159</v>
      </c>
      <c r="D8107" s="855" t="s">
        <v>38201</v>
      </c>
      <c r="E8107" s="836">
        <v>38854</v>
      </c>
      <c r="F8107" s="147" t="s">
        <v>16542</v>
      </c>
      <c r="G8107" s="531" t="s">
        <v>16348</v>
      </c>
      <c r="H8107" s="147" t="s">
        <v>16543</v>
      </c>
    </row>
    <row r="8108" spans="1:8" ht="21.95" customHeight="1" x14ac:dyDescent="0.25">
      <c r="A8108" s="254"/>
      <c r="B8108" s="32" t="s">
        <v>16544</v>
      </c>
      <c r="C8108" s="549" t="s">
        <v>117</v>
      </c>
      <c r="D8108" s="855" t="s">
        <v>38202</v>
      </c>
      <c r="E8108" s="836">
        <v>38827</v>
      </c>
      <c r="F8108" s="147" t="s">
        <v>16545</v>
      </c>
      <c r="G8108" s="531" t="s">
        <v>16348</v>
      </c>
      <c r="H8108" s="147" t="s">
        <v>16532</v>
      </c>
    </row>
    <row r="8109" spans="1:8" ht="21.95" customHeight="1" x14ac:dyDescent="0.25">
      <c r="A8109" s="254"/>
      <c r="B8109" s="32" t="s">
        <v>267</v>
      </c>
      <c r="C8109" s="549" t="s">
        <v>15</v>
      </c>
      <c r="D8109" s="855" t="s">
        <v>38203</v>
      </c>
      <c r="E8109" s="836">
        <v>38727</v>
      </c>
      <c r="F8109" s="147" t="s">
        <v>16546</v>
      </c>
      <c r="G8109" s="531" t="s">
        <v>16348</v>
      </c>
      <c r="H8109" s="147" t="s">
        <v>16547</v>
      </c>
    </row>
    <row r="8110" spans="1:8" ht="21.95" customHeight="1" x14ac:dyDescent="0.25">
      <c r="A8110" s="254"/>
      <c r="B8110" s="32" t="s">
        <v>16548</v>
      </c>
      <c r="C8110" s="549" t="s">
        <v>658</v>
      </c>
      <c r="D8110" s="855" t="s">
        <v>38204</v>
      </c>
      <c r="E8110" s="836">
        <v>38893</v>
      </c>
      <c r="F8110" s="147" t="s">
        <v>16549</v>
      </c>
      <c r="G8110" s="531" t="s">
        <v>16348</v>
      </c>
      <c r="H8110" s="147" t="s">
        <v>16550</v>
      </c>
    </row>
    <row r="8111" spans="1:8" ht="21.95" customHeight="1" x14ac:dyDescent="0.25">
      <c r="A8111" s="254"/>
      <c r="B8111" s="32" t="s">
        <v>16551</v>
      </c>
      <c r="C8111" s="549" t="s">
        <v>530</v>
      </c>
      <c r="D8111" s="855" t="s">
        <v>38205</v>
      </c>
      <c r="E8111" s="836">
        <v>38860</v>
      </c>
      <c r="F8111" s="147" t="s">
        <v>16552</v>
      </c>
      <c r="G8111" s="531" t="s">
        <v>16348</v>
      </c>
      <c r="H8111" s="147" t="s">
        <v>16553</v>
      </c>
    </row>
    <row r="8112" spans="1:8" ht="21.95" customHeight="1" x14ac:dyDescent="0.25">
      <c r="A8112" s="254"/>
      <c r="B8112" s="32" t="s">
        <v>16554</v>
      </c>
      <c r="C8112" s="549" t="s">
        <v>176</v>
      </c>
      <c r="D8112" s="855" t="s">
        <v>38206</v>
      </c>
      <c r="E8112" s="836">
        <v>39051</v>
      </c>
      <c r="F8112" s="147" t="s">
        <v>16555</v>
      </c>
      <c r="G8112" s="531" t="s">
        <v>16348</v>
      </c>
      <c r="H8112" s="147" t="s">
        <v>16556</v>
      </c>
    </row>
    <row r="8113" spans="1:8" ht="21.95" customHeight="1" x14ac:dyDescent="0.25">
      <c r="A8113" s="254"/>
      <c r="B8113" s="32" t="s">
        <v>16557</v>
      </c>
      <c r="C8113" s="549" t="s">
        <v>176</v>
      </c>
      <c r="D8113" s="855" t="s">
        <v>38207</v>
      </c>
      <c r="E8113" s="836">
        <v>38870</v>
      </c>
      <c r="F8113" s="147" t="s">
        <v>16558</v>
      </c>
      <c r="G8113" s="531" t="s">
        <v>16348</v>
      </c>
      <c r="H8113" s="147" t="s">
        <v>16559</v>
      </c>
    </row>
    <row r="8114" spans="1:8" ht="21.95" customHeight="1" x14ac:dyDescent="0.25">
      <c r="A8114" s="254"/>
      <c r="B8114" s="32" t="s">
        <v>883</v>
      </c>
      <c r="C8114" s="549" t="s">
        <v>115</v>
      </c>
      <c r="D8114" s="855" t="s">
        <v>38208</v>
      </c>
      <c r="E8114" s="836">
        <v>38873</v>
      </c>
      <c r="F8114" s="147" t="s">
        <v>16560</v>
      </c>
      <c r="G8114" s="531" t="s">
        <v>16348</v>
      </c>
      <c r="H8114" s="147" t="s">
        <v>16561</v>
      </c>
    </row>
    <row r="8115" spans="1:8" ht="21.95" customHeight="1" x14ac:dyDescent="0.25">
      <c r="A8115" s="254"/>
      <c r="B8115" s="32" t="s">
        <v>16562</v>
      </c>
      <c r="C8115" s="549" t="s">
        <v>102</v>
      </c>
      <c r="D8115" s="855" t="s">
        <v>38209</v>
      </c>
      <c r="E8115" s="836">
        <v>38718</v>
      </c>
      <c r="F8115" s="147" t="s">
        <v>16563</v>
      </c>
      <c r="G8115" s="531" t="s">
        <v>16348</v>
      </c>
      <c r="H8115" s="147" t="s">
        <v>16564</v>
      </c>
    </row>
    <row r="8116" spans="1:8" ht="21.95" customHeight="1" x14ac:dyDescent="0.25">
      <c r="A8116" s="254"/>
      <c r="B8116" s="32" t="s">
        <v>267</v>
      </c>
      <c r="C8116" s="549" t="s">
        <v>907</v>
      </c>
      <c r="D8116" s="855" t="s">
        <v>38210</v>
      </c>
      <c r="E8116" s="836">
        <v>38864</v>
      </c>
      <c r="F8116" s="147" t="s">
        <v>16565</v>
      </c>
      <c r="G8116" s="531" t="s">
        <v>16348</v>
      </c>
      <c r="H8116" s="147" t="s">
        <v>16566</v>
      </c>
    </row>
    <row r="8117" spans="1:8" ht="21.95" customHeight="1" x14ac:dyDescent="0.25">
      <c r="A8117" s="254"/>
      <c r="B8117" s="32" t="s">
        <v>198</v>
      </c>
      <c r="C8117" s="549" t="s">
        <v>111</v>
      </c>
      <c r="D8117" s="855" t="s">
        <v>38211</v>
      </c>
      <c r="E8117" s="836">
        <v>39048</v>
      </c>
      <c r="F8117" s="147" t="s">
        <v>16567</v>
      </c>
      <c r="G8117" s="531" t="s">
        <v>16348</v>
      </c>
      <c r="H8117" s="147" t="s">
        <v>16568</v>
      </c>
    </row>
    <row r="8118" spans="1:8" ht="21.95" customHeight="1" x14ac:dyDescent="0.25">
      <c r="A8118" s="254"/>
      <c r="B8118" s="32" t="s">
        <v>10039</v>
      </c>
      <c r="C8118" s="549" t="s">
        <v>2769</v>
      </c>
      <c r="D8118" s="855" t="s">
        <v>38212</v>
      </c>
      <c r="E8118" s="836">
        <v>39006</v>
      </c>
      <c r="F8118" s="147" t="s">
        <v>16569</v>
      </c>
      <c r="G8118" s="531" t="s">
        <v>16348</v>
      </c>
      <c r="H8118" s="147" t="s">
        <v>16570</v>
      </c>
    </row>
    <row r="8119" spans="1:8" ht="21.95" customHeight="1" x14ac:dyDescent="0.25">
      <c r="A8119" s="254"/>
      <c r="B8119" s="32" t="s">
        <v>8627</v>
      </c>
      <c r="C8119" s="549" t="s">
        <v>9</v>
      </c>
      <c r="D8119" s="855" t="s">
        <v>38213</v>
      </c>
      <c r="E8119" s="836">
        <v>38994</v>
      </c>
      <c r="F8119" s="147" t="s">
        <v>16571</v>
      </c>
      <c r="G8119" s="531" t="s">
        <v>16348</v>
      </c>
      <c r="H8119" s="147" t="s">
        <v>16572</v>
      </c>
    </row>
    <row r="8120" spans="1:8" ht="21.95" customHeight="1" x14ac:dyDescent="0.25">
      <c r="A8120" s="254"/>
      <c r="B8120" s="32" t="s">
        <v>16573</v>
      </c>
      <c r="C8120" s="549" t="s">
        <v>1184</v>
      </c>
      <c r="D8120" s="855" t="s">
        <v>38214</v>
      </c>
      <c r="E8120" s="836">
        <v>39003</v>
      </c>
      <c r="F8120" s="147" t="s">
        <v>16574</v>
      </c>
      <c r="G8120" s="531" t="s">
        <v>16348</v>
      </c>
      <c r="H8120" s="147" t="s">
        <v>16575</v>
      </c>
    </row>
    <row r="8121" spans="1:8" ht="21.95" customHeight="1" x14ac:dyDescent="0.25">
      <c r="A8121" s="254"/>
      <c r="B8121" s="32" t="s">
        <v>16576</v>
      </c>
      <c r="C8121" s="549" t="s">
        <v>102</v>
      </c>
      <c r="D8121" s="855" t="s">
        <v>38215</v>
      </c>
      <c r="E8121" s="841">
        <v>38937</v>
      </c>
      <c r="F8121" s="147" t="s">
        <v>16577</v>
      </c>
      <c r="G8121" s="531" t="s">
        <v>16348</v>
      </c>
      <c r="H8121" s="147" t="s">
        <v>16532</v>
      </c>
    </row>
    <row r="8122" spans="1:8" ht="21.95" customHeight="1" x14ac:dyDescent="0.25">
      <c r="A8122" s="254"/>
      <c r="B8122" s="26" t="s">
        <v>16578</v>
      </c>
      <c r="C8122" s="495" t="s">
        <v>508</v>
      </c>
      <c r="D8122" s="855" t="s">
        <v>38216</v>
      </c>
      <c r="E8122" s="842">
        <v>38373</v>
      </c>
      <c r="F8122" s="147" t="s">
        <v>16579</v>
      </c>
      <c r="G8122" s="531" t="s">
        <v>16348</v>
      </c>
      <c r="H8122" s="147" t="s">
        <v>16580</v>
      </c>
    </row>
    <row r="8123" spans="1:8" ht="21.95" customHeight="1" x14ac:dyDescent="0.25">
      <c r="A8123" s="254"/>
      <c r="B8123" s="26" t="s">
        <v>4756</v>
      </c>
      <c r="C8123" s="495" t="s">
        <v>325</v>
      </c>
      <c r="D8123" s="855" t="s">
        <v>38217</v>
      </c>
      <c r="E8123" s="842">
        <v>38363</v>
      </c>
      <c r="F8123" s="147" t="s">
        <v>16581</v>
      </c>
      <c r="G8123" s="531" t="s">
        <v>16348</v>
      </c>
      <c r="H8123" s="147" t="s">
        <v>16582</v>
      </c>
    </row>
    <row r="8124" spans="1:8" ht="21.95" customHeight="1" x14ac:dyDescent="0.25">
      <c r="A8124" s="254"/>
      <c r="B8124" s="26" t="s">
        <v>4210</v>
      </c>
      <c r="C8124" s="495" t="s">
        <v>48</v>
      </c>
      <c r="D8124" s="855" t="s">
        <v>38218</v>
      </c>
      <c r="E8124" s="842">
        <v>38363</v>
      </c>
      <c r="F8124" s="147" t="s">
        <v>16583</v>
      </c>
      <c r="G8124" s="531" t="s">
        <v>16348</v>
      </c>
      <c r="H8124" s="147" t="s">
        <v>16584</v>
      </c>
    </row>
    <row r="8125" spans="1:8" ht="21.95" customHeight="1" x14ac:dyDescent="0.25">
      <c r="A8125" s="254"/>
      <c r="B8125" s="26" t="s">
        <v>2489</v>
      </c>
      <c r="C8125" s="495" t="s">
        <v>176</v>
      </c>
      <c r="D8125" s="855" t="s">
        <v>38219</v>
      </c>
      <c r="E8125" s="842">
        <v>38402</v>
      </c>
      <c r="F8125" s="147" t="s">
        <v>16585</v>
      </c>
      <c r="G8125" s="531" t="s">
        <v>16348</v>
      </c>
      <c r="H8125" s="147" t="s">
        <v>16586</v>
      </c>
    </row>
    <row r="8126" spans="1:8" ht="21.95" customHeight="1" x14ac:dyDescent="0.25">
      <c r="A8126" s="254"/>
      <c r="B8126" s="26" t="s">
        <v>16587</v>
      </c>
      <c r="C8126" s="495" t="s">
        <v>508</v>
      </c>
      <c r="D8126" s="855" t="s">
        <v>38220</v>
      </c>
      <c r="E8126" s="842">
        <v>38425</v>
      </c>
      <c r="F8126" s="147" t="s">
        <v>16588</v>
      </c>
      <c r="G8126" s="531" t="s">
        <v>16348</v>
      </c>
      <c r="H8126" s="147" t="s">
        <v>16589</v>
      </c>
    </row>
    <row r="8127" spans="1:8" ht="21.95" customHeight="1" x14ac:dyDescent="0.25">
      <c r="A8127" s="254"/>
      <c r="B8127" s="26" t="s">
        <v>12660</v>
      </c>
      <c r="C8127" s="495" t="s">
        <v>15</v>
      </c>
      <c r="D8127" s="855" t="s">
        <v>38221</v>
      </c>
      <c r="E8127" s="842">
        <v>38407</v>
      </c>
      <c r="F8127" s="147" t="s">
        <v>16590</v>
      </c>
      <c r="G8127" s="531" t="s">
        <v>16348</v>
      </c>
      <c r="H8127" s="147" t="s">
        <v>16591</v>
      </c>
    </row>
    <row r="8128" spans="1:8" ht="21.95" customHeight="1" x14ac:dyDescent="0.25">
      <c r="A8128" s="254"/>
      <c r="B8128" s="26" t="s">
        <v>16592</v>
      </c>
      <c r="C8128" s="495" t="s">
        <v>76</v>
      </c>
      <c r="D8128" s="855" t="s">
        <v>38222</v>
      </c>
      <c r="E8128" s="842">
        <v>38401</v>
      </c>
      <c r="F8128" s="147" t="s">
        <v>16593</v>
      </c>
      <c r="G8128" s="531" t="s">
        <v>16348</v>
      </c>
      <c r="H8128" s="147" t="s">
        <v>16594</v>
      </c>
    </row>
    <row r="8129" spans="1:8" ht="21.95" customHeight="1" x14ac:dyDescent="0.25">
      <c r="A8129" s="254"/>
      <c r="B8129" s="26" t="s">
        <v>254</v>
      </c>
      <c r="C8129" s="495" t="s">
        <v>34</v>
      </c>
      <c r="D8129" s="855" t="s">
        <v>38223</v>
      </c>
      <c r="E8129" s="842">
        <v>38713</v>
      </c>
      <c r="F8129" s="147" t="s">
        <v>16595</v>
      </c>
      <c r="G8129" s="531" t="s">
        <v>16348</v>
      </c>
      <c r="H8129" s="147" t="s">
        <v>16596</v>
      </c>
    </row>
    <row r="8130" spans="1:8" ht="21.95" customHeight="1" x14ac:dyDescent="0.25">
      <c r="A8130" s="254"/>
      <c r="B8130" s="26" t="s">
        <v>16597</v>
      </c>
      <c r="C8130" s="495" t="s">
        <v>228</v>
      </c>
      <c r="D8130" s="855" t="s">
        <v>38224</v>
      </c>
      <c r="E8130" s="842">
        <v>38468</v>
      </c>
      <c r="F8130" s="147" t="s">
        <v>16598</v>
      </c>
      <c r="G8130" s="531" t="s">
        <v>16348</v>
      </c>
      <c r="H8130" s="147" t="s">
        <v>16599</v>
      </c>
    </row>
    <row r="8131" spans="1:8" ht="21.95" customHeight="1" x14ac:dyDescent="0.25">
      <c r="A8131" s="254"/>
      <c r="B8131" s="26" t="s">
        <v>2760</v>
      </c>
      <c r="C8131" s="495" t="s">
        <v>712</v>
      </c>
      <c r="D8131" s="855" t="s">
        <v>38225</v>
      </c>
      <c r="E8131" s="842">
        <v>38640</v>
      </c>
      <c r="F8131" s="147" t="s">
        <v>16600</v>
      </c>
      <c r="G8131" s="531" t="s">
        <v>16348</v>
      </c>
      <c r="H8131" s="147" t="s">
        <v>16601</v>
      </c>
    </row>
    <row r="8132" spans="1:8" ht="21.95" customHeight="1" x14ac:dyDescent="0.25">
      <c r="A8132" s="254"/>
      <c r="B8132" s="26" t="s">
        <v>16602</v>
      </c>
      <c r="C8132" s="495" t="s">
        <v>92</v>
      </c>
      <c r="D8132" s="855" t="s">
        <v>37168</v>
      </c>
      <c r="E8132" s="842">
        <v>38646</v>
      </c>
      <c r="F8132" s="147" t="s">
        <v>16603</v>
      </c>
      <c r="G8132" s="531" t="s">
        <v>16348</v>
      </c>
      <c r="H8132" s="147" t="s">
        <v>16604</v>
      </c>
    </row>
    <row r="8133" spans="1:8" ht="21.95" customHeight="1" x14ac:dyDescent="0.25">
      <c r="A8133" s="254"/>
      <c r="B8133" s="26" t="s">
        <v>4593</v>
      </c>
      <c r="C8133" s="495" t="s">
        <v>61</v>
      </c>
      <c r="D8133" s="855" t="s">
        <v>38226</v>
      </c>
      <c r="E8133" s="842">
        <v>38384</v>
      </c>
      <c r="F8133" s="147" t="s">
        <v>16605</v>
      </c>
      <c r="G8133" s="531" t="s">
        <v>16348</v>
      </c>
      <c r="H8133" s="147" t="s">
        <v>16606</v>
      </c>
    </row>
    <row r="8134" spans="1:8" ht="21.95" customHeight="1" x14ac:dyDescent="0.25">
      <c r="A8134" s="254"/>
      <c r="B8134" s="26" t="s">
        <v>16607</v>
      </c>
      <c r="C8134" s="495" t="s">
        <v>15</v>
      </c>
      <c r="D8134" s="855" t="s">
        <v>38227</v>
      </c>
      <c r="E8134" s="842">
        <v>38428</v>
      </c>
      <c r="F8134" s="147" t="s">
        <v>16608</v>
      </c>
      <c r="G8134" s="531" t="s">
        <v>16348</v>
      </c>
      <c r="H8134" s="147" t="s">
        <v>16609</v>
      </c>
    </row>
    <row r="8135" spans="1:8" ht="21.95" customHeight="1" x14ac:dyDescent="0.25">
      <c r="A8135" s="254"/>
      <c r="B8135" s="26" t="s">
        <v>16610</v>
      </c>
      <c r="C8135" s="495" t="s">
        <v>754</v>
      </c>
      <c r="D8135" s="855" t="s">
        <v>38228</v>
      </c>
      <c r="E8135" s="842">
        <v>38570</v>
      </c>
      <c r="F8135" s="147" t="s">
        <v>16611</v>
      </c>
      <c r="G8135" s="531" t="s">
        <v>16348</v>
      </c>
      <c r="H8135" s="147" t="s">
        <v>16532</v>
      </c>
    </row>
    <row r="8136" spans="1:8" ht="21.95" customHeight="1" x14ac:dyDescent="0.25">
      <c r="A8136" s="254"/>
      <c r="B8136" s="26" t="s">
        <v>16612</v>
      </c>
      <c r="C8136" s="495" t="s">
        <v>817</v>
      </c>
      <c r="D8136" s="855" t="s">
        <v>38229</v>
      </c>
      <c r="E8136" s="842">
        <v>38374</v>
      </c>
      <c r="F8136" s="147" t="s">
        <v>16613</v>
      </c>
      <c r="G8136" s="531" t="s">
        <v>16348</v>
      </c>
      <c r="H8136" s="147" t="s">
        <v>16614</v>
      </c>
    </row>
    <row r="8137" spans="1:8" ht="21.95" customHeight="1" x14ac:dyDescent="0.25">
      <c r="A8137" s="254"/>
      <c r="B8137" s="26" t="s">
        <v>7040</v>
      </c>
      <c r="C8137" s="495" t="s">
        <v>99</v>
      </c>
      <c r="D8137" s="855" t="s">
        <v>38230</v>
      </c>
      <c r="E8137" s="842">
        <v>38381</v>
      </c>
      <c r="F8137" s="147" t="s">
        <v>16615</v>
      </c>
      <c r="G8137" s="531" t="s">
        <v>16348</v>
      </c>
      <c r="H8137" s="147" t="s">
        <v>16616</v>
      </c>
    </row>
    <row r="8138" spans="1:8" ht="21.95" customHeight="1" x14ac:dyDescent="0.25">
      <c r="A8138" s="254"/>
      <c r="B8138" s="26" t="s">
        <v>4314</v>
      </c>
      <c r="C8138" s="495" t="s">
        <v>400</v>
      </c>
      <c r="D8138" s="855" t="s">
        <v>38231</v>
      </c>
      <c r="E8138" s="842">
        <v>38496</v>
      </c>
      <c r="F8138" s="147" t="s">
        <v>16617</v>
      </c>
      <c r="G8138" s="531" t="s">
        <v>16348</v>
      </c>
      <c r="H8138" s="147" t="s">
        <v>16618</v>
      </c>
    </row>
    <row r="8139" spans="1:8" ht="21.95" customHeight="1" x14ac:dyDescent="0.25">
      <c r="A8139" s="254"/>
      <c r="B8139" s="26" t="s">
        <v>1670</v>
      </c>
      <c r="C8139" s="495" t="s">
        <v>494</v>
      </c>
      <c r="D8139" s="855" t="s">
        <v>38232</v>
      </c>
      <c r="E8139" s="842">
        <v>38595</v>
      </c>
      <c r="F8139" s="147" t="s">
        <v>495</v>
      </c>
      <c r="G8139" s="531" t="s">
        <v>16348</v>
      </c>
      <c r="H8139" s="147" t="s">
        <v>16619</v>
      </c>
    </row>
    <row r="8140" spans="1:8" ht="21.95" customHeight="1" x14ac:dyDescent="0.25">
      <c r="A8140" s="254"/>
      <c r="B8140" s="26" t="s">
        <v>1154</v>
      </c>
      <c r="C8140" s="495" t="s">
        <v>20</v>
      </c>
      <c r="D8140" s="855" t="s">
        <v>38233</v>
      </c>
      <c r="E8140" s="842">
        <v>38522</v>
      </c>
      <c r="F8140" s="147" t="s">
        <v>16620</v>
      </c>
      <c r="G8140" s="531" t="s">
        <v>16348</v>
      </c>
      <c r="H8140" s="147" t="s">
        <v>16621</v>
      </c>
    </row>
    <row r="8141" spans="1:8" ht="21.95" customHeight="1" x14ac:dyDescent="0.25">
      <c r="A8141" s="254"/>
      <c r="B8141" s="26" t="s">
        <v>16622</v>
      </c>
      <c r="C8141" s="495" t="s">
        <v>48</v>
      </c>
      <c r="D8141" s="855" t="s">
        <v>38234</v>
      </c>
      <c r="E8141" s="842">
        <v>38489</v>
      </c>
      <c r="F8141" s="147" t="s">
        <v>16623</v>
      </c>
      <c r="G8141" s="531" t="s">
        <v>16348</v>
      </c>
      <c r="H8141" s="147" t="s">
        <v>16624</v>
      </c>
    </row>
    <row r="8142" spans="1:8" ht="21.95" customHeight="1" x14ac:dyDescent="0.25">
      <c r="A8142" s="254"/>
      <c r="B8142" s="26" t="s">
        <v>16625</v>
      </c>
      <c r="C8142" s="495" t="s">
        <v>580</v>
      </c>
      <c r="D8142" s="855" t="s">
        <v>38235</v>
      </c>
      <c r="E8142" s="842">
        <v>38477</v>
      </c>
      <c r="F8142" s="147" t="s">
        <v>16626</v>
      </c>
      <c r="G8142" s="531" t="s">
        <v>16348</v>
      </c>
      <c r="H8142" s="147" t="s">
        <v>16627</v>
      </c>
    </row>
    <row r="8143" spans="1:8" ht="21.95" customHeight="1" x14ac:dyDescent="0.25">
      <c r="A8143" s="254"/>
      <c r="B8143" s="26" t="s">
        <v>1840</v>
      </c>
      <c r="C8143" s="495" t="s">
        <v>400</v>
      </c>
      <c r="D8143" s="855" t="s">
        <v>38236</v>
      </c>
      <c r="E8143" s="842">
        <v>38413</v>
      </c>
      <c r="F8143" s="147" t="s">
        <v>16628</v>
      </c>
      <c r="G8143" s="531" t="s">
        <v>16348</v>
      </c>
      <c r="H8143" s="147" t="s">
        <v>16629</v>
      </c>
    </row>
    <row r="8144" spans="1:8" ht="21.95" customHeight="1" x14ac:dyDescent="0.25">
      <c r="A8144" s="254"/>
      <c r="B8144" s="26" t="s">
        <v>16630</v>
      </c>
      <c r="C8144" s="495" t="s">
        <v>232</v>
      </c>
      <c r="D8144" s="855" t="s">
        <v>38237</v>
      </c>
      <c r="E8144" s="842">
        <v>38446</v>
      </c>
      <c r="F8144" s="147" t="s">
        <v>16631</v>
      </c>
      <c r="G8144" s="531" t="s">
        <v>16348</v>
      </c>
      <c r="H8144" s="147" t="s">
        <v>16632</v>
      </c>
    </row>
    <row r="8145" spans="1:8" ht="21.95" customHeight="1" x14ac:dyDescent="0.25">
      <c r="A8145" s="254"/>
      <c r="B8145" s="26" t="s">
        <v>951</v>
      </c>
      <c r="C8145" s="495" t="s">
        <v>230</v>
      </c>
      <c r="D8145" s="855" t="s">
        <v>38238</v>
      </c>
      <c r="E8145" s="842">
        <v>38393</v>
      </c>
      <c r="F8145" s="147" t="s">
        <v>16633</v>
      </c>
      <c r="G8145" s="531" t="s">
        <v>16348</v>
      </c>
      <c r="H8145" s="147" t="s">
        <v>16634</v>
      </c>
    </row>
    <row r="8146" spans="1:8" ht="21.95" customHeight="1" x14ac:dyDescent="0.25">
      <c r="A8146" s="254"/>
      <c r="B8146" s="26" t="s">
        <v>16635</v>
      </c>
      <c r="C8146" s="495" t="s">
        <v>167</v>
      </c>
      <c r="D8146" s="855" t="s">
        <v>38239</v>
      </c>
      <c r="E8146" s="842">
        <v>38527</v>
      </c>
      <c r="F8146" s="147" t="s">
        <v>16636</v>
      </c>
      <c r="G8146" s="531" t="s">
        <v>16348</v>
      </c>
      <c r="H8146" s="147" t="s">
        <v>16637</v>
      </c>
    </row>
    <row r="8147" spans="1:8" ht="21.95" customHeight="1" x14ac:dyDescent="0.25">
      <c r="A8147" s="254"/>
      <c r="B8147" s="26" t="s">
        <v>16638</v>
      </c>
      <c r="C8147" s="495" t="s">
        <v>775</v>
      </c>
      <c r="D8147" s="855" t="s">
        <v>38240</v>
      </c>
      <c r="E8147" s="842">
        <v>38633</v>
      </c>
      <c r="F8147" s="147" t="s">
        <v>16639</v>
      </c>
      <c r="G8147" s="531" t="s">
        <v>16348</v>
      </c>
      <c r="H8147" s="147" t="s">
        <v>16640</v>
      </c>
    </row>
    <row r="8148" spans="1:8" ht="21.95" customHeight="1" x14ac:dyDescent="0.25">
      <c r="A8148" s="254"/>
      <c r="B8148" s="26" t="s">
        <v>9864</v>
      </c>
      <c r="C8148" s="495" t="s">
        <v>375</v>
      </c>
      <c r="D8148" s="855" t="s">
        <v>38241</v>
      </c>
      <c r="E8148" s="842">
        <v>38353</v>
      </c>
      <c r="F8148" s="147" t="s">
        <v>16641</v>
      </c>
      <c r="G8148" s="531" t="s">
        <v>16348</v>
      </c>
      <c r="H8148" s="147" t="s">
        <v>16642</v>
      </c>
    </row>
    <row r="8149" spans="1:8" ht="21.95" customHeight="1" x14ac:dyDescent="0.25">
      <c r="A8149" s="254"/>
      <c r="B8149" s="26" t="s">
        <v>16643</v>
      </c>
      <c r="C8149" s="495" t="s">
        <v>171</v>
      </c>
      <c r="D8149" s="855" t="s">
        <v>38242</v>
      </c>
      <c r="E8149" s="842">
        <v>38593</v>
      </c>
      <c r="F8149" s="147" t="s">
        <v>16644</v>
      </c>
      <c r="G8149" s="531" t="s">
        <v>16348</v>
      </c>
      <c r="H8149" s="147" t="s">
        <v>16645</v>
      </c>
    </row>
    <row r="8150" spans="1:8" ht="21.95" customHeight="1" x14ac:dyDescent="0.25">
      <c r="A8150" s="254"/>
      <c r="B8150" s="26" t="s">
        <v>2210</v>
      </c>
      <c r="C8150" s="495" t="s">
        <v>15</v>
      </c>
      <c r="D8150" s="855" t="s">
        <v>38243</v>
      </c>
      <c r="E8150" s="842">
        <v>38510</v>
      </c>
      <c r="F8150" s="147" t="s">
        <v>16646</v>
      </c>
      <c r="G8150" s="531" t="s">
        <v>16348</v>
      </c>
      <c r="H8150" s="147" t="s">
        <v>16647</v>
      </c>
    </row>
    <row r="8151" spans="1:8" ht="21.95" customHeight="1" x14ac:dyDescent="0.25">
      <c r="A8151" s="254"/>
      <c r="B8151" s="26" t="s">
        <v>16648</v>
      </c>
      <c r="C8151" s="495" t="s">
        <v>491</v>
      </c>
      <c r="D8151" s="855" t="s">
        <v>38244</v>
      </c>
      <c r="E8151" s="842">
        <v>38586</v>
      </c>
      <c r="F8151" s="147" t="s">
        <v>16649</v>
      </c>
      <c r="G8151" s="531" t="s">
        <v>16348</v>
      </c>
      <c r="H8151" s="147" t="s">
        <v>16650</v>
      </c>
    </row>
    <row r="8152" spans="1:8" ht="21.95" customHeight="1" x14ac:dyDescent="0.25">
      <c r="A8152" s="254"/>
      <c r="B8152" s="26" t="s">
        <v>1836</v>
      </c>
      <c r="C8152" s="495" t="s">
        <v>722</v>
      </c>
      <c r="D8152" s="855" t="s">
        <v>38245</v>
      </c>
      <c r="E8152" s="842">
        <v>38576</v>
      </c>
      <c r="F8152" s="147" t="s">
        <v>16651</v>
      </c>
      <c r="G8152" s="531" t="s">
        <v>16348</v>
      </c>
      <c r="H8152" s="147" t="s">
        <v>16652</v>
      </c>
    </row>
    <row r="8153" spans="1:8" ht="21.95" customHeight="1" x14ac:dyDescent="0.25">
      <c r="A8153" s="254"/>
      <c r="B8153" s="26" t="s">
        <v>4119</v>
      </c>
      <c r="C8153" s="495" t="s">
        <v>20</v>
      </c>
      <c r="D8153" s="855" t="s">
        <v>38246</v>
      </c>
      <c r="E8153" s="842">
        <v>38427</v>
      </c>
      <c r="F8153" s="147" t="s">
        <v>16653</v>
      </c>
      <c r="G8153" s="531" t="s">
        <v>16348</v>
      </c>
      <c r="H8153" s="147" t="s">
        <v>16654</v>
      </c>
    </row>
    <row r="8154" spans="1:8" ht="21.95" customHeight="1" x14ac:dyDescent="0.25">
      <c r="A8154" s="254"/>
      <c r="B8154" s="26" t="s">
        <v>16655</v>
      </c>
      <c r="C8154" s="495" t="s">
        <v>117</v>
      </c>
      <c r="D8154" s="855" t="s">
        <v>38247</v>
      </c>
      <c r="E8154" s="843">
        <v>39381</v>
      </c>
      <c r="F8154" s="147" t="s">
        <v>16656</v>
      </c>
      <c r="G8154" s="531" t="s">
        <v>16657</v>
      </c>
      <c r="H8154" s="147" t="s">
        <v>16658</v>
      </c>
    </row>
    <row r="8155" spans="1:8" ht="21.95" customHeight="1" x14ac:dyDescent="0.25">
      <c r="A8155" s="254"/>
      <c r="B8155" s="26" t="s">
        <v>5001</v>
      </c>
      <c r="C8155" s="495" t="s">
        <v>712</v>
      </c>
      <c r="D8155" s="855" t="s">
        <v>38248</v>
      </c>
      <c r="E8155" s="843">
        <v>39145</v>
      </c>
      <c r="F8155" s="147" t="s">
        <v>16659</v>
      </c>
      <c r="G8155" s="531" t="s">
        <v>16657</v>
      </c>
      <c r="H8155" s="147" t="s">
        <v>16658</v>
      </c>
    </row>
    <row r="8156" spans="1:8" ht="21.95" customHeight="1" x14ac:dyDescent="0.25">
      <c r="A8156" s="254"/>
      <c r="B8156" s="26" t="s">
        <v>16660</v>
      </c>
      <c r="C8156" s="495" t="s">
        <v>159</v>
      </c>
      <c r="D8156" s="855" t="s">
        <v>38249</v>
      </c>
      <c r="E8156" s="843">
        <v>39317</v>
      </c>
      <c r="F8156" s="147" t="s">
        <v>16661</v>
      </c>
      <c r="G8156" s="531" t="s">
        <v>16657</v>
      </c>
      <c r="H8156" s="147" t="s">
        <v>16658</v>
      </c>
    </row>
    <row r="8157" spans="1:8" ht="21.95" customHeight="1" x14ac:dyDescent="0.25">
      <c r="A8157" s="254"/>
      <c r="B8157" s="26" t="s">
        <v>16662</v>
      </c>
      <c r="C8157" s="495" t="s">
        <v>508</v>
      </c>
      <c r="D8157" s="855" t="s">
        <v>38250</v>
      </c>
      <c r="E8157" s="843">
        <v>39345</v>
      </c>
      <c r="F8157" s="147" t="s">
        <v>16663</v>
      </c>
      <c r="G8157" s="531" t="s">
        <v>16657</v>
      </c>
      <c r="H8157" s="147" t="s">
        <v>16658</v>
      </c>
    </row>
    <row r="8158" spans="1:8" ht="21.95" customHeight="1" x14ac:dyDescent="0.25">
      <c r="A8158" s="254"/>
      <c r="B8158" s="26" t="s">
        <v>16664</v>
      </c>
      <c r="C8158" s="495" t="s">
        <v>301</v>
      </c>
      <c r="D8158" s="855" t="s">
        <v>38251</v>
      </c>
      <c r="E8158" s="843">
        <v>39182</v>
      </c>
      <c r="F8158" s="147" t="s">
        <v>16665</v>
      </c>
      <c r="G8158" s="531" t="s">
        <v>16657</v>
      </c>
      <c r="H8158" s="147" t="s">
        <v>16658</v>
      </c>
    </row>
    <row r="8159" spans="1:8" ht="21.95" customHeight="1" x14ac:dyDescent="0.25">
      <c r="A8159" s="254"/>
      <c r="B8159" s="26" t="s">
        <v>16666</v>
      </c>
      <c r="C8159" s="495" t="s">
        <v>92</v>
      </c>
      <c r="D8159" s="855" t="s">
        <v>38252</v>
      </c>
      <c r="E8159" s="843">
        <v>39302</v>
      </c>
      <c r="F8159" s="147" t="s">
        <v>16667</v>
      </c>
      <c r="G8159" s="531" t="s">
        <v>16657</v>
      </c>
      <c r="H8159" s="147" t="s">
        <v>16658</v>
      </c>
    </row>
    <row r="8160" spans="1:8" ht="21.95" customHeight="1" x14ac:dyDescent="0.25">
      <c r="A8160" s="254"/>
      <c r="B8160" s="26" t="s">
        <v>16668</v>
      </c>
      <c r="C8160" s="495" t="s">
        <v>163</v>
      </c>
      <c r="D8160" s="855" t="s">
        <v>38253</v>
      </c>
      <c r="E8160" s="843">
        <v>39444</v>
      </c>
      <c r="F8160" s="147" t="s">
        <v>16669</v>
      </c>
      <c r="G8160" s="531" t="s">
        <v>16657</v>
      </c>
      <c r="H8160" s="147" t="s">
        <v>16658</v>
      </c>
    </row>
    <row r="8161" spans="1:8" ht="21.95" customHeight="1" x14ac:dyDescent="0.25">
      <c r="A8161" s="254"/>
      <c r="B8161" s="26" t="s">
        <v>16670</v>
      </c>
      <c r="C8161" s="495" t="s">
        <v>3909</v>
      </c>
      <c r="D8161" s="855" t="s">
        <v>38254</v>
      </c>
      <c r="E8161" s="843">
        <v>39155</v>
      </c>
      <c r="F8161" s="147" t="s">
        <v>16671</v>
      </c>
      <c r="G8161" s="531" t="s">
        <v>16657</v>
      </c>
      <c r="H8161" s="147" t="s">
        <v>16658</v>
      </c>
    </row>
    <row r="8162" spans="1:8" ht="21.95" customHeight="1" x14ac:dyDescent="0.25">
      <c r="A8162" s="254"/>
      <c r="B8162" s="26" t="s">
        <v>1429</v>
      </c>
      <c r="C8162" s="495" t="s">
        <v>468</v>
      </c>
      <c r="D8162" s="855" t="s">
        <v>38255</v>
      </c>
      <c r="E8162" s="843">
        <v>39083</v>
      </c>
      <c r="F8162" s="147" t="s">
        <v>16672</v>
      </c>
      <c r="G8162" s="531" t="s">
        <v>16657</v>
      </c>
      <c r="H8162" s="147" t="s">
        <v>16658</v>
      </c>
    </row>
    <row r="8163" spans="1:8" ht="21.95" customHeight="1" x14ac:dyDescent="0.25">
      <c r="A8163" s="254"/>
      <c r="B8163" s="26" t="s">
        <v>16673</v>
      </c>
      <c r="C8163" s="495" t="s">
        <v>15</v>
      </c>
      <c r="D8163" s="855" t="s">
        <v>38256</v>
      </c>
      <c r="E8163" s="843">
        <v>39243</v>
      </c>
      <c r="F8163" s="147" t="s">
        <v>16674</v>
      </c>
      <c r="G8163" s="531" t="s">
        <v>16657</v>
      </c>
      <c r="H8163" s="147" t="s">
        <v>16658</v>
      </c>
    </row>
    <row r="8164" spans="1:8" ht="21.95" customHeight="1" x14ac:dyDescent="0.25">
      <c r="A8164" s="254"/>
      <c r="B8164" s="26" t="s">
        <v>1154</v>
      </c>
      <c r="C8164" s="495" t="s">
        <v>15</v>
      </c>
      <c r="D8164" s="855" t="s">
        <v>1883</v>
      </c>
      <c r="E8164" s="843">
        <v>39174</v>
      </c>
      <c r="F8164" s="147" t="s">
        <v>16675</v>
      </c>
      <c r="G8164" s="531" t="s">
        <v>16657</v>
      </c>
      <c r="H8164" s="147" t="s">
        <v>16658</v>
      </c>
    </row>
    <row r="8165" spans="1:8" ht="21.95" customHeight="1" x14ac:dyDescent="0.25">
      <c r="A8165" s="254"/>
      <c r="B8165" s="26" t="s">
        <v>8145</v>
      </c>
      <c r="C8165" s="495" t="s">
        <v>986</v>
      </c>
      <c r="D8165" s="855" t="s">
        <v>35781</v>
      </c>
      <c r="E8165" s="843">
        <v>39201</v>
      </c>
      <c r="F8165" s="147" t="s">
        <v>16676</v>
      </c>
      <c r="G8165" s="531" t="s">
        <v>16657</v>
      </c>
      <c r="H8165" s="147" t="s">
        <v>16658</v>
      </c>
    </row>
    <row r="8166" spans="1:8" ht="21.95" customHeight="1" x14ac:dyDescent="0.25">
      <c r="A8166" s="254"/>
      <c r="B8166" s="26" t="s">
        <v>16677</v>
      </c>
      <c r="C8166" s="495" t="s">
        <v>423</v>
      </c>
      <c r="D8166" s="855" t="s">
        <v>38160</v>
      </c>
      <c r="E8166" s="843">
        <v>39366</v>
      </c>
      <c r="F8166" s="147" t="s">
        <v>16678</v>
      </c>
      <c r="G8166" s="531" t="s">
        <v>16657</v>
      </c>
      <c r="H8166" s="147" t="s">
        <v>16658</v>
      </c>
    </row>
    <row r="8167" spans="1:8" ht="21.95" customHeight="1" x14ac:dyDescent="0.25">
      <c r="A8167" s="254"/>
      <c r="B8167" s="26" t="s">
        <v>16679</v>
      </c>
      <c r="C8167" s="495" t="s">
        <v>3503</v>
      </c>
      <c r="D8167" s="855" t="s">
        <v>38257</v>
      </c>
      <c r="E8167" s="843">
        <v>39208</v>
      </c>
      <c r="F8167" s="147" t="s">
        <v>16680</v>
      </c>
      <c r="G8167" s="531" t="s">
        <v>16657</v>
      </c>
      <c r="H8167" s="147" t="s">
        <v>16658</v>
      </c>
    </row>
    <row r="8168" spans="1:8" ht="21.95" customHeight="1" x14ac:dyDescent="0.25">
      <c r="A8168" s="254"/>
      <c r="B8168" s="26" t="s">
        <v>16681</v>
      </c>
      <c r="C8168" s="495" t="s">
        <v>76</v>
      </c>
      <c r="D8168" s="855" t="s">
        <v>38258</v>
      </c>
      <c r="E8168" s="843">
        <v>39202</v>
      </c>
      <c r="F8168" s="147" t="s">
        <v>16682</v>
      </c>
      <c r="G8168" s="531" t="s">
        <v>16657</v>
      </c>
      <c r="H8168" s="147" t="s">
        <v>16658</v>
      </c>
    </row>
    <row r="8169" spans="1:8" ht="21.95" customHeight="1" x14ac:dyDescent="0.25">
      <c r="A8169" s="254"/>
      <c r="B8169" s="26" t="s">
        <v>16683</v>
      </c>
      <c r="C8169" s="495" t="s">
        <v>176</v>
      </c>
      <c r="D8169" s="855" t="s">
        <v>38259</v>
      </c>
      <c r="E8169" s="843">
        <v>39384</v>
      </c>
      <c r="F8169" s="147" t="s">
        <v>16684</v>
      </c>
      <c r="G8169" s="531" t="s">
        <v>16657</v>
      </c>
      <c r="H8169" s="147" t="s">
        <v>16658</v>
      </c>
    </row>
    <row r="8170" spans="1:8" ht="21.95" customHeight="1" x14ac:dyDescent="0.25">
      <c r="A8170" s="254"/>
      <c r="B8170" s="26" t="s">
        <v>853</v>
      </c>
      <c r="C8170" s="495" t="s">
        <v>176</v>
      </c>
      <c r="D8170" s="855" t="s">
        <v>38260</v>
      </c>
      <c r="E8170" s="843">
        <v>39275</v>
      </c>
      <c r="F8170" s="147" t="s">
        <v>16685</v>
      </c>
      <c r="G8170" s="531" t="s">
        <v>16657</v>
      </c>
      <c r="H8170" s="147" t="s">
        <v>16658</v>
      </c>
    </row>
    <row r="8171" spans="1:8" ht="21.95" customHeight="1" x14ac:dyDescent="0.25">
      <c r="A8171" s="254"/>
      <c r="B8171" s="26" t="s">
        <v>16686</v>
      </c>
      <c r="C8171" s="495" t="s">
        <v>167</v>
      </c>
      <c r="D8171" s="855" t="s">
        <v>38261</v>
      </c>
      <c r="E8171" s="843">
        <v>39328</v>
      </c>
      <c r="F8171" s="147" t="s">
        <v>16687</v>
      </c>
      <c r="G8171" s="531" t="s">
        <v>16657</v>
      </c>
      <c r="H8171" s="147" t="s">
        <v>16658</v>
      </c>
    </row>
    <row r="8172" spans="1:8" ht="21.95" customHeight="1" x14ac:dyDescent="0.25">
      <c r="A8172" s="254"/>
      <c r="B8172" s="26" t="s">
        <v>16688</v>
      </c>
      <c r="C8172" s="495" t="s">
        <v>20</v>
      </c>
      <c r="D8172" s="855" t="s">
        <v>38262</v>
      </c>
      <c r="E8172" s="843">
        <v>39407</v>
      </c>
      <c r="F8172" s="147" t="s">
        <v>16689</v>
      </c>
      <c r="G8172" s="531" t="s">
        <v>16657</v>
      </c>
      <c r="H8172" s="147" t="s">
        <v>16658</v>
      </c>
    </row>
    <row r="8173" spans="1:8" ht="21.95" customHeight="1" x14ac:dyDescent="0.25">
      <c r="A8173" s="254"/>
      <c r="B8173" s="26" t="s">
        <v>8730</v>
      </c>
      <c r="C8173" s="495" t="s">
        <v>42</v>
      </c>
      <c r="D8173" s="855" t="s">
        <v>4573</v>
      </c>
      <c r="E8173" s="843">
        <v>39391</v>
      </c>
      <c r="F8173" s="147" t="s">
        <v>16690</v>
      </c>
      <c r="G8173" s="531" t="s">
        <v>16657</v>
      </c>
      <c r="H8173" s="147" t="s">
        <v>16658</v>
      </c>
    </row>
    <row r="8174" spans="1:8" ht="21.95" customHeight="1" x14ac:dyDescent="0.25">
      <c r="A8174" s="254"/>
      <c r="B8174" s="26" t="s">
        <v>16691</v>
      </c>
      <c r="C8174" s="495" t="s">
        <v>50</v>
      </c>
      <c r="D8174" s="855" t="s">
        <v>38263</v>
      </c>
      <c r="E8174" s="843">
        <v>39301</v>
      </c>
      <c r="F8174" s="147" t="s">
        <v>16692</v>
      </c>
      <c r="G8174" s="531" t="s">
        <v>16657</v>
      </c>
      <c r="H8174" s="147" t="s">
        <v>16658</v>
      </c>
    </row>
    <row r="8175" spans="1:8" ht="21.95" customHeight="1" x14ac:dyDescent="0.25">
      <c r="A8175" s="254"/>
      <c r="B8175" s="26" t="s">
        <v>16693</v>
      </c>
      <c r="C8175" s="495" t="s">
        <v>92</v>
      </c>
      <c r="D8175" s="855" t="s">
        <v>38264</v>
      </c>
      <c r="E8175" s="843">
        <v>39100</v>
      </c>
      <c r="F8175" s="147" t="s">
        <v>16694</v>
      </c>
      <c r="G8175" s="531" t="s">
        <v>16657</v>
      </c>
      <c r="H8175" s="147" t="s">
        <v>16658</v>
      </c>
    </row>
    <row r="8176" spans="1:8" ht="21.95" customHeight="1" x14ac:dyDescent="0.25">
      <c r="A8176" s="254"/>
      <c r="B8176" s="26" t="s">
        <v>2896</v>
      </c>
      <c r="C8176" s="495" t="s">
        <v>775</v>
      </c>
      <c r="D8176" s="855" t="s">
        <v>38265</v>
      </c>
      <c r="E8176" s="843">
        <v>39094</v>
      </c>
      <c r="F8176" s="147" t="s">
        <v>16695</v>
      </c>
      <c r="G8176" s="531" t="s">
        <v>16657</v>
      </c>
      <c r="H8176" s="147" t="s">
        <v>16658</v>
      </c>
    </row>
    <row r="8177" spans="1:8" ht="21.95" customHeight="1" x14ac:dyDescent="0.25">
      <c r="A8177" s="254"/>
      <c r="B8177" s="26" t="s">
        <v>4935</v>
      </c>
      <c r="C8177" s="495" t="s">
        <v>907</v>
      </c>
      <c r="D8177" s="855" t="s">
        <v>38266</v>
      </c>
      <c r="E8177" s="843">
        <v>39211</v>
      </c>
      <c r="F8177" s="147" t="s">
        <v>16696</v>
      </c>
      <c r="G8177" s="531" t="s">
        <v>16657</v>
      </c>
      <c r="H8177" s="147" t="s">
        <v>16658</v>
      </c>
    </row>
    <row r="8178" spans="1:8" ht="21.95" customHeight="1" x14ac:dyDescent="0.25">
      <c r="A8178" s="254"/>
      <c r="B8178" s="26" t="s">
        <v>417</v>
      </c>
      <c r="C8178" s="495" t="s">
        <v>2769</v>
      </c>
      <c r="D8178" s="855" t="s">
        <v>38017</v>
      </c>
      <c r="E8178" s="843">
        <v>39135</v>
      </c>
      <c r="F8178" s="147" t="s">
        <v>16697</v>
      </c>
      <c r="G8178" s="531" t="s">
        <v>16657</v>
      </c>
      <c r="H8178" s="147" t="s">
        <v>16658</v>
      </c>
    </row>
    <row r="8179" spans="1:8" ht="21.95" customHeight="1" x14ac:dyDescent="0.25">
      <c r="A8179" s="254"/>
      <c r="B8179" s="26" t="s">
        <v>16698</v>
      </c>
      <c r="C8179" s="495" t="s">
        <v>15</v>
      </c>
      <c r="D8179" s="855" t="s">
        <v>38267</v>
      </c>
      <c r="E8179" s="843">
        <v>39208</v>
      </c>
      <c r="F8179" s="147" t="s">
        <v>16699</v>
      </c>
      <c r="G8179" s="531" t="s">
        <v>16657</v>
      </c>
      <c r="H8179" s="147" t="s">
        <v>16658</v>
      </c>
    </row>
    <row r="8180" spans="1:8" ht="21.95" customHeight="1" x14ac:dyDescent="0.25">
      <c r="A8180" s="254"/>
      <c r="B8180" s="26" t="s">
        <v>16700</v>
      </c>
      <c r="C8180" s="495" t="s">
        <v>15</v>
      </c>
      <c r="D8180" s="855" t="s">
        <v>38268</v>
      </c>
      <c r="E8180" s="843">
        <v>39223</v>
      </c>
      <c r="F8180" s="147" t="s">
        <v>16701</v>
      </c>
      <c r="G8180" s="531" t="s">
        <v>16657</v>
      </c>
      <c r="H8180" s="147" t="s">
        <v>16658</v>
      </c>
    </row>
    <row r="8181" spans="1:8" ht="21.95" customHeight="1" x14ac:dyDescent="0.25">
      <c r="A8181" s="254"/>
      <c r="B8181" s="26" t="s">
        <v>16702</v>
      </c>
      <c r="C8181" s="495" t="s">
        <v>282</v>
      </c>
      <c r="D8181" s="855" t="s">
        <v>38269</v>
      </c>
      <c r="E8181" s="843">
        <v>39214</v>
      </c>
      <c r="F8181" s="147" t="s">
        <v>16703</v>
      </c>
      <c r="G8181" s="531" t="s">
        <v>16657</v>
      </c>
      <c r="H8181" s="147" t="s">
        <v>16658</v>
      </c>
    </row>
    <row r="8182" spans="1:8" ht="21.95" customHeight="1" x14ac:dyDescent="0.25">
      <c r="A8182" s="254"/>
      <c r="B8182" s="26" t="s">
        <v>15827</v>
      </c>
      <c r="C8182" s="495" t="s">
        <v>684</v>
      </c>
      <c r="D8182" s="855" t="s">
        <v>38270</v>
      </c>
      <c r="E8182" s="843">
        <v>39168</v>
      </c>
      <c r="F8182" s="147" t="s">
        <v>16704</v>
      </c>
      <c r="G8182" s="531" t="s">
        <v>16657</v>
      </c>
      <c r="H8182" s="147" t="s">
        <v>16658</v>
      </c>
    </row>
    <row r="8183" spans="1:8" ht="21.95" customHeight="1" x14ac:dyDescent="0.25">
      <c r="A8183" s="254"/>
      <c r="B8183" s="26" t="s">
        <v>16705</v>
      </c>
      <c r="C8183" s="495" t="s">
        <v>1660</v>
      </c>
      <c r="D8183" s="855" t="s">
        <v>38271</v>
      </c>
      <c r="E8183" s="843">
        <v>39151</v>
      </c>
      <c r="F8183" s="147" t="s">
        <v>16706</v>
      </c>
      <c r="G8183" s="531" t="s">
        <v>16657</v>
      </c>
      <c r="H8183" s="147" t="s">
        <v>16658</v>
      </c>
    </row>
    <row r="8184" spans="1:8" ht="21.95" customHeight="1" x14ac:dyDescent="0.25">
      <c r="A8184" s="254"/>
      <c r="B8184" s="26" t="s">
        <v>16707</v>
      </c>
      <c r="C8184" s="495" t="s">
        <v>1539</v>
      </c>
      <c r="D8184" s="855" t="s">
        <v>38272</v>
      </c>
      <c r="E8184" s="843">
        <v>39260</v>
      </c>
      <c r="F8184" s="147" t="s">
        <v>16708</v>
      </c>
      <c r="G8184" s="531" t="s">
        <v>16657</v>
      </c>
      <c r="H8184" s="147" t="s">
        <v>16658</v>
      </c>
    </row>
    <row r="8185" spans="1:8" ht="21.95" customHeight="1" x14ac:dyDescent="0.25">
      <c r="A8185" s="254"/>
      <c r="B8185" s="26" t="s">
        <v>1840</v>
      </c>
      <c r="C8185" s="495" t="s">
        <v>668</v>
      </c>
      <c r="D8185" s="855" t="s">
        <v>38273</v>
      </c>
      <c r="E8185" s="843">
        <v>39235</v>
      </c>
      <c r="F8185" s="147" t="s">
        <v>16709</v>
      </c>
      <c r="G8185" s="531" t="s">
        <v>16657</v>
      </c>
      <c r="H8185" s="147" t="s">
        <v>16658</v>
      </c>
    </row>
    <row r="8186" spans="1:8" ht="21.95" customHeight="1" x14ac:dyDescent="0.25">
      <c r="A8186" s="254"/>
      <c r="B8186" s="26" t="s">
        <v>1651</v>
      </c>
      <c r="C8186" s="495" t="s">
        <v>712</v>
      </c>
      <c r="D8186" s="855" t="s">
        <v>38274</v>
      </c>
      <c r="E8186" s="843">
        <v>39132</v>
      </c>
      <c r="F8186" s="147" t="s">
        <v>16710</v>
      </c>
      <c r="G8186" s="531" t="s">
        <v>16657</v>
      </c>
      <c r="H8186" s="147" t="s">
        <v>16658</v>
      </c>
    </row>
    <row r="8187" spans="1:8" ht="21.95" customHeight="1" x14ac:dyDescent="0.25">
      <c r="A8187" s="254"/>
      <c r="B8187" s="26" t="s">
        <v>810</v>
      </c>
      <c r="C8187" s="495" t="s">
        <v>176</v>
      </c>
      <c r="D8187" s="855" t="s">
        <v>38275</v>
      </c>
      <c r="E8187" s="843">
        <v>39201</v>
      </c>
      <c r="F8187" s="147" t="s">
        <v>16711</v>
      </c>
      <c r="G8187" s="531" t="s">
        <v>16657</v>
      </c>
      <c r="H8187" s="147" t="s">
        <v>16658</v>
      </c>
    </row>
    <row r="8188" spans="1:8" ht="21.95" customHeight="1" x14ac:dyDescent="0.25">
      <c r="A8188" s="254"/>
      <c r="B8188" s="26" t="s">
        <v>915</v>
      </c>
      <c r="C8188" s="495" t="s">
        <v>386</v>
      </c>
      <c r="D8188" s="855" t="s">
        <v>38276</v>
      </c>
      <c r="E8188" s="843">
        <v>39401</v>
      </c>
      <c r="F8188" s="147" t="s">
        <v>16712</v>
      </c>
      <c r="G8188" s="531" t="s">
        <v>16657</v>
      </c>
      <c r="H8188" s="147" t="s">
        <v>16658</v>
      </c>
    </row>
    <row r="8189" spans="1:8" ht="21.95" customHeight="1" x14ac:dyDescent="0.25">
      <c r="A8189" s="254"/>
      <c r="B8189" s="26" t="s">
        <v>5073</v>
      </c>
      <c r="C8189" s="495" t="s">
        <v>228</v>
      </c>
      <c r="D8189" s="855" t="s">
        <v>38277</v>
      </c>
      <c r="E8189" s="843">
        <v>39206</v>
      </c>
      <c r="F8189" s="147" t="s">
        <v>16713</v>
      </c>
      <c r="G8189" s="531" t="s">
        <v>16657</v>
      </c>
      <c r="H8189" s="147" t="s">
        <v>16658</v>
      </c>
    </row>
    <row r="8190" spans="1:8" ht="21.95" customHeight="1" x14ac:dyDescent="0.25">
      <c r="A8190" s="254"/>
      <c r="B8190" s="26" t="s">
        <v>16714</v>
      </c>
      <c r="C8190" s="495" t="s">
        <v>228</v>
      </c>
      <c r="D8190" s="855" t="s">
        <v>38278</v>
      </c>
      <c r="E8190" s="843">
        <v>39250</v>
      </c>
      <c r="F8190" s="147" t="s">
        <v>16715</v>
      </c>
      <c r="G8190" s="531" t="s">
        <v>16657</v>
      </c>
      <c r="H8190" s="147" t="s">
        <v>16658</v>
      </c>
    </row>
    <row r="8191" spans="1:8" ht="21.95" customHeight="1" x14ac:dyDescent="0.25">
      <c r="A8191" s="254"/>
      <c r="B8191" s="26" t="s">
        <v>16716</v>
      </c>
      <c r="C8191" s="495" t="s">
        <v>171</v>
      </c>
      <c r="D8191" s="855" t="s">
        <v>38279</v>
      </c>
      <c r="E8191" s="843">
        <v>39145</v>
      </c>
      <c r="F8191" s="147" t="s">
        <v>16717</v>
      </c>
      <c r="G8191" s="531" t="s">
        <v>16657</v>
      </c>
      <c r="H8191" s="147" t="s">
        <v>16658</v>
      </c>
    </row>
    <row r="8192" spans="1:8" ht="21.95" customHeight="1" x14ac:dyDescent="0.25">
      <c r="A8192" s="254"/>
      <c r="B8192" s="26" t="s">
        <v>4543</v>
      </c>
      <c r="C8192" s="495" t="s">
        <v>95</v>
      </c>
      <c r="D8192" s="855" t="s">
        <v>38280</v>
      </c>
      <c r="E8192" s="843">
        <v>39157</v>
      </c>
      <c r="F8192" s="147" t="s">
        <v>16718</v>
      </c>
      <c r="G8192" s="531" t="s">
        <v>16657</v>
      </c>
      <c r="H8192" s="147" t="s">
        <v>16658</v>
      </c>
    </row>
    <row r="8193" spans="1:8" ht="21.95" customHeight="1" x14ac:dyDescent="0.25">
      <c r="A8193" s="254"/>
      <c r="B8193" s="26" t="s">
        <v>16719</v>
      </c>
      <c r="C8193" s="495" t="s">
        <v>102</v>
      </c>
      <c r="D8193" s="855" t="s">
        <v>38281</v>
      </c>
      <c r="E8193" s="843">
        <v>39385</v>
      </c>
      <c r="F8193" s="147" t="s">
        <v>16720</v>
      </c>
      <c r="G8193" s="531" t="s">
        <v>16657</v>
      </c>
      <c r="H8193" s="147" t="s">
        <v>16658</v>
      </c>
    </row>
    <row r="8194" spans="1:8" ht="21.95" customHeight="1" x14ac:dyDescent="0.25">
      <c r="A8194" s="254"/>
      <c r="B8194" s="529" t="s">
        <v>16721</v>
      </c>
      <c r="C8194" s="530" t="s">
        <v>15</v>
      </c>
      <c r="D8194" s="855" t="s">
        <v>38282</v>
      </c>
      <c r="E8194" s="836">
        <v>38685</v>
      </c>
      <c r="F8194" s="158" t="s">
        <v>16722</v>
      </c>
      <c r="G8194" s="490" t="s">
        <v>15937</v>
      </c>
      <c r="H8194" s="525" t="s">
        <v>16723</v>
      </c>
    </row>
    <row r="8195" spans="1:8" ht="21.95" customHeight="1" x14ac:dyDescent="0.25">
      <c r="A8195" s="254"/>
      <c r="B8195" s="529" t="s">
        <v>16724</v>
      </c>
      <c r="C8195" s="530" t="s">
        <v>15</v>
      </c>
      <c r="D8195" s="855" t="s">
        <v>38283</v>
      </c>
      <c r="E8195" s="836">
        <v>38400</v>
      </c>
      <c r="F8195" s="158" t="s">
        <v>16725</v>
      </c>
      <c r="G8195" s="490" t="s">
        <v>15937</v>
      </c>
      <c r="H8195" s="525" t="s">
        <v>16726</v>
      </c>
    </row>
    <row r="8196" spans="1:8" ht="21.95" customHeight="1" x14ac:dyDescent="0.25">
      <c r="A8196" s="254"/>
      <c r="B8196" s="529" t="s">
        <v>281</v>
      </c>
      <c r="C8196" s="530" t="s">
        <v>282</v>
      </c>
      <c r="D8196" s="855" t="s">
        <v>38284</v>
      </c>
      <c r="E8196" s="836">
        <v>38439</v>
      </c>
      <c r="F8196" s="158" t="s">
        <v>16727</v>
      </c>
      <c r="G8196" s="490" t="s">
        <v>15937</v>
      </c>
      <c r="H8196" s="525" t="s">
        <v>16728</v>
      </c>
    </row>
    <row r="8197" spans="1:8" ht="21.95" customHeight="1" x14ac:dyDescent="0.25">
      <c r="A8197" s="254"/>
      <c r="B8197" s="529" t="s">
        <v>258</v>
      </c>
      <c r="C8197" s="530" t="s">
        <v>259</v>
      </c>
      <c r="D8197" s="855" t="s">
        <v>38285</v>
      </c>
      <c r="E8197" s="836">
        <v>38683</v>
      </c>
      <c r="F8197" s="158" t="s">
        <v>260</v>
      </c>
      <c r="G8197" s="490" t="s">
        <v>15937</v>
      </c>
      <c r="H8197" s="525" t="s">
        <v>16729</v>
      </c>
    </row>
    <row r="8198" spans="1:8" ht="21.95" customHeight="1" x14ac:dyDescent="0.25">
      <c r="A8198" s="254"/>
      <c r="B8198" s="529" t="s">
        <v>25</v>
      </c>
      <c r="C8198" s="530" t="s">
        <v>38</v>
      </c>
      <c r="D8198" s="855" t="s">
        <v>38286</v>
      </c>
      <c r="E8198" s="836">
        <v>38359</v>
      </c>
      <c r="F8198" s="158" t="s">
        <v>16730</v>
      </c>
      <c r="G8198" s="490" t="s">
        <v>15937</v>
      </c>
      <c r="H8198" s="525" t="s">
        <v>16731</v>
      </c>
    </row>
    <row r="8199" spans="1:8" ht="21.95" customHeight="1" x14ac:dyDescent="0.25">
      <c r="A8199" s="254"/>
      <c r="B8199" s="529" t="s">
        <v>16732</v>
      </c>
      <c r="C8199" s="530" t="s">
        <v>38</v>
      </c>
      <c r="D8199" s="855" t="s">
        <v>38287</v>
      </c>
      <c r="E8199" s="836">
        <v>38533</v>
      </c>
      <c r="F8199" s="158" t="s">
        <v>16733</v>
      </c>
      <c r="G8199" s="490" t="s">
        <v>15937</v>
      </c>
      <c r="H8199" s="525" t="s">
        <v>16734</v>
      </c>
    </row>
    <row r="8200" spans="1:8" ht="21.95" customHeight="1" x14ac:dyDescent="0.25">
      <c r="A8200" s="254"/>
      <c r="B8200" s="529" t="s">
        <v>16735</v>
      </c>
      <c r="C8200" s="530" t="s">
        <v>176</v>
      </c>
      <c r="D8200" s="855" t="s">
        <v>38288</v>
      </c>
      <c r="E8200" s="836">
        <v>38682</v>
      </c>
      <c r="F8200" s="158" t="s">
        <v>16736</v>
      </c>
      <c r="G8200" s="490" t="s">
        <v>15937</v>
      </c>
      <c r="H8200" s="525" t="s">
        <v>16737</v>
      </c>
    </row>
    <row r="8201" spans="1:8" ht="21.95" customHeight="1" x14ac:dyDescent="0.25">
      <c r="A8201" s="254"/>
      <c r="B8201" s="529" t="s">
        <v>13756</v>
      </c>
      <c r="C8201" s="530" t="s">
        <v>167</v>
      </c>
      <c r="D8201" s="855" t="s">
        <v>38289</v>
      </c>
      <c r="E8201" s="836">
        <v>38355</v>
      </c>
      <c r="F8201" s="158" t="s">
        <v>16738</v>
      </c>
      <c r="G8201" s="490" t="s">
        <v>15937</v>
      </c>
      <c r="H8201" s="525" t="s">
        <v>16102</v>
      </c>
    </row>
    <row r="8202" spans="1:8" ht="21.95" customHeight="1" x14ac:dyDescent="0.25">
      <c r="A8202" s="254"/>
      <c r="B8202" s="529" t="s">
        <v>16139</v>
      </c>
      <c r="C8202" s="530" t="s">
        <v>20</v>
      </c>
      <c r="D8202" s="855" t="s">
        <v>36194</v>
      </c>
      <c r="E8202" s="836">
        <v>38605</v>
      </c>
      <c r="F8202" s="158" t="s">
        <v>16739</v>
      </c>
      <c r="G8202" s="490" t="s">
        <v>15937</v>
      </c>
      <c r="H8202" s="525" t="s">
        <v>16740</v>
      </c>
    </row>
    <row r="8203" spans="1:8" ht="21.95" customHeight="1" x14ac:dyDescent="0.25">
      <c r="A8203" s="254"/>
      <c r="B8203" s="529" t="s">
        <v>10989</v>
      </c>
      <c r="C8203" s="530" t="s">
        <v>48</v>
      </c>
      <c r="D8203" s="855" t="s">
        <v>38290</v>
      </c>
      <c r="E8203" s="836">
        <v>38442</v>
      </c>
      <c r="F8203" s="158" t="s">
        <v>16741</v>
      </c>
      <c r="G8203" s="490" t="s">
        <v>15937</v>
      </c>
      <c r="H8203" s="525" t="s">
        <v>16742</v>
      </c>
    </row>
    <row r="8204" spans="1:8" ht="21.95" customHeight="1" x14ac:dyDescent="0.25">
      <c r="A8204" s="254"/>
      <c r="B8204" s="529" t="s">
        <v>8985</v>
      </c>
      <c r="C8204" s="530" t="s">
        <v>48</v>
      </c>
      <c r="D8204" s="855" t="s">
        <v>38291</v>
      </c>
      <c r="E8204" s="836">
        <v>38697</v>
      </c>
      <c r="F8204" s="158" t="s">
        <v>16743</v>
      </c>
      <c r="G8204" s="490" t="s">
        <v>15937</v>
      </c>
      <c r="H8204" s="525" t="s">
        <v>16744</v>
      </c>
    </row>
    <row r="8205" spans="1:8" ht="21.95" customHeight="1" x14ac:dyDescent="0.25">
      <c r="A8205" s="254"/>
      <c r="B8205" s="529" t="s">
        <v>295</v>
      </c>
      <c r="C8205" s="530" t="s">
        <v>48</v>
      </c>
      <c r="D8205" s="855" t="s">
        <v>38292</v>
      </c>
      <c r="E8205" s="836">
        <v>38647</v>
      </c>
      <c r="F8205" s="158" t="s">
        <v>16745</v>
      </c>
      <c r="G8205" s="490" t="s">
        <v>15937</v>
      </c>
      <c r="H8205" s="525" t="s">
        <v>16746</v>
      </c>
    </row>
    <row r="8206" spans="1:8" ht="21.95" customHeight="1" x14ac:dyDescent="0.25">
      <c r="A8206" s="254"/>
      <c r="B8206" s="529" t="s">
        <v>2029</v>
      </c>
      <c r="C8206" s="530" t="s">
        <v>1855</v>
      </c>
      <c r="D8206" s="855" t="s">
        <v>38293</v>
      </c>
      <c r="E8206" s="836">
        <v>38545</v>
      </c>
      <c r="F8206" s="158" t="s">
        <v>16747</v>
      </c>
      <c r="G8206" s="490" t="s">
        <v>15937</v>
      </c>
      <c r="H8206" s="525" t="s">
        <v>16748</v>
      </c>
    </row>
    <row r="8207" spans="1:8" ht="21.95" customHeight="1" x14ac:dyDescent="0.25">
      <c r="A8207" s="254"/>
      <c r="B8207" s="529" t="s">
        <v>16749</v>
      </c>
      <c r="C8207" s="530" t="s">
        <v>596</v>
      </c>
      <c r="D8207" s="855" t="s">
        <v>38294</v>
      </c>
      <c r="E8207" s="836">
        <v>38353</v>
      </c>
      <c r="F8207" s="158" t="s">
        <v>16750</v>
      </c>
      <c r="G8207" s="490" t="s">
        <v>15937</v>
      </c>
      <c r="H8207" s="525" t="s">
        <v>16751</v>
      </c>
    </row>
    <row r="8208" spans="1:8" ht="21.95" customHeight="1" x14ac:dyDescent="0.25">
      <c r="A8208" s="254"/>
      <c r="B8208" s="529" t="s">
        <v>16752</v>
      </c>
      <c r="C8208" s="530" t="s">
        <v>171</v>
      </c>
      <c r="D8208" s="855" t="s">
        <v>38295</v>
      </c>
      <c r="E8208" s="836">
        <v>38405</v>
      </c>
      <c r="F8208" s="158" t="s">
        <v>16753</v>
      </c>
      <c r="G8208" s="490" t="s">
        <v>15937</v>
      </c>
      <c r="H8208" s="525" t="s">
        <v>16754</v>
      </c>
    </row>
    <row r="8209" spans="1:8" ht="21.95" customHeight="1" x14ac:dyDescent="0.25">
      <c r="A8209" s="254"/>
      <c r="B8209" s="529" t="s">
        <v>16755</v>
      </c>
      <c r="C8209" s="530" t="s">
        <v>375</v>
      </c>
      <c r="D8209" s="855" t="s">
        <v>38296</v>
      </c>
      <c r="E8209" s="836">
        <v>38440</v>
      </c>
      <c r="F8209" s="158" t="s">
        <v>16756</v>
      </c>
      <c r="G8209" s="490" t="s">
        <v>15937</v>
      </c>
      <c r="H8209" s="525" t="s">
        <v>16757</v>
      </c>
    </row>
    <row r="8210" spans="1:8" ht="21.95" customHeight="1" x14ac:dyDescent="0.25">
      <c r="A8210" s="254"/>
      <c r="B8210" s="529" t="s">
        <v>10765</v>
      </c>
      <c r="C8210" s="530" t="s">
        <v>102</v>
      </c>
      <c r="D8210" s="855" t="s">
        <v>38297</v>
      </c>
      <c r="E8210" s="836">
        <v>38471</v>
      </c>
      <c r="F8210" s="158" t="s">
        <v>16758</v>
      </c>
      <c r="G8210" s="490" t="s">
        <v>15937</v>
      </c>
      <c r="H8210" s="525" t="s">
        <v>16759</v>
      </c>
    </row>
    <row r="8211" spans="1:8" ht="21.95" customHeight="1" x14ac:dyDescent="0.25">
      <c r="A8211" s="254"/>
      <c r="B8211" s="529" t="s">
        <v>4523</v>
      </c>
      <c r="C8211" s="530" t="s">
        <v>102</v>
      </c>
      <c r="D8211" s="855" t="s">
        <v>38298</v>
      </c>
      <c r="E8211" s="836">
        <v>38529</v>
      </c>
      <c r="F8211" s="158" t="s">
        <v>16760</v>
      </c>
      <c r="G8211" s="490" t="s">
        <v>15937</v>
      </c>
      <c r="H8211" s="525" t="s">
        <v>16761</v>
      </c>
    </row>
    <row r="8212" spans="1:8" ht="21.95" customHeight="1" x14ac:dyDescent="0.25">
      <c r="A8212" s="254"/>
      <c r="B8212" s="529" t="s">
        <v>4186</v>
      </c>
      <c r="C8212" s="530" t="s">
        <v>159</v>
      </c>
      <c r="D8212" s="855" t="s">
        <v>38299</v>
      </c>
      <c r="E8212" s="836">
        <v>38400</v>
      </c>
      <c r="F8212" s="158" t="s">
        <v>16762</v>
      </c>
      <c r="G8212" s="490" t="s">
        <v>15937</v>
      </c>
      <c r="H8212" s="525" t="s">
        <v>16763</v>
      </c>
    </row>
    <row r="8213" spans="1:8" ht="21.95" customHeight="1" x14ac:dyDescent="0.25">
      <c r="A8213" s="254"/>
      <c r="B8213" s="61" t="s">
        <v>16764</v>
      </c>
      <c r="C8213" s="327" t="s">
        <v>95</v>
      </c>
      <c r="D8213" s="855" t="s">
        <v>38300</v>
      </c>
      <c r="E8213" s="836">
        <v>38631</v>
      </c>
      <c r="F8213" s="158" t="s">
        <v>16765</v>
      </c>
      <c r="G8213" s="490" t="s">
        <v>15937</v>
      </c>
      <c r="H8213" s="525" t="s">
        <v>16766</v>
      </c>
    </row>
    <row r="8214" spans="1:8" ht="21.95" customHeight="1" x14ac:dyDescent="0.25">
      <c r="A8214" s="254"/>
      <c r="B8214" s="65" t="s">
        <v>16767</v>
      </c>
      <c r="C8214" s="533" t="s">
        <v>1859</v>
      </c>
      <c r="D8214" s="855" t="s">
        <v>38301</v>
      </c>
      <c r="E8214" s="836">
        <v>39385</v>
      </c>
      <c r="F8214" s="158" t="s">
        <v>16768</v>
      </c>
      <c r="G8214" s="490" t="s">
        <v>16769</v>
      </c>
      <c r="H8214" s="122" t="s">
        <v>16770</v>
      </c>
    </row>
    <row r="8215" spans="1:8" ht="21.95" customHeight="1" x14ac:dyDescent="0.25">
      <c r="A8215" s="254"/>
      <c r="B8215" s="65" t="s">
        <v>16771</v>
      </c>
      <c r="C8215" s="494" t="s">
        <v>468</v>
      </c>
      <c r="D8215" s="855" t="s">
        <v>38302</v>
      </c>
      <c r="E8215" s="836">
        <v>39365</v>
      </c>
      <c r="F8215" s="158" t="s">
        <v>16772</v>
      </c>
      <c r="G8215" s="490" t="s">
        <v>16769</v>
      </c>
      <c r="H8215" s="512" t="s">
        <v>16773</v>
      </c>
    </row>
    <row r="8216" spans="1:8" ht="21.95" customHeight="1" x14ac:dyDescent="0.25">
      <c r="A8216" s="254"/>
      <c r="B8216" s="65" t="s">
        <v>3584</v>
      </c>
      <c r="C8216" s="533" t="s">
        <v>2478</v>
      </c>
      <c r="D8216" s="855" t="s">
        <v>38303</v>
      </c>
      <c r="E8216" s="836">
        <v>39147</v>
      </c>
      <c r="F8216" s="158" t="s">
        <v>16774</v>
      </c>
      <c r="G8216" s="490" t="s">
        <v>16769</v>
      </c>
      <c r="H8216" s="122" t="s">
        <v>16775</v>
      </c>
    </row>
    <row r="8217" spans="1:8" ht="21.95" customHeight="1" x14ac:dyDescent="0.25">
      <c r="A8217" s="254"/>
      <c r="B8217" s="38" t="s">
        <v>13541</v>
      </c>
      <c r="C8217" s="494" t="s">
        <v>16776</v>
      </c>
      <c r="D8217" s="855" t="s">
        <v>38304</v>
      </c>
      <c r="E8217" s="836">
        <v>39390</v>
      </c>
      <c r="F8217" s="158" t="s">
        <v>16777</v>
      </c>
      <c r="G8217" s="490" t="s">
        <v>16769</v>
      </c>
      <c r="H8217" s="512" t="s">
        <v>16778</v>
      </c>
    </row>
    <row r="8218" spans="1:8" ht="21.95" customHeight="1" x14ac:dyDescent="0.25">
      <c r="A8218" s="254"/>
      <c r="B8218" s="65" t="s">
        <v>16779</v>
      </c>
      <c r="C8218" s="533" t="s">
        <v>61</v>
      </c>
      <c r="D8218" s="855" t="s">
        <v>38305</v>
      </c>
      <c r="E8218" s="836">
        <v>39221</v>
      </c>
      <c r="F8218" s="158" t="s">
        <v>16780</v>
      </c>
      <c r="G8218" s="490" t="s">
        <v>16769</v>
      </c>
      <c r="H8218" s="512" t="s">
        <v>16781</v>
      </c>
    </row>
    <row r="8219" spans="1:8" ht="21.95" customHeight="1" x14ac:dyDescent="0.25">
      <c r="A8219" s="254"/>
      <c r="B8219" s="65" t="s">
        <v>1651</v>
      </c>
      <c r="C8219" s="494" t="s">
        <v>16782</v>
      </c>
      <c r="D8219" s="855" t="s">
        <v>38306</v>
      </c>
      <c r="E8219" s="836">
        <v>39144</v>
      </c>
      <c r="F8219" s="158" t="s">
        <v>16783</v>
      </c>
      <c r="G8219" s="490" t="s">
        <v>16769</v>
      </c>
      <c r="H8219" s="512" t="s">
        <v>16784</v>
      </c>
    </row>
    <row r="8220" spans="1:8" ht="21.95" customHeight="1" x14ac:dyDescent="0.25">
      <c r="A8220" s="254"/>
      <c r="B8220" s="65" t="s">
        <v>11845</v>
      </c>
      <c r="C8220" s="494" t="s">
        <v>15</v>
      </c>
      <c r="D8220" s="855" t="s">
        <v>38307</v>
      </c>
      <c r="E8220" s="836">
        <v>39158</v>
      </c>
      <c r="F8220" s="158" t="s">
        <v>16785</v>
      </c>
      <c r="G8220" s="490" t="s">
        <v>16769</v>
      </c>
      <c r="H8220" s="512" t="s">
        <v>16786</v>
      </c>
    </row>
    <row r="8221" spans="1:8" ht="21.95" customHeight="1" x14ac:dyDescent="0.25">
      <c r="A8221" s="254"/>
      <c r="B8221" s="65" t="s">
        <v>866</v>
      </c>
      <c r="C8221" s="494" t="s">
        <v>15</v>
      </c>
      <c r="D8221" s="855" t="s">
        <v>38308</v>
      </c>
      <c r="E8221" s="836">
        <v>39098</v>
      </c>
      <c r="F8221" s="158" t="s">
        <v>16787</v>
      </c>
      <c r="G8221" s="490" t="s">
        <v>16769</v>
      </c>
      <c r="H8221" s="512" t="s">
        <v>16788</v>
      </c>
    </row>
    <row r="8222" spans="1:8" ht="21.95" customHeight="1" x14ac:dyDescent="0.25">
      <c r="A8222" s="254"/>
      <c r="B8222" s="65" t="s">
        <v>16789</v>
      </c>
      <c r="C8222" s="494" t="s">
        <v>596</v>
      </c>
      <c r="D8222" s="855" t="s">
        <v>38309</v>
      </c>
      <c r="E8222" s="836">
        <v>39403</v>
      </c>
      <c r="F8222" s="158" t="s">
        <v>16790</v>
      </c>
      <c r="G8222" s="490" t="s">
        <v>16769</v>
      </c>
      <c r="H8222" s="512" t="s">
        <v>16791</v>
      </c>
    </row>
    <row r="8223" spans="1:8" ht="21.95" customHeight="1" x14ac:dyDescent="0.25">
      <c r="A8223" s="254"/>
      <c r="B8223" s="65" t="s">
        <v>16792</v>
      </c>
      <c r="C8223" s="533" t="s">
        <v>16793</v>
      </c>
      <c r="D8223" s="855" t="s">
        <v>36143</v>
      </c>
      <c r="E8223" s="836">
        <v>39083</v>
      </c>
      <c r="F8223" s="158" t="s">
        <v>16794</v>
      </c>
      <c r="G8223" s="490" t="s">
        <v>16769</v>
      </c>
      <c r="H8223" s="512" t="s">
        <v>16795</v>
      </c>
    </row>
    <row r="8224" spans="1:8" ht="21.95" customHeight="1" x14ac:dyDescent="0.25">
      <c r="A8224" s="254"/>
      <c r="B8224" s="38" t="s">
        <v>3584</v>
      </c>
      <c r="C8224" s="494" t="s">
        <v>16796</v>
      </c>
      <c r="D8224" s="855" t="s">
        <v>38310</v>
      </c>
      <c r="E8224" s="836">
        <v>39357</v>
      </c>
      <c r="F8224" s="158" t="s">
        <v>16797</v>
      </c>
      <c r="G8224" s="490" t="s">
        <v>16769</v>
      </c>
      <c r="H8224" s="512" t="s">
        <v>16798</v>
      </c>
    </row>
    <row r="8225" spans="1:8" ht="21.95" customHeight="1" x14ac:dyDescent="0.25">
      <c r="A8225" s="254"/>
      <c r="B8225" s="38" t="s">
        <v>16799</v>
      </c>
      <c r="C8225" s="494" t="s">
        <v>12483</v>
      </c>
      <c r="D8225" s="855" t="s">
        <v>38311</v>
      </c>
      <c r="E8225" s="836">
        <v>39316</v>
      </c>
      <c r="F8225" s="158" t="s">
        <v>16800</v>
      </c>
      <c r="G8225" s="490" t="s">
        <v>16769</v>
      </c>
      <c r="H8225" s="512" t="s">
        <v>16801</v>
      </c>
    </row>
    <row r="8226" spans="1:8" ht="21.95" customHeight="1" x14ac:dyDescent="0.25">
      <c r="A8226" s="254"/>
      <c r="B8226" s="38" t="s">
        <v>1457</v>
      </c>
      <c r="C8226" s="494" t="s">
        <v>5895</v>
      </c>
      <c r="D8226" s="855" t="s">
        <v>38312</v>
      </c>
      <c r="E8226" s="836">
        <v>39184</v>
      </c>
      <c r="F8226" s="158" t="s">
        <v>16802</v>
      </c>
      <c r="G8226" s="490" t="s">
        <v>16769</v>
      </c>
      <c r="H8226" s="512" t="s">
        <v>16801</v>
      </c>
    </row>
    <row r="8227" spans="1:8" ht="21.95" customHeight="1" x14ac:dyDescent="0.25">
      <c r="A8227" s="254"/>
      <c r="B8227" s="38" t="s">
        <v>16803</v>
      </c>
      <c r="C8227" s="494" t="s">
        <v>817</v>
      </c>
      <c r="D8227" s="855" t="s">
        <v>38313</v>
      </c>
      <c r="E8227" s="836">
        <v>39237</v>
      </c>
      <c r="F8227" s="158" t="s">
        <v>16804</v>
      </c>
      <c r="G8227" s="490" t="s">
        <v>16769</v>
      </c>
      <c r="H8227" s="512" t="s">
        <v>16805</v>
      </c>
    </row>
    <row r="8228" spans="1:8" ht="21.95" customHeight="1" x14ac:dyDescent="0.25">
      <c r="A8228" s="254"/>
      <c r="B8228" s="65" t="s">
        <v>14947</v>
      </c>
      <c r="C8228" s="533" t="s">
        <v>4650</v>
      </c>
      <c r="D8228" s="855" t="s">
        <v>38314</v>
      </c>
      <c r="E8228" s="836">
        <v>39353</v>
      </c>
      <c r="F8228" s="158" t="s">
        <v>16806</v>
      </c>
      <c r="G8228" s="490" t="s">
        <v>16769</v>
      </c>
      <c r="H8228" s="512" t="s">
        <v>16807</v>
      </c>
    </row>
    <row r="8229" spans="1:8" ht="21.95" customHeight="1" x14ac:dyDescent="0.25">
      <c r="A8229" s="254"/>
      <c r="B8229" s="65" t="s">
        <v>2049</v>
      </c>
      <c r="C8229" s="533" t="s">
        <v>561</v>
      </c>
      <c r="D8229" s="855" t="s">
        <v>38315</v>
      </c>
      <c r="E8229" s="836">
        <v>39179</v>
      </c>
      <c r="F8229" s="158" t="s">
        <v>16808</v>
      </c>
      <c r="G8229" s="490" t="s">
        <v>16769</v>
      </c>
      <c r="H8229" s="512" t="s">
        <v>16809</v>
      </c>
    </row>
    <row r="8230" spans="1:8" ht="21.95" customHeight="1" x14ac:dyDescent="0.25">
      <c r="A8230" s="254"/>
      <c r="B8230" s="65" t="s">
        <v>16810</v>
      </c>
      <c r="C8230" s="494" t="s">
        <v>15</v>
      </c>
      <c r="D8230" s="855" t="s">
        <v>38316</v>
      </c>
      <c r="E8230" s="836">
        <v>39289</v>
      </c>
      <c r="F8230" s="158" t="s">
        <v>16811</v>
      </c>
      <c r="G8230" s="490" t="s">
        <v>16769</v>
      </c>
      <c r="H8230" s="512" t="s">
        <v>16812</v>
      </c>
    </row>
    <row r="8231" spans="1:8" ht="21.95" customHeight="1" x14ac:dyDescent="0.25">
      <c r="A8231" s="254"/>
      <c r="B8231" s="38" t="s">
        <v>16813</v>
      </c>
      <c r="C8231" s="494" t="s">
        <v>1001</v>
      </c>
      <c r="D8231" s="855" t="s">
        <v>38317</v>
      </c>
      <c r="E8231" s="836">
        <v>39174</v>
      </c>
      <c r="F8231" s="158" t="s">
        <v>16814</v>
      </c>
      <c r="G8231" s="490" t="s">
        <v>16769</v>
      </c>
      <c r="H8231" s="512" t="s">
        <v>16815</v>
      </c>
    </row>
    <row r="8232" spans="1:8" ht="21.95" customHeight="1" x14ac:dyDescent="0.25">
      <c r="A8232" s="254"/>
      <c r="B8232" s="38" t="s">
        <v>16816</v>
      </c>
      <c r="C8232" s="494" t="s">
        <v>5826</v>
      </c>
      <c r="D8232" s="855" t="s">
        <v>38318</v>
      </c>
      <c r="E8232" s="836">
        <v>39328</v>
      </c>
      <c r="F8232" s="158" t="s">
        <v>16817</v>
      </c>
      <c r="G8232" s="490" t="s">
        <v>16769</v>
      </c>
      <c r="H8232" s="512" t="s">
        <v>16818</v>
      </c>
    </row>
    <row r="8233" spans="1:8" ht="21.95" customHeight="1" x14ac:dyDescent="0.25">
      <c r="A8233" s="254"/>
      <c r="B8233" s="65" t="s">
        <v>16819</v>
      </c>
      <c r="C8233" s="494" t="s">
        <v>1864</v>
      </c>
      <c r="D8233" s="855" t="s">
        <v>38319</v>
      </c>
      <c r="E8233" s="836">
        <v>39198</v>
      </c>
      <c r="F8233" s="158" t="s">
        <v>16820</v>
      </c>
      <c r="G8233" s="490" t="s">
        <v>16769</v>
      </c>
      <c r="H8233" s="512" t="s">
        <v>16821</v>
      </c>
    </row>
    <row r="8234" spans="1:8" ht="21.95" customHeight="1" x14ac:dyDescent="0.25">
      <c r="A8234" s="254"/>
      <c r="B8234" s="65" t="s">
        <v>1016</v>
      </c>
      <c r="C8234" s="494" t="s">
        <v>38</v>
      </c>
      <c r="D8234" s="855" t="s">
        <v>38320</v>
      </c>
      <c r="E8234" s="836">
        <v>39121</v>
      </c>
      <c r="F8234" s="158" t="s">
        <v>16822</v>
      </c>
      <c r="G8234" s="490" t="s">
        <v>16769</v>
      </c>
      <c r="H8234" s="512" t="s">
        <v>16823</v>
      </c>
    </row>
    <row r="8235" spans="1:8" ht="21.95" customHeight="1" x14ac:dyDescent="0.25">
      <c r="A8235" s="254"/>
      <c r="B8235" s="65" t="s">
        <v>10914</v>
      </c>
      <c r="C8235" s="533" t="s">
        <v>3620</v>
      </c>
      <c r="D8235" s="855" t="s">
        <v>38321</v>
      </c>
      <c r="E8235" s="836">
        <v>39083</v>
      </c>
      <c r="F8235" s="158" t="s">
        <v>16824</v>
      </c>
      <c r="G8235" s="490" t="s">
        <v>16769</v>
      </c>
      <c r="H8235" s="512" t="s">
        <v>16825</v>
      </c>
    </row>
    <row r="8236" spans="1:8" ht="21.95" customHeight="1" x14ac:dyDescent="0.25">
      <c r="A8236" s="254"/>
      <c r="B8236" s="65" t="s">
        <v>16826</v>
      </c>
      <c r="C8236" s="533" t="s">
        <v>223</v>
      </c>
      <c r="D8236" s="855" t="s">
        <v>38322</v>
      </c>
      <c r="E8236" s="836">
        <v>39224</v>
      </c>
      <c r="F8236" s="158" t="s">
        <v>16827</v>
      </c>
      <c r="G8236" s="490" t="s">
        <v>16769</v>
      </c>
      <c r="H8236" s="512" t="s">
        <v>16828</v>
      </c>
    </row>
    <row r="8237" spans="1:8" ht="21.95" customHeight="1" x14ac:dyDescent="0.25">
      <c r="A8237" s="254"/>
      <c r="B8237" s="65" t="s">
        <v>2180</v>
      </c>
      <c r="C8237" s="533" t="s">
        <v>20</v>
      </c>
      <c r="D8237" s="855" t="s">
        <v>38323</v>
      </c>
      <c r="E8237" s="836">
        <v>39295</v>
      </c>
      <c r="F8237" s="158" t="s">
        <v>16829</v>
      </c>
      <c r="G8237" s="490" t="s">
        <v>16769</v>
      </c>
      <c r="H8237" s="512" t="s">
        <v>16830</v>
      </c>
    </row>
    <row r="8238" spans="1:8" ht="21.95" customHeight="1" x14ac:dyDescent="0.25">
      <c r="A8238" s="254"/>
      <c r="B8238" s="38" t="s">
        <v>16831</v>
      </c>
      <c r="C8238" s="494" t="s">
        <v>9</v>
      </c>
      <c r="D8238" s="855" t="s">
        <v>38324</v>
      </c>
      <c r="E8238" s="836">
        <v>39394</v>
      </c>
      <c r="F8238" s="158" t="s">
        <v>16832</v>
      </c>
      <c r="G8238" s="490" t="s">
        <v>16769</v>
      </c>
      <c r="H8238" s="512" t="s">
        <v>16833</v>
      </c>
    </row>
    <row r="8239" spans="1:8" ht="21.95" customHeight="1" x14ac:dyDescent="0.25">
      <c r="A8239" s="254"/>
      <c r="B8239" s="38" t="s">
        <v>16834</v>
      </c>
      <c r="C8239" s="494" t="s">
        <v>16835</v>
      </c>
      <c r="D8239" s="855" t="s">
        <v>38325</v>
      </c>
      <c r="E8239" s="836">
        <v>39228</v>
      </c>
      <c r="F8239" s="158" t="s">
        <v>16836</v>
      </c>
      <c r="G8239" s="490" t="s">
        <v>16769</v>
      </c>
      <c r="H8239" s="512" t="s">
        <v>16837</v>
      </c>
    </row>
    <row r="8240" spans="1:8" ht="21.95" customHeight="1" x14ac:dyDescent="0.25">
      <c r="A8240" s="254"/>
      <c r="B8240" s="65" t="s">
        <v>16838</v>
      </c>
      <c r="C8240" s="494" t="s">
        <v>4116</v>
      </c>
      <c r="D8240" s="855" t="s">
        <v>38326</v>
      </c>
      <c r="E8240" s="836">
        <v>39320</v>
      </c>
      <c r="F8240" s="158" t="s">
        <v>16839</v>
      </c>
      <c r="G8240" s="490" t="s">
        <v>16769</v>
      </c>
      <c r="H8240" s="512" t="s">
        <v>16840</v>
      </c>
    </row>
    <row r="8241" spans="1:8" ht="21.95" customHeight="1" x14ac:dyDescent="0.25">
      <c r="A8241" s="254"/>
      <c r="B8241" s="38" t="s">
        <v>16841</v>
      </c>
      <c r="C8241" s="494" t="s">
        <v>2877</v>
      </c>
      <c r="D8241" s="855" t="s">
        <v>38327</v>
      </c>
      <c r="E8241" s="836">
        <v>39209</v>
      </c>
      <c r="F8241" s="158" t="s">
        <v>16842</v>
      </c>
      <c r="G8241" s="490" t="s">
        <v>16769</v>
      </c>
      <c r="H8241" s="512" t="s">
        <v>16843</v>
      </c>
    </row>
    <row r="8242" spans="1:8" ht="21.95" customHeight="1" x14ac:dyDescent="0.25">
      <c r="A8242" s="254"/>
      <c r="B8242" s="38" t="s">
        <v>16844</v>
      </c>
      <c r="C8242" s="494" t="s">
        <v>2877</v>
      </c>
      <c r="D8242" s="855" t="s">
        <v>19340</v>
      </c>
      <c r="E8242" s="836">
        <v>39282</v>
      </c>
      <c r="F8242" s="158" t="s">
        <v>16845</v>
      </c>
      <c r="G8242" s="490" t="s">
        <v>16769</v>
      </c>
      <c r="H8242" s="512" t="s">
        <v>16846</v>
      </c>
    </row>
    <row r="8243" spans="1:8" ht="21.95" customHeight="1" x14ac:dyDescent="0.25">
      <c r="A8243" s="254"/>
      <c r="B8243" s="65" t="s">
        <v>16847</v>
      </c>
      <c r="C8243" s="494" t="s">
        <v>904</v>
      </c>
      <c r="D8243" s="855" t="s">
        <v>38328</v>
      </c>
      <c r="E8243" s="836">
        <v>39385</v>
      </c>
      <c r="F8243" s="158" t="s">
        <v>16848</v>
      </c>
      <c r="G8243" s="490" t="s">
        <v>16769</v>
      </c>
      <c r="H8243" s="512" t="s">
        <v>16849</v>
      </c>
    </row>
    <row r="8244" spans="1:8" ht="21.95" customHeight="1" x14ac:dyDescent="0.25">
      <c r="A8244" s="254"/>
      <c r="B8244" s="38" t="s">
        <v>5530</v>
      </c>
      <c r="C8244" s="494" t="s">
        <v>752</v>
      </c>
      <c r="D8244" s="855" t="s">
        <v>38329</v>
      </c>
      <c r="E8244" s="836">
        <v>39136</v>
      </c>
      <c r="F8244" s="158" t="s">
        <v>16850</v>
      </c>
      <c r="G8244" s="490" t="s">
        <v>16769</v>
      </c>
      <c r="H8244" s="512" t="s">
        <v>16851</v>
      </c>
    </row>
    <row r="8245" spans="1:8" ht="21.95" customHeight="1" x14ac:dyDescent="0.25">
      <c r="A8245" s="254"/>
      <c r="B8245" s="65" t="s">
        <v>16852</v>
      </c>
      <c r="C8245" s="494" t="s">
        <v>115</v>
      </c>
      <c r="D8245" s="855" t="s">
        <v>38330</v>
      </c>
      <c r="E8245" s="836">
        <v>39289</v>
      </c>
      <c r="F8245" s="158" t="s">
        <v>16853</v>
      </c>
      <c r="G8245" s="490" t="s">
        <v>16769</v>
      </c>
      <c r="H8245" s="512" t="s">
        <v>16854</v>
      </c>
    </row>
    <row r="8246" spans="1:8" ht="21.95" customHeight="1" x14ac:dyDescent="0.25">
      <c r="A8246" s="254"/>
      <c r="B8246" s="65" t="s">
        <v>16855</v>
      </c>
      <c r="C8246" s="533" t="s">
        <v>1066</v>
      </c>
      <c r="D8246" s="855" t="s">
        <v>38331</v>
      </c>
      <c r="E8246" s="836">
        <v>39205</v>
      </c>
      <c r="F8246" s="158" t="s">
        <v>16856</v>
      </c>
      <c r="G8246" s="490" t="s">
        <v>16769</v>
      </c>
      <c r="H8246" s="512" t="s">
        <v>16857</v>
      </c>
    </row>
    <row r="8247" spans="1:8" ht="21.95" customHeight="1" x14ac:dyDescent="0.25">
      <c r="A8247" s="254"/>
      <c r="B8247" s="38" t="s">
        <v>3701</v>
      </c>
      <c r="C8247" s="494" t="s">
        <v>1066</v>
      </c>
      <c r="D8247" s="855" t="s">
        <v>38332</v>
      </c>
      <c r="E8247" s="836">
        <v>39178</v>
      </c>
      <c r="F8247" s="158" t="s">
        <v>16858</v>
      </c>
      <c r="G8247" s="490" t="s">
        <v>16769</v>
      </c>
      <c r="H8247" s="512" t="s">
        <v>16859</v>
      </c>
    </row>
    <row r="8248" spans="1:8" ht="21.95" customHeight="1" x14ac:dyDescent="0.25">
      <c r="A8248" s="254"/>
      <c r="B8248" s="65" t="s">
        <v>9209</v>
      </c>
      <c r="C8248" s="494" t="s">
        <v>1066</v>
      </c>
      <c r="D8248" s="855" t="s">
        <v>38333</v>
      </c>
      <c r="E8248" s="836">
        <v>39185</v>
      </c>
      <c r="F8248" s="158" t="s">
        <v>16860</v>
      </c>
      <c r="G8248" s="490" t="s">
        <v>16769</v>
      </c>
      <c r="H8248" s="512" t="s">
        <v>16861</v>
      </c>
    </row>
    <row r="8249" spans="1:8" ht="21.95" customHeight="1" x14ac:dyDescent="0.25">
      <c r="A8249" s="254"/>
      <c r="B8249" s="65" t="s">
        <v>16862</v>
      </c>
      <c r="C8249" s="494" t="s">
        <v>494</v>
      </c>
      <c r="D8249" s="855" t="s">
        <v>38334</v>
      </c>
      <c r="E8249" s="836">
        <v>39213</v>
      </c>
      <c r="F8249" s="158" t="s">
        <v>16863</v>
      </c>
      <c r="G8249" s="490" t="s">
        <v>16769</v>
      </c>
      <c r="H8249" s="512" t="s">
        <v>16864</v>
      </c>
    </row>
    <row r="8250" spans="1:8" ht="21.95" customHeight="1" x14ac:dyDescent="0.25">
      <c r="A8250" s="254"/>
      <c r="B8250" s="65" t="s">
        <v>16865</v>
      </c>
      <c r="C8250" s="533" t="s">
        <v>26</v>
      </c>
      <c r="D8250" s="855" t="s">
        <v>38335</v>
      </c>
      <c r="E8250" s="836">
        <v>39109</v>
      </c>
      <c r="F8250" s="158" t="s">
        <v>16866</v>
      </c>
      <c r="G8250" s="490" t="s">
        <v>16769</v>
      </c>
      <c r="H8250" s="512" t="s">
        <v>16867</v>
      </c>
    </row>
    <row r="8251" spans="1:8" ht="21.95" customHeight="1" x14ac:dyDescent="0.25">
      <c r="A8251" s="254"/>
      <c r="B8251" s="65" t="s">
        <v>16868</v>
      </c>
      <c r="C8251" s="533" t="s">
        <v>26</v>
      </c>
      <c r="D8251" s="855" t="s">
        <v>38336</v>
      </c>
      <c r="E8251" s="836">
        <v>39147</v>
      </c>
      <c r="F8251" s="158" t="s">
        <v>16869</v>
      </c>
      <c r="G8251" s="490" t="s">
        <v>16769</v>
      </c>
      <c r="H8251" s="512" t="s">
        <v>16870</v>
      </c>
    </row>
    <row r="8252" spans="1:8" ht="21.95" customHeight="1" x14ac:dyDescent="0.25">
      <c r="A8252" s="254"/>
      <c r="B8252" s="65" t="s">
        <v>12528</v>
      </c>
      <c r="C8252" s="533" t="s">
        <v>16871</v>
      </c>
      <c r="D8252" s="855" t="s">
        <v>38337</v>
      </c>
      <c r="E8252" s="836">
        <v>39177</v>
      </c>
      <c r="F8252" s="158" t="s">
        <v>16872</v>
      </c>
      <c r="G8252" s="490" t="s">
        <v>16769</v>
      </c>
      <c r="H8252" s="512" t="s">
        <v>16873</v>
      </c>
    </row>
    <row r="8253" spans="1:8" ht="21.95" customHeight="1" x14ac:dyDescent="0.25">
      <c r="A8253" s="254"/>
      <c r="B8253" s="38" t="s">
        <v>8068</v>
      </c>
      <c r="C8253" s="494" t="s">
        <v>5859</v>
      </c>
      <c r="D8253" s="855" t="s">
        <v>38338</v>
      </c>
      <c r="E8253" s="836">
        <v>39148</v>
      </c>
      <c r="F8253" s="158" t="s">
        <v>16874</v>
      </c>
      <c r="G8253" s="490" t="s">
        <v>16769</v>
      </c>
      <c r="H8253" s="512" t="s">
        <v>16875</v>
      </c>
    </row>
    <row r="8254" spans="1:8" ht="21.95" customHeight="1" x14ac:dyDescent="0.25">
      <c r="A8254" s="254"/>
      <c r="B8254" s="65" t="s">
        <v>16876</v>
      </c>
      <c r="C8254" s="533" t="s">
        <v>117</v>
      </c>
      <c r="D8254" s="854" t="s">
        <v>38339</v>
      </c>
      <c r="E8254" s="12">
        <v>39435</v>
      </c>
      <c r="F8254" s="158" t="s">
        <v>16877</v>
      </c>
      <c r="G8254" s="490" t="s">
        <v>16769</v>
      </c>
      <c r="H8254" s="512"/>
    </row>
    <row r="8255" spans="1:8" ht="21.95" customHeight="1" x14ac:dyDescent="0.25">
      <c r="A8255" s="254"/>
      <c r="B8255" s="65" t="s">
        <v>16878</v>
      </c>
      <c r="C8255" s="533" t="s">
        <v>5794</v>
      </c>
      <c r="D8255" s="855" t="s">
        <v>38340</v>
      </c>
      <c r="E8255" s="836">
        <v>39271</v>
      </c>
      <c r="F8255" s="158" t="s">
        <v>16879</v>
      </c>
      <c r="G8255" s="490" t="s">
        <v>16769</v>
      </c>
      <c r="H8255" s="512" t="s">
        <v>16880</v>
      </c>
    </row>
    <row r="8256" spans="1:8" ht="21.95" customHeight="1" x14ac:dyDescent="0.25">
      <c r="A8256" s="254"/>
      <c r="B8256" s="65" t="s">
        <v>1250</v>
      </c>
      <c r="C8256" s="494" t="s">
        <v>904</v>
      </c>
      <c r="D8256" s="855" t="s">
        <v>38341</v>
      </c>
      <c r="E8256" s="836">
        <v>39335</v>
      </c>
      <c r="F8256" s="158" t="s">
        <v>16881</v>
      </c>
      <c r="G8256" s="490" t="s">
        <v>16769</v>
      </c>
      <c r="H8256" s="512" t="s">
        <v>16882</v>
      </c>
    </row>
    <row r="8257" spans="1:8" ht="21.95" customHeight="1" x14ac:dyDescent="0.25">
      <c r="A8257" s="254"/>
      <c r="B8257" s="65" t="s">
        <v>16883</v>
      </c>
      <c r="C8257" s="533" t="s">
        <v>16884</v>
      </c>
      <c r="D8257" s="855" t="s">
        <v>38342</v>
      </c>
      <c r="E8257" s="836">
        <v>39361</v>
      </c>
      <c r="F8257" s="158" t="s">
        <v>16885</v>
      </c>
      <c r="G8257" s="490" t="s">
        <v>16769</v>
      </c>
      <c r="H8257" s="512" t="s">
        <v>16886</v>
      </c>
    </row>
    <row r="8258" spans="1:8" ht="21.95" customHeight="1" x14ac:dyDescent="0.25">
      <c r="A8258" s="254"/>
      <c r="B8258" s="65" t="s">
        <v>2935</v>
      </c>
      <c r="C8258" s="533" t="s">
        <v>117</v>
      </c>
      <c r="D8258" s="855" t="s">
        <v>38343</v>
      </c>
      <c r="E8258" s="836">
        <v>39245</v>
      </c>
      <c r="F8258" s="158" t="s">
        <v>16887</v>
      </c>
      <c r="G8258" s="490" t="s">
        <v>16769</v>
      </c>
      <c r="H8258" s="512" t="s">
        <v>16888</v>
      </c>
    </row>
    <row r="8259" spans="1:8" ht="21.95" customHeight="1" x14ac:dyDescent="0.25">
      <c r="A8259" s="254"/>
      <c r="B8259" s="534" t="s">
        <v>16889</v>
      </c>
      <c r="C8259" s="535" t="s">
        <v>3760</v>
      </c>
      <c r="D8259" s="855" t="s">
        <v>38344</v>
      </c>
      <c r="E8259" s="836">
        <v>39317</v>
      </c>
      <c r="F8259" s="158" t="s">
        <v>16890</v>
      </c>
      <c r="G8259" s="490" t="s">
        <v>16769</v>
      </c>
      <c r="H8259" s="512" t="s">
        <v>16891</v>
      </c>
    </row>
    <row r="8260" spans="1:8" ht="21.95" customHeight="1" x14ac:dyDescent="0.25">
      <c r="A8260" s="254"/>
      <c r="B8260" s="534" t="s">
        <v>555</v>
      </c>
      <c r="C8260" s="535" t="s">
        <v>20</v>
      </c>
      <c r="D8260" s="855" t="s">
        <v>38345</v>
      </c>
      <c r="E8260" s="836">
        <v>39335</v>
      </c>
      <c r="F8260" s="158" t="s">
        <v>16892</v>
      </c>
      <c r="G8260" s="490" t="s">
        <v>16769</v>
      </c>
      <c r="H8260" s="512" t="s">
        <v>16893</v>
      </c>
    </row>
    <row r="8261" spans="1:8" ht="21.95" customHeight="1" x14ac:dyDescent="0.25">
      <c r="A8261" s="254"/>
      <c r="B8261" s="534" t="s">
        <v>16894</v>
      </c>
      <c r="C8261" s="535" t="s">
        <v>314</v>
      </c>
      <c r="D8261" s="855" t="s">
        <v>38346</v>
      </c>
      <c r="E8261" s="836">
        <v>39428</v>
      </c>
      <c r="F8261" s="158" t="s">
        <v>16895</v>
      </c>
      <c r="G8261" s="490" t="s">
        <v>16769</v>
      </c>
      <c r="H8261" s="512" t="s">
        <v>16896</v>
      </c>
    </row>
    <row r="8262" spans="1:8" ht="21.95" customHeight="1" x14ac:dyDescent="0.25">
      <c r="A8262" s="254"/>
      <c r="B8262" s="534" t="s">
        <v>16897</v>
      </c>
      <c r="C8262" s="536" t="s">
        <v>9</v>
      </c>
      <c r="D8262" s="855" t="s">
        <v>38347</v>
      </c>
      <c r="E8262" s="836">
        <v>39388</v>
      </c>
      <c r="F8262" s="158" t="s">
        <v>16898</v>
      </c>
      <c r="G8262" s="490" t="s">
        <v>16769</v>
      </c>
      <c r="H8262" s="512" t="s">
        <v>16899</v>
      </c>
    </row>
    <row r="8263" spans="1:8" ht="21.95" customHeight="1" x14ac:dyDescent="0.25">
      <c r="A8263" s="254"/>
      <c r="B8263" s="534" t="s">
        <v>16900</v>
      </c>
      <c r="C8263" s="536" t="s">
        <v>209</v>
      </c>
      <c r="D8263" s="855" t="s">
        <v>38348</v>
      </c>
      <c r="E8263" s="836">
        <v>39175</v>
      </c>
      <c r="F8263" s="158" t="s">
        <v>16901</v>
      </c>
      <c r="G8263" s="490" t="s">
        <v>16769</v>
      </c>
      <c r="H8263" s="512" t="s">
        <v>16902</v>
      </c>
    </row>
    <row r="8264" spans="1:8" ht="21.95" customHeight="1" x14ac:dyDescent="0.25">
      <c r="A8264" s="254"/>
      <c r="B8264" s="534" t="s">
        <v>2459</v>
      </c>
      <c r="C8264" s="536" t="s">
        <v>494</v>
      </c>
      <c r="D8264" s="855" t="s">
        <v>38349</v>
      </c>
      <c r="E8264" s="836">
        <v>39156</v>
      </c>
      <c r="F8264" s="158" t="s">
        <v>16903</v>
      </c>
      <c r="G8264" s="490" t="s">
        <v>16769</v>
      </c>
      <c r="H8264" s="512" t="s">
        <v>16904</v>
      </c>
    </row>
    <row r="8265" spans="1:8" ht="21.95" customHeight="1" x14ac:dyDescent="0.25">
      <c r="A8265" s="254"/>
      <c r="B8265" s="38" t="s">
        <v>16905</v>
      </c>
      <c r="C8265" s="494" t="s">
        <v>508</v>
      </c>
      <c r="D8265" s="855" t="s">
        <v>38350</v>
      </c>
      <c r="E8265" s="836">
        <v>39135</v>
      </c>
      <c r="F8265" s="158" t="s">
        <v>16906</v>
      </c>
      <c r="G8265" s="490" t="s">
        <v>16769</v>
      </c>
      <c r="H8265" s="512" t="s">
        <v>16907</v>
      </c>
    </row>
    <row r="8266" spans="1:8" ht="21.95" customHeight="1" x14ac:dyDescent="0.25">
      <c r="A8266" s="254"/>
      <c r="B8266" s="65" t="s">
        <v>16908</v>
      </c>
      <c r="C8266" s="533" t="s">
        <v>16835</v>
      </c>
      <c r="D8266" s="855" t="s">
        <v>38351</v>
      </c>
      <c r="E8266" s="836">
        <v>39169</v>
      </c>
      <c r="F8266" s="158" t="s">
        <v>16909</v>
      </c>
      <c r="G8266" s="490" t="s">
        <v>16769</v>
      </c>
      <c r="H8266" s="512" t="s">
        <v>16910</v>
      </c>
    </row>
    <row r="8267" spans="1:8" ht="21.95" customHeight="1" x14ac:dyDescent="0.25">
      <c r="A8267" s="254"/>
      <c r="B8267" s="65" t="s">
        <v>16911</v>
      </c>
      <c r="C8267" s="533" t="s">
        <v>16796</v>
      </c>
      <c r="D8267" s="855" t="s">
        <v>38352</v>
      </c>
      <c r="E8267" s="836">
        <v>39259</v>
      </c>
      <c r="F8267" s="158" t="s">
        <v>16912</v>
      </c>
      <c r="G8267" s="490" t="s">
        <v>16769</v>
      </c>
      <c r="H8267" s="512" t="s">
        <v>16913</v>
      </c>
    </row>
    <row r="8268" spans="1:8" ht="21.95" customHeight="1" x14ac:dyDescent="0.25">
      <c r="A8268" s="254"/>
      <c r="B8268" s="65" t="s">
        <v>915</v>
      </c>
      <c r="C8268" s="494" t="s">
        <v>209</v>
      </c>
      <c r="D8268" s="855" t="s">
        <v>38353</v>
      </c>
      <c r="E8268" s="836">
        <v>39163</v>
      </c>
      <c r="F8268" s="158" t="s">
        <v>16914</v>
      </c>
      <c r="G8268" s="490" t="s">
        <v>16769</v>
      </c>
      <c r="H8268" s="512" t="s">
        <v>16915</v>
      </c>
    </row>
    <row r="8269" spans="1:8" ht="21.95" customHeight="1" x14ac:dyDescent="0.25">
      <c r="A8269" s="254"/>
      <c r="B8269" s="38" t="s">
        <v>16916</v>
      </c>
      <c r="C8269" s="494" t="s">
        <v>7155</v>
      </c>
      <c r="D8269" s="855" t="s">
        <v>38354</v>
      </c>
      <c r="E8269" s="836">
        <v>39332</v>
      </c>
      <c r="F8269" s="158" t="s">
        <v>16917</v>
      </c>
      <c r="G8269" s="490" t="s">
        <v>16769</v>
      </c>
      <c r="H8269" s="512" t="s">
        <v>16918</v>
      </c>
    </row>
    <row r="8270" spans="1:8" ht="21.95" customHeight="1" x14ac:dyDescent="0.25">
      <c r="A8270" s="254"/>
      <c r="B8270" s="65" t="s">
        <v>16919</v>
      </c>
      <c r="C8270" s="533" t="s">
        <v>5602</v>
      </c>
      <c r="D8270" s="855" t="s">
        <v>38355</v>
      </c>
      <c r="E8270" s="836">
        <v>39032</v>
      </c>
      <c r="F8270" s="158" t="s">
        <v>16920</v>
      </c>
      <c r="G8270" s="490" t="s">
        <v>16769</v>
      </c>
      <c r="H8270" s="512" t="s">
        <v>16921</v>
      </c>
    </row>
    <row r="8271" spans="1:8" ht="21.95" customHeight="1" x14ac:dyDescent="0.25">
      <c r="A8271" s="254"/>
      <c r="B8271" s="65" t="s">
        <v>2421</v>
      </c>
      <c r="C8271" s="533" t="s">
        <v>5892</v>
      </c>
      <c r="D8271" s="855" t="s">
        <v>38356</v>
      </c>
      <c r="E8271" s="836">
        <v>38842</v>
      </c>
      <c r="F8271" s="158" t="s">
        <v>16922</v>
      </c>
      <c r="G8271" s="490" t="s">
        <v>16769</v>
      </c>
      <c r="H8271" s="512" t="s">
        <v>16923</v>
      </c>
    </row>
    <row r="8272" spans="1:8" ht="21.95" customHeight="1" x14ac:dyDescent="0.25">
      <c r="A8272" s="254"/>
      <c r="B8272" s="65" t="s">
        <v>16924</v>
      </c>
      <c r="C8272" s="533" t="s">
        <v>998</v>
      </c>
      <c r="D8272" s="855" t="s">
        <v>38357</v>
      </c>
      <c r="E8272" s="836">
        <v>38887</v>
      </c>
      <c r="F8272" s="158" t="s">
        <v>16925</v>
      </c>
      <c r="G8272" s="490" t="s">
        <v>16769</v>
      </c>
      <c r="H8272" s="512" t="s">
        <v>16926</v>
      </c>
    </row>
    <row r="8273" spans="1:8" ht="21.95" customHeight="1" x14ac:dyDescent="0.25">
      <c r="A8273" s="254"/>
      <c r="B8273" s="65" t="s">
        <v>11011</v>
      </c>
      <c r="C8273" s="533" t="s">
        <v>16927</v>
      </c>
      <c r="D8273" s="855" t="s">
        <v>38358</v>
      </c>
      <c r="E8273" s="836">
        <v>38768</v>
      </c>
      <c r="F8273" s="158" t="s">
        <v>16928</v>
      </c>
      <c r="G8273" s="490" t="s">
        <v>16769</v>
      </c>
      <c r="H8273" s="512" t="s">
        <v>16929</v>
      </c>
    </row>
    <row r="8274" spans="1:8" ht="21.95" customHeight="1" x14ac:dyDescent="0.25">
      <c r="A8274" s="254"/>
      <c r="B8274" s="65" t="s">
        <v>16930</v>
      </c>
      <c r="C8274" s="533" t="s">
        <v>144</v>
      </c>
      <c r="D8274" s="855" t="s">
        <v>38359</v>
      </c>
      <c r="E8274" s="836">
        <v>38960</v>
      </c>
      <c r="F8274" s="158" t="s">
        <v>16931</v>
      </c>
      <c r="G8274" s="490" t="s">
        <v>16769</v>
      </c>
      <c r="H8274" s="512" t="s">
        <v>16932</v>
      </c>
    </row>
    <row r="8275" spans="1:8" ht="21.95" customHeight="1" x14ac:dyDescent="0.25">
      <c r="A8275" s="254"/>
      <c r="B8275" s="65" t="s">
        <v>0</v>
      </c>
      <c r="C8275" s="533" t="s">
        <v>5826</v>
      </c>
      <c r="D8275" s="855" t="s">
        <v>38360</v>
      </c>
      <c r="E8275" s="836">
        <v>38779</v>
      </c>
      <c r="F8275" s="158" t="s">
        <v>16933</v>
      </c>
      <c r="G8275" s="490" t="s">
        <v>16769</v>
      </c>
      <c r="H8275" s="512" t="s">
        <v>16934</v>
      </c>
    </row>
    <row r="8276" spans="1:8" ht="21.95" customHeight="1" x14ac:dyDescent="0.25">
      <c r="A8276" s="254"/>
      <c r="B8276" s="65" t="s">
        <v>8068</v>
      </c>
      <c r="C8276" s="533" t="s">
        <v>7888</v>
      </c>
      <c r="D8276" s="855" t="s">
        <v>38361</v>
      </c>
      <c r="E8276" s="836">
        <v>38918</v>
      </c>
      <c r="F8276" s="158" t="s">
        <v>16935</v>
      </c>
      <c r="G8276" s="490" t="s">
        <v>16769</v>
      </c>
      <c r="H8276" s="512" t="s">
        <v>16936</v>
      </c>
    </row>
    <row r="8277" spans="1:8" ht="21.95" customHeight="1" x14ac:dyDescent="0.25">
      <c r="A8277" s="254"/>
      <c r="B8277" s="65" t="s">
        <v>3693</v>
      </c>
      <c r="C8277" s="533" t="s">
        <v>16937</v>
      </c>
      <c r="D8277" s="855" t="s">
        <v>38362</v>
      </c>
      <c r="E8277" s="836">
        <v>38790</v>
      </c>
      <c r="F8277" s="158" t="s">
        <v>16938</v>
      </c>
      <c r="G8277" s="490" t="s">
        <v>16769</v>
      </c>
      <c r="H8277" s="512" t="s">
        <v>16939</v>
      </c>
    </row>
    <row r="8278" spans="1:8" ht="21.95" customHeight="1" x14ac:dyDescent="0.25">
      <c r="A8278" s="254"/>
      <c r="B8278" s="65" t="s">
        <v>16940</v>
      </c>
      <c r="C8278" s="533" t="s">
        <v>5854</v>
      </c>
      <c r="D8278" s="855" t="s">
        <v>38363</v>
      </c>
      <c r="E8278" s="836">
        <v>38975</v>
      </c>
      <c r="F8278" s="158" t="s">
        <v>16941</v>
      </c>
      <c r="G8278" s="490" t="s">
        <v>16769</v>
      </c>
      <c r="H8278" s="512" t="s">
        <v>16942</v>
      </c>
    </row>
    <row r="8279" spans="1:8" ht="21.95" customHeight="1" x14ac:dyDescent="0.25">
      <c r="A8279" s="254"/>
      <c r="B8279" s="65" t="s">
        <v>16943</v>
      </c>
      <c r="C8279" s="533" t="s">
        <v>16944</v>
      </c>
      <c r="D8279" s="855" t="s">
        <v>38364</v>
      </c>
      <c r="E8279" s="836">
        <v>38748</v>
      </c>
      <c r="F8279" s="158" t="s">
        <v>16945</v>
      </c>
      <c r="G8279" s="490" t="s">
        <v>16769</v>
      </c>
      <c r="H8279" s="512" t="s">
        <v>16946</v>
      </c>
    </row>
    <row r="8280" spans="1:8" ht="21.95" customHeight="1" x14ac:dyDescent="0.25">
      <c r="A8280" s="254"/>
      <c r="B8280" s="65" t="s">
        <v>1398</v>
      </c>
      <c r="C8280" s="533" t="s">
        <v>16445</v>
      </c>
      <c r="D8280" s="855" t="s">
        <v>38365</v>
      </c>
      <c r="E8280" s="836">
        <v>39002</v>
      </c>
      <c r="F8280" s="158" t="s">
        <v>16947</v>
      </c>
      <c r="G8280" s="490" t="s">
        <v>16769</v>
      </c>
      <c r="H8280" s="512" t="s">
        <v>16948</v>
      </c>
    </row>
    <row r="8281" spans="1:8" ht="21.95" customHeight="1" x14ac:dyDescent="0.25">
      <c r="A8281" s="254"/>
      <c r="B8281" s="65" t="s">
        <v>1457</v>
      </c>
      <c r="C8281" s="533" t="s">
        <v>15085</v>
      </c>
      <c r="D8281" s="855" t="s">
        <v>38366</v>
      </c>
      <c r="E8281" s="836">
        <v>38776</v>
      </c>
      <c r="F8281" s="158" t="s">
        <v>16949</v>
      </c>
      <c r="G8281" s="490" t="s">
        <v>16769</v>
      </c>
      <c r="H8281" s="512" t="s">
        <v>16950</v>
      </c>
    </row>
    <row r="8282" spans="1:8" ht="21.95" customHeight="1" x14ac:dyDescent="0.25">
      <c r="A8282" s="254"/>
      <c r="B8282" s="65" t="s">
        <v>16951</v>
      </c>
      <c r="C8282" s="533" t="s">
        <v>5669</v>
      </c>
      <c r="D8282" s="855" t="s">
        <v>38367</v>
      </c>
      <c r="E8282" s="836">
        <v>38775</v>
      </c>
      <c r="F8282" s="158" t="s">
        <v>16952</v>
      </c>
      <c r="G8282" s="490" t="s">
        <v>16769</v>
      </c>
      <c r="H8282" s="512" t="s">
        <v>16953</v>
      </c>
    </row>
    <row r="8283" spans="1:8" ht="21.95" customHeight="1" x14ac:dyDescent="0.25">
      <c r="A8283" s="254"/>
      <c r="B8283" s="65" t="s">
        <v>6853</v>
      </c>
      <c r="C8283" s="533" t="s">
        <v>16954</v>
      </c>
      <c r="D8283" s="855" t="s">
        <v>38368</v>
      </c>
      <c r="E8283" s="836">
        <v>39026</v>
      </c>
      <c r="F8283" s="158" t="s">
        <v>16955</v>
      </c>
      <c r="G8283" s="490" t="s">
        <v>16769</v>
      </c>
      <c r="H8283" s="512" t="s">
        <v>16956</v>
      </c>
    </row>
    <row r="8284" spans="1:8" ht="21.95" customHeight="1" x14ac:dyDescent="0.25">
      <c r="A8284" s="254"/>
      <c r="B8284" s="65" t="s">
        <v>16957</v>
      </c>
      <c r="C8284" s="533" t="s">
        <v>16954</v>
      </c>
      <c r="D8284" s="855" t="s">
        <v>38369</v>
      </c>
      <c r="E8284" s="836">
        <v>38903</v>
      </c>
      <c r="F8284" s="158" t="s">
        <v>16958</v>
      </c>
      <c r="G8284" s="490" t="s">
        <v>16769</v>
      </c>
      <c r="H8284" s="512" t="s">
        <v>16959</v>
      </c>
    </row>
    <row r="8285" spans="1:8" ht="21.95" customHeight="1" x14ac:dyDescent="0.25">
      <c r="A8285" s="254"/>
      <c r="B8285" s="65" t="s">
        <v>1611</v>
      </c>
      <c r="C8285" s="533" t="s">
        <v>1001</v>
      </c>
      <c r="D8285" s="855" t="s">
        <v>38370</v>
      </c>
      <c r="E8285" s="836">
        <v>38936</v>
      </c>
      <c r="F8285" s="158" t="s">
        <v>16960</v>
      </c>
      <c r="G8285" s="490" t="s">
        <v>16769</v>
      </c>
      <c r="H8285" s="512" t="s">
        <v>16961</v>
      </c>
    </row>
    <row r="8286" spans="1:8" ht="21.95" customHeight="1" x14ac:dyDescent="0.25">
      <c r="A8286" s="254"/>
      <c r="B8286" s="65" t="s">
        <v>2870</v>
      </c>
      <c r="C8286" s="533" t="s">
        <v>282</v>
      </c>
      <c r="D8286" s="855" t="s">
        <v>38371</v>
      </c>
      <c r="E8286" s="836">
        <v>38850</v>
      </c>
      <c r="F8286" s="158" t="s">
        <v>16962</v>
      </c>
      <c r="G8286" s="490" t="s">
        <v>16769</v>
      </c>
      <c r="H8286" s="512" t="s">
        <v>16963</v>
      </c>
    </row>
    <row r="8287" spans="1:8" ht="21.95" customHeight="1" x14ac:dyDescent="0.25">
      <c r="A8287" s="254"/>
      <c r="B8287" s="65" t="s">
        <v>16964</v>
      </c>
      <c r="C8287" s="533" t="s">
        <v>5839</v>
      </c>
      <c r="D8287" s="855" t="s">
        <v>38372</v>
      </c>
      <c r="E8287" s="836">
        <v>38771</v>
      </c>
      <c r="F8287" s="158" t="s">
        <v>16965</v>
      </c>
      <c r="G8287" s="490" t="s">
        <v>16769</v>
      </c>
      <c r="H8287" s="512" t="s">
        <v>16966</v>
      </c>
    </row>
    <row r="8288" spans="1:8" ht="21.95" customHeight="1" x14ac:dyDescent="0.25">
      <c r="A8288" s="254"/>
      <c r="B8288" s="65" t="s">
        <v>1429</v>
      </c>
      <c r="C8288" s="533" t="s">
        <v>672</v>
      </c>
      <c r="D8288" s="855" t="s">
        <v>38373</v>
      </c>
      <c r="E8288" s="836">
        <v>38876</v>
      </c>
      <c r="F8288" s="158" t="s">
        <v>16967</v>
      </c>
      <c r="G8288" s="490" t="s">
        <v>16769</v>
      </c>
      <c r="H8288" s="512" t="s">
        <v>16968</v>
      </c>
    </row>
    <row r="8289" spans="1:8" ht="21.95" customHeight="1" x14ac:dyDescent="0.25">
      <c r="A8289" s="254"/>
      <c r="B8289" s="65" t="s">
        <v>12204</v>
      </c>
      <c r="C8289" s="533" t="s">
        <v>5895</v>
      </c>
      <c r="D8289" s="855" t="s">
        <v>38374</v>
      </c>
      <c r="E8289" s="836">
        <v>38795</v>
      </c>
      <c r="F8289" s="158" t="s">
        <v>16969</v>
      </c>
      <c r="G8289" s="490" t="s">
        <v>16769</v>
      </c>
      <c r="H8289" s="512" t="s">
        <v>16970</v>
      </c>
    </row>
    <row r="8290" spans="1:8" ht="21.95" customHeight="1" x14ac:dyDescent="0.25">
      <c r="A8290" s="254"/>
      <c r="B8290" s="65" t="s">
        <v>16971</v>
      </c>
      <c r="C8290" s="533" t="s">
        <v>5788</v>
      </c>
      <c r="D8290" s="855" t="s">
        <v>38375</v>
      </c>
      <c r="E8290" s="836">
        <v>38807</v>
      </c>
      <c r="F8290" s="158" t="s">
        <v>16972</v>
      </c>
      <c r="G8290" s="490" t="s">
        <v>16769</v>
      </c>
      <c r="H8290" s="512" t="s">
        <v>16973</v>
      </c>
    </row>
    <row r="8291" spans="1:8" ht="21.95" customHeight="1" x14ac:dyDescent="0.25">
      <c r="A8291" s="254"/>
      <c r="B8291" s="65" t="s">
        <v>5525</v>
      </c>
      <c r="C8291" s="533" t="s">
        <v>3199</v>
      </c>
      <c r="D8291" s="855" t="s">
        <v>38376</v>
      </c>
      <c r="E8291" s="836">
        <v>38979</v>
      </c>
      <c r="F8291" s="158" t="s">
        <v>16974</v>
      </c>
      <c r="G8291" s="490" t="s">
        <v>16769</v>
      </c>
      <c r="H8291" s="512" t="s">
        <v>16975</v>
      </c>
    </row>
    <row r="8292" spans="1:8" ht="21.95" customHeight="1" x14ac:dyDescent="0.25">
      <c r="A8292" s="254"/>
      <c r="B8292" s="65" t="s">
        <v>16976</v>
      </c>
      <c r="C8292" s="533" t="s">
        <v>232</v>
      </c>
      <c r="D8292" s="855" t="s">
        <v>38377</v>
      </c>
      <c r="E8292" s="836">
        <v>38702</v>
      </c>
      <c r="F8292" s="158" t="s">
        <v>16977</v>
      </c>
      <c r="G8292" s="490" t="s">
        <v>16769</v>
      </c>
      <c r="H8292" s="512" t="s">
        <v>16801</v>
      </c>
    </row>
    <row r="8293" spans="1:8" ht="21.95" customHeight="1" x14ac:dyDescent="0.25">
      <c r="A8293" s="254"/>
      <c r="B8293" s="65" t="s">
        <v>7623</v>
      </c>
      <c r="C8293" s="533" t="s">
        <v>375</v>
      </c>
      <c r="D8293" s="855" t="s">
        <v>38378</v>
      </c>
      <c r="E8293" s="836">
        <v>38934</v>
      </c>
      <c r="F8293" s="158" t="s">
        <v>16978</v>
      </c>
      <c r="G8293" s="490" t="s">
        <v>16769</v>
      </c>
      <c r="H8293" s="512" t="s">
        <v>16979</v>
      </c>
    </row>
    <row r="8294" spans="1:8" ht="21.95" customHeight="1" x14ac:dyDescent="0.25">
      <c r="A8294" s="254"/>
      <c r="B8294" s="65" t="s">
        <v>16980</v>
      </c>
      <c r="C8294" s="533" t="s">
        <v>16981</v>
      </c>
      <c r="D8294" s="855" t="s">
        <v>38379</v>
      </c>
      <c r="E8294" s="836">
        <v>38878</v>
      </c>
      <c r="F8294" s="158" t="s">
        <v>16982</v>
      </c>
      <c r="G8294" s="490" t="s">
        <v>16769</v>
      </c>
      <c r="H8294" s="512" t="s">
        <v>16983</v>
      </c>
    </row>
    <row r="8295" spans="1:8" ht="21.95" customHeight="1" x14ac:dyDescent="0.25">
      <c r="A8295" s="254"/>
      <c r="B8295" s="65" t="s">
        <v>16984</v>
      </c>
      <c r="C8295" s="533" t="s">
        <v>16954</v>
      </c>
      <c r="D8295" s="855" t="s">
        <v>38380</v>
      </c>
      <c r="E8295" s="836">
        <v>38912</v>
      </c>
      <c r="F8295" s="158" t="s">
        <v>16985</v>
      </c>
      <c r="G8295" s="490" t="s">
        <v>16769</v>
      </c>
      <c r="H8295" s="512" t="s">
        <v>16986</v>
      </c>
    </row>
    <row r="8296" spans="1:8" ht="21.95" customHeight="1" x14ac:dyDescent="0.25">
      <c r="A8296" s="254"/>
      <c r="B8296" s="65" t="s">
        <v>16987</v>
      </c>
      <c r="C8296" s="533" t="s">
        <v>1891</v>
      </c>
      <c r="D8296" s="855" t="s">
        <v>38381</v>
      </c>
      <c r="E8296" s="836">
        <v>39065</v>
      </c>
      <c r="F8296" s="158" t="s">
        <v>16988</v>
      </c>
      <c r="G8296" s="490" t="s">
        <v>16769</v>
      </c>
      <c r="H8296" s="512" t="s">
        <v>16989</v>
      </c>
    </row>
    <row r="8297" spans="1:8" ht="21.95" customHeight="1" x14ac:dyDescent="0.25">
      <c r="A8297" s="254"/>
      <c r="B8297" s="65" t="s">
        <v>16976</v>
      </c>
      <c r="C8297" s="533" t="s">
        <v>16990</v>
      </c>
      <c r="D8297" s="855" t="s">
        <v>38382</v>
      </c>
      <c r="E8297" s="836">
        <v>38842</v>
      </c>
      <c r="F8297" s="158" t="s">
        <v>16991</v>
      </c>
      <c r="G8297" s="490" t="s">
        <v>16769</v>
      </c>
      <c r="H8297" s="512" t="s">
        <v>16992</v>
      </c>
    </row>
    <row r="8298" spans="1:8" ht="21.95" customHeight="1" x14ac:dyDescent="0.25">
      <c r="A8298" s="254"/>
      <c r="B8298" s="65" t="s">
        <v>7921</v>
      </c>
      <c r="C8298" s="533" t="s">
        <v>3620</v>
      </c>
      <c r="D8298" s="855" t="s">
        <v>38383</v>
      </c>
      <c r="E8298" s="836">
        <v>38722</v>
      </c>
      <c r="F8298" s="158" t="s">
        <v>16993</v>
      </c>
      <c r="G8298" s="490" t="s">
        <v>16769</v>
      </c>
      <c r="H8298" s="512" t="s">
        <v>16994</v>
      </c>
    </row>
    <row r="8299" spans="1:8" ht="21.95" customHeight="1" x14ac:dyDescent="0.25">
      <c r="A8299" s="254"/>
      <c r="B8299" s="65" t="s">
        <v>286</v>
      </c>
      <c r="C8299" s="533" t="s">
        <v>5794</v>
      </c>
      <c r="D8299" s="855" t="s">
        <v>38384</v>
      </c>
      <c r="E8299" s="836">
        <v>38835</v>
      </c>
      <c r="F8299" s="158" t="s">
        <v>16995</v>
      </c>
      <c r="G8299" s="490" t="s">
        <v>16769</v>
      </c>
      <c r="H8299" s="512" t="s">
        <v>16996</v>
      </c>
    </row>
    <row r="8300" spans="1:8" ht="21.95" customHeight="1" x14ac:dyDescent="0.25">
      <c r="A8300" s="254"/>
      <c r="B8300" s="65" t="s">
        <v>16997</v>
      </c>
      <c r="C8300" s="533" t="s">
        <v>16998</v>
      </c>
      <c r="D8300" s="855" t="s">
        <v>38385</v>
      </c>
      <c r="E8300" s="836">
        <v>38968</v>
      </c>
      <c r="F8300" s="158" t="s">
        <v>16999</v>
      </c>
      <c r="G8300" s="490" t="s">
        <v>16769</v>
      </c>
      <c r="H8300" s="512" t="s">
        <v>17000</v>
      </c>
    </row>
    <row r="8301" spans="1:8" ht="21.95" customHeight="1" x14ac:dyDescent="0.25">
      <c r="A8301" s="254"/>
      <c r="B8301" s="65" t="s">
        <v>17001</v>
      </c>
      <c r="C8301" s="533" t="s">
        <v>17002</v>
      </c>
      <c r="D8301" s="855" t="s">
        <v>38386</v>
      </c>
      <c r="E8301" s="836">
        <v>39016</v>
      </c>
      <c r="F8301" s="158" t="s">
        <v>17003</v>
      </c>
      <c r="G8301" s="490" t="s">
        <v>16769</v>
      </c>
      <c r="H8301" s="512" t="s">
        <v>17004</v>
      </c>
    </row>
    <row r="8302" spans="1:8" ht="21.95" customHeight="1" x14ac:dyDescent="0.25">
      <c r="A8302" s="254"/>
      <c r="B8302" s="65" t="s">
        <v>17005</v>
      </c>
      <c r="C8302" s="533" t="s">
        <v>7888</v>
      </c>
      <c r="D8302" s="855" t="s">
        <v>38387</v>
      </c>
      <c r="E8302" s="836">
        <v>38887</v>
      </c>
      <c r="F8302" s="158" t="s">
        <v>17006</v>
      </c>
      <c r="G8302" s="490" t="s">
        <v>16769</v>
      </c>
      <c r="H8302" s="512" t="s">
        <v>17007</v>
      </c>
    </row>
    <row r="8303" spans="1:8" ht="21.95" customHeight="1" x14ac:dyDescent="0.25">
      <c r="A8303" s="254"/>
      <c r="B8303" s="65" t="s">
        <v>4869</v>
      </c>
      <c r="C8303" s="533" t="s">
        <v>5895</v>
      </c>
      <c r="D8303" s="855" t="s">
        <v>38388</v>
      </c>
      <c r="E8303" s="836">
        <v>39079</v>
      </c>
      <c r="F8303" s="158" t="s">
        <v>17008</v>
      </c>
      <c r="G8303" s="490" t="s">
        <v>16769</v>
      </c>
      <c r="H8303" s="512" t="s">
        <v>16801</v>
      </c>
    </row>
    <row r="8304" spans="1:8" ht="21.95" customHeight="1" x14ac:dyDescent="0.25">
      <c r="A8304" s="254"/>
      <c r="B8304" s="65" t="s">
        <v>17009</v>
      </c>
      <c r="C8304" s="533" t="s">
        <v>5669</v>
      </c>
      <c r="D8304" s="855" t="s">
        <v>38389</v>
      </c>
      <c r="E8304" s="836">
        <v>38891</v>
      </c>
      <c r="F8304" s="158" t="s">
        <v>17010</v>
      </c>
      <c r="G8304" s="490" t="s">
        <v>16769</v>
      </c>
      <c r="H8304" s="512" t="s">
        <v>17011</v>
      </c>
    </row>
    <row r="8305" spans="1:8" ht="21.95" customHeight="1" x14ac:dyDescent="0.25">
      <c r="A8305" s="254"/>
      <c r="B8305" s="65" t="s">
        <v>17012</v>
      </c>
      <c r="C8305" s="533" t="s">
        <v>5669</v>
      </c>
      <c r="D8305" s="855" t="s">
        <v>38390</v>
      </c>
      <c r="E8305" s="836">
        <v>38811</v>
      </c>
      <c r="F8305" s="158" t="s">
        <v>17013</v>
      </c>
      <c r="G8305" s="490" t="s">
        <v>16769</v>
      </c>
      <c r="H8305" s="512" t="s">
        <v>17014</v>
      </c>
    </row>
    <row r="8306" spans="1:8" ht="21.95" customHeight="1" x14ac:dyDescent="0.25">
      <c r="A8306" s="254"/>
      <c r="B8306" s="65" t="s">
        <v>1058</v>
      </c>
      <c r="C8306" s="533" t="s">
        <v>17015</v>
      </c>
      <c r="D8306" s="855" t="s">
        <v>38391</v>
      </c>
      <c r="E8306" s="836">
        <v>38647</v>
      </c>
      <c r="F8306" s="158" t="s">
        <v>17016</v>
      </c>
      <c r="G8306" s="490" t="s">
        <v>16769</v>
      </c>
      <c r="H8306" s="512" t="s">
        <v>17017</v>
      </c>
    </row>
    <row r="8307" spans="1:8" ht="21.95" customHeight="1" x14ac:dyDescent="0.25">
      <c r="A8307" s="254"/>
      <c r="B8307" s="65" t="s">
        <v>2185</v>
      </c>
      <c r="C8307" s="533" t="s">
        <v>5903</v>
      </c>
      <c r="D8307" s="855" t="s">
        <v>38392</v>
      </c>
      <c r="E8307" s="836">
        <v>38678</v>
      </c>
      <c r="F8307" s="158" t="s">
        <v>17018</v>
      </c>
      <c r="G8307" s="490" t="s">
        <v>16769</v>
      </c>
      <c r="H8307" s="512" t="s">
        <v>17019</v>
      </c>
    </row>
    <row r="8308" spans="1:8" ht="21.95" customHeight="1" x14ac:dyDescent="0.25">
      <c r="A8308" s="254"/>
      <c r="B8308" s="65" t="s">
        <v>244</v>
      </c>
      <c r="C8308" s="533" t="s">
        <v>7888</v>
      </c>
      <c r="D8308" s="855" t="s">
        <v>38393</v>
      </c>
      <c r="E8308" s="836">
        <v>38545</v>
      </c>
      <c r="F8308" s="158" t="s">
        <v>17020</v>
      </c>
      <c r="G8308" s="490" t="s">
        <v>16769</v>
      </c>
      <c r="H8308" s="512" t="s">
        <v>17021</v>
      </c>
    </row>
    <row r="8309" spans="1:8" ht="21.95" customHeight="1" x14ac:dyDescent="0.25">
      <c r="A8309" s="254"/>
      <c r="B8309" s="65" t="s">
        <v>17022</v>
      </c>
      <c r="C8309" s="533" t="s">
        <v>817</v>
      </c>
      <c r="D8309" s="855" t="s">
        <v>38394</v>
      </c>
      <c r="E8309" s="836">
        <v>38704</v>
      </c>
      <c r="F8309" s="158" t="s">
        <v>17023</v>
      </c>
      <c r="G8309" s="490" t="s">
        <v>16769</v>
      </c>
      <c r="H8309" s="512" t="s">
        <v>17024</v>
      </c>
    </row>
    <row r="8310" spans="1:8" ht="21.95" customHeight="1" x14ac:dyDescent="0.25">
      <c r="A8310" s="254"/>
      <c r="B8310" s="65" t="s">
        <v>2447</v>
      </c>
      <c r="C8310" s="533" t="s">
        <v>5602</v>
      </c>
      <c r="D8310" s="855" t="s">
        <v>38395</v>
      </c>
      <c r="E8310" s="836">
        <v>38362</v>
      </c>
      <c r="F8310" s="158" t="s">
        <v>17025</v>
      </c>
      <c r="G8310" s="490" t="s">
        <v>16769</v>
      </c>
      <c r="H8310" s="512" t="s">
        <v>17026</v>
      </c>
    </row>
    <row r="8311" spans="1:8" ht="21.95" customHeight="1" x14ac:dyDescent="0.25">
      <c r="A8311" s="254"/>
      <c r="B8311" s="65" t="s">
        <v>17027</v>
      </c>
      <c r="C8311" s="533" t="s">
        <v>5826</v>
      </c>
      <c r="D8311" s="855" t="s">
        <v>38396</v>
      </c>
      <c r="E8311" s="836">
        <v>38637</v>
      </c>
      <c r="F8311" s="158" t="s">
        <v>17028</v>
      </c>
      <c r="G8311" s="490" t="s">
        <v>16769</v>
      </c>
      <c r="H8311" s="512" t="s">
        <v>16837</v>
      </c>
    </row>
    <row r="8312" spans="1:8" ht="21.95" customHeight="1" x14ac:dyDescent="0.25">
      <c r="A8312" s="254"/>
      <c r="B8312" s="65" t="s">
        <v>15110</v>
      </c>
      <c r="C8312" s="533" t="s">
        <v>111</v>
      </c>
      <c r="D8312" s="855" t="s">
        <v>38397</v>
      </c>
      <c r="E8312" s="836">
        <v>38378</v>
      </c>
      <c r="F8312" s="158" t="s">
        <v>17029</v>
      </c>
      <c r="G8312" s="490" t="s">
        <v>16769</v>
      </c>
      <c r="H8312" s="512" t="s">
        <v>17030</v>
      </c>
    </row>
    <row r="8313" spans="1:8" ht="21.95" customHeight="1" x14ac:dyDescent="0.25">
      <c r="A8313" s="254"/>
      <c r="B8313" s="65" t="s">
        <v>7072</v>
      </c>
      <c r="C8313" s="533" t="s">
        <v>3503</v>
      </c>
      <c r="D8313" s="855" t="s">
        <v>38398</v>
      </c>
      <c r="E8313" s="836">
        <v>38470</v>
      </c>
      <c r="F8313" s="158" t="s">
        <v>17031</v>
      </c>
      <c r="G8313" s="490" t="s">
        <v>16769</v>
      </c>
      <c r="H8313" s="512" t="s">
        <v>17032</v>
      </c>
    </row>
    <row r="8314" spans="1:8" ht="21.95" customHeight="1" x14ac:dyDescent="0.25">
      <c r="A8314" s="254"/>
      <c r="B8314" s="65" t="s">
        <v>17033</v>
      </c>
      <c r="C8314" s="533" t="s">
        <v>3620</v>
      </c>
      <c r="D8314" s="855" t="s">
        <v>38399</v>
      </c>
      <c r="E8314" s="836" t="s">
        <v>17034</v>
      </c>
      <c r="F8314" s="158" t="s">
        <v>17035</v>
      </c>
      <c r="G8314" s="490" t="s">
        <v>16769</v>
      </c>
      <c r="H8314" s="512" t="s">
        <v>17036</v>
      </c>
    </row>
    <row r="8315" spans="1:8" ht="21.95" customHeight="1" x14ac:dyDescent="0.25">
      <c r="A8315" s="254"/>
      <c r="B8315" s="65" t="s">
        <v>17037</v>
      </c>
      <c r="C8315" s="533" t="s">
        <v>5892</v>
      </c>
      <c r="D8315" s="855" t="s">
        <v>38400</v>
      </c>
      <c r="E8315" s="836" t="s">
        <v>17038</v>
      </c>
      <c r="F8315" s="158" t="s">
        <v>17039</v>
      </c>
      <c r="G8315" s="490" t="s">
        <v>16769</v>
      </c>
      <c r="H8315" s="512" t="s">
        <v>17040</v>
      </c>
    </row>
    <row r="8316" spans="1:8" ht="21.95" customHeight="1" x14ac:dyDescent="0.25">
      <c r="A8316" s="254"/>
      <c r="B8316" s="65" t="s">
        <v>3071</v>
      </c>
      <c r="C8316" s="533" t="s">
        <v>61</v>
      </c>
      <c r="D8316" s="855" t="s">
        <v>38401</v>
      </c>
      <c r="E8316" s="836">
        <v>38522</v>
      </c>
      <c r="F8316" s="158" t="s">
        <v>17041</v>
      </c>
      <c r="G8316" s="490" t="s">
        <v>16769</v>
      </c>
      <c r="H8316" s="512" t="s">
        <v>17042</v>
      </c>
    </row>
    <row r="8317" spans="1:8" ht="21.95" customHeight="1" x14ac:dyDescent="0.25">
      <c r="A8317" s="254"/>
      <c r="B8317" s="65" t="s">
        <v>17043</v>
      </c>
      <c r="C8317" s="533" t="s">
        <v>16927</v>
      </c>
      <c r="D8317" s="855" t="s">
        <v>38402</v>
      </c>
      <c r="E8317" s="836">
        <v>38636</v>
      </c>
      <c r="F8317" s="158" t="s">
        <v>17044</v>
      </c>
      <c r="G8317" s="490" t="s">
        <v>16769</v>
      </c>
      <c r="H8317" s="512" t="s">
        <v>17045</v>
      </c>
    </row>
    <row r="8318" spans="1:8" ht="21.95" customHeight="1" x14ac:dyDescent="0.25">
      <c r="A8318" s="254"/>
      <c r="B8318" s="65" t="s">
        <v>2196</v>
      </c>
      <c r="C8318" s="533" t="s">
        <v>282</v>
      </c>
      <c r="D8318" s="855" t="s">
        <v>38403</v>
      </c>
      <c r="E8318" s="836">
        <v>38618</v>
      </c>
      <c r="F8318" s="158" t="s">
        <v>17046</v>
      </c>
      <c r="G8318" s="490" t="s">
        <v>16769</v>
      </c>
      <c r="H8318" s="512" t="s">
        <v>17047</v>
      </c>
    </row>
    <row r="8319" spans="1:8" ht="21.95" customHeight="1" x14ac:dyDescent="0.25">
      <c r="A8319" s="254"/>
      <c r="B8319" s="65" t="s">
        <v>3584</v>
      </c>
      <c r="C8319" s="533" t="s">
        <v>5903</v>
      </c>
      <c r="D8319" s="855" t="s">
        <v>38404</v>
      </c>
      <c r="E8319" s="836">
        <v>38644</v>
      </c>
      <c r="F8319" s="158" t="s">
        <v>17048</v>
      </c>
      <c r="G8319" s="490" t="s">
        <v>16769</v>
      </c>
      <c r="H8319" s="512" t="s">
        <v>17049</v>
      </c>
    </row>
    <row r="8320" spans="1:8" ht="21.95" customHeight="1" x14ac:dyDescent="0.25">
      <c r="A8320" s="254"/>
      <c r="B8320" s="65" t="s">
        <v>17050</v>
      </c>
      <c r="C8320" s="533" t="s">
        <v>17051</v>
      </c>
      <c r="D8320" s="855" t="s">
        <v>38405</v>
      </c>
      <c r="E8320" s="836">
        <v>38370</v>
      </c>
      <c r="F8320" s="158" t="s">
        <v>17052</v>
      </c>
      <c r="G8320" s="490" t="s">
        <v>16769</v>
      </c>
      <c r="H8320" s="512" t="s">
        <v>17053</v>
      </c>
    </row>
    <row r="8321" spans="1:8" ht="21.95" customHeight="1" x14ac:dyDescent="0.25">
      <c r="A8321" s="254"/>
      <c r="B8321" s="65" t="s">
        <v>17054</v>
      </c>
      <c r="C8321" s="533" t="s">
        <v>209</v>
      </c>
      <c r="D8321" s="855" t="s">
        <v>38406</v>
      </c>
      <c r="E8321" s="836">
        <v>38579</v>
      </c>
      <c r="F8321" s="158" t="s">
        <v>17055</v>
      </c>
      <c r="G8321" s="490" t="s">
        <v>16769</v>
      </c>
      <c r="H8321" s="512" t="s">
        <v>17056</v>
      </c>
    </row>
    <row r="8322" spans="1:8" ht="21.95" customHeight="1" x14ac:dyDescent="0.25">
      <c r="A8322" s="254"/>
      <c r="B8322" s="65" t="s">
        <v>1398</v>
      </c>
      <c r="C8322" s="533" t="s">
        <v>17057</v>
      </c>
      <c r="D8322" s="855" t="s">
        <v>38407</v>
      </c>
      <c r="E8322" s="836">
        <v>38493</v>
      </c>
      <c r="F8322" s="158" t="s">
        <v>17058</v>
      </c>
      <c r="G8322" s="490" t="s">
        <v>16769</v>
      </c>
      <c r="H8322" s="512" t="s">
        <v>17059</v>
      </c>
    </row>
    <row r="8323" spans="1:8" ht="21.95" customHeight="1" x14ac:dyDescent="0.25">
      <c r="A8323" s="254"/>
      <c r="B8323" s="65" t="s">
        <v>3110</v>
      </c>
      <c r="C8323" s="533" t="s">
        <v>1019</v>
      </c>
      <c r="D8323" s="855" t="s">
        <v>38408</v>
      </c>
      <c r="E8323" s="836">
        <v>38502</v>
      </c>
      <c r="F8323" s="158" t="s">
        <v>17060</v>
      </c>
      <c r="G8323" s="490" t="s">
        <v>16769</v>
      </c>
      <c r="H8323" s="512" t="s">
        <v>17061</v>
      </c>
    </row>
    <row r="8324" spans="1:8" ht="21.95" customHeight="1" x14ac:dyDescent="0.25">
      <c r="A8324" s="254"/>
      <c r="B8324" s="65" t="s">
        <v>17062</v>
      </c>
      <c r="C8324" s="533" t="s">
        <v>7155</v>
      </c>
      <c r="D8324" s="855" t="s">
        <v>38212</v>
      </c>
      <c r="E8324" s="836">
        <v>38523</v>
      </c>
      <c r="F8324" s="158" t="s">
        <v>17063</v>
      </c>
      <c r="G8324" s="490" t="s">
        <v>16769</v>
      </c>
      <c r="H8324" s="512" t="s">
        <v>17064</v>
      </c>
    </row>
    <row r="8325" spans="1:8" ht="21.95" customHeight="1" x14ac:dyDescent="0.25">
      <c r="A8325" s="254"/>
      <c r="B8325" s="38" t="s">
        <v>2559</v>
      </c>
      <c r="C8325" s="494" t="s">
        <v>5602</v>
      </c>
      <c r="D8325" s="855" t="s">
        <v>38409</v>
      </c>
      <c r="E8325" s="836">
        <v>38362</v>
      </c>
      <c r="F8325" s="158" t="s">
        <v>17065</v>
      </c>
      <c r="G8325" s="490" t="s">
        <v>16769</v>
      </c>
      <c r="H8325" s="512" t="s">
        <v>17066</v>
      </c>
    </row>
    <row r="8326" spans="1:8" ht="21.95" customHeight="1" x14ac:dyDescent="0.25">
      <c r="A8326" s="254"/>
      <c r="B8326" s="65" t="s">
        <v>17067</v>
      </c>
      <c r="C8326" s="533" t="s">
        <v>668</v>
      </c>
      <c r="D8326" s="855" t="s">
        <v>38410</v>
      </c>
      <c r="E8326" s="836">
        <v>38626</v>
      </c>
      <c r="F8326" s="158" t="s">
        <v>17068</v>
      </c>
      <c r="G8326" s="490" t="s">
        <v>16769</v>
      </c>
      <c r="H8326" s="512" t="s">
        <v>17069</v>
      </c>
    </row>
    <row r="8327" spans="1:8" ht="21.95" customHeight="1" x14ac:dyDescent="0.25">
      <c r="A8327" s="254"/>
      <c r="B8327" s="65" t="s">
        <v>6532</v>
      </c>
      <c r="C8327" s="533" t="s">
        <v>498</v>
      </c>
      <c r="D8327" s="855" t="s">
        <v>38411</v>
      </c>
      <c r="E8327" s="836">
        <v>38694</v>
      </c>
      <c r="F8327" s="158" t="s">
        <v>17070</v>
      </c>
      <c r="G8327" s="490" t="s">
        <v>16769</v>
      </c>
      <c r="H8327" s="512" t="s">
        <v>17071</v>
      </c>
    </row>
    <row r="8328" spans="1:8" ht="21.95" customHeight="1" x14ac:dyDescent="0.25">
      <c r="A8328" s="254"/>
      <c r="B8328" s="65" t="s">
        <v>1172</v>
      </c>
      <c r="C8328" s="533" t="s">
        <v>17072</v>
      </c>
      <c r="D8328" s="855" t="s">
        <v>38412</v>
      </c>
      <c r="E8328" s="836">
        <v>38659</v>
      </c>
      <c r="F8328" s="158" t="s">
        <v>17073</v>
      </c>
      <c r="G8328" s="490" t="s">
        <v>16769</v>
      </c>
      <c r="H8328" s="512" t="s">
        <v>17074</v>
      </c>
    </row>
    <row r="8329" spans="1:8" ht="21.95" customHeight="1" x14ac:dyDescent="0.25">
      <c r="A8329" s="254"/>
      <c r="B8329" s="38" t="s">
        <v>9884</v>
      </c>
      <c r="C8329" s="494" t="s">
        <v>1233</v>
      </c>
      <c r="D8329" s="855" t="s">
        <v>38413</v>
      </c>
      <c r="E8329" s="836">
        <v>38600</v>
      </c>
      <c r="F8329" s="158" t="s">
        <v>17075</v>
      </c>
      <c r="G8329" s="490" t="s">
        <v>16769</v>
      </c>
      <c r="H8329" s="512" t="s">
        <v>17076</v>
      </c>
    </row>
    <row r="8330" spans="1:8" ht="21.95" customHeight="1" x14ac:dyDescent="0.25">
      <c r="A8330" s="254"/>
      <c r="B8330" s="65" t="s">
        <v>17077</v>
      </c>
      <c r="C8330" s="533" t="s">
        <v>584</v>
      </c>
      <c r="D8330" s="855" t="s">
        <v>38414</v>
      </c>
      <c r="E8330" s="836">
        <v>38389</v>
      </c>
      <c r="F8330" s="158" t="s">
        <v>17078</v>
      </c>
      <c r="G8330" s="490" t="s">
        <v>16769</v>
      </c>
      <c r="H8330" s="512" t="s">
        <v>17079</v>
      </c>
    </row>
    <row r="8331" spans="1:8" ht="21.95" customHeight="1" x14ac:dyDescent="0.25">
      <c r="A8331" s="254"/>
      <c r="B8331" s="38" t="s">
        <v>1563</v>
      </c>
      <c r="C8331" s="494" t="s">
        <v>5863</v>
      </c>
      <c r="D8331" s="855" t="s">
        <v>38415</v>
      </c>
      <c r="E8331" s="836" t="s">
        <v>17080</v>
      </c>
      <c r="F8331" s="158" t="s">
        <v>17081</v>
      </c>
      <c r="G8331" s="490" t="s">
        <v>16769</v>
      </c>
      <c r="H8331" s="512" t="s">
        <v>16801</v>
      </c>
    </row>
    <row r="8332" spans="1:8" ht="21.95" customHeight="1" x14ac:dyDescent="0.25">
      <c r="A8332" s="254"/>
      <c r="B8332" s="65" t="s">
        <v>17082</v>
      </c>
      <c r="C8332" s="533" t="s">
        <v>5863</v>
      </c>
      <c r="D8332" s="855" t="s">
        <v>38416</v>
      </c>
      <c r="E8332" s="836">
        <v>38552</v>
      </c>
      <c r="F8332" s="158" t="s">
        <v>17083</v>
      </c>
      <c r="G8332" s="490" t="s">
        <v>16769</v>
      </c>
      <c r="H8332" s="512" t="s">
        <v>17084</v>
      </c>
    </row>
    <row r="8333" spans="1:8" ht="21.95" customHeight="1" x14ac:dyDescent="0.25">
      <c r="A8333" s="254"/>
      <c r="B8333" s="38" t="s">
        <v>17085</v>
      </c>
      <c r="C8333" s="494" t="s">
        <v>5863</v>
      </c>
      <c r="D8333" s="855" t="s">
        <v>38417</v>
      </c>
      <c r="E8333" s="836">
        <v>38356</v>
      </c>
      <c r="F8333" s="158" t="s">
        <v>17086</v>
      </c>
      <c r="G8333" s="490" t="s">
        <v>16769</v>
      </c>
      <c r="H8333" s="512" t="s">
        <v>17087</v>
      </c>
    </row>
    <row r="8334" spans="1:8" ht="21.95" customHeight="1" x14ac:dyDescent="0.25">
      <c r="A8334" s="254"/>
      <c r="B8334" s="65" t="s">
        <v>3561</v>
      </c>
      <c r="C8334" s="533" t="s">
        <v>228</v>
      </c>
      <c r="D8334" s="855" t="s">
        <v>38418</v>
      </c>
      <c r="E8334" s="836">
        <v>38688</v>
      </c>
      <c r="F8334" s="158" t="s">
        <v>17088</v>
      </c>
      <c r="G8334" s="490" t="s">
        <v>16769</v>
      </c>
      <c r="H8334" s="512" t="s">
        <v>17089</v>
      </c>
    </row>
    <row r="8335" spans="1:8" ht="21.95" customHeight="1" x14ac:dyDescent="0.25">
      <c r="A8335" s="254"/>
      <c r="B8335" s="38" t="s">
        <v>17090</v>
      </c>
      <c r="C8335" s="494" t="s">
        <v>228</v>
      </c>
      <c r="D8335" s="855" t="s">
        <v>38419</v>
      </c>
      <c r="E8335" s="836">
        <v>38625</v>
      </c>
      <c r="F8335" s="158" t="s">
        <v>17091</v>
      </c>
      <c r="G8335" s="490" t="s">
        <v>16769</v>
      </c>
      <c r="H8335" s="512" t="s">
        <v>16818</v>
      </c>
    </row>
    <row r="8336" spans="1:8" ht="21.95" customHeight="1" x14ac:dyDescent="0.25">
      <c r="A8336" s="254"/>
      <c r="B8336" s="38" t="s">
        <v>17092</v>
      </c>
      <c r="C8336" s="494" t="s">
        <v>17051</v>
      </c>
      <c r="D8336" s="855" t="s">
        <v>38420</v>
      </c>
      <c r="E8336" s="836">
        <v>38616</v>
      </c>
      <c r="F8336" s="158" t="s">
        <v>17093</v>
      </c>
      <c r="G8336" s="490" t="s">
        <v>16769</v>
      </c>
      <c r="H8336" s="512" t="s">
        <v>17094</v>
      </c>
    </row>
    <row r="8337" spans="1:8" ht="21.95" customHeight="1" x14ac:dyDescent="0.25">
      <c r="A8337" s="254"/>
      <c r="B8337" s="38" t="s">
        <v>17095</v>
      </c>
      <c r="C8337" s="494" t="s">
        <v>12510</v>
      </c>
      <c r="D8337" s="855" t="s">
        <v>38421</v>
      </c>
      <c r="E8337" s="836">
        <v>38715</v>
      </c>
      <c r="F8337" s="158" t="s">
        <v>17096</v>
      </c>
      <c r="G8337" s="490" t="s">
        <v>16769</v>
      </c>
      <c r="H8337" s="512" t="s">
        <v>17097</v>
      </c>
    </row>
    <row r="8338" spans="1:8" ht="21.95" customHeight="1" x14ac:dyDescent="0.25">
      <c r="A8338" s="254"/>
      <c r="B8338" s="38" t="s">
        <v>1785</v>
      </c>
      <c r="C8338" s="494" t="s">
        <v>17098</v>
      </c>
      <c r="D8338" s="855" t="s">
        <v>38422</v>
      </c>
      <c r="E8338" s="836">
        <v>38665</v>
      </c>
      <c r="F8338" s="158" t="s">
        <v>17099</v>
      </c>
      <c r="G8338" s="490" t="s">
        <v>16769</v>
      </c>
      <c r="H8338" s="512" t="s">
        <v>17100</v>
      </c>
    </row>
    <row r="8339" spans="1:8" ht="21.95" customHeight="1" x14ac:dyDescent="0.25">
      <c r="A8339" s="254"/>
      <c r="B8339" s="65" t="s">
        <v>17101</v>
      </c>
      <c r="C8339" s="533" t="s">
        <v>5788</v>
      </c>
      <c r="D8339" s="855" t="s">
        <v>38423</v>
      </c>
      <c r="E8339" s="836">
        <v>38224</v>
      </c>
      <c r="F8339" s="158" t="s">
        <v>17102</v>
      </c>
      <c r="G8339" s="490" t="s">
        <v>16769</v>
      </c>
      <c r="H8339" s="512" t="s">
        <v>16801</v>
      </c>
    </row>
    <row r="8340" spans="1:8" ht="21.95" customHeight="1" x14ac:dyDescent="0.25">
      <c r="A8340" s="254"/>
      <c r="B8340" s="38" t="s">
        <v>1429</v>
      </c>
      <c r="C8340" s="494" t="s">
        <v>1019</v>
      </c>
      <c r="D8340" s="855" t="s">
        <v>38424</v>
      </c>
      <c r="E8340" s="836">
        <v>38382</v>
      </c>
      <c r="F8340" s="158" t="s">
        <v>17103</v>
      </c>
      <c r="G8340" s="490" t="s">
        <v>16769</v>
      </c>
      <c r="H8340" s="512" t="s">
        <v>17104</v>
      </c>
    </row>
    <row r="8341" spans="1:8" ht="21.95" customHeight="1" x14ac:dyDescent="0.25">
      <c r="A8341" s="254"/>
      <c r="B8341" s="65" t="s">
        <v>17105</v>
      </c>
      <c r="C8341" s="533" t="s">
        <v>7155</v>
      </c>
      <c r="D8341" s="855" t="s">
        <v>38425</v>
      </c>
      <c r="E8341" s="836">
        <v>38421</v>
      </c>
      <c r="F8341" s="158" t="s">
        <v>17106</v>
      </c>
      <c r="G8341" s="490" t="s">
        <v>16769</v>
      </c>
      <c r="H8341" s="512" t="s">
        <v>17107</v>
      </c>
    </row>
    <row r="8342" spans="1:8" ht="21.95" customHeight="1" x14ac:dyDescent="0.25">
      <c r="A8342" s="254"/>
      <c r="B8342" s="38" t="s">
        <v>16324</v>
      </c>
      <c r="C8342" s="494" t="s">
        <v>5669</v>
      </c>
      <c r="D8342" s="855" t="s">
        <v>38426</v>
      </c>
      <c r="E8342" s="836">
        <v>38635</v>
      </c>
      <c r="F8342" s="158" t="s">
        <v>17108</v>
      </c>
      <c r="G8342" s="490" t="s">
        <v>16769</v>
      </c>
      <c r="H8342" s="512" t="s">
        <v>17109</v>
      </c>
    </row>
    <row r="8343" spans="1:8" ht="21.95" customHeight="1" x14ac:dyDescent="0.25">
      <c r="A8343" s="254"/>
      <c r="B8343" s="38" t="s">
        <v>1094</v>
      </c>
      <c r="C8343" s="494" t="s">
        <v>5669</v>
      </c>
      <c r="D8343" s="855" t="s">
        <v>38427</v>
      </c>
      <c r="E8343" s="836">
        <v>38512</v>
      </c>
      <c r="F8343" s="158" t="s">
        <v>17110</v>
      </c>
      <c r="G8343" s="490" t="s">
        <v>16769</v>
      </c>
      <c r="H8343" s="512" t="s">
        <v>17111</v>
      </c>
    </row>
    <row r="8344" spans="1:8" ht="21.95" customHeight="1" x14ac:dyDescent="0.25">
      <c r="A8344" s="254"/>
      <c r="B8344" s="65" t="s">
        <v>17112</v>
      </c>
      <c r="C8344" s="533" t="s">
        <v>1001</v>
      </c>
      <c r="D8344" s="855" t="s">
        <v>37769</v>
      </c>
      <c r="E8344" s="836">
        <v>38711</v>
      </c>
      <c r="F8344" s="158" t="s">
        <v>17113</v>
      </c>
      <c r="G8344" s="490" t="s">
        <v>16769</v>
      </c>
      <c r="H8344" s="512" t="s">
        <v>17114</v>
      </c>
    </row>
    <row r="8345" spans="1:8" ht="21.95" customHeight="1" x14ac:dyDescent="0.25">
      <c r="A8345" s="254"/>
      <c r="B8345" s="65" t="s">
        <v>155</v>
      </c>
      <c r="C8345" s="533" t="s">
        <v>1001</v>
      </c>
      <c r="D8345" s="855" t="s">
        <v>38428</v>
      </c>
      <c r="E8345" s="836">
        <v>38710</v>
      </c>
      <c r="F8345" s="158" t="s">
        <v>17115</v>
      </c>
      <c r="G8345" s="490" t="s">
        <v>16769</v>
      </c>
      <c r="H8345" s="512" t="s">
        <v>17116</v>
      </c>
    </row>
    <row r="8346" spans="1:8" ht="21.95" customHeight="1" x14ac:dyDescent="0.25">
      <c r="A8346" s="254"/>
      <c r="B8346" s="65" t="s">
        <v>17117</v>
      </c>
      <c r="C8346" s="533" t="s">
        <v>7349</v>
      </c>
      <c r="D8346" s="855" t="s">
        <v>38429</v>
      </c>
      <c r="E8346" s="836">
        <v>38691</v>
      </c>
      <c r="F8346" s="158" t="s">
        <v>17118</v>
      </c>
      <c r="G8346" s="490" t="s">
        <v>16769</v>
      </c>
      <c r="H8346" s="512" t="s">
        <v>17119</v>
      </c>
    </row>
    <row r="8347" spans="1:8" ht="21.95" customHeight="1" x14ac:dyDescent="0.25">
      <c r="A8347" s="254"/>
      <c r="B8347" s="65" t="s">
        <v>17120</v>
      </c>
      <c r="C8347" s="533" t="s">
        <v>668</v>
      </c>
      <c r="D8347" s="855" t="s">
        <v>38430</v>
      </c>
      <c r="E8347" s="836">
        <v>38353</v>
      </c>
      <c r="F8347" s="158" t="s">
        <v>17121</v>
      </c>
      <c r="G8347" s="490" t="s">
        <v>16769</v>
      </c>
      <c r="H8347" s="512" t="s">
        <v>17122</v>
      </c>
    </row>
    <row r="8348" spans="1:8" ht="21.95" customHeight="1" x14ac:dyDescent="0.25">
      <c r="A8348" s="254"/>
      <c r="B8348" s="65" t="s">
        <v>17123</v>
      </c>
      <c r="C8348" s="533" t="s">
        <v>5713</v>
      </c>
      <c r="D8348" s="855" t="s">
        <v>8849</v>
      </c>
      <c r="E8348" s="836">
        <v>38602</v>
      </c>
      <c r="F8348" s="158" t="s">
        <v>17124</v>
      </c>
      <c r="G8348" s="490" t="s">
        <v>16769</v>
      </c>
      <c r="H8348" s="512" t="s">
        <v>17125</v>
      </c>
    </row>
    <row r="8349" spans="1:8" ht="21.95" customHeight="1" x14ac:dyDescent="0.25">
      <c r="A8349" s="254"/>
      <c r="B8349" s="65" t="s">
        <v>17126</v>
      </c>
      <c r="C8349" s="533" t="s">
        <v>7888</v>
      </c>
      <c r="D8349" s="855" t="s">
        <v>38431</v>
      </c>
      <c r="E8349" s="836">
        <v>38429</v>
      </c>
      <c r="F8349" s="158" t="s">
        <v>17127</v>
      </c>
      <c r="G8349" s="490" t="s">
        <v>16769</v>
      </c>
      <c r="H8349" s="512" t="s">
        <v>17128</v>
      </c>
    </row>
    <row r="8350" spans="1:8" ht="21.95" customHeight="1" x14ac:dyDescent="0.25">
      <c r="A8350" s="254"/>
      <c r="B8350" s="65" t="s">
        <v>7921</v>
      </c>
      <c r="C8350" s="533" t="s">
        <v>5788</v>
      </c>
      <c r="D8350" s="855" t="s">
        <v>38432</v>
      </c>
      <c r="E8350" s="836">
        <v>38437</v>
      </c>
      <c r="F8350" s="158" t="s">
        <v>17129</v>
      </c>
      <c r="G8350" s="490" t="s">
        <v>16769</v>
      </c>
      <c r="H8350" s="512" t="s">
        <v>17130</v>
      </c>
    </row>
    <row r="8351" spans="1:8" ht="21.95" customHeight="1" x14ac:dyDescent="0.25">
      <c r="A8351" s="254"/>
      <c r="B8351" s="36" t="s">
        <v>17131</v>
      </c>
      <c r="C8351" s="326" t="s">
        <v>50</v>
      </c>
      <c r="D8351" s="855" t="s">
        <v>38433</v>
      </c>
      <c r="E8351" s="837">
        <v>39430</v>
      </c>
      <c r="F8351" s="158" t="s">
        <v>17132</v>
      </c>
      <c r="G8351" s="490"/>
      <c r="H8351" s="510" t="s">
        <v>17133</v>
      </c>
    </row>
    <row r="8352" spans="1:8" ht="21.95" customHeight="1" x14ac:dyDescent="0.25">
      <c r="A8352" s="254"/>
      <c r="B8352" s="36" t="s">
        <v>639</v>
      </c>
      <c r="C8352" s="326" t="s">
        <v>34</v>
      </c>
      <c r="D8352" s="855" t="s">
        <v>7716</v>
      </c>
      <c r="E8352" s="837">
        <v>39371</v>
      </c>
      <c r="F8352" s="158" t="s">
        <v>17134</v>
      </c>
      <c r="G8352" s="490"/>
      <c r="H8352" s="510" t="s">
        <v>17135</v>
      </c>
    </row>
    <row r="8353" spans="1:8" ht="21.95" customHeight="1" x14ac:dyDescent="0.25">
      <c r="A8353" s="254"/>
      <c r="B8353" s="36" t="s">
        <v>7130</v>
      </c>
      <c r="C8353" s="326" t="s">
        <v>55</v>
      </c>
      <c r="D8353" s="855" t="s">
        <v>38434</v>
      </c>
      <c r="E8353" s="837">
        <v>39105</v>
      </c>
      <c r="F8353" s="158" t="s">
        <v>17136</v>
      </c>
      <c r="G8353" s="490"/>
      <c r="H8353" s="510" t="s">
        <v>17137</v>
      </c>
    </row>
    <row r="8354" spans="1:8" ht="21.95" customHeight="1" x14ac:dyDescent="0.25">
      <c r="A8354" s="254"/>
      <c r="B8354" s="36" t="s">
        <v>2129</v>
      </c>
      <c r="C8354" s="326" t="s">
        <v>498</v>
      </c>
      <c r="D8354" s="855" t="s">
        <v>38435</v>
      </c>
      <c r="E8354" s="837">
        <v>39183</v>
      </c>
      <c r="F8354" s="158" t="s">
        <v>17138</v>
      </c>
      <c r="G8354" s="490"/>
      <c r="H8354" s="510" t="s">
        <v>17139</v>
      </c>
    </row>
    <row r="8355" spans="1:8" ht="21.95" customHeight="1" x14ac:dyDescent="0.25">
      <c r="A8355" s="254"/>
      <c r="B8355" s="36" t="s">
        <v>324</v>
      </c>
      <c r="C8355" s="326" t="s">
        <v>1539</v>
      </c>
      <c r="D8355" s="855" t="s">
        <v>38436</v>
      </c>
      <c r="E8355" s="837">
        <v>39083</v>
      </c>
      <c r="F8355" s="158" t="s">
        <v>17140</v>
      </c>
      <c r="G8355" s="490"/>
      <c r="H8355" s="510" t="s">
        <v>17141</v>
      </c>
    </row>
    <row r="8356" spans="1:8" ht="21.95" customHeight="1" x14ac:dyDescent="0.25">
      <c r="A8356" s="254"/>
      <c r="B8356" s="36" t="s">
        <v>17142</v>
      </c>
      <c r="C8356" s="326" t="s">
        <v>352</v>
      </c>
      <c r="D8356" s="855" t="s">
        <v>38437</v>
      </c>
      <c r="E8356" s="837">
        <v>39104</v>
      </c>
      <c r="F8356" s="158" t="s">
        <v>17143</v>
      </c>
      <c r="G8356" s="490"/>
      <c r="H8356" s="510" t="s">
        <v>17144</v>
      </c>
    </row>
    <row r="8357" spans="1:8" ht="21.95" customHeight="1" x14ac:dyDescent="0.25">
      <c r="A8357" s="254"/>
      <c r="B8357" s="36" t="s">
        <v>2210</v>
      </c>
      <c r="C8357" s="326" t="s">
        <v>15</v>
      </c>
      <c r="D8357" s="855" t="s">
        <v>38438</v>
      </c>
      <c r="E8357" s="837">
        <v>39365</v>
      </c>
      <c r="F8357" s="158" t="s">
        <v>17145</v>
      </c>
      <c r="G8357" s="490"/>
      <c r="H8357" s="510" t="s">
        <v>17146</v>
      </c>
    </row>
    <row r="8358" spans="1:8" ht="21.95" customHeight="1" x14ac:dyDescent="0.25">
      <c r="A8358" s="254"/>
      <c r="B8358" s="36" t="s">
        <v>17147</v>
      </c>
      <c r="C8358" s="326" t="s">
        <v>48</v>
      </c>
      <c r="D8358" s="855" t="s">
        <v>38439</v>
      </c>
      <c r="E8358" s="837">
        <v>39188</v>
      </c>
      <c r="F8358" s="158" t="s">
        <v>17148</v>
      </c>
      <c r="G8358" s="490"/>
      <c r="H8358" s="510" t="s">
        <v>17149</v>
      </c>
    </row>
    <row r="8359" spans="1:8" ht="21.95" customHeight="1" x14ac:dyDescent="0.25">
      <c r="A8359" s="254"/>
      <c r="B8359" s="36" t="s">
        <v>269</v>
      </c>
      <c r="C8359" s="326" t="s">
        <v>584</v>
      </c>
      <c r="D8359" s="855" t="s">
        <v>38440</v>
      </c>
      <c r="E8359" s="837">
        <v>39189</v>
      </c>
      <c r="F8359" s="158" t="s">
        <v>17150</v>
      </c>
      <c r="G8359" s="490"/>
      <c r="H8359" s="510" t="s">
        <v>17151</v>
      </c>
    </row>
    <row r="8360" spans="1:8" ht="21.95" customHeight="1" x14ac:dyDescent="0.25">
      <c r="A8360" s="254"/>
      <c r="B8360" s="36" t="s">
        <v>1802</v>
      </c>
      <c r="C8360" s="326" t="s">
        <v>17152</v>
      </c>
      <c r="D8360" s="855" t="s">
        <v>36030</v>
      </c>
      <c r="E8360" s="837">
        <v>39301</v>
      </c>
      <c r="F8360" s="158" t="s">
        <v>17153</v>
      </c>
      <c r="G8360" s="490"/>
      <c r="H8360" s="510" t="s">
        <v>17154</v>
      </c>
    </row>
    <row r="8361" spans="1:8" ht="21.95" customHeight="1" x14ac:dyDescent="0.25">
      <c r="A8361" s="254"/>
      <c r="B8361" s="36" t="s">
        <v>17155</v>
      </c>
      <c r="C8361" s="326" t="s">
        <v>468</v>
      </c>
      <c r="D8361" s="855" t="s">
        <v>38441</v>
      </c>
      <c r="E8361" s="837">
        <v>39099</v>
      </c>
      <c r="F8361" s="158" t="s">
        <v>17156</v>
      </c>
      <c r="G8361" s="490"/>
      <c r="H8361" s="510" t="s">
        <v>17157</v>
      </c>
    </row>
    <row r="8362" spans="1:8" ht="21.95" customHeight="1" x14ac:dyDescent="0.25">
      <c r="A8362" s="254"/>
      <c r="B8362" s="36" t="s">
        <v>2205</v>
      </c>
      <c r="C8362" s="326" t="s">
        <v>279</v>
      </c>
      <c r="D8362" s="855" t="s">
        <v>38442</v>
      </c>
      <c r="E8362" s="837">
        <v>39163</v>
      </c>
      <c r="F8362" s="158" t="s">
        <v>17158</v>
      </c>
      <c r="G8362" s="490"/>
      <c r="H8362" s="510" t="s">
        <v>17159</v>
      </c>
    </row>
    <row r="8363" spans="1:8" ht="21.95" customHeight="1" x14ac:dyDescent="0.25">
      <c r="A8363" s="254"/>
      <c r="B8363" s="36" t="s">
        <v>17160</v>
      </c>
      <c r="C8363" s="326" t="s">
        <v>102</v>
      </c>
      <c r="D8363" s="855" t="s">
        <v>38443</v>
      </c>
      <c r="E8363" s="837">
        <v>39438</v>
      </c>
      <c r="F8363" s="158" t="s">
        <v>17161</v>
      </c>
      <c r="G8363" s="490"/>
      <c r="H8363" s="510" t="s">
        <v>17162</v>
      </c>
    </row>
    <row r="8364" spans="1:8" ht="21.95" customHeight="1" x14ac:dyDescent="0.25">
      <c r="A8364" s="254"/>
      <c r="B8364" s="36" t="s">
        <v>10619</v>
      </c>
      <c r="C8364" s="326" t="s">
        <v>508</v>
      </c>
      <c r="D8364" s="855" t="s">
        <v>38444</v>
      </c>
      <c r="E8364" s="837">
        <v>39284</v>
      </c>
      <c r="F8364" s="158" t="s">
        <v>17163</v>
      </c>
      <c r="G8364" s="490"/>
      <c r="H8364" s="510" t="s">
        <v>17164</v>
      </c>
    </row>
    <row r="8365" spans="1:8" ht="21.95" customHeight="1" x14ac:dyDescent="0.25">
      <c r="A8365" s="254"/>
      <c r="B8365" s="36" t="s">
        <v>1329</v>
      </c>
      <c r="C8365" s="326" t="s">
        <v>817</v>
      </c>
      <c r="D8365" s="855" t="s">
        <v>38445</v>
      </c>
      <c r="E8365" s="837">
        <v>39322</v>
      </c>
      <c r="F8365" s="158" t="s">
        <v>17165</v>
      </c>
      <c r="G8365" s="490"/>
      <c r="H8365" s="510" t="s">
        <v>17166</v>
      </c>
    </row>
    <row r="8366" spans="1:8" ht="21.95" customHeight="1" x14ac:dyDescent="0.25">
      <c r="A8366" s="254"/>
      <c r="B8366" s="36" t="s">
        <v>17167</v>
      </c>
      <c r="C8366" s="326" t="s">
        <v>1671</v>
      </c>
      <c r="D8366" s="855" t="s">
        <v>38446</v>
      </c>
      <c r="E8366" s="837">
        <v>39419</v>
      </c>
      <c r="F8366" s="158" t="s">
        <v>17168</v>
      </c>
      <c r="G8366" s="490"/>
      <c r="H8366" s="510" t="s">
        <v>17169</v>
      </c>
    </row>
    <row r="8367" spans="1:8" ht="21.95" customHeight="1" x14ac:dyDescent="0.25">
      <c r="A8367" s="254"/>
      <c r="B8367" s="36" t="s">
        <v>17170</v>
      </c>
      <c r="C8367" s="326" t="s">
        <v>117</v>
      </c>
      <c r="D8367" s="855" t="s">
        <v>38447</v>
      </c>
      <c r="E8367" s="837">
        <v>39106</v>
      </c>
      <c r="F8367" s="158" t="s">
        <v>17171</v>
      </c>
      <c r="G8367" s="490"/>
      <c r="H8367" s="510" t="s">
        <v>17172</v>
      </c>
    </row>
    <row r="8368" spans="1:8" ht="21.95" customHeight="1" x14ac:dyDescent="0.25">
      <c r="A8368" s="254"/>
      <c r="B8368" s="36" t="s">
        <v>1888</v>
      </c>
      <c r="C8368" s="326" t="s">
        <v>111</v>
      </c>
      <c r="D8368" s="855" t="s">
        <v>38448</v>
      </c>
      <c r="E8368" s="837">
        <v>39419</v>
      </c>
      <c r="F8368" s="158" t="s">
        <v>17173</v>
      </c>
      <c r="G8368" s="490"/>
      <c r="H8368" s="510" t="s">
        <v>17174</v>
      </c>
    </row>
    <row r="8369" spans="1:8" ht="21.95" customHeight="1" x14ac:dyDescent="0.25">
      <c r="A8369" s="254"/>
      <c r="B8369" s="36" t="s">
        <v>17175</v>
      </c>
      <c r="C8369" s="326" t="s">
        <v>228</v>
      </c>
      <c r="D8369" s="855" t="s">
        <v>38449</v>
      </c>
      <c r="E8369" s="837">
        <v>39361</v>
      </c>
      <c r="F8369" s="158" t="s">
        <v>17176</v>
      </c>
      <c r="G8369" s="490"/>
      <c r="H8369" s="510" t="s">
        <v>17177</v>
      </c>
    </row>
    <row r="8370" spans="1:8" ht="21.95" customHeight="1" x14ac:dyDescent="0.25">
      <c r="A8370" s="254"/>
      <c r="B8370" s="36" t="s">
        <v>17178</v>
      </c>
      <c r="C8370" s="326" t="s">
        <v>171</v>
      </c>
      <c r="D8370" s="855" t="s">
        <v>38450</v>
      </c>
      <c r="E8370" s="837">
        <v>39378</v>
      </c>
      <c r="F8370" s="158" t="s">
        <v>17179</v>
      </c>
      <c r="G8370" s="490"/>
      <c r="H8370" s="510" t="s">
        <v>17180</v>
      </c>
    </row>
    <row r="8371" spans="1:8" ht="21.95" customHeight="1" x14ac:dyDescent="0.25">
      <c r="A8371" s="254"/>
      <c r="B8371" s="36" t="s">
        <v>269</v>
      </c>
      <c r="C8371" s="326" t="s">
        <v>48</v>
      </c>
      <c r="D8371" s="855" t="s">
        <v>38451</v>
      </c>
      <c r="E8371" s="837">
        <v>39391</v>
      </c>
      <c r="F8371" s="158" t="s">
        <v>17181</v>
      </c>
      <c r="G8371" s="490"/>
      <c r="H8371" s="510" t="s">
        <v>17182</v>
      </c>
    </row>
    <row r="8372" spans="1:8" ht="21.95" customHeight="1" x14ac:dyDescent="0.25">
      <c r="A8372" s="254"/>
      <c r="B8372" s="36" t="s">
        <v>17183</v>
      </c>
      <c r="C8372" s="326" t="s">
        <v>17184</v>
      </c>
      <c r="D8372" s="855" t="s">
        <v>38452</v>
      </c>
      <c r="E8372" s="837">
        <v>39083</v>
      </c>
      <c r="F8372" s="158" t="s">
        <v>17185</v>
      </c>
      <c r="G8372" s="490"/>
      <c r="H8372" s="510" t="s">
        <v>17186</v>
      </c>
    </row>
    <row r="8373" spans="1:8" ht="21.95" customHeight="1" x14ac:dyDescent="0.25">
      <c r="A8373" s="254"/>
      <c r="B8373" s="36" t="s">
        <v>11828</v>
      </c>
      <c r="C8373" s="326" t="s">
        <v>38</v>
      </c>
      <c r="D8373" s="855" t="s">
        <v>38453</v>
      </c>
      <c r="E8373" s="837">
        <v>39233</v>
      </c>
      <c r="F8373" s="158" t="s">
        <v>17187</v>
      </c>
      <c r="G8373" s="490"/>
      <c r="H8373" s="510" t="s">
        <v>17188</v>
      </c>
    </row>
    <row r="8374" spans="1:8" ht="21.95" customHeight="1" x14ac:dyDescent="0.25">
      <c r="A8374" s="254"/>
      <c r="B8374" s="36" t="s">
        <v>198</v>
      </c>
      <c r="C8374" s="326" t="s">
        <v>102</v>
      </c>
      <c r="D8374" s="855" t="s">
        <v>38454</v>
      </c>
      <c r="E8374" s="837">
        <v>39434</v>
      </c>
      <c r="F8374" s="158" t="s">
        <v>17189</v>
      </c>
      <c r="G8374" s="490"/>
      <c r="H8374" s="510" t="s">
        <v>17190</v>
      </c>
    </row>
    <row r="8375" spans="1:8" ht="21.95" customHeight="1" x14ac:dyDescent="0.25">
      <c r="A8375" s="254"/>
      <c r="B8375" s="36" t="s">
        <v>17191</v>
      </c>
      <c r="C8375" s="326" t="s">
        <v>17192</v>
      </c>
      <c r="D8375" s="855" t="s">
        <v>38455</v>
      </c>
      <c r="E8375" s="837">
        <v>39415</v>
      </c>
      <c r="F8375" s="158" t="s">
        <v>17193</v>
      </c>
      <c r="G8375" s="490"/>
      <c r="H8375" s="510" t="s">
        <v>17194</v>
      </c>
    </row>
    <row r="8376" spans="1:8" ht="21.95" customHeight="1" x14ac:dyDescent="0.25">
      <c r="A8376" s="254"/>
      <c r="B8376" s="36" t="s">
        <v>791</v>
      </c>
      <c r="C8376" s="326" t="s">
        <v>55</v>
      </c>
      <c r="D8376" s="854" t="s">
        <v>38456</v>
      </c>
      <c r="E8376" s="20">
        <v>39195</v>
      </c>
      <c r="F8376" s="158" t="s">
        <v>17195</v>
      </c>
      <c r="G8376" s="490"/>
      <c r="H8376" s="510"/>
    </row>
    <row r="8377" spans="1:8" ht="21.95" customHeight="1" x14ac:dyDescent="0.25">
      <c r="A8377" s="254"/>
      <c r="B8377" s="36" t="s">
        <v>17196</v>
      </c>
      <c r="C8377" s="326" t="s">
        <v>1730</v>
      </c>
      <c r="D8377" s="855" t="s">
        <v>38457</v>
      </c>
      <c r="E8377" s="837">
        <v>39104</v>
      </c>
      <c r="F8377" s="158" t="s">
        <v>17197</v>
      </c>
      <c r="G8377" s="490"/>
      <c r="H8377" s="510" t="s">
        <v>17198</v>
      </c>
    </row>
    <row r="8378" spans="1:8" ht="21.95" customHeight="1" x14ac:dyDescent="0.25">
      <c r="A8378" s="254"/>
      <c r="B8378" s="36" t="s">
        <v>267</v>
      </c>
      <c r="C8378" s="326" t="s">
        <v>228</v>
      </c>
      <c r="D8378" s="855" t="s">
        <v>38458</v>
      </c>
      <c r="E8378" s="837">
        <v>39086</v>
      </c>
      <c r="F8378" s="158" t="s">
        <v>17199</v>
      </c>
      <c r="G8378" s="490"/>
      <c r="H8378" s="510" t="s">
        <v>17200</v>
      </c>
    </row>
    <row r="8379" spans="1:8" ht="21.95" customHeight="1" x14ac:dyDescent="0.25">
      <c r="A8379" s="254"/>
      <c r="B8379" s="36" t="s">
        <v>2033</v>
      </c>
      <c r="C8379" s="326" t="s">
        <v>15</v>
      </c>
      <c r="D8379" s="855" t="s">
        <v>38459</v>
      </c>
      <c r="E8379" s="837">
        <v>39336</v>
      </c>
      <c r="F8379" s="158" t="s">
        <v>17201</v>
      </c>
      <c r="G8379" s="490"/>
      <c r="H8379" s="510" t="s">
        <v>17202</v>
      </c>
    </row>
    <row r="8380" spans="1:8" ht="21.95" customHeight="1" x14ac:dyDescent="0.25">
      <c r="A8380" s="254"/>
      <c r="B8380" s="36" t="s">
        <v>22</v>
      </c>
      <c r="C8380" s="326" t="s">
        <v>907</v>
      </c>
      <c r="D8380" s="855" t="s">
        <v>38460</v>
      </c>
      <c r="E8380" s="837">
        <v>39231</v>
      </c>
      <c r="F8380" s="158" t="s">
        <v>17203</v>
      </c>
      <c r="G8380" s="490"/>
      <c r="H8380" s="510" t="s">
        <v>17204</v>
      </c>
    </row>
    <row r="8381" spans="1:8" ht="21.95" customHeight="1" x14ac:dyDescent="0.25">
      <c r="A8381" s="254"/>
      <c r="B8381" s="36" t="s">
        <v>240</v>
      </c>
      <c r="C8381" s="326" t="s">
        <v>11350</v>
      </c>
      <c r="D8381" s="855" t="s">
        <v>38461</v>
      </c>
      <c r="E8381" s="837">
        <v>39205</v>
      </c>
      <c r="F8381" s="158" t="s">
        <v>17205</v>
      </c>
      <c r="G8381" s="490"/>
      <c r="H8381" s="510" t="s">
        <v>17206</v>
      </c>
    </row>
    <row r="8382" spans="1:8" ht="21.95" customHeight="1" x14ac:dyDescent="0.25">
      <c r="A8382" s="254"/>
      <c r="B8382" s="36" t="s">
        <v>267</v>
      </c>
      <c r="C8382" s="326" t="s">
        <v>561</v>
      </c>
      <c r="D8382" s="855" t="s">
        <v>38462</v>
      </c>
      <c r="E8382" s="837">
        <v>39342</v>
      </c>
      <c r="F8382" s="158" t="s">
        <v>17207</v>
      </c>
      <c r="G8382" s="490"/>
      <c r="H8382" s="510" t="s">
        <v>17208</v>
      </c>
    </row>
    <row r="8383" spans="1:8" ht="21.95" customHeight="1" x14ac:dyDescent="0.25">
      <c r="A8383" s="254"/>
      <c r="B8383" s="36" t="s">
        <v>17209</v>
      </c>
      <c r="C8383" s="326" t="s">
        <v>171</v>
      </c>
      <c r="D8383" s="855" t="s">
        <v>38463</v>
      </c>
      <c r="E8383" s="837">
        <v>39088</v>
      </c>
      <c r="F8383" s="158" t="s">
        <v>17210</v>
      </c>
      <c r="G8383" s="490"/>
      <c r="H8383" s="510" t="s">
        <v>17211</v>
      </c>
    </row>
    <row r="8384" spans="1:8" ht="21.95" customHeight="1" x14ac:dyDescent="0.25">
      <c r="A8384" s="254"/>
      <c r="B8384" s="36" t="s">
        <v>17212</v>
      </c>
      <c r="C8384" s="326" t="s">
        <v>491</v>
      </c>
      <c r="D8384" s="855" t="s">
        <v>38464</v>
      </c>
      <c r="E8384" s="837">
        <v>39145</v>
      </c>
      <c r="F8384" s="158" t="s">
        <v>17213</v>
      </c>
      <c r="G8384" s="490"/>
      <c r="H8384" s="510" t="s">
        <v>17214</v>
      </c>
    </row>
    <row r="8385" spans="1:8" ht="21.95" customHeight="1" x14ac:dyDescent="0.25">
      <c r="A8385" s="254"/>
      <c r="B8385" s="36" t="s">
        <v>17215</v>
      </c>
      <c r="C8385" s="326" t="s">
        <v>543</v>
      </c>
      <c r="D8385" s="855" t="s">
        <v>38465</v>
      </c>
      <c r="E8385" s="837">
        <v>38967</v>
      </c>
      <c r="F8385" s="158" t="s">
        <v>17216</v>
      </c>
      <c r="G8385" s="490"/>
      <c r="H8385" s="510" t="s">
        <v>17217</v>
      </c>
    </row>
    <row r="8386" spans="1:8" ht="21.95" customHeight="1" x14ac:dyDescent="0.25">
      <c r="A8386" s="254"/>
      <c r="B8386" s="36" t="s">
        <v>1647</v>
      </c>
      <c r="C8386" s="326" t="s">
        <v>209</v>
      </c>
      <c r="D8386" s="855" t="s">
        <v>38466</v>
      </c>
      <c r="E8386" s="837">
        <v>38862</v>
      </c>
      <c r="F8386" s="158" t="s">
        <v>17218</v>
      </c>
      <c r="G8386" s="490"/>
      <c r="H8386" s="510" t="s">
        <v>17219</v>
      </c>
    </row>
    <row r="8387" spans="1:8" ht="21.95" customHeight="1" x14ac:dyDescent="0.25">
      <c r="A8387" s="254"/>
      <c r="B8387" s="36" t="s">
        <v>17220</v>
      </c>
      <c r="C8387" s="326" t="s">
        <v>50</v>
      </c>
      <c r="D8387" s="855" t="s">
        <v>38467</v>
      </c>
      <c r="E8387" s="837">
        <v>39054</v>
      </c>
      <c r="F8387" s="158" t="s">
        <v>17221</v>
      </c>
      <c r="G8387" s="490"/>
      <c r="H8387" s="510" t="s">
        <v>17222</v>
      </c>
    </row>
    <row r="8388" spans="1:8" ht="21.95" customHeight="1" x14ac:dyDescent="0.25">
      <c r="A8388" s="254"/>
      <c r="B8388" s="36" t="s">
        <v>17223</v>
      </c>
      <c r="C8388" s="326" t="s">
        <v>668</v>
      </c>
      <c r="D8388" s="855" t="s">
        <v>38468</v>
      </c>
      <c r="E8388" s="837">
        <v>39058</v>
      </c>
      <c r="F8388" s="158" t="s">
        <v>17224</v>
      </c>
      <c r="G8388" s="490"/>
      <c r="H8388" s="510" t="s">
        <v>17225</v>
      </c>
    </row>
    <row r="8389" spans="1:8" ht="21.95" customHeight="1" x14ac:dyDescent="0.25">
      <c r="A8389" s="254"/>
      <c r="B8389" s="36" t="s">
        <v>17226</v>
      </c>
      <c r="C8389" s="326" t="s">
        <v>209</v>
      </c>
      <c r="D8389" s="855" t="s">
        <v>38469</v>
      </c>
      <c r="E8389" s="837">
        <v>38939</v>
      </c>
      <c r="F8389" s="158" t="s">
        <v>17227</v>
      </c>
      <c r="G8389" s="490"/>
      <c r="H8389" s="510" t="s">
        <v>17228</v>
      </c>
    </row>
    <row r="8390" spans="1:8" ht="21.95" customHeight="1" x14ac:dyDescent="0.25">
      <c r="A8390" s="254"/>
      <c r="B8390" s="36" t="s">
        <v>17223</v>
      </c>
      <c r="C8390" s="326" t="s">
        <v>580</v>
      </c>
      <c r="D8390" s="855" t="s">
        <v>38470</v>
      </c>
      <c r="E8390" s="837">
        <v>39058</v>
      </c>
      <c r="F8390" s="158" t="s">
        <v>17229</v>
      </c>
      <c r="G8390" s="490"/>
      <c r="H8390" s="510" t="s">
        <v>17225</v>
      </c>
    </row>
    <row r="8391" spans="1:8" ht="21.95" customHeight="1" x14ac:dyDescent="0.25">
      <c r="A8391" s="254"/>
      <c r="B8391" s="36" t="s">
        <v>6571</v>
      </c>
      <c r="C8391" s="326" t="s">
        <v>596</v>
      </c>
      <c r="D8391" s="855" t="s">
        <v>38471</v>
      </c>
      <c r="E8391" s="837">
        <v>38947</v>
      </c>
      <c r="F8391" s="158" t="s">
        <v>17230</v>
      </c>
      <c r="G8391" s="490"/>
      <c r="H8391" s="510" t="s">
        <v>17231</v>
      </c>
    </row>
    <row r="8392" spans="1:8" ht="21.95" customHeight="1" x14ac:dyDescent="0.25">
      <c r="A8392" s="254"/>
      <c r="B8392" s="36" t="s">
        <v>853</v>
      </c>
      <c r="C8392" s="326" t="s">
        <v>602</v>
      </c>
      <c r="D8392" s="855" t="s">
        <v>38472</v>
      </c>
      <c r="E8392" s="837">
        <v>38785</v>
      </c>
      <c r="F8392" s="158" t="s">
        <v>17232</v>
      </c>
      <c r="G8392" s="490"/>
      <c r="H8392" s="510" t="s">
        <v>17233</v>
      </c>
    </row>
    <row r="8393" spans="1:8" ht="21.95" customHeight="1" x14ac:dyDescent="0.25">
      <c r="A8393" s="254"/>
      <c r="B8393" s="36" t="s">
        <v>711</v>
      </c>
      <c r="C8393" s="326" t="s">
        <v>92</v>
      </c>
      <c r="D8393" s="855" t="s">
        <v>38473</v>
      </c>
      <c r="E8393" s="837">
        <v>38958</v>
      </c>
      <c r="F8393" s="158" t="s">
        <v>17234</v>
      </c>
      <c r="G8393" s="490"/>
      <c r="H8393" s="510" t="s">
        <v>17235</v>
      </c>
    </row>
    <row r="8394" spans="1:8" ht="21.95" customHeight="1" x14ac:dyDescent="0.25">
      <c r="A8394" s="254"/>
      <c r="B8394" s="36" t="s">
        <v>1086</v>
      </c>
      <c r="C8394" s="326" t="s">
        <v>92</v>
      </c>
      <c r="D8394" s="855" t="s">
        <v>38474</v>
      </c>
      <c r="E8394" s="837" t="s">
        <v>17236</v>
      </c>
      <c r="F8394" s="158" t="s">
        <v>17237</v>
      </c>
      <c r="G8394" s="490"/>
      <c r="H8394" s="510" t="s">
        <v>17238</v>
      </c>
    </row>
    <row r="8395" spans="1:8" ht="21.95" customHeight="1" x14ac:dyDescent="0.25">
      <c r="A8395" s="254"/>
      <c r="B8395" s="36" t="s">
        <v>14982</v>
      </c>
      <c r="C8395" s="326" t="s">
        <v>20</v>
      </c>
      <c r="D8395" s="855" t="s">
        <v>38475</v>
      </c>
      <c r="E8395" s="837">
        <v>38985</v>
      </c>
      <c r="F8395" s="158" t="s">
        <v>17239</v>
      </c>
      <c r="G8395" s="490"/>
      <c r="H8395" s="510" t="s">
        <v>17240</v>
      </c>
    </row>
    <row r="8396" spans="1:8" ht="21.95" customHeight="1" x14ac:dyDescent="0.25">
      <c r="A8396" s="254"/>
      <c r="B8396" s="36" t="s">
        <v>269</v>
      </c>
      <c r="C8396" s="326" t="s">
        <v>55</v>
      </c>
      <c r="D8396" s="855" t="s">
        <v>38476</v>
      </c>
      <c r="E8396" s="837">
        <v>38783</v>
      </c>
      <c r="F8396" s="158" t="s">
        <v>17241</v>
      </c>
      <c r="G8396" s="490"/>
      <c r="H8396" s="510" t="s">
        <v>17242</v>
      </c>
    </row>
    <row r="8397" spans="1:8" ht="21.95" customHeight="1" x14ac:dyDescent="0.25">
      <c r="A8397" s="254"/>
      <c r="B8397" s="36" t="s">
        <v>2087</v>
      </c>
      <c r="C8397" s="326" t="s">
        <v>176</v>
      </c>
      <c r="D8397" s="855" t="s">
        <v>38477</v>
      </c>
      <c r="E8397" s="837">
        <v>38876</v>
      </c>
      <c r="F8397" s="158" t="s">
        <v>17243</v>
      </c>
      <c r="G8397" s="490"/>
      <c r="H8397" s="510" t="s">
        <v>17244</v>
      </c>
    </row>
    <row r="8398" spans="1:8" ht="21.95" customHeight="1" x14ac:dyDescent="0.25">
      <c r="A8398" s="254"/>
      <c r="B8398" s="36" t="s">
        <v>17245</v>
      </c>
      <c r="C8398" s="326" t="s">
        <v>26</v>
      </c>
      <c r="D8398" s="855" t="s">
        <v>38478</v>
      </c>
      <c r="E8398" s="837">
        <v>38940</v>
      </c>
      <c r="F8398" s="158" t="s">
        <v>17246</v>
      </c>
      <c r="G8398" s="490"/>
      <c r="H8398" s="510" t="s">
        <v>17247</v>
      </c>
    </row>
    <row r="8399" spans="1:8" ht="21.95" customHeight="1" x14ac:dyDescent="0.25">
      <c r="A8399" s="254"/>
      <c r="B8399" s="36" t="s">
        <v>2183</v>
      </c>
      <c r="C8399" s="326" t="s">
        <v>561</v>
      </c>
      <c r="D8399" s="855" t="s">
        <v>38479</v>
      </c>
      <c r="E8399" s="837">
        <v>39062</v>
      </c>
      <c r="F8399" s="158" t="s">
        <v>17248</v>
      </c>
      <c r="G8399" s="490"/>
      <c r="H8399" s="510" t="s">
        <v>17249</v>
      </c>
    </row>
    <row r="8400" spans="1:8" ht="21.95" customHeight="1" x14ac:dyDescent="0.25">
      <c r="A8400" s="254"/>
      <c r="B8400" s="36" t="s">
        <v>2334</v>
      </c>
      <c r="C8400" s="326" t="s">
        <v>250</v>
      </c>
      <c r="D8400" s="855" t="s">
        <v>38480</v>
      </c>
      <c r="E8400" s="837">
        <v>39080</v>
      </c>
      <c r="F8400" s="158" t="s">
        <v>17250</v>
      </c>
      <c r="G8400" s="490"/>
      <c r="H8400" s="510" t="s">
        <v>17251</v>
      </c>
    </row>
    <row r="8401" spans="1:8" ht="21.95" customHeight="1" x14ac:dyDescent="0.25">
      <c r="A8401" s="254"/>
      <c r="B8401" s="36" t="s">
        <v>17252</v>
      </c>
      <c r="C8401" s="326" t="s">
        <v>159</v>
      </c>
      <c r="D8401" s="855" t="s">
        <v>38481</v>
      </c>
      <c r="E8401" s="837" t="s">
        <v>17253</v>
      </c>
      <c r="F8401" s="158" t="s">
        <v>17254</v>
      </c>
      <c r="G8401" s="490"/>
      <c r="H8401" s="510" t="s">
        <v>17255</v>
      </c>
    </row>
    <row r="8402" spans="1:8" ht="21.95" customHeight="1" x14ac:dyDescent="0.25">
      <c r="A8402" s="254"/>
      <c r="B8402" s="36" t="s">
        <v>155</v>
      </c>
      <c r="C8402" s="326" t="s">
        <v>42</v>
      </c>
      <c r="D8402" s="855" t="s">
        <v>38482</v>
      </c>
      <c r="E8402" s="837">
        <v>38387</v>
      </c>
      <c r="F8402" s="158" t="s">
        <v>17256</v>
      </c>
      <c r="G8402" s="490"/>
      <c r="H8402" s="510" t="s">
        <v>17257</v>
      </c>
    </row>
    <row r="8403" spans="1:8" ht="21.95" customHeight="1" x14ac:dyDescent="0.25">
      <c r="A8403" s="254"/>
      <c r="B8403" s="36" t="s">
        <v>2300</v>
      </c>
      <c r="C8403" s="326" t="s">
        <v>20</v>
      </c>
      <c r="D8403" s="855" t="s">
        <v>38483</v>
      </c>
      <c r="E8403" s="837">
        <v>38363</v>
      </c>
      <c r="F8403" s="158" t="s">
        <v>17258</v>
      </c>
      <c r="G8403" s="490"/>
      <c r="H8403" s="510" t="s">
        <v>17259</v>
      </c>
    </row>
    <row r="8404" spans="1:8" ht="21.95" customHeight="1" x14ac:dyDescent="0.25">
      <c r="A8404" s="254"/>
      <c r="B8404" s="36" t="s">
        <v>267</v>
      </c>
      <c r="C8404" s="326" t="s">
        <v>563</v>
      </c>
      <c r="D8404" s="855" t="s">
        <v>38484</v>
      </c>
      <c r="E8404" s="837">
        <v>38453</v>
      </c>
      <c r="F8404" s="158" t="s">
        <v>17260</v>
      </c>
      <c r="G8404" s="490"/>
      <c r="H8404" s="510" t="s">
        <v>17261</v>
      </c>
    </row>
    <row r="8405" spans="1:8" ht="21.95" customHeight="1" x14ac:dyDescent="0.25">
      <c r="A8405" s="254"/>
      <c r="B8405" s="36" t="s">
        <v>7735</v>
      </c>
      <c r="C8405" s="326" t="s">
        <v>209</v>
      </c>
      <c r="D8405" s="855" t="s">
        <v>38485</v>
      </c>
      <c r="E8405" s="837">
        <v>38433</v>
      </c>
      <c r="F8405" s="158" t="s">
        <v>17262</v>
      </c>
      <c r="G8405" s="490"/>
      <c r="H8405" s="510" t="s">
        <v>17263</v>
      </c>
    </row>
    <row r="8406" spans="1:8" ht="21.95" customHeight="1" x14ac:dyDescent="0.25">
      <c r="A8406" s="254"/>
      <c r="B8406" s="36" t="s">
        <v>8803</v>
      </c>
      <c r="C8406" s="326" t="s">
        <v>259</v>
      </c>
      <c r="D8406" s="855" t="s">
        <v>38486</v>
      </c>
      <c r="E8406" s="837">
        <v>38562</v>
      </c>
      <c r="F8406" s="158" t="s">
        <v>17264</v>
      </c>
      <c r="G8406" s="490"/>
      <c r="H8406" s="510" t="s">
        <v>17265</v>
      </c>
    </row>
    <row r="8407" spans="1:8" ht="21.95" customHeight="1" x14ac:dyDescent="0.25">
      <c r="A8407" s="254"/>
      <c r="B8407" s="36" t="s">
        <v>17266</v>
      </c>
      <c r="C8407" s="326" t="s">
        <v>95</v>
      </c>
      <c r="D8407" s="854" t="s">
        <v>38487</v>
      </c>
      <c r="E8407" s="20">
        <v>38578</v>
      </c>
      <c r="F8407" s="158" t="s">
        <v>17267</v>
      </c>
      <c r="G8407" s="490"/>
      <c r="H8407" s="510"/>
    </row>
    <row r="8408" spans="1:8" ht="21.95" customHeight="1" x14ac:dyDescent="0.25">
      <c r="A8408" s="254"/>
      <c r="B8408" s="36" t="s">
        <v>295</v>
      </c>
      <c r="C8408" s="326" t="s">
        <v>9</v>
      </c>
      <c r="D8408" s="855" t="s">
        <v>38488</v>
      </c>
      <c r="E8408" s="837">
        <v>38547</v>
      </c>
      <c r="F8408" s="158" t="s">
        <v>17268</v>
      </c>
      <c r="G8408" s="490"/>
      <c r="H8408" s="510" t="s">
        <v>17269</v>
      </c>
    </row>
    <row r="8409" spans="1:8" ht="21.95" customHeight="1" x14ac:dyDescent="0.25">
      <c r="A8409" s="254"/>
      <c r="B8409" s="36" t="s">
        <v>17270</v>
      </c>
      <c r="C8409" s="326" t="s">
        <v>17271</v>
      </c>
      <c r="D8409" s="855" t="s">
        <v>38489</v>
      </c>
      <c r="E8409" s="837">
        <v>39260</v>
      </c>
      <c r="F8409" s="158" t="s">
        <v>17272</v>
      </c>
      <c r="G8409" s="490"/>
      <c r="H8409" s="491" t="s">
        <v>17273</v>
      </c>
    </row>
    <row r="8410" spans="1:8" ht="21.95" customHeight="1" x14ac:dyDescent="0.25">
      <c r="A8410" s="254"/>
      <c r="B8410" s="36" t="s">
        <v>17274</v>
      </c>
      <c r="C8410" s="326" t="s">
        <v>494</v>
      </c>
      <c r="D8410" s="855" t="s">
        <v>38490</v>
      </c>
      <c r="E8410" s="837">
        <v>39309</v>
      </c>
      <c r="F8410" s="158" t="s">
        <v>17275</v>
      </c>
      <c r="G8410" s="396"/>
      <c r="H8410" s="491" t="s">
        <v>17276</v>
      </c>
    </row>
    <row r="8411" spans="1:8" ht="21.95" customHeight="1" x14ac:dyDescent="0.25">
      <c r="A8411" s="254"/>
      <c r="B8411" s="36" t="s">
        <v>17277</v>
      </c>
      <c r="C8411" s="326" t="s">
        <v>1066</v>
      </c>
      <c r="D8411" s="855" t="s">
        <v>38491</v>
      </c>
      <c r="E8411" s="837">
        <v>39189</v>
      </c>
      <c r="F8411" s="158" t="s">
        <v>17278</v>
      </c>
      <c r="G8411" s="396"/>
      <c r="H8411" s="491" t="s">
        <v>17279</v>
      </c>
    </row>
    <row r="8412" spans="1:8" ht="21.95" customHeight="1" x14ac:dyDescent="0.25">
      <c r="A8412" s="254"/>
      <c r="B8412" s="36" t="s">
        <v>17280</v>
      </c>
      <c r="C8412" s="326" t="s">
        <v>17281</v>
      </c>
      <c r="D8412" s="855" t="s">
        <v>38492</v>
      </c>
      <c r="E8412" s="837">
        <v>39292</v>
      </c>
      <c r="F8412" s="158" t="s">
        <v>17282</v>
      </c>
      <c r="G8412" s="396"/>
      <c r="H8412" s="491" t="s">
        <v>17283</v>
      </c>
    </row>
    <row r="8413" spans="1:8" ht="21.95" customHeight="1" x14ac:dyDescent="0.25">
      <c r="A8413" s="254"/>
      <c r="B8413" s="36" t="s">
        <v>17284</v>
      </c>
      <c r="C8413" s="326" t="s">
        <v>17285</v>
      </c>
      <c r="D8413" s="855" t="s">
        <v>38493</v>
      </c>
      <c r="E8413" s="837">
        <v>39212</v>
      </c>
      <c r="F8413" s="158" t="s">
        <v>17286</v>
      </c>
      <c r="G8413" s="396"/>
      <c r="H8413" s="491" t="s">
        <v>17287</v>
      </c>
    </row>
    <row r="8414" spans="1:8" ht="21.95" customHeight="1" x14ac:dyDescent="0.25">
      <c r="A8414" s="254"/>
      <c r="B8414" s="36" t="s">
        <v>17288</v>
      </c>
      <c r="C8414" s="326" t="s">
        <v>1797</v>
      </c>
      <c r="D8414" s="855" t="s">
        <v>38494</v>
      </c>
      <c r="E8414" s="837">
        <v>39152</v>
      </c>
      <c r="F8414" s="158" t="s">
        <v>17289</v>
      </c>
      <c r="G8414" s="396"/>
      <c r="H8414" s="491" t="s">
        <v>17290</v>
      </c>
    </row>
    <row r="8415" spans="1:8" ht="21.95" customHeight="1" x14ac:dyDescent="0.25">
      <c r="A8415" s="254"/>
      <c r="B8415" s="36" t="s">
        <v>17291</v>
      </c>
      <c r="C8415" s="326" t="s">
        <v>176</v>
      </c>
      <c r="D8415" s="855" t="s">
        <v>38495</v>
      </c>
      <c r="E8415" s="837">
        <v>39428</v>
      </c>
      <c r="F8415" s="158" t="s">
        <v>17292</v>
      </c>
      <c r="G8415" s="396"/>
      <c r="H8415" s="491" t="s">
        <v>17293</v>
      </c>
    </row>
    <row r="8416" spans="1:8" ht="21.95" customHeight="1" x14ac:dyDescent="0.25">
      <c r="A8416" s="254"/>
      <c r="B8416" s="36" t="s">
        <v>17294</v>
      </c>
      <c r="C8416" s="326" t="s">
        <v>17295</v>
      </c>
      <c r="D8416" s="855" t="s">
        <v>38496</v>
      </c>
      <c r="E8416" s="837">
        <v>39211</v>
      </c>
      <c r="F8416" s="158" t="s">
        <v>17296</v>
      </c>
      <c r="G8416" s="396"/>
      <c r="H8416" s="537">
        <v>919408822</v>
      </c>
    </row>
    <row r="8417" spans="1:8" ht="21.95" customHeight="1" x14ac:dyDescent="0.25">
      <c r="A8417" s="254"/>
      <c r="B8417" s="36" t="s">
        <v>17297</v>
      </c>
      <c r="C8417" s="326" t="s">
        <v>17298</v>
      </c>
      <c r="D8417" s="855" t="s">
        <v>38497</v>
      </c>
      <c r="E8417" s="837">
        <v>39243</v>
      </c>
      <c r="F8417" s="158" t="s">
        <v>17299</v>
      </c>
      <c r="G8417" s="396"/>
      <c r="H8417" s="537">
        <v>903170265</v>
      </c>
    </row>
    <row r="8418" spans="1:8" ht="21.95" customHeight="1" x14ac:dyDescent="0.25">
      <c r="A8418" s="254"/>
      <c r="B8418" s="36" t="s">
        <v>17300</v>
      </c>
      <c r="C8418" s="326" t="s">
        <v>320</v>
      </c>
      <c r="D8418" s="855" t="s">
        <v>38498</v>
      </c>
      <c r="E8418" s="837">
        <v>39282</v>
      </c>
      <c r="F8418" s="158" t="s">
        <v>17301</v>
      </c>
      <c r="G8418" s="396"/>
      <c r="H8418" s="537">
        <v>909262724</v>
      </c>
    </row>
    <row r="8419" spans="1:8" ht="21.95" customHeight="1" x14ac:dyDescent="0.25">
      <c r="A8419" s="254"/>
      <c r="B8419" s="36" t="s">
        <v>17302</v>
      </c>
      <c r="C8419" s="326" t="s">
        <v>117</v>
      </c>
      <c r="D8419" s="855" t="s">
        <v>38499</v>
      </c>
      <c r="E8419" s="837">
        <v>39332</v>
      </c>
      <c r="F8419" s="158" t="s">
        <v>17303</v>
      </c>
      <c r="G8419" s="396"/>
      <c r="H8419" s="537">
        <v>909526392</v>
      </c>
    </row>
    <row r="8420" spans="1:8" ht="21.95" customHeight="1" x14ac:dyDescent="0.25">
      <c r="A8420" s="254"/>
      <c r="B8420" s="36" t="s">
        <v>17304</v>
      </c>
      <c r="C8420" s="326" t="s">
        <v>9</v>
      </c>
      <c r="D8420" s="855" t="s">
        <v>38500</v>
      </c>
      <c r="E8420" s="837">
        <v>39267</v>
      </c>
      <c r="F8420" s="158" t="s">
        <v>17305</v>
      </c>
      <c r="G8420" s="396"/>
      <c r="H8420" s="537">
        <v>906899888</v>
      </c>
    </row>
    <row r="8421" spans="1:8" ht="21.95" customHeight="1" x14ac:dyDescent="0.25">
      <c r="A8421" s="254"/>
      <c r="B8421" s="36" t="s">
        <v>17306</v>
      </c>
      <c r="C8421" s="326" t="s">
        <v>17307</v>
      </c>
      <c r="D8421" s="855" t="s">
        <v>38501</v>
      </c>
      <c r="E8421" s="837">
        <v>39219</v>
      </c>
      <c r="F8421" s="158" t="s">
        <v>17308</v>
      </c>
      <c r="G8421" s="396"/>
      <c r="H8421" s="537">
        <v>908660563</v>
      </c>
    </row>
    <row r="8422" spans="1:8" ht="21.95" customHeight="1" x14ac:dyDescent="0.25">
      <c r="A8422" s="254"/>
      <c r="B8422" s="36" t="s">
        <v>17309</v>
      </c>
      <c r="C8422" s="326" t="s">
        <v>17310</v>
      </c>
      <c r="D8422" s="855" t="s">
        <v>38502</v>
      </c>
      <c r="E8422" s="837">
        <v>39438</v>
      </c>
      <c r="F8422" s="158" t="s">
        <v>17311</v>
      </c>
      <c r="G8422" s="396"/>
      <c r="H8422" s="537">
        <v>983679261</v>
      </c>
    </row>
    <row r="8423" spans="1:8" ht="21.95" customHeight="1" x14ac:dyDescent="0.25">
      <c r="A8423" s="254"/>
      <c r="B8423" s="36" t="s">
        <v>17312</v>
      </c>
      <c r="C8423" s="326" t="s">
        <v>7462</v>
      </c>
      <c r="D8423" s="855" t="s">
        <v>38503</v>
      </c>
      <c r="E8423" s="837">
        <v>39144</v>
      </c>
      <c r="F8423" s="158" t="s">
        <v>17313</v>
      </c>
      <c r="G8423" s="396"/>
      <c r="H8423" s="537">
        <v>983943479</v>
      </c>
    </row>
    <row r="8424" spans="1:8" ht="21.95" customHeight="1" x14ac:dyDescent="0.25">
      <c r="A8424" s="254"/>
      <c r="B8424" s="36" t="s">
        <v>17314</v>
      </c>
      <c r="C8424" s="326" t="s">
        <v>596</v>
      </c>
      <c r="D8424" s="855" t="s">
        <v>38504</v>
      </c>
      <c r="E8424" s="837">
        <v>39346</v>
      </c>
      <c r="F8424" s="158" t="s">
        <v>17315</v>
      </c>
      <c r="G8424" s="396"/>
      <c r="H8424" s="537">
        <v>903871569</v>
      </c>
    </row>
    <row r="8425" spans="1:8" ht="21.95" customHeight="1" x14ac:dyDescent="0.25">
      <c r="A8425" s="254"/>
      <c r="B8425" s="36" t="s">
        <v>17316</v>
      </c>
      <c r="C8425" s="326" t="s">
        <v>17317</v>
      </c>
      <c r="D8425" s="855" t="s">
        <v>38505</v>
      </c>
      <c r="E8425" s="837">
        <v>39155</v>
      </c>
      <c r="F8425" s="158" t="s">
        <v>17318</v>
      </c>
      <c r="G8425" s="396"/>
      <c r="H8425" s="537">
        <v>909661923</v>
      </c>
    </row>
    <row r="8426" spans="1:8" ht="21.95" customHeight="1" x14ac:dyDescent="0.25">
      <c r="A8426" s="254"/>
      <c r="B8426" s="36" t="s">
        <v>17319</v>
      </c>
      <c r="C8426" s="326" t="s">
        <v>4507</v>
      </c>
      <c r="D8426" s="855" t="s">
        <v>38506</v>
      </c>
      <c r="E8426" s="837">
        <v>39296</v>
      </c>
      <c r="F8426" s="158" t="s">
        <v>17320</v>
      </c>
      <c r="G8426" s="396"/>
      <c r="H8426" s="537">
        <v>918533977</v>
      </c>
    </row>
    <row r="8427" spans="1:8" ht="21.95" customHeight="1" x14ac:dyDescent="0.25">
      <c r="A8427" s="254"/>
      <c r="B8427" s="36" t="s">
        <v>17321</v>
      </c>
      <c r="C8427" s="326" t="s">
        <v>17322</v>
      </c>
      <c r="D8427" s="855" t="s">
        <v>38507</v>
      </c>
      <c r="E8427" s="837">
        <v>39205</v>
      </c>
      <c r="F8427" s="158" t="s">
        <v>17323</v>
      </c>
      <c r="G8427" s="396"/>
      <c r="H8427" s="537">
        <v>1223818873</v>
      </c>
    </row>
    <row r="8428" spans="1:8" ht="21.95" customHeight="1" x14ac:dyDescent="0.25">
      <c r="A8428" s="254"/>
      <c r="B8428" s="36" t="s">
        <v>17324</v>
      </c>
      <c r="C8428" s="326" t="s">
        <v>17325</v>
      </c>
      <c r="D8428" s="855" t="s">
        <v>38508</v>
      </c>
      <c r="E8428" s="837">
        <v>39184</v>
      </c>
      <c r="F8428" s="158" t="s">
        <v>17326</v>
      </c>
      <c r="G8428" s="396"/>
      <c r="H8428" s="537">
        <v>989010106</v>
      </c>
    </row>
    <row r="8429" spans="1:8" ht="21.95" customHeight="1" x14ac:dyDescent="0.25">
      <c r="A8429" s="254"/>
      <c r="B8429" s="36" t="s">
        <v>17327</v>
      </c>
      <c r="C8429" s="326" t="s">
        <v>17328</v>
      </c>
      <c r="D8429" s="855" t="s">
        <v>38509</v>
      </c>
      <c r="E8429" s="837">
        <v>39212</v>
      </c>
      <c r="F8429" s="158" t="s">
        <v>17329</v>
      </c>
      <c r="G8429" s="396"/>
      <c r="H8429" s="537">
        <v>1222041070</v>
      </c>
    </row>
    <row r="8430" spans="1:8" ht="21.95" customHeight="1" x14ac:dyDescent="0.25">
      <c r="A8430" s="254"/>
      <c r="B8430" s="36" t="s">
        <v>17330</v>
      </c>
      <c r="C8430" s="326" t="s">
        <v>17331</v>
      </c>
      <c r="D8430" s="855" t="s">
        <v>38510</v>
      </c>
      <c r="E8430" s="837">
        <v>39166</v>
      </c>
      <c r="F8430" s="158" t="s">
        <v>17332</v>
      </c>
      <c r="G8430" s="396"/>
      <c r="H8430" s="537">
        <v>9074532445</v>
      </c>
    </row>
    <row r="8431" spans="1:8" ht="21.95" customHeight="1" x14ac:dyDescent="0.25">
      <c r="A8431" s="254"/>
      <c r="B8431" s="36" t="s">
        <v>17333</v>
      </c>
      <c r="C8431" s="326" t="s">
        <v>17334</v>
      </c>
      <c r="D8431" s="855" t="s">
        <v>38511</v>
      </c>
      <c r="E8431" s="837">
        <v>39223</v>
      </c>
      <c r="F8431" s="158" t="s">
        <v>17335</v>
      </c>
      <c r="G8431" s="396"/>
      <c r="H8431" s="537">
        <v>903641069</v>
      </c>
    </row>
    <row r="8432" spans="1:8" ht="21.95" customHeight="1" x14ac:dyDescent="0.25">
      <c r="A8432" s="254"/>
      <c r="B8432" s="36" t="s">
        <v>17336</v>
      </c>
      <c r="C8432" s="326" t="s">
        <v>17337</v>
      </c>
      <c r="D8432" s="855" t="s">
        <v>38512</v>
      </c>
      <c r="E8432" s="837">
        <v>39118</v>
      </c>
      <c r="F8432" s="158" t="s">
        <v>17338</v>
      </c>
      <c r="G8432" s="396"/>
      <c r="H8432" s="537">
        <v>909116396</v>
      </c>
    </row>
    <row r="8433" spans="1:8" ht="21.95" customHeight="1" x14ac:dyDescent="0.25">
      <c r="A8433" s="254"/>
      <c r="B8433" s="36" t="s">
        <v>17339</v>
      </c>
      <c r="C8433" s="326" t="s">
        <v>17340</v>
      </c>
      <c r="D8433" s="855" t="s">
        <v>38513</v>
      </c>
      <c r="E8433" s="837">
        <v>38964</v>
      </c>
      <c r="F8433" s="158" t="s">
        <v>17341</v>
      </c>
      <c r="G8433" s="396"/>
      <c r="H8433" s="537">
        <v>918848919</v>
      </c>
    </row>
    <row r="8434" spans="1:8" ht="21.95" customHeight="1" x14ac:dyDescent="0.25">
      <c r="A8434" s="254"/>
      <c r="B8434" s="36" t="s">
        <v>17342</v>
      </c>
      <c r="C8434" s="326" t="s">
        <v>596</v>
      </c>
      <c r="D8434" s="855" t="s">
        <v>38514</v>
      </c>
      <c r="E8434" s="837">
        <v>39021</v>
      </c>
      <c r="F8434" s="158" t="s">
        <v>17343</v>
      </c>
      <c r="G8434" s="396"/>
      <c r="H8434" s="537">
        <v>903696733</v>
      </c>
    </row>
    <row r="8435" spans="1:8" ht="21.95" customHeight="1" x14ac:dyDescent="0.25">
      <c r="A8435" s="254"/>
      <c r="B8435" s="36" t="s">
        <v>17344</v>
      </c>
      <c r="C8435" s="326" t="s">
        <v>15</v>
      </c>
      <c r="D8435" s="855" t="s">
        <v>38515</v>
      </c>
      <c r="E8435" s="837">
        <v>38833</v>
      </c>
      <c r="F8435" s="158" t="s">
        <v>17345</v>
      </c>
      <c r="G8435" s="396"/>
      <c r="H8435" s="537">
        <v>909766637</v>
      </c>
    </row>
    <row r="8436" spans="1:8" ht="21.95" customHeight="1" x14ac:dyDescent="0.25">
      <c r="A8436" s="254"/>
      <c r="B8436" s="36" t="s">
        <v>17346</v>
      </c>
      <c r="C8436" s="326" t="s">
        <v>9</v>
      </c>
      <c r="D8436" s="855" t="s">
        <v>38516</v>
      </c>
      <c r="E8436" s="837">
        <v>38816</v>
      </c>
      <c r="F8436" s="158" t="s">
        <v>17347</v>
      </c>
      <c r="G8436" s="396"/>
      <c r="H8436" s="537">
        <v>903318282</v>
      </c>
    </row>
    <row r="8437" spans="1:8" ht="21.95" customHeight="1" x14ac:dyDescent="0.25">
      <c r="A8437" s="254"/>
      <c r="B8437" s="36" t="s">
        <v>17348</v>
      </c>
      <c r="C8437" s="326" t="s">
        <v>17298</v>
      </c>
      <c r="D8437" s="855" t="s">
        <v>38517</v>
      </c>
      <c r="E8437" s="837">
        <v>38864</v>
      </c>
      <c r="F8437" s="158" t="s">
        <v>17349</v>
      </c>
      <c r="G8437" s="396"/>
      <c r="H8437" s="537">
        <v>909799242</v>
      </c>
    </row>
    <row r="8438" spans="1:8" ht="21.95" customHeight="1" x14ac:dyDescent="0.25">
      <c r="A8438" s="254"/>
      <c r="B8438" s="36" t="s">
        <v>17350</v>
      </c>
      <c r="C8438" s="326" t="s">
        <v>55</v>
      </c>
      <c r="D8438" s="855" t="s">
        <v>38518</v>
      </c>
      <c r="E8438" s="837">
        <v>38794</v>
      </c>
      <c r="F8438" s="158" t="s">
        <v>17351</v>
      </c>
      <c r="G8438" s="396"/>
      <c r="H8438" s="537">
        <v>902804835</v>
      </c>
    </row>
    <row r="8439" spans="1:8" ht="21.95" customHeight="1" x14ac:dyDescent="0.25">
      <c r="A8439" s="254"/>
      <c r="B8439" s="36" t="s">
        <v>17352</v>
      </c>
      <c r="C8439" s="326" t="s">
        <v>1797</v>
      </c>
      <c r="D8439" s="855" t="s">
        <v>38519</v>
      </c>
      <c r="E8439" s="837">
        <v>38770</v>
      </c>
      <c r="F8439" s="158" t="s">
        <v>17353</v>
      </c>
      <c r="G8439" s="396"/>
      <c r="H8439" s="537">
        <v>1274834996</v>
      </c>
    </row>
    <row r="8440" spans="1:8" ht="21.95" customHeight="1" x14ac:dyDescent="0.25">
      <c r="A8440" s="254"/>
      <c r="B8440" s="36" t="s">
        <v>17354</v>
      </c>
      <c r="C8440" s="326" t="s">
        <v>15</v>
      </c>
      <c r="D8440" s="855" t="s">
        <v>38520</v>
      </c>
      <c r="E8440" s="837">
        <v>38886</v>
      </c>
      <c r="F8440" s="158" t="s">
        <v>17355</v>
      </c>
      <c r="G8440" s="396"/>
      <c r="H8440" s="537">
        <v>902761238</v>
      </c>
    </row>
    <row r="8441" spans="1:8" ht="21.95" customHeight="1" x14ac:dyDescent="0.25">
      <c r="A8441" s="254"/>
      <c r="B8441" s="36" t="s">
        <v>17356</v>
      </c>
      <c r="C8441" s="326" t="s">
        <v>48</v>
      </c>
      <c r="D8441" s="855" t="s">
        <v>38521</v>
      </c>
      <c r="E8441" s="837">
        <v>38820</v>
      </c>
      <c r="F8441" s="158" t="s">
        <v>17357</v>
      </c>
      <c r="G8441" s="396"/>
      <c r="H8441" s="537">
        <v>1659145252</v>
      </c>
    </row>
    <row r="8442" spans="1:8" ht="21.95" customHeight="1" x14ac:dyDescent="0.25">
      <c r="A8442" s="254"/>
      <c r="B8442" s="36" t="s">
        <v>17358</v>
      </c>
      <c r="C8442" s="326" t="s">
        <v>17359</v>
      </c>
      <c r="D8442" s="855" t="s">
        <v>38522</v>
      </c>
      <c r="E8442" s="837">
        <v>38887</v>
      </c>
      <c r="F8442" s="158" t="s">
        <v>17360</v>
      </c>
      <c r="G8442" s="396"/>
      <c r="H8442" s="537">
        <v>908280186</v>
      </c>
    </row>
    <row r="8443" spans="1:8" ht="21.95" customHeight="1" x14ac:dyDescent="0.25">
      <c r="A8443" s="254"/>
      <c r="B8443" s="36" t="s">
        <v>17361</v>
      </c>
      <c r="C8443" s="326" t="s">
        <v>17285</v>
      </c>
      <c r="D8443" s="855" t="s">
        <v>38523</v>
      </c>
      <c r="E8443" s="837">
        <v>38754</v>
      </c>
      <c r="F8443" s="158" t="s">
        <v>17362</v>
      </c>
      <c r="G8443" s="396"/>
      <c r="H8443" s="537">
        <v>903044177</v>
      </c>
    </row>
    <row r="8444" spans="1:8" ht="21.95" customHeight="1" x14ac:dyDescent="0.25">
      <c r="A8444" s="254"/>
      <c r="B8444" s="36" t="s">
        <v>17363</v>
      </c>
      <c r="C8444" s="326" t="s">
        <v>17285</v>
      </c>
      <c r="D8444" s="855" t="s">
        <v>38524</v>
      </c>
      <c r="E8444" s="837">
        <v>38889</v>
      </c>
      <c r="F8444" s="158" t="s">
        <v>17364</v>
      </c>
      <c r="G8444" s="396"/>
      <c r="H8444" s="537">
        <v>903355683</v>
      </c>
    </row>
    <row r="8445" spans="1:8" ht="21.95" customHeight="1" x14ac:dyDescent="0.25">
      <c r="A8445" s="254"/>
      <c r="B8445" s="36" t="s">
        <v>17365</v>
      </c>
      <c r="C8445" s="326" t="s">
        <v>4507</v>
      </c>
      <c r="D8445" s="855" t="s">
        <v>38525</v>
      </c>
      <c r="E8445" s="837">
        <v>38990</v>
      </c>
      <c r="F8445" s="158" t="s">
        <v>17366</v>
      </c>
      <c r="G8445" s="396"/>
      <c r="H8445" s="537">
        <v>902814781</v>
      </c>
    </row>
    <row r="8446" spans="1:8" ht="21.95" customHeight="1" x14ac:dyDescent="0.25">
      <c r="A8446" s="254"/>
      <c r="B8446" s="36" t="s">
        <v>17367</v>
      </c>
      <c r="C8446" s="326" t="s">
        <v>17359</v>
      </c>
      <c r="D8446" s="855" t="s">
        <v>38526</v>
      </c>
      <c r="E8446" s="837">
        <v>38829</v>
      </c>
      <c r="F8446" s="158" t="s">
        <v>17368</v>
      </c>
      <c r="G8446" s="396"/>
      <c r="H8446" s="537">
        <v>906992154</v>
      </c>
    </row>
    <row r="8447" spans="1:8" ht="21.95" customHeight="1" x14ac:dyDescent="0.25">
      <c r="A8447" s="254"/>
      <c r="B8447" s="36" t="s">
        <v>17369</v>
      </c>
      <c r="C8447" s="326" t="s">
        <v>596</v>
      </c>
      <c r="D8447" s="855" t="s">
        <v>38527</v>
      </c>
      <c r="E8447" s="837">
        <v>38793</v>
      </c>
      <c r="F8447" s="158" t="s">
        <v>17370</v>
      </c>
      <c r="G8447" s="396"/>
      <c r="H8447" s="537">
        <v>1668578069</v>
      </c>
    </row>
    <row r="8448" spans="1:8" ht="21.95" customHeight="1" x14ac:dyDescent="0.25">
      <c r="A8448" s="254"/>
      <c r="B8448" s="36" t="s">
        <v>17371</v>
      </c>
      <c r="C8448" s="326" t="s">
        <v>320</v>
      </c>
      <c r="D8448" s="855" t="s">
        <v>38528</v>
      </c>
      <c r="E8448" s="837" t="s">
        <v>17372</v>
      </c>
      <c r="F8448" s="158" t="s">
        <v>17373</v>
      </c>
      <c r="G8448" s="396"/>
      <c r="H8448" s="537">
        <v>908995548</v>
      </c>
    </row>
    <row r="8449" spans="1:8" ht="21.95" customHeight="1" x14ac:dyDescent="0.25">
      <c r="A8449" s="254"/>
      <c r="B8449" s="36" t="s">
        <v>17344</v>
      </c>
      <c r="C8449" s="326" t="s">
        <v>310</v>
      </c>
      <c r="D8449" s="855" t="s">
        <v>38529</v>
      </c>
      <c r="E8449" s="837">
        <v>38750</v>
      </c>
      <c r="F8449" s="158" t="s">
        <v>17374</v>
      </c>
      <c r="G8449" s="396"/>
      <c r="H8449" s="537">
        <v>1207865509</v>
      </c>
    </row>
    <row r="8450" spans="1:8" ht="21.95" customHeight="1" x14ac:dyDescent="0.25">
      <c r="A8450" s="254"/>
      <c r="B8450" s="36" t="s">
        <v>17319</v>
      </c>
      <c r="C8450" s="326" t="s">
        <v>17375</v>
      </c>
      <c r="D8450" s="855" t="s">
        <v>38530</v>
      </c>
      <c r="E8450" s="837">
        <v>38812</v>
      </c>
      <c r="F8450" s="158" t="s">
        <v>17376</v>
      </c>
      <c r="G8450" s="396"/>
      <c r="H8450" s="537">
        <v>977418811</v>
      </c>
    </row>
    <row r="8451" spans="1:8" ht="21.95" customHeight="1" x14ac:dyDescent="0.25">
      <c r="A8451" s="254"/>
      <c r="B8451" s="36" t="s">
        <v>17377</v>
      </c>
      <c r="C8451" s="326" t="s">
        <v>163</v>
      </c>
      <c r="D8451" s="855" t="s">
        <v>38531</v>
      </c>
      <c r="E8451" s="837">
        <v>38809</v>
      </c>
      <c r="F8451" s="158" t="s">
        <v>17378</v>
      </c>
      <c r="G8451" s="396"/>
      <c r="H8451" s="537">
        <v>909619721</v>
      </c>
    </row>
    <row r="8452" spans="1:8" ht="21.95" customHeight="1" x14ac:dyDescent="0.25">
      <c r="A8452" s="254"/>
      <c r="B8452" s="36" t="s">
        <v>17379</v>
      </c>
      <c r="C8452" s="326" t="s">
        <v>17331</v>
      </c>
      <c r="D8452" s="855" t="s">
        <v>38532</v>
      </c>
      <c r="E8452" s="837">
        <v>38877</v>
      </c>
      <c r="F8452" s="158" t="s">
        <v>17380</v>
      </c>
      <c r="G8452" s="396"/>
      <c r="H8452" s="537">
        <v>903841818</v>
      </c>
    </row>
    <row r="8453" spans="1:8" ht="21.95" customHeight="1" x14ac:dyDescent="0.25">
      <c r="A8453" s="254"/>
      <c r="B8453" s="36" t="s">
        <v>17381</v>
      </c>
      <c r="C8453" s="326" t="s">
        <v>1797</v>
      </c>
      <c r="D8453" s="855" t="s">
        <v>38533</v>
      </c>
      <c r="E8453" s="837">
        <v>38811</v>
      </c>
      <c r="F8453" s="158" t="s">
        <v>17382</v>
      </c>
      <c r="G8453" s="396"/>
      <c r="H8453" s="537">
        <v>933843638</v>
      </c>
    </row>
    <row r="8454" spans="1:8" ht="21.95" customHeight="1" x14ac:dyDescent="0.25">
      <c r="A8454" s="254"/>
      <c r="B8454" s="36" t="s">
        <v>17383</v>
      </c>
      <c r="C8454" s="326" t="s">
        <v>4548</v>
      </c>
      <c r="D8454" s="855" t="s">
        <v>38534</v>
      </c>
      <c r="E8454" s="837">
        <v>39053</v>
      </c>
      <c r="F8454" s="158" t="s">
        <v>17384</v>
      </c>
      <c r="G8454" s="396"/>
      <c r="H8454" s="537">
        <v>9386403688</v>
      </c>
    </row>
    <row r="8455" spans="1:8" ht="21.95" customHeight="1" x14ac:dyDescent="0.25">
      <c r="A8455" s="254"/>
      <c r="B8455" s="36" t="s">
        <v>17385</v>
      </c>
      <c r="C8455" s="326" t="s">
        <v>15</v>
      </c>
      <c r="D8455" s="855" t="s">
        <v>38535</v>
      </c>
      <c r="E8455" s="837">
        <v>38898</v>
      </c>
      <c r="F8455" s="158" t="s">
        <v>17386</v>
      </c>
      <c r="G8455" s="396"/>
      <c r="H8455" s="537">
        <v>908860069</v>
      </c>
    </row>
    <row r="8456" spans="1:8" ht="21.95" customHeight="1" x14ac:dyDescent="0.25">
      <c r="A8456" s="254"/>
      <c r="B8456" s="36" t="s">
        <v>17387</v>
      </c>
      <c r="C8456" s="326" t="s">
        <v>163</v>
      </c>
      <c r="D8456" s="855" t="s">
        <v>38536</v>
      </c>
      <c r="E8456" s="837">
        <v>38913</v>
      </c>
      <c r="F8456" s="158" t="s">
        <v>17388</v>
      </c>
      <c r="G8456" s="396"/>
      <c r="H8456" s="537">
        <v>908442617</v>
      </c>
    </row>
    <row r="8457" spans="1:8" ht="21.95" customHeight="1" x14ac:dyDescent="0.25">
      <c r="A8457" s="254"/>
      <c r="B8457" s="36" t="s">
        <v>17389</v>
      </c>
      <c r="C8457" s="326" t="s">
        <v>55</v>
      </c>
      <c r="D8457" s="855" t="s">
        <v>38537</v>
      </c>
      <c r="E8457" s="837">
        <v>38894</v>
      </c>
      <c r="F8457" s="158" t="s">
        <v>17390</v>
      </c>
      <c r="G8457" s="396"/>
      <c r="H8457" s="537">
        <v>976998235</v>
      </c>
    </row>
    <row r="8458" spans="1:8" ht="21.95" customHeight="1" x14ac:dyDescent="0.25">
      <c r="A8458" s="254"/>
      <c r="B8458" s="36" t="s">
        <v>17391</v>
      </c>
      <c r="C8458" s="326" t="s">
        <v>722</v>
      </c>
      <c r="D8458" s="855" t="s">
        <v>38538</v>
      </c>
      <c r="E8458" s="837">
        <v>38874</v>
      </c>
      <c r="F8458" s="158" t="s">
        <v>17392</v>
      </c>
      <c r="G8458" s="396"/>
      <c r="H8458" s="537">
        <v>908655271</v>
      </c>
    </row>
    <row r="8459" spans="1:8" ht="21.95" customHeight="1" x14ac:dyDescent="0.25">
      <c r="A8459" s="254"/>
      <c r="B8459" s="36" t="s">
        <v>17393</v>
      </c>
      <c r="C8459" s="326" t="s">
        <v>17394</v>
      </c>
      <c r="D8459" s="855" t="s">
        <v>38539</v>
      </c>
      <c r="E8459" s="837">
        <v>38887</v>
      </c>
      <c r="F8459" s="158" t="s">
        <v>17395</v>
      </c>
      <c r="G8459" s="396"/>
      <c r="H8459" s="537">
        <v>1212199877</v>
      </c>
    </row>
    <row r="8460" spans="1:8" ht="21.95" customHeight="1" x14ac:dyDescent="0.25">
      <c r="A8460" s="254"/>
      <c r="B8460" s="36" t="s">
        <v>17396</v>
      </c>
      <c r="C8460" s="326" t="s">
        <v>17397</v>
      </c>
      <c r="D8460" s="855" t="s">
        <v>38540</v>
      </c>
      <c r="E8460" s="837">
        <v>38930</v>
      </c>
      <c r="F8460" s="158" t="s">
        <v>17398</v>
      </c>
      <c r="G8460" s="396"/>
      <c r="H8460" s="537">
        <v>913696965</v>
      </c>
    </row>
    <row r="8461" spans="1:8" ht="21.95" customHeight="1" x14ac:dyDescent="0.25">
      <c r="A8461" s="254"/>
      <c r="B8461" s="36" t="s">
        <v>17399</v>
      </c>
      <c r="C8461" s="326" t="s">
        <v>17400</v>
      </c>
      <c r="D8461" s="855" t="s">
        <v>38541</v>
      </c>
      <c r="E8461" s="837">
        <v>38930</v>
      </c>
      <c r="F8461" s="158" t="s">
        <v>17401</v>
      </c>
      <c r="G8461" s="396"/>
      <c r="H8461" s="537">
        <v>908558726</v>
      </c>
    </row>
    <row r="8462" spans="1:8" ht="21.95" customHeight="1" x14ac:dyDescent="0.25">
      <c r="A8462" s="254"/>
      <c r="B8462" s="36" t="s">
        <v>4756</v>
      </c>
      <c r="C8462" s="326" t="s">
        <v>17402</v>
      </c>
      <c r="D8462" s="855" t="s">
        <v>38542</v>
      </c>
      <c r="E8462" s="837">
        <v>38464</v>
      </c>
      <c r="F8462" s="158" t="s">
        <v>17403</v>
      </c>
      <c r="G8462" s="396"/>
      <c r="H8462" s="537">
        <v>1238803500</v>
      </c>
    </row>
    <row r="8463" spans="1:8" ht="21.95" customHeight="1" x14ac:dyDescent="0.25">
      <c r="A8463" s="254"/>
      <c r="B8463" s="36" t="s">
        <v>17404</v>
      </c>
      <c r="C8463" s="326" t="s">
        <v>117</v>
      </c>
      <c r="D8463" s="855" t="s">
        <v>38543</v>
      </c>
      <c r="E8463" s="837">
        <v>38487</v>
      </c>
      <c r="F8463" s="158" t="s">
        <v>17405</v>
      </c>
      <c r="G8463" s="396"/>
      <c r="H8463" s="537">
        <v>938324667</v>
      </c>
    </row>
    <row r="8464" spans="1:8" ht="21.95" customHeight="1" x14ac:dyDescent="0.25">
      <c r="A8464" s="254"/>
      <c r="B8464" s="36" t="s">
        <v>17406</v>
      </c>
      <c r="C8464" s="326" t="s">
        <v>17407</v>
      </c>
      <c r="D8464" s="855" t="s">
        <v>38544</v>
      </c>
      <c r="E8464" s="837">
        <v>38655</v>
      </c>
      <c r="F8464" s="158" t="s">
        <v>17408</v>
      </c>
      <c r="G8464" s="396"/>
      <c r="H8464" s="537">
        <v>909204346</v>
      </c>
    </row>
    <row r="8465" spans="1:8" ht="21.95" customHeight="1" x14ac:dyDescent="0.25">
      <c r="A8465" s="254"/>
      <c r="B8465" s="36" t="s">
        <v>17409</v>
      </c>
      <c r="C8465" s="326" t="s">
        <v>1230</v>
      </c>
      <c r="D8465" s="855" t="s">
        <v>38545</v>
      </c>
      <c r="E8465" s="837">
        <v>38396</v>
      </c>
      <c r="F8465" s="158" t="s">
        <v>17410</v>
      </c>
      <c r="G8465" s="396"/>
      <c r="H8465" s="537">
        <v>983939319</v>
      </c>
    </row>
    <row r="8466" spans="1:8" ht="21.95" customHeight="1" x14ac:dyDescent="0.25">
      <c r="A8466" s="254"/>
      <c r="B8466" s="36" t="s">
        <v>17411</v>
      </c>
      <c r="C8466" s="326" t="s">
        <v>15275</v>
      </c>
      <c r="D8466" s="855" t="s">
        <v>19826</v>
      </c>
      <c r="E8466" s="837">
        <v>38465</v>
      </c>
      <c r="F8466" s="158" t="s">
        <v>17412</v>
      </c>
      <c r="G8466" s="396"/>
      <c r="H8466" s="537">
        <v>919446454</v>
      </c>
    </row>
    <row r="8467" spans="1:8" ht="21.95" customHeight="1" x14ac:dyDescent="0.25">
      <c r="A8467" s="254"/>
      <c r="B8467" s="36" t="s">
        <v>17413</v>
      </c>
      <c r="C8467" s="326" t="s">
        <v>17317</v>
      </c>
      <c r="D8467" s="855" t="s">
        <v>38546</v>
      </c>
      <c r="E8467" s="837">
        <v>38652</v>
      </c>
      <c r="F8467" s="158" t="s">
        <v>17414</v>
      </c>
      <c r="G8467" s="396"/>
      <c r="H8467" s="537">
        <v>937067277</v>
      </c>
    </row>
    <row r="8468" spans="1:8" ht="21.95" customHeight="1" x14ac:dyDescent="0.25">
      <c r="A8468" s="254"/>
      <c r="B8468" s="36" t="s">
        <v>17415</v>
      </c>
      <c r="C8468" s="326" t="s">
        <v>163</v>
      </c>
      <c r="D8468" s="855" t="s">
        <v>38547</v>
      </c>
      <c r="E8468" s="837">
        <v>38633</v>
      </c>
      <c r="F8468" s="158" t="s">
        <v>17416</v>
      </c>
      <c r="G8468" s="396"/>
      <c r="H8468" s="537">
        <v>994670476</v>
      </c>
    </row>
    <row r="8469" spans="1:8" ht="21.95" customHeight="1" x14ac:dyDescent="0.25">
      <c r="A8469" s="254"/>
      <c r="B8469" s="36" t="s">
        <v>17417</v>
      </c>
      <c r="C8469" s="326" t="s">
        <v>15279</v>
      </c>
      <c r="D8469" s="855" t="s">
        <v>38548</v>
      </c>
      <c r="E8469" s="837">
        <v>38677</v>
      </c>
      <c r="F8469" s="158" t="s">
        <v>17418</v>
      </c>
      <c r="G8469" s="396"/>
      <c r="H8469" s="537">
        <v>1228006660</v>
      </c>
    </row>
    <row r="8470" spans="1:8" ht="21.95" customHeight="1" x14ac:dyDescent="0.25">
      <c r="A8470" s="254"/>
      <c r="B8470" s="36" t="s">
        <v>17419</v>
      </c>
      <c r="C8470" s="326" t="s">
        <v>17337</v>
      </c>
      <c r="D8470" s="855" t="s">
        <v>38549</v>
      </c>
      <c r="E8470" s="837">
        <v>38576</v>
      </c>
      <c r="F8470" s="158" t="s">
        <v>17420</v>
      </c>
      <c r="G8470" s="396"/>
      <c r="H8470" s="537">
        <v>937945898</v>
      </c>
    </row>
    <row r="8471" spans="1:8" ht="21.95" customHeight="1" x14ac:dyDescent="0.25">
      <c r="A8471" s="254"/>
      <c r="B8471" s="36" t="s">
        <v>17421</v>
      </c>
      <c r="C8471" s="326" t="s">
        <v>8664</v>
      </c>
      <c r="D8471" s="855" t="s">
        <v>38550</v>
      </c>
      <c r="E8471" s="837">
        <v>38436</v>
      </c>
      <c r="F8471" s="158" t="s">
        <v>17422</v>
      </c>
      <c r="G8471" s="396"/>
      <c r="H8471" s="537">
        <v>996020904</v>
      </c>
    </row>
    <row r="8472" spans="1:8" ht="21.95" customHeight="1" x14ac:dyDescent="0.25">
      <c r="A8472" s="254"/>
      <c r="B8472" s="36" t="s">
        <v>17423</v>
      </c>
      <c r="C8472" s="326" t="s">
        <v>163</v>
      </c>
      <c r="D8472" s="855" t="s">
        <v>38551</v>
      </c>
      <c r="E8472" s="837">
        <v>38565</v>
      </c>
      <c r="F8472" s="158" t="s">
        <v>17424</v>
      </c>
      <c r="G8472" s="396"/>
      <c r="H8472" s="537">
        <v>906859836</v>
      </c>
    </row>
    <row r="8473" spans="1:8" ht="21.95" customHeight="1" x14ac:dyDescent="0.25">
      <c r="A8473" s="254"/>
      <c r="B8473" s="36" t="s">
        <v>17425</v>
      </c>
      <c r="C8473" s="326" t="s">
        <v>17411</v>
      </c>
      <c r="D8473" s="855" t="s">
        <v>38552</v>
      </c>
      <c r="E8473" s="837">
        <v>38656</v>
      </c>
      <c r="F8473" s="158" t="s">
        <v>17426</v>
      </c>
      <c r="G8473" s="396"/>
      <c r="H8473" s="537">
        <v>908118154</v>
      </c>
    </row>
    <row r="8474" spans="1:8" ht="21.95" customHeight="1" x14ac:dyDescent="0.25">
      <c r="A8474" s="254"/>
      <c r="B8474" s="36" t="s">
        <v>17427</v>
      </c>
      <c r="C8474" s="326" t="s">
        <v>65</v>
      </c>
      <c r="D8474" s="855" t="s">
        <v>38553</v>
      </c>
      <c r="E8474" s="837">
        <v>38615</v>
      </c>
      <c r="F8474" s="158" t="s">
        <v>17428</v>
      </c>
      <c r="G8474" s="396"/>
      <c r="H8474" s="537">
        <v>929390058</v>
      </c>
    </row>
    <row r="8475" spans="1:8" ht="21.95" customHeight="1" x14ac:dyDescent="0.25">
      <c r="A8475" s="254"/>
      <c r="B8475" s="36" t="s">
        <v>17429</v>
      </c>
      <c r="C8475" s="326" t="s">
        <v>17430</v>
      </c>
      <c r="D8475" s="855" t="s">
        <v>38554</v>
      </c>
      <c r="E8475" s="837">
        <v>38500</v>
      </c>
      <c r="F8475" s="158" t="s">
        <v>17431</v>
      </c>
      <c r="G8475" s="396"/>
      <c r="H8475" s="537">
        <v>986286698</v>
      </c>
    </row>
    <row r="8476" spans="1:8" ht="21.95" customHeight="1" x14ac:dyDescent="0.25">
      <c r="A8476" s="254"/>
      <c r="B8476" s="36" t="s">
        <v>17432</v>
      </c>
      <c r="C8476" s="326" t="s">
        <v>17331</v>
      </c>
      <c r="D8476" s="855" t="s">
        <v>38555</v>
      </c>
      <c r="E8476" s="837">
        <v>38679</v>
      </c>
      <c r="F8476" s="158" t="s">
        <v>17433</v>
      </c>
      <c r="G8476" s="396"/>
      <c r="H8476" s="537">
        <v>906641294</v>
      </c>
    </row>
    <row r="8477" spans="1:8" ht="21.95" customHeight="1" x14ac:dyDescent="0.25">
      <c r="A8477" s="254"/>
      <c r="B8477" s="36" t="s">
        <v>17434</v>
      </c>
      <c r="C8477" s="326" t="s">
        <v>9</v>
      </c>
      <c r="D8477" s="855" t="s">
        <v>38556</v>
      </c>
      <c r="E8477" s="837">
        <v>38646</v>
      </c>
      <c r="F8477" s="158" t="s">
        <v>17435</v>
      </c>
      <c r="G8477" s="396"/>
      <c r="H8477" s="537">
        <v>908668784</v>
      </c>
    </row>
    <row r="8478" spans="1:8" ht="21.95" customHeight="1" x14ac:dyDescent="0.25">
      <c r="A8478" s="254"/>
      <c r="B8478" s="36" t="s">
        <v>17436</v>
      </c>
      <c r="C8478" s="326" t="s">
        <v>423</v>
      </c>
      <c r="D8478" s="855" t="s">
        <v>38557</v>
      </c>
      <c r="E8478" s="837">
        <v>38561</v>
      </c>
      <c r="F8478" s="158" t="s">
        <v>17437</v>
      </c>
      <c r="G8478" s="396"/>
      <c r="H8478" s="537">
        <v>909969638</v>
      </c>
    </row>
    <row r="8479" spans="1:8" ht="21.95" customHeight="1" x14ac:dyDescent="0.25">
      <c r="A8479" s="254"/>
      <c r="B8479" s="36" t="s">
        <v>17438</v>
      </c>
      <c r="C8479" s="326" t="s">
        <v>17439</v>
      </c>
      <c r="D8479" s="855" t="s">
        <v>38558</v>
      </c>
      <c r="E8479" s="837">
        <v>38450</v>
      </c>
      <c r="F8479" s="158" t="s">
        <v>17440</v>
      </c>
      <c r="G8479" s="396"/>
      <c r="H8479" s="537">
        <v>1212531253</v>
      </c>
    </row>
    <row r="8480" spans="1:8" ht="21.95" customHeight="1" x14ac:dyDescent="0.25">
      <c r="A8480" s="254"/>
      <c r="B8480" s="36" t="s">
        <v>17441</v>
      </c>
      <c r="C8480" s="326" t="s">
        <v>17442</v>
      </c>
      <c r="D8480" s="855" t="s">
        <v>38559</v>
      </c>
      <c r="E8480" s="837">
        <v>38698</v>
      </c>
      <c r="F8480" s="158" t="s">
        <v>17443</v>
      </c>
      <c r="G8480" s="396"/>
      <c r="H8480" s="537">
        <v>1234457754</v>
      </c>
    </row>
    <row r="8481" spans="1:8" ht="21.95" customHeight="1" x14ac:dyDescent="0.25">
      <c r="A8481" s="254"/>
      <c r="B8481" s="36" t="s">
        <v>17444</v>
      </c>
      <c r="C8481" s="326" t="s">
        <v>17445</v>
      </c>
      <c r="D8481" s="855" t="s">
        <v>38560</v>
      </c>
      <c r="E8481" s="837">
        <v>38396</v>
      </c>
      <c r="F8481" s="158" t="s">
        <v>17446</v>
      </c>
      <c r="G8481" s="396"/>
      <c r="H8481" s="537">
        <v>9383496410</v>
      </c>
    </row>
    <row r="8482" spans="1:8" ht="21.95" customHeight="1" x14ac:dyDescent="0.25">
      <c r="A8482" s="254"/>
      <c r="B8482" s="36" t="s">
        <v>17447</v>
      </c>
      <c r="C8482" s="326" t="s">
        <v>17448</v>
      </c>
      <c r="D8482" s="855" t="s">
        <v>38561</v>
      </c>
      <c r="E8482" s="837">
        <v>38374</v>
      </c>
      <c r="F8482" s="158" t="s">
        <v>17449</v>
      </c>
      <c r="G8482" s="396"/>
      <c r="H8482" s="537">
        <v>903871569</v>
      </c>
    </row>
    <row r="8483" spans="1:8" ht="21.95" customHeight="1" x14ac:dyDescent="0.25">
      <c r="A8483" s="254"/>
      <c r="B8483" s="36" t="s">
        <v>17450</v>
      </c>
      <c r="C8483" s="326" t="s">
        <v>163</v>
      </c>
      <c r="D8483" s="855" t="s">
        <v>38562</v>
      </c>
      <c r="E8483" s="837">
        <v>38714</v>
      </c>
      <c r="F8483" s="158" t="s">
        <v>17451</v>
      </c>
      <c r="G8483" s="396"/>
      <c r="H8483" s="537">
        <v>908202480</v>
      </c>
    </row>
    <row r="8484" spans="1:8" ht="21.95" customHeight="1" x14ac:dyDescent="0.25">
      <c r="A8484" s="254"/>
      <c r="B8484" s="36" t="s">
        <v>17452</v>
      </c>
      <c r="C8484" s="326" t="s">
        <v>1184</v>
      </c>
      <c r="D8484" s="855" t="s">
        <v>38563</v>
      </c>
      <c r="E8484" s="837">
        <v>38386</v>
      </c>
      <c r="F8484" s="158" t="s">
        <v>17453</v>
      </c>
      <c r="G8484" s="396"/>
      <c r="H8484" s="537">
        <v>1204615810</v>
      </c>
    </row>
    <row r="8485" spans="1:8" ht="21.95" customHeight="1" x14ac:dyDescent="0.25">
      <c r="A8485" s="254"/>
      <c r="B8485" s="36" t="s">
        <v>17454</v>
      </c>
      <c r="C8485" s="326" t="s">
        <v>17407</v>
      </c>
      <c r="D8485" s="855" t="s">
        <v>38564</v>
      </c>
      <c r="E8485" s="837">
        <v>38499</v>
      </c>
      <c r="F8485" s="158" t="s">
        <v>17455</v>
      </c>
      <c r="G8485" s="396"/>
      <c r="H8485" s="537">
        <v>1212073568</v>
      </c>
    </row>
    <row r="8486" spans="1:8" ht="21.95" customHeight="1" x14ac:dyDescent="0.25">
      <c r="A8486" s="254"/>
      <c r="B8486" s="36" t="s">
        <v>17456</v>
      </c>
      <c r="C8486" s="326" t="s">
        <v>48</v>
      </c>
      <c r="D8486" s="855" t="s">
        <v>38565</v>
      </c>
      <c r="E8486" s="837">
        <v>38373</v>
      </c>
      <c r="F8486" s="158" t="s">
        <v>17457</v>
      </c>
      <c r="G8486" s="396"/>
      <c r="H8486" s="537">
        <v>907074531</v>
      </c>
    </row>
    <row r="8487" spans="1:8" ht="21.95" customHeight="1" x14ac:dyDescent="0.25">
      <c r="A8487" s="254"/>
      <c r="B8487" s="36" t="s">
        <v>17458</v>
      </c>
      <c r="C8487" s="326" t="s">
        <v>163</v>
      </c>
      <c r="D8487" s="855" t="s">
        <v>38566</v>
      </c>
      <c r="E8487" s="837">
        <v>38440</v>
      </c>
      <c r="F8487" s="158" t="s">
        <v>17459</v>
      </c>
      <c r="G8487" s="396"/>
      <c r="H8487" s="537">
        <v>1268019109</v>
      </c>
    </row>
    <row r="8488" spans="1:8" ht="21.95" customHeight="1" x14ac:dyDescent="0.25">
      <c r="A8488" s="254"/>
      <c r="B8488" s="36" t="s">
        <v>17460</v>
      </c>
      <c r="C8488" s="326" t="s">
        <v>752</v>
      </c>
      <c r="D8488" s="855" t="s">
        <v>38567</v>
      </c>
      <c r="E8488" s="837">
        <v>39189</v>
      </c>
      <c r="F8488" s="158" t="s">
        <v>17461</v>
      </c>
      <c r="G8488" s="396"/>
      <c r="H8488" s="538">
        <v>903631704</v>
      </c>
    </row>
    <row r="8489" spans="1:8" ht="21.95" customHeight="1" x14ac:dyDescent="0.25">
      <c r="A8489" s="254"/>
      <c r="B8489" s="36" t="s">
        <v>15779</v>
      </c>
      <c r="C8489" s="326" t="s">
        <v>34</v>
      </c>
      <c r="D8489" s="855" t="s">
        <v>38568</v>
      </c>
      <c r="E8489" s="837">
        <v>39143</v>
      </c>
      <c r="F8489" s="158" t="s">
        <v>17462</v>
      </c>
      <c r="G8489" s="396"/>
      <c r="H8489" s="538">
        <v>906332873</v>
      </c>
    </row>
    <row r="8490" spans="1:8" ht="21.95" customHeight="1" x14ac:dyDescent="0.25">
      <c r="A8490" s="254"/>
      <c r="B8490" s="36" t="s">
        <v>17463</v>
      </c>
      <c r="C8490" s="326" t="s">
        <v>356</v>
      </c>
      <c r="D8490" s="855" t="s">
        <v>38569</v>
      </c>
      <c r="E8490" s="837">
        <v>39170</v>
      </c>
      <c r="F8490" s="158" t="s">
        <v>17464</v>
      </c>
      <c r="G8490" s="396"/>
      <c r="H8490" s="538">
        <v>928847789</v>
      </c>
    </row>
    <row r="8491" spans="1:8" ht="21.95" customHeight="1" x14ac:dyDescent="0.25">
      <c r="A8491" s="254"/>
      <c r="B8491" s="36" t="s">
        <v>17465</v>
      </c>
      <c r="C8491" s="326" t="s">
        <v>159</v>
      </c>
      <c r="D8491" s="855" t="s">
        <v>38570</v>
      </c>
      <c r="E8491" s="837">
        <v>39411</v>
      </c>
      <c r="F8491" s="158" t="s">
        <v>17466</v>
      </c>
      <c r="G8491" s="396"/>
      <c r="H8491" s="512" t="s">
        <v>17467</v>
      </c>
    </row>
    <row r="8492" spans="1:8" ht="21.95" customHeight="1" x14ac:dyDescent="0.25">
      <c r="A8492" s="254"/>
      <c r="B8492" s="36" t="s">
        <v>17468</v>
      </c>
      <c r="C8492" s="326" t="s">
        <v>171</v>
      </c>
      <c r="D8492" s="855" t="s">
        <v>38571</v>
      </c>
      <c r="E8492" s="837">
        <v>39151</v>
      </c>
      <c r="F8492" s="158" t="s">
        <v>17469</v>
      </c>
      <c r="G8492" s="396"/>
      <c r="H8492" s="539">
        <v>908641774</v>
      </c>
    </row>
    <row r="8493" spans="1:8" ht="21.95" customHeight="1" x14ac:dyDescent="0.25">
      <c r="A8493" s="254"/>
      <c r="B8493" s="36" t="s">
        <v>17470</v>
      </c>
      <c r="C8493" s="326" t="s">
        <v>577</v>
      </c>
      <c r="D8493" s="855" t="s">
        <v>38572</v>
      </c>
      <c r="E8493" s="837">
        <v>39273</v>
      </c>
      <c r="F8493" s="158" t="s">
        <v>17471</v>
      </c>
      <c r="G8493" s="396"/>
      <c r="H8493" s="538">
        <v>977858459</v>
      </c>
    </row>
    <row r="8494" spans="1:8" ht="21.95" customHeight="1" x14ac:dyDescent="0.25">
      <c r="A8494" s="254"/>
      <c r="B8494" s="36" t="s">
        <v>2185</v>
      </c>
      <c r="C8494" s="326" t="s">
        <v>95</v>
      </c>
      <c r="D8494" s="855" t="s">
        <v>38573</v>
      </c>
      <c r="E8494" s="837">
        <v>39349</v>
      </c>
      <c r="F8494" s="158" t="s">
        <v>17472</v>
      </c>
      <c r="G8494" s="396"/>
      <c r="H8494" s="538">
        <v>909001060</v>
      </c>
    </row>
    <row r="8495" spans="1:8" ht="21.95" customHeight="1" x14ac:dyDescent="0.25">
      <c r="A8495" s="254"/>
      <c r="B8495" s="36" t="s">
        <v>3110</v>
      </c>
      <c r="C8495" s="326" t="s">
        <v>1162</v>
      </c>
      <c r="D8495" s="855" t="s">
        <v>38574</v>
      </c>
      <c r="E8495" s="837">
        <v>38722</v>
      </c>
      <c r="F8495" s="158" t="s">
        <v>17473</v>
      </c>
      <c r="G8495" s="396"/>
      <c r="H8495" s="538">
        <v>909736059</v>
      </c>
    </row>
    <row r="8496" spans="1:8" ht="21.95" customHeight="1" x14ac:dyDescent="0.25">
      <c r="A8496" s="254"/>
      <c r="B8496" s="36" t="s">
        <v>10557</v>
      </c>
      <c r="C8496" s="326" t="s">
        <v>4901</v>
      </c>
      <c r="D8496" s="855" t="s">
        <v>38575</v>
      </c>
      <c r="E8496" s="837">
        <v>38891</v>
      </c>
      <c r="F8496" s="158" t="s">
        <v>17474</v>
      </c>
      <c r="G8496" s="396"/>
      <c r="H8496" s="538">
        <v>913964328</v>
      </c>
    </row>
    <row r="8497" spans="1:8" ht="21.95" customHeight="1" x14ac:dyDescent="0.25">
      <c r="A8497" s="254"/>
      <c r="B8497" s="36" t="s">
        <v>17475</v>
      </c>
      <c r="C8497" s="326" t="s">
        <v>558</v>
      </c>
      <c r="D8497" s="855" t="s">
        <v>359</v>
      </c>
      <c r="E8497" s="837">
        <v>38731</v>
      </c>
      <c r="F8497" s="158" t="s">
        <v>17476</v>
      </c>
      <c r="G8497" s="396"/>
      <c r="H8497" s="538">
        <v>838577211</v>
      </c>
    </row>
    <row r="8498" spans="1:8" ht="21.95" customHeight="1" x14ac:dyDescent="0.25">
      <c r="A8498" s="254"/>
      <c r="B8498" s="36" t="s">
        <v>17477</v>
      </c>
      <c r="C8498" s="326" t="s">
        <v>17478</v>
      </c>
      <c r="D8498" s="855" t="s">
        <v>38576</v>
      </c>
      <c r="E8498" s="837" t="s">
        <v>17479</v>
      </c>
      <c r="F8498" s="158" t="s">
        <v>17480</v>
      </c>
      <c r="G8498" s="396"/>
      <c r="H8498" s="538">
        <v>918736514</v>
      </c>
    </row>
    <row r="8499" spans="1:8" ht="21.95" customHeight="1" x14ac:dyDescent="0.25">
      <c r="A8499" s="254"/>
      <c r="B8499" s="36" t="s">
        <v>2896</v>
      </c>
      <c r="C8499" s="326" t="s">
        <v>15</v>
      </c>
      <c r="D8499" s="855" t="s">
        <v>38577</v>
      </c>
      <c r="E8499" s="837">
        <v>38927</v>
      </c>
      <c r="F8499" s="158" t="s">
        <v>17481</v>
      </c>
      <c r="G8499" s="396"/>
      <c r="H8499" s="512" t="s">
        <v>17482</v>
      </c>
    </row>
    <row r="8500" spans="1:8" ht="21.95" customHeight="1" x14ac:dyDescent="0.25">
      <c r="A8500" s="254"/>
      <c r="B8500" s="36" t="s">
        <v>17483</v>
      </c>
      <c r="C8500" s="326" t="s">
        <v>34</v>
      </c>
      <c r="D8500" s="855" t="s">
        <v>38578</v>
      </c>
      <c r="E8500" s="837">
        <v>38851</v>
      </c>
      <c r="F8500" s="158" t="s">
        <v>17484</v>
      </c>
      <c r="G8500" s="396"/>
      <c r="H8500" s="512" t="s">
        <v>17485</v>
      </c>
    </row>
    <row r="8501" spans="1:8" ht="21.95" customHeight="1" x14ac:dyDescent="0.25">
      <c r="A8501" s="254"/>
      <c r="B8501" s="36" t="s">
        <v>1840</v>
      </c>
      <c r="C8501" s="326" t="s">
        <v>240</v>
      </c>
      <c r="D8501" s="855" t="s">
        <v>38579</v>
      </c>
      <c r="E8501" s="837">
        <v>38922</v>
      </c>
      <c r="F8501" s="158" t="s">
        <v>17486</v>
      </c>
      <c r="G8501" s="396"/>
      <c r="H8501" s="539">
        <v>972907766</v>
      </c>
    </row>
    <row r="8502" spans="1:8" ht="21.95" customHeight="1" x14ac:dyDescent="0.25">
      <c r="A8502" s="254"/>
      <c r="B8502" s="36" t="s">
        <v>7930</v>
      </c>
      <c r="C8502" s="326" t="s">
        <v>282</v>
      </c>
      <c r="D8502" s="855" t="s">
        <v>38580</v>
      </c>
      <c r="E8502" s="837">
        <v>38822</v>
      </c>
      <c r="F8502" s="158" t="s">
        <v>17487</v>
      </c>
      <c r="G8502" s="396"/>
      <c r="H8502" s="538">
        <v>1273984979</v>
      </c>
    </row>
    <row r="8503" spans="1:8" ht="21.95" customHeight="1" x14ac:dyDescent="0.25">
      <c r="A8503" s="254"/>
      <c r="B8503" s="36" t="s">
        <v>138</v>
      </c>
      <c r="C8503" s="326" t="s">
        <v>3871</v>
      </c>
      <c r="D8503" s="855" t="s">
        <v>38581</v>
      </c>
      <c r="E8503" s="837">
        <v>38786</v>
      </c>
      <c r="F8503" s="158" t="s">
        <v>17488</v>
      </c>
      <c r="G8503" s="396"/>
      <c r="H8503" s="538">
        <v>908273768</v>
      </c>
    </row>
    <row r="8504" spans="1:8" ht="21.95" customHeight="1" x14ac:dyDescent="0.25">
      <c r="A8504" s="254"/>
      <c r="B8504" s="36" t="s">
        <v>827</v>
      </c>
      <c r="C8504" s="326" t="s">
        <v>34</v>
      </c>
      <c r="D8504" s="855" t="s">
        <v>38582</v>
      </c>
      <c r="E8504" s="837" t="s">
        <v>17489</v>
      </c>
      <c r="F8504" s="158" t="s">
        <v>17490</v>
      </c>
      <c r="G8504" s="396"/>
      <c r="H8504" s="538">
        <v>987076979</v>
      </c>
    </row>
    <row r="8505" spans="1:8" ht="21.95" customHeight="1" x14ac:dyDescent="0.25">
      <c r="A8505" s="254"/>
      <c r="B8505" s="36" t="s">
        <v>4561</v>
      </c>
      <c r="C8505" s="326" t="s">
        <v>668</v>
      </c>
      <c r="D8505" s="855" t="s">
        <v>38583</v>
      </c>
      <c r="E8505" s="837">
        <v>38855</v>
      </c>
      <c r="F8505" s="158" t="s">
        <v>17491</v>
      </c>
      <c r="G8505" s="396"/>
      <c r="H8505" s="538">
        <v>901323599</v>
      </c>
    </row>
    <row r="8506" spans="1:8" ht="21.95" customHeight="1" x14ac:dyDescent="0.25">
      <c r="A8506" s="254"/>
      <c r="B8506" s="36" t="s">
        <v>9096</v>
      </c>
      <c r="C8506" s="326" t="s">
        <v>121</v>
      </c>
      <c r="D8506" s="855" t="s">
        <v>38584</v>
      </c>
      <c r="E8506" s="837">
        <v>38823</v>
      </c>
      <c r="F8506" s="158" t="s">
        <v>17492</v>
      </c>
      <c r="G8506" s="396"/>
      <c r="H8506" s="538">
        <v>906691980</v>
      </c>
    </row>
    <row r="8507" spans="1:8" ht="21.95" customHeight="1" x14ac:dyDescent="0.25">
      <c r="A8507" s="254"/>
      <c r="B8507" s="36" t="s">
        <v>6404</v>
      </c>
      <c r="C8507" s="326" t="s">
        <v>729</v>
      </c>
      <c r="D8507" s="855" t="s">
        <v>38585</v>
      </c>
      <c r="E8507" s="837">
        <v>39012</v>
      </c>
      <c r="F8507" s="158" t="s">
        <v>17493</v>
      </c>
      <c r="G8507" s="396"/>
      <c r="H8507" s="538">
        <v>1264343424</v>
      </c>
    </row>
    <row r="8508" spans="1:8" ht="21.95" customHeight="1" x14ac:dyDescent="0.25">
      <c r="A8508" s="254"/>
      <c r="B8508" s="36" t="s">
        <v>17494</v>
      </c>
      <c r="C8508" s="326" t="s">
        <v>163</v>
      </c>
      <c r="D8508" s="855" t="s">
        <v>38586</v>
      </c>
      <c r="E8508" s="837">
        <v>38917</v>
      </c>
      <c r="F8508" s="158" t="s">
        <v>17495</v>
      </c>
      <c r="G8508" s="396"/>
      <c r="H8508" s="538">
        <v>909665138</v>
      </c>
    </row>
    <row r="8509" spans="1:8" ht="21.95" customHeight="1" x14ac:dyDescent="0.25">
      <c r="A8509" s="254"/>
      <c r="B8509" s="36" t="s">
        <v>17496</v>
      </c>
      <c r="C8509" s="326" t="s">
        <v>530</v>
      </c>
      <c r="D8509" s="855" t="s">
        <v>38587</v>
      </c>
      <c r="E8509" s="837">
        <v>38870</v>
      </c>
      <c r="F8509" s="158" t="s">
        <v>17497</v>
      </c>
      <c r="G8509" s="396"/>
      <c r="H8509" s="538">
        <v>909876223</v>
      </c>
    </row>
    <row r="8510" spans="1:8" ht="21.95" customHeight="1" x14ac:dyDescent="0.25">
      <c r="A8510" s="254"/>
      <c r="B8510" s="36" t="s">
        <v>17498</v>
      </c>
      <c r="C8510" s="326" t="s">
        <v>163</v>
      </c>
      <c r="D8510" s="855" t="s">
        <v>38588</v>
      </c>
      <c r="E8510" s="837">
        <v>39077</v>
      </c>
      <c r="F8510" s="158" t="s">
        <v>17499</v>
      </c>
      <c r="G8510" s="396"/>
      <c r="H8510" s="538">
        <v>907062612</v>
      </c>
    </row>
    <row r="8511" spans="1:8" ht="21.95" customHeight="1" x14ac:dyDescent="0.25">
      <c r="A8511" s="254"/>
      <c r="B8511" s="36" t="s">
        <v>17500</v>
      </c>
      <c r="C8511" s="326" t="s">
        <v>3400</v>
      </c>
      <c r="D8511" s="855" t="s">
        <v>38589</v>
      </c>
      <c r="E8511" s="837" t="s">
        <v>17501</v>
      </c>
      <c r="F8511" s="158" t="s">
        <v>17502</v>
      </c>
      <c r="G8511" s="396"/>
      <c r="H8511" s="538">
        <v>938033350</v>
      </c>
    </row>
    <row r="8512" spans="1:8" ht="21.95" customHeight="1" x14ac:dyDescent="0.25">
      <c r="A8512" s="254"/>
      <c r="B8512" s="36" t="s">
        <v>17503</v>
      </c>
      <c r="C8512" s="326" t="s">
        <v>163</v>
      </c>
      <c r="D8512" s="855" t="s">
        <v>38590</v>
      </c>
      <c r="E8512" s="837">
        <v>39006</v>
      </c>
      <c r="F8512" s="158" t="s">
        <v>17504</v>
      </c>
      <c r="G8512" s="396"/>
      <c r="H8512" s="538">
        <v>938489228</v>
      </c>
    </row>
    <row r="8513" spans="1:8" ht="21.95" customHeight="1" x14ac:dyDescent="0.25">
      <c r="A8513" s="254"/>
      <c r="B8513" s="36" t="s">
        <v>17077</v>
      </c>
      <c r="C8513" s="326" t="s">
        <v>9</v>
      </c>
      <c r="D8513" s="855" t="s">
        <v>38582</v>
      </c>
      <c r="E8513" s="837">
        <v>38657</v>
      </c>
      <c r="F8513" s="158" t="s">
        <v>17505</v>
      </c>
      <c r="G8513" s="490"/>
      <c r="H8513" s="539">
        <v>903867721</v>
      </c>
    </row>
    <row r="8514" spans="1:8" ht="21.95" customHeight="1" x14ac:dyDescent="0.25">
      <c r="A8514" s="254"/>
      <c r="B8514" s="36" t="s">
        <v>2218</v>
      </c>
      <c r="C8514" s="326" t="s">
        <v>596</v>
      </c>
      <c r="D8514" s="855" t="s">
        <v>38583</v>
      </c>
      <c r="E8514" s="837">
        <v>38383</v>
      </c>
      <c r="F8514" s="158" t="s">
        <v>17506</v>
      </c>
      <c r="G8514" s="396"/>
      <c r="H8514" s="538">
        <v>1229782680</v>
      </c>
    </row>
    <row r="8515" spans="1:8" ht="21.95" customHeight="1" x14ac:dyDescent="0.25">
      <c r="A8515" s="254"/>
      <c r="B8515" s="36" t="s">
        <v>17507</v>
      </c>
      <c r="C8515" s="326" t="s">
        <v>117</v>
      </c>
      <c r="D8515" s="855" t="s">
        <v>38584</v>
      </c>
      <c r="E8515" s="837">
        <v>38381</v>
      </c>
      <c r="F8515" s="158" t="s">
        <v>17508</v>
      </c>
      <c r="G8515" s="396"/>
      <c r="H8515" s="538">
        <v>902399405</v>
      </c>
    </row>
    <row r="8516" spans="1:8" ht="21.95" customHeight="1" x14ac:dyDescent="0.25">
      <c r="A8516" s="254"/>
      <c r="B8516" s="36" t="s">
        <v>17509</v>
      </c>
      <c r="C8516" s="326" t="s">
        <v>15</v>
      </c>
      <c r="D8516" s="855" t="s">
        <v>38585</v>
      </c>
      <c r="E8516" s="837">
        <v>38643</v>
      </c>
      <c r="F8516" s="158" t="s">
        <v>17510</v>
      </c>
      <c r="G8516" s="396"/>
      <c r="H8516" s="538">
        <v>933093330</v>
      </c>
    </row>
    <row r="8517" spans="1:8" ht="21.95" customHeight="1" x14ac:dyDescent="0.25">
      <c r="A8517" s="254"/>
      <c r="B8517" s="36" t="s">
        <v>17511</v>
      </c>
      <c r="C8517" s="326" t="s">
        <v>228</v>
      </c>
      <c r="D8517" s="855" t="s">
        <v>38586</v>
      </c>
      <c r="E8517" s="837">
        <v>38559</v>
      </c>
      <c r="F8517" s="158" t="s">
        <v>17512</v>
      </c>
      <c r="G8517" s="396"/>
      <c r="H8517" s="512" t="s">
        <v>17513</v>
      </c>
    </row>
    <row r="8518" spans="1:8" ht="21.95" customHeight="1" x14ac:dyDescent="0.25">
      <c r="A8518" s="254"/>
      <c r="B8518" s="36" t="s">
        <v>9227</v>
      </c>
      <c r="C8518" s="326" t="s">
        <v>55</v>
      </c>
      <c r="D8518" s="855" t="s">
        <v>38587</v>
      </c>
      <c r="E8518" s="837">
        <v>38604</v>
      </c>
      <c r="F8518" s="158" t="s">
        <v>17514</v>
      </c>
      <c r="G8518" s="396"/>
      <c r="H8518" s="512" t="s">
        <v>17515</v>
      </c>
    </row>
    <row r="8519" spans="1:8" ht="21.95" customHeight="1" x14ac:dyDescent="0.25">
      <c r="A8519" s="254"/>
      <c r="B8519" s="36" t="s">
        <v>17516</v>
      </c>
      <c r="C8519" s="326" t="s">
        <v>596</v>
      </c>
      <c r="D8519" s="855" t="s">
        <v>38588</v>
      </c>
      <c r="E8519" s="837">
        <v>38795</v>
      </c>
      <c r="F8519" s="158" t="s">
        <v>17517</v>
      </c>
      <c r="G8519" s="396"/>
      <c r="H8519" s="538">
        <v>908687870</v>
      </c>
    </row>
    <row r="8520" spans="1:8" ht="21.95" customHeight="1" x14ac:dyDescent="0.25">
      <c r="A8520" s="254"/>
      <c r="B8520" s="36" t="s">
        <v>17518</v>
      </c>
      <c r="C8520" s="326" t="s">
        <v>48</v>
      </c>
      <c r="D8520" s="855" t="s">
        <v>38589</v>
      </c>
      <c r="E8520" s="837">
        <v>39327</v>
      </c>
      <c r="F8520" s="158" t="s">
        <v>17519</v>
      </c>
      <c r="G8520" s="513" t="s">
        <v>17520</v>
      </c>
      <c r="H8520" s="396">
        <v>913100854</v>
      </c>
    </row>
    <row r="8521" spans="1:8" ht="21.95" customHeight="1" x14ac:dyDescent="0.25">
      <c r="A8521" s="254"/>
      <c r="B8521" s="36" t="s">
        <v>10240</v>
      </c>
      <c r="C8521" s="326" t="s">
        <v>171</v>
      </c>
      <c r="D8521" s="855" t="s">
        <v>38590</v>
      </c>
      <c r="E8521" s="837">
        <v>39199</v>
      </c>
      <c r="F8521" s="158" t="s">
        <v>17521</v>
      </c>
      <c r="G8521" s="513" t="s">
        <v>17520</v>
      </c>
      <c r="H8521" s="396">
        <v>912826897</v>
      </c>
    </row>
    <row r="8522" spans="1:8" ht="21.95" customHeight="1" x14ac:dyDescent="0.25">
      <c r="A8522" s="254"/>
      <c r="B8522" s="36" t="s">
        <v>17522</v>
      </c>
      <c r="C8522" s="326" t="s">
        <v>15</v>
      </c>
      <c r="D8522" s="855" t="s">
        <v>38591</v>
      </c>
      <c r="E8522" s="837">
        <v>39086</v>
      </c>
      <c r="F8522" s="158" t="s">
        <v>17523</v>
      </c>
      <c r="G8522" s="513" t="s">
        <v>17520</v>
      </c>
      <c r="H8522" s="396">
        <v>907059921</v>
      </c>
    </row>
    <row r="8523" spans="1:8" ht="21.95" customHeight="1" x14ac:dyDescent="0.25">
      <c r="A8523" s="254"/>
      <c r="B8523" s="36" t="s">
        <v>3726</v>
      </c>
      <c r="C8523" s="326" t="s">
        <v>15</v>
      </c>
      <c r="D8523" s="855" t="s">
        <v>38592</v>
      </c>
      <c r="E8523" s="837" t="s">
        <v>17524</v>
      </c>
      <c r="F8523" s="158" t="s">
        <v>17525</v>
      </c>
      <c r="G8523" s="513" t="s">
        <v>17520</v>
      </c>
      <c r="H8523" s="396">
        <v>903618961</v>
      </c>
    </row>
    <row r="8524" spans="1:8" ht="21.95" customHeight="1" x14ac:dyDescent="0.25">
      <c r="A8524" s="254"/>
      <c r="B8524" s="36" t="s">
        <v>17526</v>
      </c>
      <c r="C8524" s="326" t="s">
        <v>356</v>
      </c>
      <c r="D8524" s="855" t="s">
        <v>38593</v>
      </c>
      <c r="E8524" s="837">
        <v>39302</v>
      </c>
      <c r="F8524" s="158" t="s">
        <v>17527</v>
      </c>
      <c r="G8524" s="513" t="s">
        <v>17520</v>
      </c>
      <c r="H8524" s="396">
        <v>906365339</v>
      </c>
    </row>
    <row r="8525" spans="1:8" ht="21.95" customHeight="1" x14ac:dyDescent="0.25">
      <c r="A8525" s="254"/>
      <c r="B8525" s="36" t="s">
        <v>17528</v>
      </c>
      <c r="C8525" s="326" t="s">
        <v>55</v>
      </c>
      <c r="D8525" s="855" t="s">
        <v>38594</v>
      </c>
      <c r="E8525" s="837">
        <v>39312</v>
      </c>
      <c r="F8525" s="158" t="s">
        <v>17529</v>
      </c>
      <c r="G8525" s="513" t="s">
        <v>17520</v>
      </c>
      <c r="H8525" s="396">
        <v>908010478</v>
      </c>
    </row>
    <row r="8526" spans="1:8" ht="21.95" customHeight="1" x14ac:dyDescent="0.25">
      <c r="A8526" s="254"/>
      <c r="B8526" s="36" t="s">
        <v>17530</v>
      </c>
      <c r="C8526" s="326" t="s">
        <v>423</v>
      </c>
      <c r="D8526" s="855" t="s">
        <v>38595</v>
      </c>
      <c r="E8526" s="837">
        <v>39389</v>
      </c>
      <c r="F8526" s="158" t="s">
        <v>17531</v>
      </c>
      <c r="G8526" s="513" t="s">
        <v>17520</v>
      </c>
      <c r="H8526" s="396">
        <v>916791124</v>
      </c>
    </row>
    <row r="8527" spans="1:8" ht="21.95" customHeight="1" x14ac:dyDescent="0.25">
      <c r="A8527" s="254"/>
      <c r="B8527" s="36" t="s">
        <v>5770</v>
      </c>
      <c r="C8527" s="326" t="s">
        <v>1312</v>
      </c>
      <c r="D8527" s="855" t="s">
        <v>38596</v>
      </c>
      <c r="E8527" s="837">
        <v>39420</v>
      </c>
      <c r="F8527" s="158" t="s">
        <v>17532</v>
      </c>
      <c r="G8527" s="513" t="s">
        <v>17520</v>
      </c>
      <c r="H8527" s="396">
        <v>918071668</v>
      </c>
    </row>
    <row r="8528" spans="1:8" ht="21.95" customHeight="1" x14ac:dyDescent="0.25">
      <c r="A8528" s="254"/>
      <c r="B8528" s="36" t="s">
        <v>6428</v>
      </c>
      <c r="C8528" s="326" t="s">
        <v>17533</v>
      </c>
      <c r="D8528" s="855" t="s">
        <v>38597</v>
      </c>
      <c r="E8528" s="837">
        <v>39418</v>
      </c>
      <c r="F8528" s="158" t="s">
        <v>17534</v>
      </c>
      <c r="G8528" s="513" t="s">
        <v>17520</v>
      </c>
      <c r="H8528" s="396">
        <v>1223080889</v>
      </c>
    </row>
    <row r="8529" spans="1:8" ht="21.95" customHeight="1" x14ac:dyDescent="0.25">
      <c r="A8529" s="254"/>
      <c r="B8529" s="36" t="s">
        <v>8644</v>
      </c>
      <c r="C8529" s="326" t="s">
        <v>34</v>
      </c>
      <c r="D8529" s="855" t="s">
        <v>38598</v>
      </c>
      <c r="E8529" s="837">
        <v>39338</v>
      </c>
      <c r="F8529" s="158" t="s">
        <v>17535</v>
      </c>
      <c r="G8529" s="513" t="s">
        <v>17520</v>
      </c>
      <c r="H8529" s="396">
        <v>903679183</v>
      </c>
    </row>
    <row r="8530" spans="1:8" ht="21.95" customHeight="1" x14ac:dyDescent="0.25">
      <c r="A8530" s="254"/>
      <c r="B8530" s="36" t="s">
        <v>17536</v>
      </c>
      <c r="C8530" s="326" t="s">
        <v>356</v>
      </c>
      <c r="D8530" s="855" t="s">
        <v>38599</v>
      </c>
      <c r="E8530" s="837">
        <v>39193</v>
      </c>
      <c r="F8530" s="158" t="s">
        <v>17537</v>
      </c>
      <c r="G8530" s="513" t="s">
        <v>17520</v>
      </c>
      <c r="H8530" s="396">
        <v>938915802</v>
      </c>
    </row>
    <row r="8531" spans="1:8" ht="21.95" customHeight="1" x14ac:dyDescent="0.25">
      <c r="A8531" s="254"/>
      <c r="B8531" s="36" t="s">
        <v>8648</v>
      </c>
      <c r="C8531" s="326" t="s">
        <v>279</v>
      </c>
      <c r="D8531" s="855" t="s">
        <v>38600</v>
      </c>
      <c r="E8531" s="837">
        <v>39134</v>
      </c>
      <c r="F8531" s="158" t="s">
        <v>17538</v>
      </c>
      <c r="G8531" s="513" t="s">
        <v>17520</v>
      </c>
      <c r="H8531" s="396">
        <v>906629434</v>
      </c>
    </row>
    <row r="8532" spans="1:8" ht="21.95" customHeight="1" x14ac:dyDescent="0.25">
      <c r="A8532" s="254"/>
      <c r="B8532" s="36" t="s">
        <v>1855</v>
      </c>
      <c r="C8532" s="326" t="s">
        <v>92</v>
      </c>
      <c r="D8532" s="855" t="s">
        <v>38601</v>
      </c>
      <c r="E8532" s="837">
        <v>39339</v>
      </c>
      <c r="F8532" s="158" t="s">
        <v>17539</v>
      </c>
      <c r="G8532" s="513" t="s">
        <v>17520</v>
      </c>
      <c r="H8532" s="396">
        <v>919104385</v>
      </c>
    </row>
    <row r="8533" spans="1:8" ht="21.95" customHeight="1" x14ac:dyDescent="0.25">
      <c r="A8533" s="254"/>
      <c r="B8533" s="36" t="s">
        <v>17540</v>
      </c>
      <c r="C8533" s="326" t="s">
        <v>1817</v>
      </c>
      <c r="D8533" s="855" t="s">
        <v>38602</v>
      </c>
      <c r="E8533" s="837">
        <v>39144</v>
      </c>
      <c r="F8533" s="158" t="s">
        <v>17541</v>
      </c>
      <c r="G8533" s="513" t="s">
        <v>17520</v>
      </c>
      <c r="H8533" s="396">
        <v>917200893</v>
      </c>
    </row>
    <row r="8534" spans="1:8" ht="21.95" customHeight="1" x14ac:dyDescent="0.25">
      <c r="A8534" s="254"/>
      <c r="B8534" s="36" t="s">
        <v>17542</v>
      </c>
      <c r="C8534" s="326" t="s">
        <v>596</v>
      </c>
      <c r="D8534" s="855" t="s">
        <v>38603</v>
      </c>
      <c r="E8534" s="837">
        <v>39334</v>
      </c>
      <c r="F8534" s="158" t="s">
        <v>17543</v>
      </c>
      <c r="G8534" s="513" t="s">
        <v>17520</v>
      </c>
      <c r="H8534" s="396">
        <v>903723262</v>
      </c>
    </row>
    <row r="8535" spans="1:8" ht="21.95" customHeight="1" x14ac:dyDescent="0.25">
      <c r="A8535" s="254"/>
      <c r="B8535" s="36" t="s">
        <v>17544</v>
      </c>
      <c r="C8535" s="326" t="s">
        <v>55</v>
      </c>
      <c r="D8535" s="855" t="s">
        <v>38604</v>
      </c>
      <c r="E8535" s="837">
        <v>39415</v>
      </c>
      <c r="F8535" s="158" t="s">
        <v>17545</v>
      </c>
      <c r="G8535" s="513" t="s">
        <v>17520</v>
      </c>
      <c r="H8535" s="396">
        <v>902641899</v>
      </c>
    </row>
    <row r="8536" spans="1:8" ht="21.95" customHeight="1" x14ac:dyDescent="0.25">
      <c r="A8536" s="254"/>
      <c r="B8536" s="36" t="s">
        <v>17546</v>
      </c>
      <c r="C8536" s="326" t="s">
        <v>9</v>
      </c>
      <c r="D8536" s="855" t="s">
        <v>38605</v>
      </c>
      <c r="E8536" s="837">
        <v>39359</v>
      </c>
      <c r="F8536" s="158" t="s">
        <v>17547</v>
      </c>
      <c r="G8536" s="513" t="s">
        <v>17520</v>
      </c>
      <c r="H8536" s="396">
        <v>1688850068</v>
      </c>
    </row>
    <row r="8537" spans="1:8" ht="21.95" customHeight="1" x14ac:dyDescent="0.25">
      <c r="A8537" s="254"/>
      <c r="B8537" s="36" t="s">
        <v>17548</v>
      </c>
      <c r="C8537" s="326" t="s">
        <v>171</v>
      </c>
      <c r="D8537" s="855" t="s">
        <v>38606</v>
      </c>
      <c r="E8537" s="837">
        <v>39270</v>
      </c>
      <c r="F8537" s="158" t="s">
        <v>17549</v>
      </c>
      <c r="G8537" s="513" t="s">
        <v>17520</v>
      </c>
      <c r="H8537" s="396">
        <v>918033636</v>
      </c>
    </row>
    <row r="8538" spans="1:8" ht="21.95" customHeight="1" x14ac:dyDescent="0.25">
      <c r="A8538" s="254"/>
      <c r="B8538" s="36" t="s">
        <v>17550</v>
      </c>
      <c r="C8538" s="326" t="s">
        <v>171</v>
      </c>
      <c r="D8538" s="855" t="s">
        <v>38607</v>
      </c>
      <c r="E8538" s="837">
        <v>39172</v>
      </c>
      <c r="F8538" s="158" t="s">
        <v>17551</v>
      </c>
      <c r="G8538" s="513" t="s">
        <v>17520</v>
      </c>
      <c r="H8538" s="396">
        <v>918065963</v>
      </c>
    </row>
    <row r="8539" spans="1:8" ht="21.95" customHeight="1" x14ac:dyDescent="0.25">
      <c r="A8539" s="254"/>
      <c r="B8539" s="36" t="s">
        <v>9853</v>
      </c>
      <c r="C8539" s="326" t="s">
        <v>17552</v>
      </c>
      <c r="D8539" s="855" t="s">
        <v>38608</v>
      </c>
      <c r="E8539" s="837">
        <v>39343</v>
      </c>
      <c r="F8539" s="158" t="s">
        <v>17553</v>
      </c>
      <c r="G8539" s="513" t="s">
        <v>17520</v>
      </c>
      <c r="H8539" s="396">
        <v>903995526</v>
      </c>
    </row>
    <row r="8540" spans="1:8" ht="21.95" customHeight="1" x14ac:dyDescent="0.25">
      <c r="A8540" s="254"/>
      <c r="B8540" s="36" t="s">
        <v>2210</v>
      </c>
      <c r="C8540" s="326" t="s">
        <v>159</v>
      </c>
      <c r="D8540" s="855" t="s">
        <v>38609</v>
      </c>
      <c r="E8540" s="837">
        <v>39097</v>
      </c>
      <c r="F8540" s="158" t="s">
        <v>17554</v>
      </c>
      <c r="G8540" s="513" t="s">
        <v>17520</v>
      </c>
      <c r="H8540" s="396">
        <v>977674665</v>
      </c>
    </row>
    <row r="8541" spans="1:8" ht="21.95" customHeight="1" x14ac:dyDescent="0.25">
      <c r="A8541" s="254"/>
      <c r="B8541" s="36" t="s">
        <v>7520</v>
      </c>
      <c r="C8541" s="326" t="s">
        <v>48</v>
      </c>
      <c r="D8541" s="855" t="s">
        <v>38610</v>
      </c>
      <c r="E8541" s="837">
        <v>39175</v>
      </c>
      <c r="F8541" s="158" t="s">
        <v>17555</v>
      </c>
      <c r="G8541" s="513" t="s">
        <v>17520</v>
      </c>
      <c r="H8541" s="396">
        <v>1227258386</v>
      </c>
    </row>
    <row r="8542" spans="1:8" ht="21.95" customHeight="1" x14ac:dyDescent="0.25">
      <c r="A8542" s="254"/>
      <c r="B8542" s="36" t="s">
        <v>17556</v>
      </c>
      <c r="C8542" s="326" t="s">
        <v>4851</v>
      </c>
      <c r="D8542" s="855" t="s">
        <v>38611</v>
      </c>
      <c r="E8542" s="837">
        <v>39275</v>
      </c>
      <c r="F8542" s="158" t="s">
        <v>17557</v>
      </c>
      <c r="G8542" s="513" t="s">
        <v>17520</v>
      </c>
      <c r="H8542" s="396">
        <v>973413052</v>
      </c>
    </row>
    <row r="8543" spans="1:8" ht="21.95" customHeight="1" x14ac:dyDescent="0.25">
      <c r="A8543" s="254"/>
      <c r="B8543" s="36" t="s">
        <v>2142</v>
      </c>
      <c r="C8543" s="326" t="s">
        <v>95</v>
      </c>
      <c r="D8543" s="855" t="s">
        <v>38612</v>
      </c>
      <c r="E8543" s="837">
        <v>39431</v>
      </c>
      <c r="F8543" s="158" t="s">
        <v>17558</v>
      </c>
      <c r="G8543" s="513" t="s">
        <v>17520</v>
      </c>
      <c r="H8543" s="396">
        <v>919609933</v>
      </c>
    </row>
    <row r="8544" spans="1:8" ht="21.95" customHeight="1" x14ac:dyDescent="0.25">
      <c r="A8544" s="254"/>
      <c r="B8544" s="36" t="s">
        <v>17559</v>
      </c>
      <c r="C8544" s="326" t="s">
        <v>223</v>
      </c>
      <c r="D8544" s="855" t="s">
        <v>38613</v>
      </c>
      <c r="E8544" s="837">
        <v>39146</v>
      </c>
      <c r="F8544" s="158" t="s">
        <v>17560</v>
      </c>
      <c r="G8544" s="513" t="s">
        <v>17520</v>
      </c>
      <c r="H8544" s="396">
        <v>913904234</v>
      </c>
    </row>
    <row r="8545" spans="1:8" ht="21.95" customHeight="1" x14ac:dyDescent="0.25">
      <c r="A8545" s="254"/>
      <c r="B8545" s="36" t="s">
        <v>17561</v>
      </c>
      <c r="C8545" s="326" t="s">
        <v>117</v>
      </c>
      <c r="D8545" s="855" t="s">
        <v>38614</v>
      </c>
      <c r="E8545" s="837">
        <v>39223</v>
      </c>
      <c r="F8545" s="158" t="s">
        <v>17562</v>
      </c>
      <c r="G8545" s="513" t="s">
        <v>17520</v>
      </c>
      <c r="H8545" s="396">
        <v>909278055</v>
      </c>
    </row>
    <row r="8546" spans="1:8" ht="21.95" customHeight="1" x14ac:dyDescent="0.25">
      <c r="A8546" s="254"/>
      <c r="B8546" s="36" t="s">
        <v>14931</v>
      </c>
      <c r="C8546" s="326" t="s">
        <v>15</v>
      </c>
      <c r="D8546" s="855" t="s">
        <v>38615</v>
      </c>
      <c r="E8546" s="837">
        <v>39236</v>
      </c>
      <c r="F8546" s="158" t="s">
        <v>17563</v>
      </c>
      <c r="G8546" s="513" t="s">
        <v>17520</v>
      </c>
      <c r="H8546" s="396">
        <v>975469651</v>
      </c>
    </row>
    <row r="8547" spans="1:8" ht="21.95" customHeight="1" x14ac:dyDescent="0.25">
      <c r="A8547" s="254"/>
      <c r="B8547" s="36" t="s">
        <v>3726</v>
      </c>
      <c r="C8547" s="326" t="s">
        <v>2633</v>
      </c>
      <c r="D8547" s="855" t="s">
        <v>38616</v>
      </c>
      <c r="E8547" s="837">
        <v>39139</v>
      </c>
      <c r="F8547" s="158" t="s">
        <v>17564</v>
      </c>
      <c r="G8547" s="513" t="s">
        <v>17520</v>
      </c>
      <c r="H8547" s="396">
        <v>979488863</v>
      </c>
    </row>
    <row r="8548" spans="1:8" ht="21.95" customHeight="1" x14ac:dyDescent="0.25">
      <c r="A8548" s="254"/>
      <c r="B8548" s="36" t="s">
        <v>9853</v>
      </c>
      <c r="C8548" s="326" t="s">
        <v>17552</v>
      </c>
      <c r="D8548" s="855" t="s">
        <v>38617</v>
      </c>
      <c r="E8548" s="837">
        <v>39343</v>
      </c>
      <c r="F8548" s="158" t="s">
        <v>17565</v>
      </c>
      <c r="G8548" s="513" t="s">
        <v>17520</v>
      </c>
      <c r="H8548" s="396">
        <v>903995526</v>
      </c>
    </row>
    <row r="8549" spans="1:8" ht="21.95" customHeight="1" x14ac:dyDescent="0.25">
      <c r="A8549" s="254"/>
      <c r="B8549" s="36" t="s">
        <v>2210</v>
      </c>
      <c r="C8549" s="326" t="s">
        <v>159</v>
      </c>
      <c r="D8549" s="855" t="s">
        <v>38618</v>
      </c>
      <c r="E8549" s="837">
        <v>39097</v>
      </c>
      <c r="F8549" s="158" t="s">
        <v>17566</v>
      </c>
      <c r="G8549" s="513" t="s">
        <v>17520</v>
      </c>
      <c r="H8549" s="396">
        <v>977674665</v>
      </c>
    </row>
    <row r="8550" spans="1:8" ht="21.95" customHeight="1" x14ac:dyDescent="0.25">
      <c r="A8550" s="254"/>
      <c r="B8550" s="36" t="s">
        <v>7520</v>
      </c>
      <c r="C8550" s="326" t="s">
        <v>48</v>
      </c>
      <c r="D8550" s="855" t="s">
        <v>38619</v>
      </c>
      <c r="E8550" s="837">
        <v>39175</v>
      </c>
      <c r="F8550" s="158" t="s">
        <v>17567</v>
      </c>
      <c r="G8550" s="513" t="s">
        <v>17520</v>
      </c>
      <c r="H8550" s="396">
        <v>1227258386</v>
      </c>
    </row>
    <row r="8551" spans="1:8" ht="21.95" customHeight="1" x14ac:dyDescent="0.25">
      <c r="A8551" s="254"/>
      <c r="B8551" s="36" t="s">
        <v>17556</v>
      </c>
      <c r="C8551" s="326" t="s">
        <v>4851</v>
      </c>
      <c r="D8551" s="855" t="s">
        <v>38620</v>
      </c>
      <c r="E8551" s="837">
        <v>39275</v>
      </c>
      <c r="F8551" s="158" t="s">
        <v>17568</v>
      </c>
      <c r="G8551" s="513" t="s">
        <v>17520</v>
      </c>
      <c r="H8551" s="396">
        <v>973413052</v>
      </c>
    </row>
    <row r="8552" spans="1:8" ht="21.95" customHeight="1" x14ac:dyDescent="0.25">
      <c r="A8552" s="254"/>
      <c r="B8552" s="36" t="s">
        <v>2142</v>
      </c>
      <c r="C8552" s="326" t="s">
        <v>95</v>
      </c>
      <c r="D8552" s="855" t="s">
        <v>38621</v>
      </c>
      <c r="E8552" s="837">
        <v>39431</v>
      </c>
      <c r="F8552" s="158" t="s">
        <v>17569</v>
      </c>
      <c r="G8552" s="513" t="s">
        <v>17520</v>
      </c>
      <c r="H8552" s="396">
        <v>919609933</v>
      </c>
    </row>
    <row r="8553" spans="1:8" ht="21.95" customHeight="1" x14ac:dyDescent="0.25">
      <c r="A8553" s="254"/>
      <c r="B8553" s="36" t="s">
        <v>17559</v>
      </c>
      <c r="C8553" s="326" t="s">
        <v>223</v>
      </c>
      <c r="D8553" s="855" t="s">
        <v>38622</v>
      </c>
      <c r="E8553" s="837">
        <v>39146</v>
      </c>
      <c r="F8553" s="158" t="s">
        <v>17570</v>
      </c>
      <c r="G8553" s="513" t="s">
        <v>17520</v>
      </c>
      <c r="H8553" s="396">
        <v>913904234</v>
      </c>
    </row>
    <row r="8554" spans="1:8" ht="21.95" customHeight="1" x14ac:dyDescent="0.25">
      <c r="A8554" s="254"/>
      <c r="B8554" s="36" t="s">
        <v>17561</v>
      </c>
      <c r="C8554" s="326" t="s">
        <v>117</v>
      </c>
      <c r="D8554" s="855" t="s">
        <v>38623</v>
      </c>
      <c r="E8554" s="837">
        <v>39223</v>
      </c>
      <c r="F8554" s="158" t="s">
        <v>17571</v>
      </c>
      <c r="G8554" s="513" t="s">
        <v>17520</v>
      </c>
      <c r="H8554" s="396">
        <v>909278055</v>
      </c>
    </row>
    <row r="8555" spans="1:8" ht="21.95" customHeight="1" x14ac:dyDescent="0.25">
      <c r="A8555" s="254"/>
      <c r="B8555" s="36" t="s">
        <v>14931</v>
      </c>
      <c r="C8555" s="326" t="s">
        <v>15</v>
      </c>
      <c r="D8555" s="855" t="s">
        <v>38624</v>
      </c>
      <c r="E8555" s="837">
        <v>39236</v>
      </c>
      <c r="F8555" s="158" t="s">
        <v>17572</v>
      </c>
      <c r="G8555" s="513" t="s">
        <v>17520</v>
      </c>
      <c r="H8555" s="396">
        <v>975469651</v>
      </c>
    </row>
    <row r="8556" spans="1:8" ht="21.95" customHeight="1" x14ac:dyDescent="0.25">
      <c r="A8556" s="254"/>
      <c r="B8556" s="36" t="s">
        <v>3726</v>
      </c>
      <c r="C8556" s="326" t="s">
        <v>2633</v>
      </c>
      <c r="D8556" s="855" t="s">
        <v>38625</v>
      </c>
      <c r="E8556" s="837">
        <v>39139</v>
      </c>
      <c r="F8556" s="158" t="s">
        <v>17573</v>
      </c>
      <c r="G8556" s="513" t="s">
        <v>17520</v>
      </c>
      <c r="H8556" s="396">
        <v>979488863</v>
      </c>
    </row>
    <row r="8557" spans="1:8" ht="21.95" customHeight="1" x14ac:dyDescent="0.25">
      <c r="A8557" s="254"/>
      <c r="B8557" s="36" t="s">
        <v>17574</v>
      </c>
      <c r="C8557" s="326" t="s">
        <v>558</v>
      </c>
      <c r="D8557" s="855" t="s">
        <v>38626</v>
      </c>
      <c r="E8557" s="837">
        <v>39207</v>
      </c>
      <c r="F8557" s="158" t="s">
        <v>17575</v>
      </c>
      <c r="G8557" s="513" t="s">
        <v>17520</v>
      </c>
      <c r="H8557" s="396">
        <v>985587558</v>
      </c>
    </row>
    <row r="8558" spans="1:8" ht="21.95" customHeight="1" x14ac:dyDescent="0.25">
      <c r="A8558" s="254"/>
      <c r="B8558" s="36" t="s">
        <v>17576</v>
      </c>
      <c r="C8558" s="326" t="s">
        <v>423</v>
      </c>
      <c r="D8558" s="855" t="s">
        <v>38627</v>
      </c>
      <c r="E8558" s="837">
        <v>39140</v>
      </c>
      <c r="F8558" s="158" t="s">
        <v>17577</v>
      </c>
      <c r="G8558" s="513" t="s">
        <v>17520</v>
      </c>
      <c r="H8558" s="396">
        <v>932088008</v>
      </c>
    </row>
    <row r="8559" spans="1:8" ht="21.95" customHeight="1" x14ac:dyDescent="0.25">
      <c r="A8559" s="254"/>
      <c r="B8559" s="36" t="s">
        <v>853</v>
      </c>
      <c r="C8559" s="326" t="s">
        <v>1404</v>
      </c>
      <c r="D8559" s="855" t="s">
        <v>38628</v>
      </c>
      <c r="E8559" s="837">
        <v>39443</v>
      </c>
      <c r="F8559" s="158" t="s">
        <v>17578</v>
      </c>
      <c r="G8559" s="513" t="s">
        <v>17520</v>
      </c>
      <c r="H8559" s="396">
        <v>916710663</v>
      </c>
    </row>
    <row r="8560" spans="1:8" ht="21.95" customHeight="1" x14ac:dyDescent="0.25">
      <c r="A8560" s="254"/>
      <c r="B8560" s="36" t="s">
        <v>17579</v>
      </c>
      <c r="C8560" s="326" t="s">
        <v>17580</v>
      </c>
      <c r="D8560" s="855" t="s">
        <v>38629</v>
      </c>
      <c r="E8560" s="837">
        <v>39119</v>
      </c>
      <c r="F8560" s="158" t="s">
        <v>17581</v>
      </c>
      <c r="G8560" s="513" t="s">
        <v>17520</v>
      </c>
      <c r="H8560" s="396">
        <v>903340436</v>
      </c>
    </row>
    <row r="8561" spans="1:8" ht="21.95" customHeight="1" x14ac:dyDescent="0.25">
      <c r="A8561" s="254"/>
      <c r="B8561" s="36" t="s">
        <v>17582</v>
      </c>
      <c r="C8561" s="326" t="s">
        <v>171</v>
      </c>
      <c r="D8561" s="855" t="s">
        <v>38630</v>
      </c>
      <c r="E8561" s="837">
        <v>39378</v>
      </c>
      <c r="F8561" s="158" t="s">
        <v>17583</v>
      </c>
      <c r="G8561" s="513" t="s">
        <v>17520</v>
      </c>
      <c r="H8561" s="396">
        <v>907936116</v>
      </c>
    </row>
    <row r="8562" spans="1:8" ht="21.95" customHeight="1" x14ac:dyDescent="0.25">
      <c r="A8562" s="254"/>
      <c r="B8562" s="36" t="s">
        <v>17584</v>
      </c>
      <c r="C8562" s="326" t="s">
        <v>15</v>
      </c>
      <c r="D8562" s="855" t="s">
        <v>38631</v>
      </c>
      <c r="E8562" s="837">
        <v>39109</v>
      </c>
      <c r="F8562" s="158" t="s">
        <v>17585</v>
      </c>
      <c r="G8562" s="513" t="s">
        <v>17520</v>
      </c>
      <c r="H8562" s="396">
        <v>1223605588</v>
      </c>
    </row>
    <row r="8563" spans="1:8" ht="21.95" customHeight="1" x14ac:dyDescent="0.25">
      <c r="A8563" s="254"/>
      <c r="B8563" s="36" t="s">
        <v>267</v>
      </c>
      <c r="C8563" s="326" t="s">
        <v>668</v>
      </c>
      <c r="D8563" s="855" t="s">
        <v>38632</v>
      </c>
      <c r="E8563" s="837">
        <v>39090</v>
      </c>
      <c r="F8563" s="158" t="s">
        <v>17586</v>
      </c>
      <c r="G8563" s="513" t="s">
        <v>17520</v>
      </c>
      <c r="H8563" s="396">
        <v>903912493</v>
      </c>
    </row>
    <row r="8564" spans="1:8" ht="21.95" customHeight="1" x14ac:dyDescent="0.25">
      <c r="A8564" s="254"/>
      <c r="B8564" s="36" t="s">
        <v>17587</v>
      </c>
      <c r="C8564" s="326" t="s">
        <v>167</v>
      </c>
      <c r="D8564" s="855" t="s">
        <v>38633</v>
      </c>
      <c r="E8564" s="837">
        <v>39441</v>
      </c>
      <c r="F8564" s="158" t="s">
        <v>17588</v>
      </c>
      <c r="G8564" s="513" t="s">
        <v>17520</v>
      </c>
      <c r="H8564" s="396">
        <v>1219841919</v>
      </c>
    </row>
    <row r="8565" spans="1:8" ht="21.95" customHeight="1" x14ac:dyDescent="0.25">
      <c r="A8565" s="254"/>
      <c r="B8565" s="36" t="s">
        <v>12041</v>
      </c>
      <c r="C8565" s="326" t="s">
        <v>127</v>
      </c>
      <c r="D8565" s="855" t="s">
        <v>38634</v>
      </c>
      <c r="E8565" s="837">
        <v>39167</v>
      </c>
      <c r="F8565" s="158" t="s">
        <v>17589</v>
      </c>
      <c r="G8565" s="513" t="s">
        <v>17520</v>
      </c>
      <c r="H8565" s="510">
        <v>918512166</v>
      </c>
    </row>
    <row r="8566" spans="1:8" ht="21.95" customHeight="1" x14ac:dyDescent="0.25">
      <c r="A8566" s="254"/>
      <c r="B8566" s="36" t="s">
        <v>2275</v>
      </c>
      <c r="C8566" s="326" t="s">
        <v>561</v>
      </c>
      <c r="D8566" s="855" t="s">
        <v>38635</v>
      </c>
      <c r="E8566" s="837">
        <v>39342</v>
      </c>
      <c r="F8566" s="158" t="s">
        <v>17590</v>
      </c>
      <c r="G8566" s="513" t="s">
        <v>17520</v>
      </c>
      <c r="H8566" s="510">
        <v>903954447</v>
      </c>
    </row>
    <row r="8567" spans="1:8" ht="21.95" customHeight="1" x14ac:dyDescent="0.25">
      <c r="A8567" s="254"/>
      <c r="B8567" s="36" t="s">
        <v>8429</v>
      </c>
      <c r="C8567" s="326" t="s">
        <v>15</v>
      </c>
      <c r="D8567" s="855" t="s">
        <v>38636</v>
      </c>
      <c r="E8567" s="837">
        <v>39248</v>
      </c>
      <c r="F8567" s="158" t="s">
        <v>17591</v>
      </c>
      <c r="G8567" s="513" t="s">
        <v>17520</v>
      </c>
      <c r="H8567" s="510">
        <v>903956607</v>
      </c>
    </row>
    <row r="8568" spans="1:8" ht="21.95" customHeight="1" x14ac:dyDescent="0.25">
      <c r="A8568" s="254"/>
      <c r="B8568" s="36" t="s">
        <v>1227</v>
      </c>
      <c r="C8568" s="326" t="s">
        <v>986</v>
      </c>
      <c r="D8568" s="855" t="s">
        <v>38637</v>
      </c>
      <c r="E8568" s="837">
        <v>39265</v>
      </c>
      <c r="F8568" s="158" t="s">
        <v>17592</v>
      </c>
      <c r="G8568" s="513" t="s">
        <v>17520</v>
      </c>
      <c r="H8568" s="510">
        <v>918435345</v>
      </c>
    </row>
    <row r="8569" spans="1:8" ht="21.95" customHeight="1" x14ac:dyDescent="0.25">
      <c r="A8569" s="254"/>
      <c r="B8569" s="36" t="s">
        <v>17593</v>
      </c>
      <c r="C8569" s="326" t="s">
        <v>2181</v>
      </c>
      <c r="D8569" s="855" t="s">
        <v>38638</v>
      </c>
      <c r="E8569" s="837">
        <v>39444</v>
      </c>
      <c r="F8569" s="158" t="s">
        <v>17594</v>
      </c>
      <c r="G8569" s="513" t="s">
        <v>17520</v>
      </c>
      <c r="H8569" s="510">
        <v>918018108</v>
      </c>
    </row>
    <row r="8570" spans="1:8" ht="21.95" customHeight="1" x14ac:dyDescent="0.25">
      <c r="A8570" s="254"/>
      <c r="B8570" s="36" t="s">
        <v>17595</v>
      </c>
      <c r="C8570" s="326" t="s">
        <v>61</v>
      </c>
      <c r="D8570" s="855" t="s">
        <v>38639</v>
      </c>
      <c r="E8570" s="837">
        <v>39281</v>
      </c>
      <c r="F8570" s="158" t="s">
        <v>17596</v>
      </c>
      <c r="G8570" s="513" t="s">
        <v>17520</v>
      </c>
      <c r="H8570" s="510">
        <v>983122879</v>
      </c>
    </row>
    <row r="8571" spans="1:8" ht="21.95" customHeight="1" x14ac:dyDescent="0.25">
      <c r="A8571" s="254"/>
      <c r="B8571" s="36" t="s">
        <v>17597</v>
      </c>
      <c r="C8571" s="326" t="s">
        <v>580</v>
      </c>
      <c r="D8571" s="855" t="s">
        <v>38640</v>
      </c>
      <c r="E8571" s="837">
        <v>39288</v>
      </c>
      <c r="F8571" s="158" t="s">
        <v>17598</v>
      </c>
      <c r="G8571" s="513" t="s">
        <v>17520</v>
      </c>
      <c r="H8571" s="510">
        <v>913748424</v>
      </c>
    </row>
    <row r="8572" spans="1:8" ht="21.95" customHeight="1" x14ac:dyDescent="0.25">
      <c r="A8572" s="254"/>
      <c r="B8572" s="36" t="s">
        <v>17599</v>
      </c>
      <c r="C8572" s="326" t="s">
        <v>15</v>
      </c>
      <c r="D8572" s="855" t="s">
        <v>38641</v>
      </c>
      <c r="E8572" s="837">
        <v>39109</v>
      </c>
      <c r="F8572" s="158" t="s">
        <v>17600</v>
      </c>
      <c r="G8572" s="513" t="s">
        <v>17520</v>
      </c>
      <c r="H8572" s="510">
        <v>983440244</v>
      </c>
    </row>
    <row r="8573" spans="1:8" ht="21.95" customHeight="1" x14ac:dyDescent="0.25">
      <c r="A8573" s="254"/>
      <c r="B8573" s="36" t="s">
        <v>1263</v>
      </c>
      <c r="C8573" s="326" t="s">
        <v>61</v>
      </c>
      <c r="D8573" s="855" t="s">
        <v>38642</v>
      </c>
      <c r="E8573" s="837">
        <v>39288</v>
      </c>
      <c r="F8573" s="158" t="s">
        <v>17601</v>
      </c>
      <c r="G8573" s="513" t="s">
        <v>17520</v>
      </c>
      <c r="H8573" s="510">
        <v>913777951</v>
      </c>
    </row>
    <row r="8574" spans="1:8" ht="21.95" customHeight="1" x14ac:dyDescent="0.25">
      <c r="A8574" s="254"/>
      <c r="B8574" s="36" t="s">
        <v>267</v>
      </c>
      <c r="C8574" s="326" t="s">
        <v>95</v>
      </c>
      <c r="D8574" s="855" t="s">
        <v>38643</v>
      </c>
      <c r="E8574" s="837">
        <v>39400</v>
      </c>
      <c r="F8574" s="158" t="s">
        <v>17602</v>
      </c>
      <c r="G8574" s="513" t="s">
        <v>17520</v>
      </c>
      <c r="H8574" s="510">
        <v>903311868</v>
      </c>
    </row>
    <row r="8575" spans="1:8" ht="21.95" customHeight="1" x14ac:dyDescent="0.25">
      <c r="A8575" s="254"/>
      <c r="B8575" s="36" t="s">
        <v>17603</v>
      </c>
      <c r="C8575" s="326" t="s">
        <v>485</v>
      </c>
      <c r="D8575" s="854" t="s">
        <v>38644</v>
      </c>
      <c r="E8575" s="20">
        <v>38843</v>
      </c>
      <c r="F8575" s="158" t="s">
        <v>17604</v>
      </c>
      <c r="G8575" s="513" t="s">
        <v>17520</v>
      </c>
      <c r="H8575" s="510"/>
    </row>
    <row r="8576" spans="1:8" ht="21.95" customHeight="1" x14ac:dyDescent="0.25">
      <c r="A8576" s="254"/>
      <c r="B8576" s="36" t="s">
        <v>17605</v>
      </c>
      <c r="C8576" s="326" t="s">
        <v>17606</v>
      </c>
      <c r="D8576" s="855" t="s">
        <v>38645</v>
      </c>
      <c r="E8576" s="837">
        <v>38904</v>
      </c>
      <c r="F8576" s="158" t="s">
        <v>17607</v>
      </c>
      <c r="G8576" s="513" t="s">
        <v>17520</v>
      </c>
      <c r="H8576" s="510">
        <v>903623888</v>
      </c>
    </row>
    <row r="8577" spans="1:8" ht="21.95" customHeight="1" x14ac:dyDescent="0.25">
      <c r="A8577" s="254"/>
      <c r="B8577" s="38" t="s">
        <v>17608</v>
      </c>
      <c r="C8577" s="326" t="s">
        <v>352</v>
      </c>
      <c r="D8577" s="854" t="s">
        <v>38646</v>
      </c>
      <c r="E8577" s="12">
        <v>39005</v>
      </c>
      <c r="F8577" s="158" t="s">
        <v>17609</v>
      </c>
      <c r="G8577" s="513" t="s">
        <v>17520</v>
      </c>
      <c r="H8577" s="510"/>
    </row>
    <row r="8578" spans="1:8" ht="21.95" customHeight="1" x14ac:dyDescent="0.25">
      <c r="A8578" s="254"/>
      <c r="B8578" s="38" t="s">
        <v>3092</v>
      </c>
      <c r="C8578" s="326" t="s">
        <v>8020</v>
      </c>
      <c r="D8578" s="855" t="s">
        <v>38647</v>
      </c>
      <c r="E8578" s="836">
        <v>39061</v>
      </c>
      <c r="F8578" s="158" t="s">
        <v>17610</v>
      </c>
      <c r="G8578" s="513" t="s">
        <v>17520</v>
      </c>
      <c r="H8578" s="510">
        <v>1992414879</v>
      </c>
    </row>
    <row r="8579" spans="1:8" ht="21.95" customHeight="1" x14ac:dyDescent="0.25">
      <c r="A8579" s="254"/>
      <c r="B8579" s="38" t="s">
        <v>17611</v>
      </c>
      <c r="C8579" s="326" t="s">
        <v>904</v>
      </c>
      <c r="D8579" s="855" t="s">
        <v>38648</v>
      </c>
      <c r="E8579" s="836">
        <v>38780</v>
      </c>
      <c r="F8579" s="158" t="s">
        <v>17612</v>
      </c>
      <c r="G8579" s="513" t="s">
        <v>17520</v>
      </c>
      <c r="H8579" s="510">
        <v>903960486</v>
      </c>
    </row>
    <row r="8580" spans="1:8" ht="21.95" customHeight="1" x14ac:dyDescent="0.25">
      <c r="A8580" s="254"/>
      <c r="B8580" s="38" t="s">
        <v>3500</v>
      </c>
      <c r="C8580" s="326" t="s">
        <v>15</v>
      </c>
      <c r="D8580" s="855" t="s">
        <v>38649</v>
      </c>
      <c r="E8580" s="836">
        <v>39082</v>
      </c>
      <c r="F8580" s="158" t="s">
        <v>17613</v>
      </c>
      <c r="G8580" s="513" t="s">
        <v>17520</v>
      </c>
      <c r="H8580" s="510">
        <v>903328354</v>
      </c>
    </row>
    <row r="8581" spans="1:8" ht="21.95" customHeight="1" x14ac:dyDescent="0.25">
      <c r="A8581" s="254"/>
      <c r="B8581" s="38" t="s">
        <v>17614</v>
      </c>
      <c r="C8581" s="326" t="s">
        <v>117</v>
      </c>
      <c r="D8581" s="855" t="s">
        <v>38650</v>
      </c>
      <c r="E8581" s="836">
        <v>38926</v>
      </c>
      <c r="F8581" s="158" t="s">
        <v>17615</v>
      </c>
      <c r="G8581" s="513" t="s">
        <v>17520</v>
      </c>
      <c r="H8581" s="510">
        <v>938691585</v>
      </c>
    </row>
    <row r="8582" spans="1:8" ht="21.95" customHeight="1" thickBot="1" x14ac:dyDescent="0.3">
      <c r="A8582" s="254"/>
      <c r="B8582" s="38" t="s">
        <v>15200</v>
      </c>
      <c r="C8582" s="326" t="s">
        <v>15</v>
      </c>
      <c r="D8582" s="792" t="s">
        <v>38651</v>
      </c>
      <c r="E8582" s="12">
        <v>38937</v>
      </c>
      <c r="F8582" s="158" t="s">
        <v>17616</v>
      </c>
      <c r="G8582" s="513" t="s">
        <v>17520</v>
      </c>
      <c r="H8582" s="510"/>
    </row>
    <row r="8583" spans="1:8" ht="21.95" customHeight="1" x14ac:dyDescent="0.25">
      <c r="A8583" s="254"/>
      <c r="B8583" s="38" t="s">
        <v>1785</v>
      </c>
      <c r="C8583" s="326" t="s">
        <v>14120</v>
      </c>
      <c r="D8583" s="854" t="s">
        <v>38652</v>
      </c>
      <c r="E8583" s="12">
        <v>38957</v>
      </c>
      <c r="F8583" s="158" t="s">
        <v>17617</v>
      </c>
      <c r="G8583" s="513" t="s">
        <v>17520</v>
      </c>
      <c r="H8583" s="53"/>
    </row>
    <row r="8584" spans="1:8" ht="21.95" customHeight="1" x14ac:dyDescent="0.25">
      <c r="A8584" s="254"/>
      <c r="B8584" s="38" t="s">
        <v>7135</v>
      </c>
      <c r="C8584" s="326" t="s">
        <v>167</v>
      </c>
      <c r="D8584" s="855" t="s">
        <v>38653</v>
      </c>
      <c r="E8584" s="836">
        <v>39025</v>
      </c>
      <c r="F8584" s="158" t="s">
        <v>17618</v>
      </c>
      <c r="G8584" s="513" t="s">
        <v>17520</v>
      </c>
      <c r="H8584" s="53">
        <v>943454484</v>
      </c>
    </row>
    <row r="8585" spans="1:8" ht="21.95" customHeight="1" x14ac:dyDescent="0.25">
      <c r="A8585" s="254"/>
      <c r="B8585" s="38" t="s">
        <v>17619</v>
      </c>
      <c r="C8585" s="326" t="s">
        <v>48</v>
      </c>
      <c r="D8585" s="854" t="s">
        <v>38654</v>
      </c>
      <c r="E8585" s="12">
        <v>39031</v>
      </c>
      <c r="F8585" s="158" t="s">
        <v>17620</v>
      </c>
      <c r="G8585" s="513" t="s">
        <v>17520</v>
      </c>
      <c r="H8585" s="53"/>
    </row>
    <row r="8586" spans="1:8" ht="21.95" customHeight="1" x14ac:dyDescent="0.25">
      <c r="A8586" s="254"/>
      <c r="B8586" s="38" t="s">
        <v>17621</v>
      </c>
      <c r="C8586" s="326" t="s">
        <v>3592</v>
      </c>
      <c r="D8586" s="855" t="s">
        <v>38655</v>
      </c>
      <c r="E8586" s="836">
        <v>38888</v>
      </c>
      <c r="F8586" s="158" t="s">
        <v>17622</v>
      </c>
      <c r="G8586" s="513" t="s">
        <v>17520</v>
      </c>
      <c r="H8586" s="53">
        <v>932255702</v>
      </c>
    </row>
    <row r="8587" spans="1:8" ht="21.95" customHeight="1" x14ac:dyDescent="0.25">
      <c r="A8587" s="254"/>
      <c r="B8587" s="38" t="s">
        <v>12204</v>
      </c>
      <c r="C8587" s="326" t="s">
        <v>1539</v>
      </c>
      <c r="D8587" s="855" t="s">
        <v>38656</v>
      </c>
      <c r="E8587" s="836">
        <v>38882</v>
      </c>
      <c r="F8587" s="158" t="s">
        <v>17623</v>
      </c>
      <c r="G8587" s="513" t="s">
        <v>17520</v>
      </c>
      <c r="H8587" s="53">
        <v>918483573</v>
      </c>
    </row>
    <row r="8588" spans="1:8" ht="21.95" customHeight="1" x14ac:dyDescent="0.25">
      <c r="A8588" s="254"/>
      <c r="B8588" s="38" t="s">
        <v>17624</v>
      </c>
      <c r="C8588" s="326" t="s">
        <v>15</v>
      </c>
      <c r="D8588" s="855" t="s">
        <v>38657</v>
      </c>
      <c r="E8588" s="836">
        <v>38833</v>
      </c>
      <c r="F8588" s="158" t="s">
        <v>17625</v>
      </c>
      <c r="G8588" s="513" t="s">
        <v>17520</v>
      </c>
      <c r="H8588" s="53">
        <v>903951477</v>
      </c>
    </row>
    <row r="8589" spans="1:8" ht="21.95" customHeight="1" x14ac:dyDescent="0.25">
      <c r="A8589" s="254"/>
      <c r="B8589" s="38" t="s">
        <v>2811</v>
      </c>
      <c r="C8589" s="326" t="s">
        <v>643</v>
      </c>
      <c r="D8589" s="855" t="s">
        <v>38658</v>
      </c>
      <c r="E8589" s="836">
        <v>38818</v>
      </c>
      <c r="F8589" s="158" t="s">
        <v>17626</v>
      </c>
      <c r="G8589" s="513" t="s">
        <v>17520</v>
      </c>
      <c r="H8589" s="53">
        <v>932608388</v>
      </c>
    </row>
    <row r="8590" spans="1:8" ht="21.95" customHeight="1" x14ac:dyDescent="0.25">
      <c r="A8590" s="254"/>
      <c r="B8590" s="38" t="s">
        <v>17627</v>
      </c>
      <c r="C8590" s="326" t="s">
        <v>26</v>
      </c>
      <c r="D8590" s="855" t="s">
        <v>38659</v>
      </c>
      <c r="E8590" s="836">
        <v>38856</v>
      </c>
      <c r="F8590" s="158" t="s">
        <v>17628</v>
      </c>
      <c r="G8590" s="513" t="s">
        <v>17520</v>
      </c>
      <c r="H8590" s="53">
        <v>989545036</v>
      </c>
    </row>
    <row r="8591" spans="1:8" ht="21.95" customHeight="1" x14ac:dyDescent="0.25">
      <c r="A8591" s="254"/>
      <c r="B8591" s="38" t="s">
        <v>9488</v>
      </c>
      <c r="C8591" s="326" t="s">
        <v>15</v>
      </c>
      <c r="D8591" s="854" t="s">
        <v>38660</v>
      </c>
      <c r="E8591" s="12">
        <v>38771</v>
      </c>
      <c r="F8591" s="158" t="s">
        <v>17629</v>
      </c>
      <c r="G8591" s="513" t="s">
        <v>17520</v>
      </c>
      <c r="H8591" s="53"/>
    </row>
    <row r="8592" spans="1:8" ht="21.95" customHeight="1" x14ac:dyDescent="0.25">
      <c r="A8592" s="254"/>
      <c r="B8592" s="38" t="s">
        <v>17630</v>
      </c>
      <c r="C8592" s="326" t="s">
        <v>171</v>
      </c>
      <c r="D8592" s="855" t="s">
        <v>38661</v>
      </c>
      <c r="E8592" s="836">
        <v>38784</v>
      </c>
      <c r="F8592" s="158" t="s">
        <v>17631</v>
      </c>
      <c r="G8592" s="513" t="s">
        <v>17520</v>
      </c>
      <c r="H8592" s="53">
        <v>903957609</v>
      </c>
    </row>
    <row r="8593" spans="1:8" ht="21.95" customHeight="1" x14ac:dyDescent="0.25">
      <c r="A8593" s="254"/>
      <c r="B8593" s="38" t="s">
        <v>17632</v>
      </c>
      <c r="C8593" s="326" t="s">
        <v>42</v>
      </c>
      <c r="D8593" s="854" t="s">
        <v>38662</v>
      </c>
      <c r="E8593" s="12">
        <v>38718</v>
      </c>
      <c r="F8593" s="158" t="s">
        <v>17633</v>
      </c>
      <c r="G8593" s="513" t="s">
        <v>17520</v>
      </c>
      <c r="H8593" s="53"/>
    </row>
    <row r="8594" spans="1:8" ht="21.95" customHeight="1" x14ac:dyDescent="0.25">
      <c r="A8594" s="254"/>
      <c r="B8594" s="38" t="s">
        <v>1398</v>
      </c>
      <c r="C8594" s="326" t="s">
        <v>20</v>
      </c>
      <c r="D8594" s="855" t="s">
        <v>38663</v>
      </c>
      <c r="E8594" s="836">
        <v>38797</v>
      </c>
      <c r="F8594" s="158" t="s">
        <v>17634</v>
      </c>
      <c r="G8594" s="513" t="s">
        <v>17520</v>
      </c>
      <c r="H8594" s="53">
        <v>938824767</v>
      </c>
    </row>
    <row r="8595" spans="1:8" ht="21.95" customHeight="1" x14ac:dyDescent="0.25">
      <c r="A8595" s="254"/>
      <c r="B8595" s="38" t="s">
        <v>17635</v>
      </c>
      <c r="C8595" s="326" t="s">
        <v>423</v>
      </c>
      <c r="D8595" s="855" t="s">
        <v>38664</v>
      </c>
      <c r="E8595" s="836">
        <v>38645</v>
      </c>
      <c r="F8595" s="158" t="s">
        <v>17636</v>
      </c>
      <c r="G8595" s="513" t="s">
        <v>17520</v>
      </c>
      <c r="H8595" s="53">
        <v>903378930</v>
      </c>
    </row>
    <row r="8596" spans="1:8" ht="21.95" customHeight="1" x14ac:dyDescent="0.25">
      <c r="A8596" s="254"/>
      <c r="B8596" s="32" t="s">
        <v>10872</v>
      </c>
      <c r="C8596" s="326" t="s">
        <v>15</v>
      </c>
      <c r="D8596" s="855" t="s">
        <v>38665</v>
      </c>
      <c r="E8596" s="836">
        <v>38484</v>
      </c>
      <c r="F8596" s="158" t="s">
        <v>17637</v>
      </c>
      <c r="G8596" s="513" t="s">
        <v>17520</v>
      </c>
      <c r="H8596" s="53">
        <v>909328850</v>
      </c>
    </row>
    <row r="8597" spans="1:8" ht="21.95" customHeight="1" x14ac:dyDescent="0.25">
      <c r="A8597" s="254"/>
      <c r="B8597" s="32" t="s">
        <v>17638</v>
      </c>
      <c r="C8597" s="326" t="s">
        <v>15372</v>
      </c>
      <c r="D8597" s="855" t="s">
        <v>38666</v>
      </c>
      <c r="E8597" s="836">
        <v>38694</v>
      </c>
      <c r="F8597" s="158" t="s">
        <v>17639</v>
      </c>
      <c r="G8597" s="513" t="s">
        <v>17520</v>
      </c>
      <c r="H8597" s="53">
        <v>902788799</v>
      </c>
    </row>
    <row r="8598" spans="1:8" ht="21.95" customHeight="1" x14ac:dyDescent="0.25">
      <c r="A8598" s="254"/>
      <c r="B8598" s="32" t="s">
        <v>17640</v>
      </c>
      <c r="C8598" s="326" t="s">
        <v>1671</v>
      </c>
      <c r="D8598" s="855" t="s">
        <v>38667</v>
      </c>
      <c r="E8598" s="836">
        <v>38520</v>
      </c>
      <c r="F8598" s="158" t="s">
        <v>17641</v>
      </c>
      <c r="G8598" s="513" t="s">
        <v>17520</v>
      </c>
      <c r="H8598" s="53">
        <v>908389511</v>
      </c>
    </row>
    <row r="8599" spans="1:8" ht="21.95" customHeight="1" x14ac:dyDescent="0.25">
      <c r="A8599" s="254"/>
      <c r="B8599" s="32" t="s">
        <v>17642</v>
      </c>
      <c r="C8599" s="326" t="s">
        <v>17643</v>
      </c>
      <c r="D8599" s="855" t="s">
        <v>38668</v>
      </c>
      <c r="E8599" s="836">
        <v>38471</v>
      </c>
      <c r="F8599" s="158" t="s">
        <v>17644</v>
      </c>
      <c r="G8599" s="513" t="s">
        <v>17520</v>
      </c>
      <c r="H8599" s="53">
        <v>909181819</v>
      </c>
    </row>
    <row r="8600" spans="1:8" ht="21.95" customHeight="1" x14ac:dyDescent="0.25">
      <c r="A8600" s="254"/>
      <c r="B8600" s="32" t="s">
        <v>7175</v>
      </c>
      <c r="C8600" s="326" t="s">
        <v>712</v>
      </c>
      <c r="D8600" s="855" t="s">
        <v>38669</v>
      </c>
      <c r="E8600" s="836">
        <v>38613</v>
      </c>
      <c r="F8600" s="158" t="s">
        <v>17645</v>
      </c>
      <c r="G8600" s="513" t="s">
        <v>17520</v>
      </c>
      <c r="H8600" s="53">
        <v>942894380</v>
      </c>
    </row>
    <row r="8601" spans="1:8" ht="21.95" customHeight="1" x14ac:dyDescent="0.25">
      <c r="A8601" s="254"/>
      <c r="B8601" s="32" t="s">
        <v>17646</v>
      </c>
      <c r="C8601" s="326" t="s">
        <v>17647</v>
      </c>
      <c r="D8601" s="855" t="s">
        <v>38670</v>
      </c>
      <c r="E8601" s="836">
        <v>38426</v>
      </c>
      <c r="F8601" s="158" t="s">
        <v>17648</v>
      </c>
      <c r="G8601" s="513" t="s">
        <v>17520</v>
      </c>
      <c r="H8601" s="53">
        <v>903128538</v>
      </c>
    </row>
    <row r="8602" spans="1:8" ht="21.95" customHeight="1" x14ac:dyDescent="0.25">
      <c r="A8602" s="254"/>
      <c r="B8602" s="32" t="s">
        <v>17649</v>
      </c>
      <c r="C8602" s="326" t="s">
        <v>362</v>
      </c>
      <c r="D8602" s="855" t="s">
        <v>38671</v>
      </c>
      <c r="E8602" s="836">
        <v>38643</v>
      </c>
      <c r="F8602" s="158" t="s">
        <v>17650</v>
      </c>
      <c r="G8602" s="513" t="s">
        <v>17520</v>
      </c>
      <c r="H8602" s="53">
        <v>916630633</v>
      </c>
    </row>
    <row r="8603" spans="1:8" ht="21.95" customHeight="1" x14ac:dyDescent="0.25">
      <c r="A8603" s="254"/>
      <c r="B8603" s="32" t="s">
        <v>17651</v>
      </c>
      <c r="C8603" s="326" t="s">
        <v>55</v>
      </c>
      <c r="D8603" s="855" t="s">
        <v>38672</v>
      </c>
      <c r="E8603" s="836">
        <v>38713</v>
      </c>
      <c r="F8603" s="158" t="s">
        <v>17652</v>
      </c>
      <c r="G8603" s="513" t="s">
        <v>17520</v>
      </c>
      <c r="H8603" s="53">
        <v>903991523</v>
      </c>
    </row>
    <row r="8604" spans="1:8" ht="21.95" customHeight="1" x14ac:dyDescent="0.25">
      <c r="A8604" s="254"/>
      <c r="B8604" s="32" t="s">
        <v>6184</v>
      </c>
      <c r="C8604" s="326" t="s">
        <v>34</v>
      </c>
      <c r="D8604" s="855" t="s">
        <v>38673</v>
      </c>
      <c r="E8604" s="836">
        <v>38496</v>
      </c>
      <c r="F8604" s="158" t="s">
        <v>17653</v>
      </c>
      <c r="G8604" s="513" t="s">
        <v>17520</v>
      </c>
      <c r="H8604" s="53">
        <v>949313168</v>
      </c>
    </row>
    <row r="8605" spans="1:8" ht="21.95" customHeight="1" x14ac:dyDescent="0.25">
      <c r="A8605" s="254"/>
      <c r="B8605" s="32" t="s">
        <v>17654</v>
      </c>
      <c r="C8605" s="326" t="s">
        <v>34</v>
      </c>
      <c r="D8605" s="854" t="s">
        <v>38674</v>
      </c>
      <c r="E8605" s="12">
        <v>38565</v>
      </c>
      <c r="F8605" s="158" t="s">
        <v>17655</v>
      </c>
      <c r="G8605" s="513" t="s">
        <v>17520</v>
      </c>
      <c r="H8605" s="53"/>
    </row>
    <row r="8606" spans="1:8" ht="21.95" customHeight="1" x14ac:dyDescent="0.25">
      <c r="A8606" s="254"/>
      <c r="B8606" s="32" t="s">
        <v>2502</v>
      </c>
      <c r="C8606" s="326" t="s">
        <v>176</v>
      </c>
      <c r="D8606" s="855" t="s">
        <v>38675</v>
      </c>
      <c r="E8606" s="836">
        <v>38613</v>
      </c>
      <c r="F8606" s="158" t="s">
        <v>296</v>
      </c>
      <c r="G8606" s="513" t="s">
        <v>17520</v>
      </c>
      <c r="H8606" s="53">
        <v>918554996</v>
      </c>
    </row>
    <row r="8607" spans="1:8" ht="21.95" customHeight="1" x14ac:dyDescent="0.25">
      <c r="A8607" s="254"/>
      <c r="B8607" s="32" t="s">
        <v>17656</v>
      </c>
      <c r="C8607" s="326" t="s">
        <v>320</v>
      </c>
      <c r="D8607" s="855" t="s">
        <v>38676</v>
      </c>
      <c r="E8607" s="836">
        <v>38702</v>
      </c>
      <c r="F8607" s="158" t="s">
        <v>17657</v>
      </c>
      <c r="G8607" s="513" t="s">
        <v>17520</v>
      </c>
      <c r="H8607" s="53">
        <v>908333016</v>
      </c>
    </row>
    <row r="8608" spans="1:8" ht="21.95" customHeight="1" x14ac:dyDescent="0.25">
      <c r="A8608" s="254"/>
      <c r="B8608" s="32" t="s">
        <v>17658</v>
      </c>
      <c r="C8608" s="326" t="s">
        <v>320</v>
      </c>
      <c r="D8608" s="854" t="s">
        <v>38677</v>
      </c>
      <c r="E8608" s="12">
        <v>38590</v>
      </c>
      <c r="F8608" s="158" t="s">
        <v>17659</v>
      </c>
      <c r="G8608" s="513" t="s">
        <v>17520</v>
      </c>
      <c r="H8608" s="53"/>
    </row>
    <row r="8609" spans="1:8" ht="21.95" customHeight="1" x14ac:dyDescent="0.25">
      <c r="A8609" s="254"/>
      <c r="B8609" s="32" t="s">
        <v>15617</v>
      </c>
      <c r="C8609" s="326" t="s">
        <v>167</v>
      </c>
      <c r="D8609" s="855" t="s">
        <v>38678</v>
      </c>
      <c r="E8609" s="836">
        <v>38679</v>
      </c>
      <c r="F8609" s="158" t="s">
        <v>17660</v>
      </c>
      <c r="G8609" s="513" t="s">
        <v>17520</v>
      </c>
      <c r="H8609" s="53">
        <v>918788115</v>
      </c>
    </row>
    <row r="8610" spans="1:8" ht="21.95" customHeight="1" x14ac:dyDescent="0.25">
      <c r="A8610" s="254"/>
      <c r="B8610" s="32" t="s">
        <v>17661</v>
      </c>
      <c r="C8610" s="326" t="s">
        <v>163</v>
      </c>
      <c r="D8610" s="854" t="s">
        <v>38679</v>
      </c>
      <c r="E8610" s="12">
        <v>38584</v>
      </c>
      <c r="F8610" s="158" t="s">
        <v>17662</v>
      </c>
      <c r="G8610" s="513" t="s">
        <v>17520</v>
      </c>
      <c r="H8610" s="53"/>
    </row>
    <row r="8611" spans="1:8" ht="21.95" customHeight="1" x14ac:dyDescent="0.25">
      <c r="A8611" s="254"/>
      <c r="B8611" s="32" t="s">
        <v>2459</v>
      </c>
      <c r="C8611" s="326" t="s">
        <v>17663</v>
      </c>
      <c r="D8611" s="855" t="s">
        <v>38680</v>
      </c>
      <c r="E8611" s="836">
        <v>38667</v>
      </c>
      <c r="F8611" s="158" t="s">
        <v>17664</v>
      </c>
      <c r="G8611" s="513" t="s">
        <v>17520</v>
      </c>
      <c r="H8611" s="53">
        <v>934044800</v>
      </c>
    </row>
    <row r="8612" spans="1:8" ht="21.95" customHeight="1" x14ac:dyDescent="0.25">
      <c r="A8612" s="254"/>
      <c r="B8612" s="32" t="s">
        <v>17665</v>
      </c>
      <c r="C8612" s="326" t="s">
        <v>228</v>
      </c>
      <c r="D8612" s="855" t="s">
        <v>38681</v>
      </c>
      <c r="E8612" s="836">
        <v>38653</v>
      </c>
      <c r="F8612" s="158" t="s">
        <v>17666</v>
      </c>
      <c r="G8612" s="513" t="s">
        <v>17520</v>
      </c>
      <c r="H8612" s="53">
        <v>903015568</v>
      </c>
    </row>
    <row r="8613" spans="1:8" ht="21.95" customHeight="1" x14ac:dyDescent="0.25">
      <c r="A8613" s="254"/>
      <c r="B8613" s="32" t="s">
        <v>17667</v>
      </c>
      <c r="C8613" s="326" t="s">
        <v>50</v>
      </c>
      <c r="D8613" s="854" t="s">
        <v>38682</v>
      </c>
      <c r="E8613" s="12">
        <v>38587</v>
      </c>
      <c r="F8613" s="158" t="s">
        <v>298</v>
      </c>
      <c r="G8613" s="513" t="s">
        <v>17520</v>
      </c>
      <c r="H8613" s="53"/>
    </row>
    <row r="8614" spans="1:8" ht="21.95" customHeight="1" x14ac:dyDescent="0.25">
      <c r="A8614" s="254"/>
      <c r="B8614" s="32" t="s">
        <v>17668</v>
      </c>
      <c r="C8614" s="326" t="s">
        <v>904</v>
      </c>
      <c r="D8614" s="855" t="s">
        <v>38683</v>
      </c>
      <c r="E8614" s="836">
        <v>38526</v>
      </c>
      <c r="F8614" s="158" t="s">
        <v>17669</v>
      </c>
      <c r="G8614" s="513" t="s">
        <v>17520</v>
      </c>
      <c r="H8614" s="53">
        <v>903399808</v>
      </c>
    </row>
    <row r="8615" spans="1:8" ht="21.95" customHeight="1" thickBot="1" x14ac:dyDescent="0.3">
      <c r="A8615" s="254"/>
      <c r="B8615" s="32" t="s">
        <v>17670</v>
      </c>
      <c r="C8615" s="326" t="s">
        <v>12058</v>
      </c>
      <c r="D8615" s="792" t="s">
        <v>38684</v>
      </c>
      <c r="E8615" s="12">
        <v>38667</v>
      </c>
      <c r="F8615" s="158" t="s">
        <v>17671</v>
      </c>
      <c r="G8615" s="513" t="s">
        <v>17520</v>
      </c>
      <c r="H8615" s="53"/>
    </row>
    <row r="8616" spans="1:8" ht="21.95" customHeight="1" x14ac:dyDescent="0.25">
      <c r="A8616" s="254"/>
      <c r="B8616" s="32" t="s">
        <v>17672</v>
      </c>
      <c r="C8616" s="326" t="s">
        <v>352</v>
      </c>
      <c r="D8616" s="854" t="s">
        <v>38685</v>
      </c>
      <c r="E8616" s="12">
        <v>38383</v>
      </c>
      <c r="F8616" s="158" t="s">
        <v>17673</v>
      </c>
      <c r="G8616" s="513" t="s">
        <v>17520</v>
      </c>
      <c r="H8616" s="53"/>
    </row>
    <row r="8617" spans="1:8" ht="21.95" customHeight="1" x14ac:dyDescent="0.25">
      <c r="A8617" s="254"/>
      <c r="B8617" s="32" t="s">
        <v>17674</v>
      </c>
      <c r="C8617" s="326" t="s">
        <v>352</v>
      </c>
      <c r="D8617" s="855" t="s">
        <v>38686</v>
      </c>
      <c r="E8617" s="836">
        <v>38503</v>
      </c>
      <c r="F8617" s="158" t="s">
        <v>17675</v>
      </c>
      <c r="G8617" s="513" t="s">
        <v>17520</v>
      </c>
      <c r="H8617" s="53">
        <v>913844757</v>
      </c>
    </row>
    <row r="8618" spans="1:8" ht="21.95" customHeight="1" x14ac:dyDescent="0.25">
      <c r="A8618" s="254"/>
      <c r="B8618" s="32" t="s">
        <v>1457</v>
      </c>
      <c r="C8618" s="326" t="s">
        <v>171</v>
      </c>
      <c r="D8618" s="855" t="s">
        <v>38687</v>
      </c>
      <c r="E8618" s="836">
        <v>38518</v>
      </c>
      <c r="F8618" s="158" t="s">
        <v>17676</v>
      </c>
      <c r="G8618" s="513" t="s">
        <v>17520</v>
      </c>
      <c r="H8618" s="53">
        <v>907868078</v>
      </c>
    </row>
    <row r="8619" spans="1:8" ht="21.95" customHeight="1" x14ac:dyDescent="0.25">
      <c r="A8619" s="254"/>
      <c r="B8619" s="32" t="s">
        <v>17677</v>
      </c>
      <c r="C8619" s="326" t="s">
        <v>61</v>
      </c>
      <c r="D8619" s="855" t="s">
        <v>38688</v>
      </c>
      <c r="E8619" s="836">
        <v>38711</v>
      </c>
      <c r="F8619" s="158" t="s">
        <v>17678</v>
      </c>
      <c r="G8619" s="513" t="s">
        <v>17520</v>
      </c>
      <c r="H8619" s="53">
        <v>938206088</v>
      </c>
    </row>
    <row r="8620" spans="1:8" ht="21.95" customHeight="1" x14ac:dyDescent="0.25">
      <c r="A8620" s="254"/>
      <c r="B8620" s="32" t="s">
        <v>17679</v>
      </c>
      <c r="C8620" s="327" t="s">
        <v>232</v>
      </c>
      <c r="D8620" s="855" t="s">
        <v>38689</v>
      </c>
      <c r="E8620" s="836">
        <v>38383</v>
      </c>
      <c r="F8620" s="158" t="s">
        <v>300</v>
      </c>
      <c r="G8620" s="513" t="s">
        <v>17520</v>
      </c>
      <c r="H8620" s="53">
        <v>902632322</v>
      </c>
    </row>
    <row r="8621" spans="1:8" ht="21.95" customHeight="1" x14ac:dyDescent="0.25">
      <c r="A8621" s="254"/>
      <c r="B8621" s="32" t="s">
        <v>9542</v>
      </c>
      <c r="C8621" s="327" t="s">
        <v>2507</v>
      </c>
      <c r="D8621" s="855" t="s">
        <v>38690</v>
      </c>
      <c r="E8621" s="836">
        <v>38531</v>
      </c>
      <c r="F8621" s="158" t="s">
        <v>17680</v>
      </c>
      <c r="G8621" s="513" t="s">
        <v>17520</v>
      </c>
      <c r="H8621" s="53">
        <v>902943088</v>
      </c>
    </row>
    <row r="8622" spans="1:8" ht="21.95" customHeight="1" x14ac:dyDescent="0.25">
      <c r="A8622" s="254"/>
      <c r="B8622" s="32" t="s">
        <v>17681</v>
      </c>
      <c r="C8622" s="327" t="s">
        <v>494</v>
      </c>
      <c r="D8622" s="855" t="s">
        <v>38691</v>
      </c>
      <c r="E8622" s="836">
        <v>38511</v>
      </c>
      <c r="F8622" s="158" t="s">
        <v>17682</v>
      </c>
      <c r="G8622" s="513" t="s">
        <v>17520</v>
      </c>
      <c r="H8622" s="53">
        <v>908250544</v>
      </c>
    </row>
    <row r="8623" spans="1:8" ht="21.95" customHeight="1" x14ac:dyDescent="0.25">
      <c r="A8623" s="254"/>
      <c r="B8623" s="32" t="s">
        <v>17683</v>
      </c>
      <c r="C8623" s="327" t="s">
        <v>7652</v>
      </c>
      <c r="D8623" s="855" t="s">
        <v>38692</v>
      </c>
      <c r="E8623" s="836">
        <v>38406</v>
      </c>
      <c r="F8623" s="158" t="s">
        <v>17684</v>
      </c>
      <c r="G8623" s="513" t="s">
        <v>17520</v>
      </c>
      <c r="H8623" s="53">
        <v>919609033</v>
      </c>
    </row>
    <row r="8624" spans="1:8" ht="21.95" customHeight="1" x14ac:dyDescent="0.25">
      <c r="A8624" s="254"/>
      <c r="B8624" s="32" t="s">
        <v>5207</v>
      </c>
      <c r="C8624" s="327" t="s">
        <v>423</v>
      </c>
      <c r="D8624" s="855" t="s">
        <v>38693</v>
      </c>
      <c r="E8624" s="836">
        <v>38605</v>
      </c>
      <c r="F8624" s="158" t="s">
        <v>17685</v>
      </c>
      <c r="G8624" s="513" t="s">
        <v>17520</v>
      </c>
      <c r="H8624" s="53">
        <v>916774727</v>
      </c>
    </row>
    <row r="8625" spans="1:8" ht="21.95" customHeight="1" x14ac:dyDescent="0.25">
      <c r="A8625" s="254"/>
      <c r="B8625" s="32" t="s">
        <v>9580</v>
      </c>
      <c r="C8625" s="327" t="s">
        <v>15</v>
      </c>
      <c r="D8625" s="855" t="s">
        <v>38694</v>
      </c>
      <c r="E8625" s="836">
        <v>38712</v>
      </c>
      <c r="F8625" s="158" t="s">
        <v>17686</v>
      </c>
      <c r="G8625" s="513" t="s">
        <v>17520</v>
      </c>
      <c r="H8625" s="53">
        <v>977725527</v>
      </c>
    </row>
    <row r="8626" spans="1:8" ht="21.95" customHeight="1" x14ac:dyDescent="0.25">
      <c r="A8626" s="254"/>
      <c r="B8626" s="32" t="s">
        <v>17687</v>
      </c>
      <c r="C8626" s="327" t="s">
        <v>15</v>
      </c>
      <c r="D8626" s="855" t="s">
        <v>38695</v>
      </c>
      <c r="E8626" s="836">
        <v>38471</v>
      </c>
      <c r="F8626" s="158" t="s">
        <v>17688</v>
      </c>
      <c r="G8626" s="513" t="s">
        <v>17520</v>
      </c>
      <c r="H8626" s="53">
        <v>909297902</v>
      </c>
    </row>
    <row r="8627" spans="1:8" ht="21.95" customHeight="1" x14ac:dyDescent="0.25">
      <c r="A8627" s="254"/>
      <c r="B8627" s="32" t="s">
        <v>4951</v>
      </c>
      <c r="C8627" s="327" t="s">
        <v>301</v>
      </c>
      <c r="D8627" s="855" t="s">
        <v>38696</v>
      </c>
      <c r="E8627" s="836">
        <v>38512</v>
      </c>
      <c r="F8627" s="158" t="s">
        <v>302</v>
      </c>
      <c r="G8627" s="513" t="s">
        <v>17520</v>
      </c>
      <c r="H8627" s="53">
        <v>983644463</v>
      </c>
    </row>
    <row r="8628" spans="1:8" ht="21.95" customHeight="1" x14ac:dyDescent="0.25">
      <c r="A8628" s="254"/>
      <c r="B8628" s="32" t="s">
        <v>17689</v>
      </c>
      <c r="C8628" s="327" t="s">
        <v>301</v>
      </c>
      <c r="D8628" s="855" t="s">
        <v>38697</v>
      </c>
      <c r="E8628" s="836">
        <v>38659</v>
      </c>
      <c r="F8628" s="158" t="s">
        <v>17690</v>
      </c>
      <c r="G8628" s="513" t="s">
        <v>17520</v>
      </c>
      <c r="H8628" s="53">
        <v>903630388</v>
      </c>
    </row>
    <row r="8629" spans="1:8" ht="21.95" customHeight="1" x14ac:dyDescent="0.25">
      <c r="A8629" s="254"/>
      <c r="B8629" s="32" t="s">
        <v>1583</v>
      </c>
      <c r="C8629" s="327" t="s">
        <v>468</v>
      </c>
      <c r="D8629" s="855" t="s">
        <v>38698</v>
      </c>
      <c r="E8629" s="836">
        <v>38539</v>
      </c>
      <c r="F8629" s="158" t="s">
        <v>17691</v>
      </c>
      <c r="G8629" s="513" t="s">
        <v>17520</v>
      </c>
      <c r="H8629" s="53">
        <v>943992223</v>
      </c>
    </row>
    <row r="8630" spans="1:8" ht="21.95" customHeight="1" x14ac:dyDescent="0.25">
      <c r="A8630" s="254"/>
      <c r="B8630" s="32" t="s">
        <v>4816</v>
      </c>
      <c r="C8630" s="327" t="s">
        <v>668</v>
      </c>
      <c r="D8630" s="855" t="s">
        <v>38699</v>
      </c>
      <c r="E8630" s="836">
        <v>38702</v>
      </c>
      <c r="F8630" s="158" t="s">
        <v>17692</v>
      </c>
      <c r="G8630" s="513" t="s">
        <v>17520</v>
      </c>
      <c r="H8630" s="53">
        <v>919794511</v>
      </c>
    </row>
    <row r="8631" spans="1:8" ht="21.95" customHeight="1" x14ac:dyDescent="0.25">
      <c r="A8631" s="254"/>
      <c r="B8631" s="32" t="s">
        <v>5052</v>
      </c>
      <c r="C8631" s="327" t="s">
        <v>712</v>
      </c>
      <c r="D8631" s="855" t="s">
        <v>38700</v>
      </c>
      <c r="E8631" s="836">
        <v>38602</v>
      </c>
      <c r="F8631" s="158" t="s">
        <v>17693</v>
      </c>
      <c r="G8631" s="513" t="s">
        <v>17520</v>
      </c>
      <c r="H8631" s="53">
        <v>903009735</v>
      </c>
    </row>
    <row r="8632" spans="1:8" ht="21.95" customHeight="1" x14ac:dyDescent="0.25">
      <c r="A8632" s="254"/>
      <c r="B8632" s="32" t="s">
        <v>231</v>
      </c>
      <c r="C8632" s="327" t="s">
        <v>736</v>
      </c>
      <c r="D8632" s="855" t="s">
        <v>38701</v>
      </c>
      <c r="E8632" s="836">
        <v>38353</v>
      </c>
      <c r="F8632" s="158" t="s">
        <v>17694</v>
      </c>
      <c r="G8632" s="513" t="s">
        <v>17520</v>
      </c>
      <c r="H8632" s="53">
        <v>983117428</v>
      </c>
    </row>
    <row r="8633" spans="1:8" ht="21.95" customHeight="1" x14ac:dyDescent="0.25">
      <c r="A8633" s="254"/>
      <c r="B8633" s="32" t="s">
        <v>2863</v>
      </c>
      <c r="C8633" s="327" t="s">
        <v>1817</v>
      </c>
      <c r="D8633" s="855" t="s">
        <v>38702</v>
      </c>
      <c r="E8633" s="836">
        <v>38701</v>
      </c>
      <c r="F8633" s="158" t="s">
        <v>17695</v>
      </c>
      <c r="G8633" s="513" t="s">
        <v>17520</v>
      </c>
      <c r="H8633" s="53">
        <v>932030276</v>
      </c>
    </row>
    <row r="8634" spans="1:8" ht="21.95" customHeight="1" x14ac:dyDescent="0.25">
      <c r="A8634" s="254"/>
      <c r="B8634" s="32" t="s">
        <v>17696</v>
      </c>
      <c r="C8634" s="327" t="s">
        <v>34</v>
      </c>
      <c r="D8634" s="855" t="s">
        <v>38703</v>
      </c>
      <c r="E8634" s="836">
        <v>38422</v>
      </c>
      <c r="F8634" s="158" t="s">
        <v>17697</v>
      </c>
      <c r="G8634" s="513" t="s">
        <v>17520</v>
      </c>
      <c r="H8634" s="53">
        <v>908322535</v>
      </c>
    </row>
    <row r="8635" spans="1:8" ht="21.95" customHeight="1" x14ac:dyDescent="0.25">
      <c r="A8635" s="254"/>
      <c r="B8635" s="32" t="s">
        <v>17698</v>
      </c>
      <c r="C8635" s="327" t="s">
        <v>176</v>
      </c>
      <c r="D8635" s="855" t="s">
        <v>38704</v>
      </c>
      <c r="E8635" s="836">
        <v>38664</v>
      </c>
      <c r="F8635" s="158" t="s">
        <v>17699</v>
      </c>
      <c r="G8635" s="513" t="s">
        <v>17520</v>
      </c>
      <c r="H8635" s="53">
        <v>909785860</v>
      </c>
    </row>
    <row r="8636" spans="1:8" ht="21.95" customHeight="1" x14ac:dyDescent="0.25">
      <c r="A8636" s="254"/>
      <c r="B8636" s="32" t="s">
        <v>17700</v>
      </c>
      <c r="C8636" s="327" t="s">
        <v>320</v>
      </c>
      <c r="D8636" s="855" t="s">
        <v>38705</v>
      </c>
      <c r="E8636" s="836">
        <v>38521</v>
      </c>
      <c r="F8636" s="158" t="s">
        <v>17701</v>
      </c>
      <c r="G8636" s="513" t="s">
        <v>17520</v>
      </c>
      <c r="H8636" s="53">
        <v>907487758</v>
      </c>
    </row>
    <row r="8637" spans="1:8" ht="21.95" customHeight="1" x14ac:dyDescent="0.25">
      <c r="A8637" s="254"/>
      <c r="B8637" s="32" t="s">
        <v>3198</v>
      </c>
      <c r="C8637" s="327" t="s">
        <v>5313</v>
      </c>
      <c r="D8637" s="855" t="s">
        <v>38706</v>
      </c>
      <c r="E8637" s="836">
        <v>38555</v>
      </c>
      <c r="F8637" s="158" t="s">
        <v>17702</v>
      </c>
      <c r="G8637" s="513" t="s">
        <v>17520</v>
      </c>
      <c r="H8637" s="53">
        <v>918624498</v>
      </c>
    </row>
    <row r="8638" spans="1:8" ht="21.95" customHeight="1" x14ac:dyDescent="0.25">
      <c r="A8638" s="254"/>
      <c r="B8638" s="32" t="s">
        <v>1422</v>
      </c>
      <c r="C8638" s="327" t="s">
        <v>163</v>
      </c>
      <c r="D8638" s="855" t="s">
        <v>38707</v>
      </c>
      <c r="E8638" s="836">
        <v>38630</v>
      </c>
      <c r="F8638" s="158" t="s">
        <v>17703</v>
      </c>
      <c r="G8638" s="513" t="s">
        <v>17520</v>
      </c>
      <c r="H8638" s="53">
        <v>919666084</v>
      </c>
    </row>
    <row r="8639" spans="1:8" ht="21.95" customHeight="1" x14ac:dyDescent="0.25">
      <c r="A8639" s="254"/>
      <c r="B8639" s="32" t="s">
        <v>17704</v>
      </c>
      <c r="C8639" s="327" t="s">
        <v>904</v>
      </c>
      <c r="D8639" s="855" t="s">
        <v>38708</v>
      </c>
      <c r="E8639" s="836">
        <v>38369</v>
      </c>
      <c r="F8639" s="158" t="s">
        <v>17705</v>
      </c>
      <c r="G8639" s="513" t="s">
        <v>17520</v>
      </c>
      <c r="H8639" s="53">
        <v>903887456</v>
      </c>
    </row>
    <row r="8640" spans="1:8" ht="21.95" customHeight="1" x14ac:dyDescent="0.25">
      <c r="A8640" s="254"/>
      <c r="B8640" s="32" t="s">
        <v>17706</v>
      </c>
      <c r="C8640" s="327" t="s">
        <v>596</v>
      </c>
      <c r="D8640" s="855" t="s">
        <v>38709</v>
      </c>
      <c r="E8640" s="836">
        <v>38385</v>
      </c>
      <c r="F8640" s="158" t="s">
        <v>17707</v>
      </c>
      <c r="G8640" s="513" t="s">
        <v>17520</v>
      </c>
      <c r="H8640" s="53">
        <v>908460243</v>
      </c>
    </row>
    <row r="8641" spans="1:8" ht="21.95" customHeight="1" x14ac:dyDescent="0.25">
      <c r="A8641" s="254"/>
      <c r="B8641" s="32" t="s">
        <v>17708</v>
      </c>
      <c r="C8641" s="327" t="s">
        <v>596</v>
      </c>
      <c r="D8641" s="855" t="s">
        <v>38710</v>
      </c>
      <c r="E8641" s="836">
        <v>38553</v>
      </c>
      <c r="F8641" s="158" t="s">
        <v>17709</v>
      </c>
      <c r="G8641" s="513" t="s">
        <v>17520</v>
      </c>
      <c r="H8641" s="53">
        <v>906479133</v>
      </c>
    </row>
    <row r="8642" spans="1:8" ht="21.95" customHeight="1" x14ac:dyDescent="0.25">
      <c r="A8642" s="254"/>
      <c r="B8642" s="32" t="s">
        <v>17710</v>
      </c>
      <c r="C8642" s="327" t="s">
        <v>356</v>
      </c>
      <c r="D8642" s="855" t="s">
        <v>38711</v>
      </c>
      <c r="E8642" s="836">
        <v>38664</v>
      </c>
      <c r="F8642" s="158" t="s">
        <v>17711</v>
      </c>
      <c r="G8642" s="513" t="s">
        <v>17520</v>
      </c>
      <c r="H8642" s="53">
        <v>918393919</v>
      </c>
    </row>
    <row r="8643" spans="1:8" ht="21.95" customHeight="1" x14ac:dyDescent="0.25">
      <c r="A8643" s="254"/>
      <c r="B8643" s="32" t="s">
        <v>3110</v>
      </c>
      <c r="C8643" s="327" t="s">
        <v>92</v>
      </c>
      <c r="D8643" s="855" t="s">
        <v>36221</v>
      </c>
      <c r="E8643" s="836">
        <v>38423</v>
      </c>
      <c r="F8643" s="158" t="s">
        <v>17712</v>
      </c>
      <c r="G8643" s="513" t="s">
        <v>17520</v>
      </c>
      <c r="H8643" s="53">
        <v>908088279</v>
      </c>
    </row>
    <row r="8644" spans="1:8" ht="21.95" customHeight="1" x14ac:dyDescent="0.25">
      <c r="A8644" s="254"/>
      <c r="B8644" s="32" t="s">
        <v>17713</v>
      </c>
      <c r="C8644" s="327" t="s">
        <v>92</v>
      </c>
      <c r="D8644" s="855" t="s">
        <v>38712</v>
      </c>
      <c r="E8644" s="836">
        <v>38601</v>
      </c>
      <c r="F8644" s="158" t="s">
        <v>17714</v>
      </c>
      <c r="G8644" s="513" t="s">
        <v>17520</v>
      </c>
      <c r="H8644" s="53">
        <v>909680017</v>
      </c>
    </row>
    <row r="8645" spans="1:8" ht="21.95" customHeight="1" x14ac:dyDescent="0.25">
      <c r="A8645" s="254"/>
      <c r="B8645" s="32" t="s">
        <v>17715</v>
      </c>
      <c r="C8645" s="327" t="s">
        <v>95</v>
      </c>
      <c r="D8645" s="855" t="s">
        <v>38713</v>
      </c>
      <c r="E8645" s="836">
        <v>38599</v>
      </c>
      <c r="F8645" s="158" t="s">
        <v>304</v>
      </c>
      <c r="G8645" s="513" t="s">
        <v>17520</v>
      </c>
      <c r="H8645" s="53">
        <v>908008899</v>
      </c>
    </row>
    <row r="8646" spans="1:8" ht="21.95" customHeight="1" x14ac:dyDescent="0.25">
      <c r="A8646" s="254"/>
      <c r="B8646" s="32" t="s">
        <v>2927</v>
      </c>
      <c r="C8646" s="327" t="s">
        <v>95</v>
      </c>
      <c r="D8646" s="855" t="s">
        <v>38714</v>
      </c>
      <c r="E8646" s="836">
        <v>38547</v>
      </c>
      <c r="F8646" s="158" t="s">
        <v>17716</v>
      </c>
      <c r="G8646" s="513" t="s">
        <v>17520</v>
      </c>
      <c r="H8646" s="53">
        <v>938605373</v>
      </c>
    </row>
    <row r="8647" spans="1:8" ht="21.95" customHeight="1" x14ac:dyDescent="0.25">
      <c r="A8647" s="254"/>
      <c r="B8647" s="32" t="s">
        <v>17717</v>
      </c>
      <c r="C8647" s="327" t="s">
        <v>310</v>
      </c>
      <c r="D8647" s="855" t="s">
        <v>38715</v>
      </c>
      <c r="E8647" s="836">
        <v>38429</v>
      </c>
      <c r="F8647" s="158" t="s">
        <v>17718</v>
      </c>
      <c r="G8647" s="513" t="s">
        <v>17520</v>
      </c>
      <c r="H8647" s="53">
        <v>908084081</v>
      </c>
    </row>
    <row r="8648" spans="1:8" ht="21.95" customHeight="1" x14ac:dyDescent="0.25">
      <c r="A8648" s="254"/>
      <c r="B8648" s="32" t="s">
        <v>16557</v>
      </c>
      <c r="C8648" s="327" t="s">
        <v>375</v>
      </c>
      <c r="D8648" s="855" t="s">
        <v>38716</v>
      </c>
      <c r="E8648" s="836">
        <v>38605</v>
      </c>
      <c r="F8648" s="158" t="s">
        <v>17719</v>
      </c>
      <c r="G8648" s="513" t="s">
        <v>17520</v>
      </c>
      <c r="H8648" s="53">
        <v>908239399</v>
      </c>
    </row>
    <row r="8649" spans="1:8" ht="21.95" customHeight="1" x14ac:dyDescent="0.25">
      <c r="A8649" s="254"/>
      <c r="B8649" s="32" t="s">
        <v>560</v>
      </c>
      <c r="C8649" s="327" t="s">
        <v>111</v>
      </c>
      <c r="D8649" s="855" t="s">
        <v>38717</v>
      </c>
      <c r="E8649" s="836">
        <v>38555</v>
      </c>
      <c r="F8649" s="158" t="s">
        <v>17720</v>
      </c>
      <c r="G8649" s="513" t="s">
        <v>17520</v>
      </c>
      <c r="H8649" s="53">
        <v>902337337</v>
      </c>
    </row>
    <row r="8650" spans="1:8" ht="21.95" customHeight="1" x14ac:dyDescent="0.25">
      <c r="A8650" s="254"/>
      <c r="B8650" s="32" t="s">
        <v>17721</v>
      </c>
      <c r="C8650" s="327" t="s">
        <v>111</v>
      </c>
      <c r="D8650" s="855" t="s">
        <v>38718</v>
      </c>
      <c r="E8650" s="836">
        <v>38459</v>
      </c>
      <c r="F8650" s="158" t="s">
        <v>17722</v>
      </c>
      <c r="G8650" s="513" t="s">
        <v>17520</v>
      </c>
      <c r="H8650" s="53">
        <v>993361227</v>
      </c>
    </row>
    <row r="8651" spans="1:8" ht="21.95" customHeight="1" x14ac:dyDescent="0.25">
      <c r="A8651" s="254"/>
      <c r="B8651" s="32" t="s">
        <v>17723</v>
      </c>
      <c r="C8651" s="327" t="s">
        <v>17724</v>
      </c>
      <c r="D8651" s="855" t="s">
        <v>38719</v>
      </c>
      <c r="E8651" s="836">
        <v>38705</v>
      </c>
      <c r="F8651" s="158" t="s">
        <v>17725</v>
      </c>
      <c r="G8651" s="513" t="s">
        <v>17520</v>
      </c>
      <c r="H8651" s="53">
        <v>918588250</v>
      </c>
    </row>
    <row r="8652" spans="1:8" ht="21.95" customHeight="1" x14ac:dyDescent="0.25">
      <c r="A8652" s="254"/>
      <c r="B8652" s="32" t="s">
        <v>17726</v>
      </c>
      <c r="C8652" s="327" t="s">
        <v>117</v>
      </c>
      <c r="D8652" s="855" t="s">
        <v>38720</v>
      </c>
      <c r="E8652" s="836">
        <v>38374</v>
      </c>
      <c r="F8652" s="158" t="s">
        <v>17727</v>
      </c>
      <c r="G8652" s="513" t="s">
        <v>17520</v>
      </c>
      <c r="H8652" s="53">
        <v>902446989</v>
      </c>
    </row>
    <row r="8653" spans="1:8" ht="21.95" customHeight="1" x14ac:dyDescent="0.25">
      <c r="A8653" s="254"/>
      <c r="B8653" s="32" t="s">
        <v>17728</v>
      </c>
      <c r="C8653" s="327" t="s">
        <v>15</v>
      </c>
      <c r="D8653" s="855" t="s">
        <v>38721</v>
      </c>
      <c r="E8653" s="836">
        <v>39030</v>
      </c>
      <c r="F8653" s="158" t="s">
        <v>17729</v>
      </c>
      <c r="G8653" s="513" t="s">
        <v>17520</v>
      </c>
      <c r="H8653" s="53">
        <v>908433284</v>
      </c>
    </row>
    <row r="8654" spans="1:8" ht="21.95" customHeight="1" x14ac:dyDescent="0.25">
      <c r="A8654" s="254"/>
      <c r="B8654" s="32" t="s">
        <v>17730</v>
      </c>
      <c r="C8654" s="327" t="s">
        <v>17731</v>
      </c>
      <c r="D8654" s="855" t="s">
        <v>38722</v>
      </c>
      <c r="E8654" s="836">
        <v>39076</v>
      </c>
      <c r="F8654" s="158" t="s">
        <v>17732</v>
      </c>
      <c r="G8654" s="513" t="s">
        <v>17520</v>
      </c>
      <c r="H8654" s="53">
        <v>908441182</v>
      </c>
    </row>
    <row r="8655" spans="1:8" ht="21.95" customHeight="1" x14ac:dyDescent="0.25">
      <c r="A8655" s="254"/>
      <c r="B8655" s="32" t="s">
        <v>17733</v>
      </c>
      <c r="C8655" s="327" t="s">
        <v>468</v>
      </c>
      <c r="D8655" s="855" t="s">
        <v>38723</v>
      </c>
      <c r="E8655" s="836">
        <v>38963</v>
      </c>
      <c r="F8655" s="158" t="s">
        <v>17734</v>
      </c>
      <c r="G8655" s="513" t="s">
        <v>17520</v>
      </c>
      <c r="H8655" s="53">
        <v>918590806</v>
      </c>
    </row>
    <row r="8656" spans="1:8" ht="21.95" customHeight="1" x14ac:dyDescent="0.25">
      <c r="A8656" s="254"/>
      <c r="B8656" s="32" t="s">
        <v>17658</v>
      </c>
      <c r="C8656" s="327" t="s">
        <v>2152</v>
      </c>
      <c r="D8656" s="855" t="s">
        <v>38724</v>
      </c>
      <c r="E8656" s="836">
        <v>39012</v>
      </c>
      <c r="F8656" s="158" t="s">
        <v>17735</v>
      </c>
      <c r="G8656" s="513" t="s">
        <v>17520</v>
      </c>
      <c r="H8656" s="53">
        <v>913149338</v>
      </c>
    </row>
    <row r="8657" spans="1:8" ht="21.95" customHeight="1" x14ac:dyDescent="0.25">
      <c r="A8657" s="254"/>
      <c r="B8657" s="32" t="s">
        <v>17736</v>
      </c>
      <c r="C8657" s="327" t="s">
        <v>17737</v>
      </c>
      <c r="D8657" s="855" t="s">
        <v>38725</v>
      </c>
      <c r="E8657" s="836">
        <v>39023</v>
      </c>
      <c r="F8657" s="158" t="s">
        <v>17738</v>
      </c>
      <c r="G8657" s="513" t="s">
        <v>17520</v>
      </c>
      <c r="H8657" s="53">
        <v>988601479</v>
      </c>
    </row>
    <row r="8658" spans="1:8" ht="21.95" customHeight="1" x14ac:dyDescent="0.25">
      <c r="A8658" s="254"/>
      <c r="B8658" s="32" t="s">
        <v>17739</v>
      </c>
      <c r="C8658" s="327" t="s">
        <v>163</v>
      </c>
      <c r="D8658" s="855" t="s">
        <v>38726</v>
      </c>
      <c r="E8658" s="836">
        <v>38975</v>
      </c>
      <c r="F8658" s="158" t="s">
        <v>17740</v>
      </c>
      <c r="G8658" s="513" t="s">
        <v>17520</v>
      </c>
      <c r="H8658" s="332">
        <v>919777775</v>
      </c>
    </row>
    <row r="8659" spans="1:8" ht="21.95" customHeight="1" x14ac:dyDescent="0.25">
      <c r="A8659" s="254"/>
      <c r="B8659" s="32" t="s">
        <v>17741</v>
      </c>
      <c r="C8659" s="327" t="s">
        <v>228</v>
      </c>
      <c r="D8659" s="855" t="s">
        <v>38727</v>
      </c>
      <c r="E8659" s="836">
        <v>38883</v>
      </c>
      <c r="F8659" s="158" t="s">
        <v>17742</v>
      </c>
      <c r="G8659" s="513" t="s">
        <v>17520</v>
      </c>
      <c r="H8659" s="395">
        <v>918281132</v>
      </c>
    </row>
    <row r="8660" spans="1:8" ht="21.95" customHeight="1" x14ac:dyDescent="0.25">
      <c r="A8660" s="254"/>
      <c r="B8660" s="32" t="s">
        <v>17743</v>
      </c>
      <c r="C8660" s="327" t="s">
        <v>228</v>
      </c>
      <c r="D8660" s="855" t="s">
        <v>38728</v>
      </c>
      <c r="E8660" s="836">
        <v>38920</v>
      </c>
      <c r="F8660" s="158" t="s">
        <v>17744</v>
      </c>
      <c r="G8660" s="513" t="s">
        <v>17520</v>
      </c>
      <c r="H8660" s="396">
        <v>908130714</v>
      </c>
    </row>
    <row r="8661" spans="1:8" ht="21.95" customHeight="1" x14ac:dyDescent="0.25">
      <c r="A8661" s="254"/>
      <c r="B8661" s="32" t="s">
        <v>17745</v>
      </c>
      <c r="C8661" s="327" t="s">
        <v>596</v>
      </c>
      <c r="D8661" s="855" t="s">
        <v>38729</v>
      </c>
      <c r="E8661" s="836">
        <v>38832</v>
      </c>
      <c r="F8661" s="158" t="s">
        <v>17746</v>
      </c>
      <c r="G8661" s="513" t="s">
        <v>17520</v>
      </c>
      <c r="H8661" s="396">
        <v>988812965</v>
      </c>
    </row>
    <row r="8662" spans="1:8" ht="21.95" customHeight="1" x14ac:dyDescent="0.25">
      <c r="A8662" s="254"/>
      <c r="B8662" s="32" t="s">
        <v>17747</v>
      </c>
      <c r="C8662" s="327" t="s">
        <v>92</v>
      </c>
      <c r="D8662" s="854" t="s">
        <v>38730</v>
      </c>
      <c r="E8662" s="12">
        <v>39053</v>
      </c>
      <c r="F8662" s="158" t="s">
        <v>17748</v>
      </c>
      <c r="G8662" s="513" t="s">
        <v>17520</v>
      </c>
      <c r="H8662" s="332"/>
    </row>
    <row r="8663" spans="1:8" ht="21.95" customHeight="1" x14ac:dyDescent="0.25">
      <c r="A8663" s="254"/>
      <c r="B8663" s="32" t="s">
        <v>6348</v>
      </c>
      <c r="C8663" s="327" t="s">
        <v>775</v>
      </c>
      <c r="D8663" s="855" t="s">
        <v>38731</v>
      </c>
      <c r="E8663" s="836">
        <v>38831</v>
      </c>
      <c r="F8663" s="158" t="s">
        <v>17749</v>
      </c>
      <c r="G8663" s="513" t="s">
        <v>17520</v>
      </c>
      <c r="H8663" s="332">
        <v>903107226</v>
      </c>
    </row>
    <row r="8664" spans="1:8" ht="21.95" customHeight="1" x14ac:dyDescent="0.25">
      <c r="A8664" s="254"/>
      <c r="B8664" s="32" t="s">
        <v>1440</v>
      </c>
      <c r="C8664" s="327" t="s">
        <v>102</v>
      </c>
      <c r="D8664" s="855" t="s">
        <v>38732</v>
      </c>
      <c r="E8664" s="836">
        <v>38808</v>
      </c>
      <c r="F8664" s="158" t="s">
        <v>17750</v>
      </c>
      <c r="G8664" s="513" t="s">
        <v>17520</v>
      </c>
      <c r="H8664" s="332">
        <v>913196968</v>
      </c>
    </row>
    <row r="8665" spans="1:8" ht="21.95" customHeight="1" x14ac:dyDescent="0.25">
      <c r="A8665" s="254"/>
      <c r="B8665" s="32" t="s">
        <v>17751</v>
      </c>
      <c r="C8665" s="327" t="s">
        <v>181</v>
      </c>
      <c r="D8665" s="855" t="s">
        <v>38733</v>
      </c>
      <c r="E8665" s="836">
        <v>38842</v>
      </c>
      <c r="F8665" s="158" t="s">
        <v>17752</v>
      </c>
      <c r="G8665" s="513" t="s">
        <v>17520</v>
      </c>
      <c r="H8665" s="332">
        <v>938885526</v>
      </c>
    </row>
    <row r="8666" spans="1:8" ht="21.95" customHeight="1" x14ac:dyDescent="0.25">
      <c r="A8666" s="254"/>
      <c r="B8666" s="32" t="s">
        <v>1770</v>
      </c>
      <c r="C8666" s="327" t="s">
        <v>121</v>
      </c>
      <c r="D8666" s="855" t="s">
        <v>38734</v>
      </c>
      <c r="E8666" s="836">
        <v>38841</v>
      </c>
      <c r="F8666" s="158" t="s">
        <v>17753</v>
      </c>
      <c r="G8666" s="513" t="s">
        <v>17520</v>
      </c>
      <c r="H8666" s="332">
        <v>909317019</v>
      </c>
    </row>
    <row r="8667" spans="1:8" ht="21.95" customHeight="1" x14ac:dyDescent="0.25">
      <c r="A8667" s="254"/>
      <c r="B8667" s="32" t="s">
        <v>13541</v>
      </c>
      <c r="C8667" s="327" t="s">
        <v>729</v>
      </c>
      <c r="D8667" s="855" t="s">
        <v>9744</v>
      </c>
      <c r="E8667" s="836">
        <v>39070</v>
      </c>
      <c r="F8667" s="158" t="s">
        <v>17754</v>
      </c>
      <c r="G8667" s="513" t="s">
        <v>17520</v>
      </c>
      <c r="H8667" s="332">
        <v>909713975</v>
      </c>
    </row>
    <row r="8668" spans="1:8" ht="21.95" customHeight="1" x14ac:dyDescent="0.25">
      <c r="A8668" s="254"/>
      <c r="B8668" s="32" t="s">
        <v>17755</v>
      </c>
      <c r="C8668" s="327" t="s">
        <v>998</v>
      </c>
      <c r="D8668" s="855" t="s">
        <v>35787</v>
      </c>
      <c r="E8668" s="836">
        <v>38869</v>
      </c>
      <c r="F8668" s="158" t="s">
        <v>17756</v>
      </c>
      <c r="G8668" s="513" t="s">
        <v>17520</v>
      </c>
      <c r="H8668" s="332">
        <v>903928960</v>
      </c>
    </row>
    <row r="8669" spans="1:8" ht="21.95" customHeight="1" x14ac:dyDescent="0.25">
      <c r="A8669" s="254"/>
      <c r="B8669" s="32" t="s">
        <v>17757</v>
      </c>
      <c r="C8669" s="327" t="s">
        <v>3577</v>
      </c>
      <c r="D8669" s="855" t="s">
        <v>38735</v>
      </c>
      <c r="E8669" s="836">
        <v>38968</v>
      </c>
      <c r="F8669" s="158" t="s">
        <v>17758</v>
      </c>
      <c r="G8669" s="513" t="s">
        <v>17520</v>
      </c>
      <c r="H8669" s="332">
        <v>986871819</v>
      </c>
    </row>
    <row r="8670" spans="1:8" ht="21.95" customHeight="1" x14ac:dyDescent="0.25">
      <c r="A8670" s="254"/>
      <c r="B8670" s="32" t="s">
        <v>17759</v>
      </c>
      <c r="C8670" s="327" t="s">
        <v>468</v>
      </c>
      <c r="D8670" s="855" t="s">
        <v>38736</v>
      </c>
      <c r="E8670" s="836">
        <v>39231</v>
      </c>
      <c r="F8670" s="158" t="s">
        <v>17760</v>
      </c>
      <c r="G8670" s="513" t="s">
        <v>17520</v>
      </c>
      <c r="H8670" s="541" t="s">
        <v>17761</v>
      </c>
    </row>
    <row r="8671" spans="1:8" ht="21.95" customHeight="1" x14ac:dyDescent="0.25">
      <c r="A8671" s="254"/>
      <c r="B8671" s="32" t="s">
        <v>4488</v>
      </c>
      <c r="C8671" s="327" t="s">
        <v>2633</v>
      </c>
      <c r="D8671" s="855" t="s">
        <v>38737</v>
      </c>
      <c r="E8671" s="836">
        <v>38508</v>
      </c>
      <c r="F8671" s="158" t="s">
        <v>17762</v>
      </c>
      <c r="G8671" s="227" t="s">
        <v>17763</v>
      </c>
      <c r="H8671" s="541" t="s">
        <v>17764</v>
      </c>
    </row>
    <row r="8672" spans="1:8" ht="21.95" customHeight="1" x14ac:dyDescent="0.25">
      <c r="A8672" s="254"/>
      <c r="B8672" s="36" t="s">
        <v>6414</v>
      </c>
      <c r="C8672" s="495" t="s">
        <v>800</v>
      </c>
      <c r="D8672" s="855" t="s">
        <v>38738</v>
      </c>
      <c r="E8672" s="837">
        <v>39161</v>
      </c>
      <c r="F8672" s="158" t="s">
        <v>17765</v>
      </c>
      <c r="G8672" s="490" t="s">
        <v>17766</v>
      </c>
      <c r="H8672" s="491" t="s">
        <v>17767</v>
      </c>
    </row>
    <row r="8673" spans="1:8" ht="21.95" customHeight="1" x14ac:dyDescent="0.25">
      <c r="A8673" s="254"/>
      <c r="B8673" s="36" t="s">
        <v>17768</v>
      </c>
      <c r="C8673" s="495" t="s">
        <v>4797</v>
      </c>
      <c r="D8673" s="855" t="s">
        <v>38739</v>
      </c>
      <c r="E8673" s="837">
        <v>39435</v>
      </c>
      <c r="F8673" s="158" t="s">
        <v>17769</v>
      </c>
      <c r="G8673" s="490" t="s">
        <v>17766</v>
      </c>
      <c r="H8673" s="491" t="s">
        <v>17767</v>
      </c>
    </row>
    <row r="8674" spans="1:8" ht="21.95" customHeight="1" x14ac:dyDescent="0.25">
      <c r="A8674" s="254"/>
      <c r="B8674" s="36" t="s">
        <v>17770</v>
      </c>
      <c r="C8674" s="495" t="s">
        <v>272</v>
      </c>
      <c r="D8674" s="855" t="s">
        <v>38740</v>
      </c>
      <c r="E8674" s="837">
        <v>39214</v>
      </c>
      <c r="F8674" s="158" t="s">
        <v>273</v>
      </c>
      <c r="G8674" s="490" t="s">
        <v>17766</v>
      </c>
      <c r="H8674" s="491" t="s">
        <v>17767</v>
      </c>
    </row>
    <row r="8675" spans="1:8" ht="21.95" customHeight="1" x14ac:dyDescent="0.25">
      <c r="A8675" s="254"/>
      <c r="B8675" s="36" t="s">
        <v>11493</v>
      </c>
      <c r="C8675" s="495" t="s">
        <v>9</v>
      </c>
      <c r="D8675" s="855" t="s">
        <v>38741</v>
      </c>
      <c r="E8675" s="837">
        <v>39099</v>
      </c>
      <c r="F8675" s="158" t="s">
        <v>17771</v>
      </c>
      <c r="G8675" s="490" t="s">
        <v>17766</v>
      </c>
      <c r="H8675" s="491" t="s">
        <v>17767</v>
      </c>
    </row>
    <row r="8676" spans="1:8" ht="21.95" customHeight="1" x14ac:dyDescent="0.25">
      <c r="A8676" s="254"/>
      <c r="B8676" s="36" t="s">
        <v>17772</v>
      </c>
      <c r="C8676" s="495" t="s">
        <v>2526</v>
      </c>
      <c r="D8676" s="855" t="s">
        <v>37240</v>
      </c>
      <c r="E8676" s="837">
        <v>39122</v>
      </c>
      <c r="F8676" s="158" t="s">
        <v>17773</v>
      </c>
      <c r="G8676" s="490" t="s">
        <v>17766</v>
      </c>
      <c r="H8676" s="491" t="s">
        <v>17767</v>
      </c>
    </row>
    <row r="8677" spans="1:8" ht="21.95" customHeight="1" x14ac:dyDescent="0.25">
      <c r="A8677" s="254"/>
      <c r="B8677" s="36" t="s">
        <v>17774</v>
      </c>
      <c r="C8677" s="495" t="s">
        <v>584</v>
      </c>
      <c r="D8677" s="855" t="s">
        <v>38621</v>
      </c>
      <c r="E8677" s="837">
        <v>39435</v>
      </c>
      <c r="F8677" s="158" t="s">
        <v>17775</v>
      </c>
      <c r="G8677" s="490" t="s">
        <v>17766</v>
      </c>
      <c r="H8677" s="491" t="s">
        <v>17767</v>
      </c>
    </row>
    <row r="8678" spans="1:8" ht="21.95" customHeight="1" x14ac:dyDescent="0.25">
      <c r="A8678" s="254"/>
      <c r="B8678" s="36" t="s">
        <v>17776</v>
      </c>
      <c r="C8678" s="495" t="s">
        <v>17777</v>
      </c>
      <c r="D8678" s="855" t="s">
        <v>38742</v>
      </c>
      <c r="E8678" s="837">
        <v>39415</v>
      </c>
      <c r="F8678" s="158" t="s">
        <v>17778</v>
      </c>
      <c r="G8678" s="490" t="s">
        <v>17766</v>
      </c>
      <c r="H8678" s="491" t="s">
        <v>17767</v>
      </c>
    </row>
    <row r="8679" spans="1:8" ht="21.95" customHeight="1" x14ac:dyDescent="0.25">
      <c r="A8679" s="254"/>
      <c r="B8679" s="36" t="s">
        <v>5417</v>
      </c>
      <c r="C8679" s="495" t="s">
        <v>228</v>
      </c>
      <c r="D8679" s="855" t="s">
        <v>38743</v>
      </c>
      <c r="E8679" s="837">
        <v>39135</v>
      </c>
      <c r="F8679" s="158" t="s">
        <v>17779</v>
      </c>
      <c r="G8679" s="490" t="s">
        <v>17766</v>
      </c>
      <c r="H8679" s="491" t="s">
        <v>17767</v>
      </c>
    </row>
    <row r="8680" spans="1:8" ht="21.95" customHeight="1" x14ac:dyDescent="0.25">
      <c r="A8680" s="254"/>
      <c r="B8680" s="36" t="s">
        <v>17780</v>
      </c>
      <c r="C8680" s="495" t="s">
        <v>2893</v>
      </c>
      <c r="D8680" s="855" t="s">
        <v>38744</v>
      </c>
      <c r="E8680" s="837">
        <v>39321</v>
      </c>
      <c r="F8680" s="158" t="s">
        <v>17781</v>
      </c>
      <c r="G8680" s="490" t="s">
        <v>17766</v>
      </c>
      <c r="H8680" s="491" t="s">
        <v>17767</v>
      </c>
    </row>
    <row r="8681" spans="1:8" ht="21.95" customHeight="1" x14ac:dyDescent="0.25">
      <c r="A8681" s="254"/>
      <c r="B8681" s="36" t="s">
        <v>17782</v>
      </c>
      <c r="C8681" s="495" t="s">
        <v>42</v>
      </c>
      <c r="D8681" s="855" t="s">
        <v>37894</v>
      </c>
      <c r="E8681" s="837">
        <v>39435</v>
      </c>
      <c r="F8681" s="158" t="s">
        <v>17783</v>
      </c>
      <c r="G8681" s="490" t="s">
        <v>17766</v>
      </c>
      <c r="H8681" s="491" t="s">
        <v>17767</v>
      </c>
    </row>
    <row r="8682" spans="1:8" ht="21.95" customHeight="1" x14ac:dyDescent="0.25">
      <c r="A8682" s="254"/>
      <c r="B8682" s="36" t="s">
        <v>17784</v>
      </c>
      <c r="C8682" s="495" t="s">
        <v>48</v>
      </c>
      <c r="D8682" s="855" t="s">
        <v>38745</v>
      </c>
      <c r="E8682" s="837">
        <v>39121</v>
      </c>
      <c r="F8682" s="158" t="s">
        <v>17785</v>
      </c>
      <c r="G8682" s="490" t="s">
        <v>17766</v>
      </c>
      <c r="H8682" s="491" t="s">
        <v>17767</v>
      </c>
    </row>
    <row r="8683" spans="1:8" ht="21.95" customHeight="1" x14ac:dyDescent="0.25">
      <c r="A8683" s="254"/>
      <c r="B8683" s="36" t="s">
        <v>3811</v>
      </c>
      <c r="C8683" s="495" t="s">
        <v>1</v>
      </c>
      <c r="D8683" s="855" t="s">
        <v>38155</v>
      </c>
      <c r="E8683" s="837">
        <v>39225</v>
      </c>
      <c r="F8683" s="158" t="s">
        <v>17786</v>
      </c>
      <c r="G8683" s="490" t="s">
        <v>17766</v>
      </c>
      <c r="H8683" s="491" t="s">
        <v>17767</v>
      </c>
    </row>
    <row r="8684" spans="1:8" ht="21.95" customHeight="1" x14ac:dyDescent="0.25">
      <c r="A8684" s="254"/>
      <c r="B8684" s="36" t="s">
        <v>17787</v>
      </c>
      <c r="C8684" s="326" t="s">
        <v>468</v>
      </c>
      <c r="D8684" s="855" t="s">
        <v>12990</v>
      </c>
      <c r="E8684" s="837">
        <v>39423</v>
      </c>
      <c r="F8684" s="158" t="s">
        <v>17788</v>
      </c>
      <c r="G8684" s="490" t="s">
        <v>17766</v>
      </c>
      <c r="H8684" s="491" t="s">
        <v>17767</v>
      </c>
    </row>
    <row r="8685" spans="1:8" ht="21.95" customHeight="1" x14ac:dyDescent="0.25">
      <c r="A8685" s="254"/>
      <c r="B8685" s="36" t="s">
        <v>17789</v>
      </c>
      <c r="C8685" s="495" t="s">
        <v>48</v>
      </c>
      <c r="D8685" s="855" t="s">
        <v>38746</v>
      </c>
      <c r="E8685" s="837">
        <v>39234</v>
      </c>
      <c r="F8685" s="158" t="s">
        <v>17790</v>
      </c>
      <c r="G8685" s="490" t="s">
        <v>17766</v>
      </c>
      <c r="H8685" s="491" t="s">
        <v>17767</v>
      </c>
    </row>
    <row r="8686" spans="1:8" ht="21.95" customHeight="1" x14ac:dyDescent="0.25">
      <c r="A8686" s="254"/>
      <c r="B8686" s="36" t="s">
        <v>2142</v>
      </c>
      <c r="C8686" s="495" t="s">
        <v>17791</v>
      </c>
      <c r="D8686" s="855" t="s">
        <v>38747</v>
      </c>
      <c r="E8686" s="837">
        <v>39260</v>
      </c>
      <c r="F8686" s="158" t="s">
        <v>17792</v>
      </c>
      <c r="G8686" s="490" t="s">
        <v>17766</v>
      </c>
      <c r="H8686" s="491" t="s">
        <v>17767</v>
      </c>
    </row>
    <row r="8687" spans="1:8" ht="21.95" customHeight="1" x14ac:dyDescent="0.25">
      <c r="A8687" s="254"/>
      <c r="B8687" s="36" t="s">
        <v>17793</v>
      </c>
      <c r="C8687" s="495" t="s">
        <v>15775</v>
      </c>
      <c r="D8687" s="855" t="s">
        <v>38748</v>
      </c>
      <c r="E8687" s="837">
        <v>39406</v>
      </c>
      <c r="F8687" s="158" t="s">
        <v>17794</v>
      </c>
      <c r="G8687" s="490" t="s">
        <v>17766</v>
      </c>
      <c r="H8687" s="491" t="s">
        <v>17767</v>
      </c>
    </row>
    <row r="8688" spans="1:8" ht="21.95" customHeight="1" x14ac:dyDescent="0.25">
      <c r="A8688" s="254"/>
      <c r="B8688" s="36" t="s">
        <v>17795</v>
      </c>
      <c r="C8688" s="495" t="s">
        <v>986</v>
      </c>
      <c r="D8688" s="855" t="s">
        <v>38749</v>
      </c>
      <c r="E8688" s="837">
        <v>39302</v>
      </c>
      <c r="F8688" s="158" t="s">
        <v>17796</v>
      </c>
      <c r="G8688" s="490" t="s">
        <v>17766</v>
      </c>
      <c r="H8688" s="491" t="s">
        <v>17767</v>
      </c>
    </row>
    <row r="8689" spans="1:8" ht="21.95" customHeight="1" x14ac:dyDescent="0.25">
      <c r="A8689" s="254"/>
      <c r="B8689" s="36" t="s">
        <v>17797</v>
      </c>
      <c r="C8689" s="495" t="s">
        <v>2769</v>
      </c>
      <c r="D8689" s="855" t="s">
        <v>38750</v>
      </c>
      <c r="E8689" s="837">
        <v>39435</v>
      </c>
      <c r="F8689" s="158" t="s">
        <v>17798</v>
      </c>
      <c r="G8689" s="490" t="s">
        <v>17766</v>
      </c>
      <c r="H8689" s="491" t="s">
        <v>17767</v>
      </c>
    </row>
    <row r="8690" spans="1:8" ht="21.95" customHeight="1" x14ac:dyDescent="0.25">
      <c r="A8690" s="254"/>
      <c r="B8690" s="36" t="s">
        <v>17799</v>
      </c>
      <c r="C8690" s="495" t="s">
        <v>55</v>
      </c>
      <c r="D8690" s="855" t="s">
        <v>38751</v>
      </c>
      <c r="E8690" s="837">
        <v>39108</v>
      </c>
      <c r="F8690" s="158" t="s">
        <v>17800</v>
      </c>
      <c r="G8690" s="490" t="s">
        <v>17766</v>
      </c>
      <c r="H8690" s="491" t="s">
        <v>17767</v>
      </c>
    </row>
    <row r="8691" spans="1:8" ht="21.95" customHeight="1" x14ac:dyDescent="0.25">
      <c r="A8691" s="254"/>
      <c r="B8691" s="61" t="s">
        <v>13276</v>
      </c>
      <c r="C8691" s="542" t="s">
        <v>50</v>
      </c>
      <c r="D8691" s="855" t="s">
        <v>38752</v>
      </c>
      <c r="E8691" s="836">
        <v>39427</v>
      </c>
      <c r="F8691" s="158" t="s">
        <v>17801</v>
      </c>
      <c r="G8691" s="490" t="s">
        <v>17766</v>
      </c>
      <c r="H8691" s="491" t="s">
        <v>17767</v>
      </c>
    </row>
    <row r="8692" spans="1:8" ht="21.95" customHeight="1" x14ac:dyDescent="0.25">
      <c r="A8692" s="254"/>
      <c r="B8692" s="61" t="s">
        <v>8644</v>
      </c>
      <c r="C8692" s="542" t="s">
        <v>282</v>
      </c>
      <c r="D8692" s="855" t="s">
        <v>38753</v>
      </c>
      <c r="E8692" s="836">
        <v>39196</v>
      </c>
      <c r="F8692" s="158" t="s">
        <v>17802</v>
      </c>
      <c r="G8692" s="490" t="s">
        <v>17766</v>
      </c>
      <c r="H8692" s="491" t="s">
        <v>17767</v>
      </c>
    </row>
    <row r="8693" spans="1:8" ht="21.95" customHeight="1" x14ac:dyDescent="0.25">
      <c r="A8693" s="254"/>
      <c r="B8693" s="26" t="s">
        <v>17803</v>
      </c>
      <c r="C8693" s="495" t="s">
        <v>2769</v>
      </c>
      <c r="D8693" s="855" t="s">
        <v>38754</v>
      </c>
      <c r="E8693" s="837">
        <v>39256</v>
      </c>
      <c r="F8693" s="158" t="s">
        <v>17804</v>
      </c>
      <c r="G8693" s="490" t="s">
        <v>17766</v>
      </c>
      <c r="H8693" s="491" t="s">
        <v>17767</v>
      </c>
    </row>
    <row r="8694" spans="1:8" ht="21.95" customHeight="1" x14ac:dyDescent="0.25">
      <c r="A8694" s="254"/>
      <c r="B8694" s="36" t="s">
        <v>17805</v>
      </c>
      <c r="C8694" s="495" t="s">
        <v>11350</v>
      </c>
      <c r="D8694" s="855" t="s">
        <v>38755</v>
      </c>
      <c r="E8694" s="837">
        <v>39189</v>
      </c>
      <c r="F8694" s="158" t="s">
        <v>17806</v>
      </c>
      <c r="G8694" s="490" t="s">
        <v>17766</v>
      </c>
      <c r="H8694" s="491" t="s">
        <v>17767</v>
      </c>
    </row>
    <row r="8695" spans="1:8" ht="21.95" customHeight="1" x14ac:dyDescent="0.25">
      <c r="A8695" s="254"/>
      <c r="B8695" s="36" t="s">
        <v>10690</v>
      </c>
      <c r="C8695" s="495" t="s">
        <v>743</v>
      </c>
      <c r="D8695" s="855" t="s">
        <v>38756</v>
      </c>
      <c r="E8695" s="837">
        <v>39423</v>
      </c>
      <c r="F8695" s="158" t="s">
        <v>17807</v>
      </c>
      <c r="G8695" s="490" t="s">
        <v>17766</v>
      </c>
      <c r="H8695" s="491" t="s">
        <v>17767</v>
      </c>
    </row>
    <row r="8696" spans="1:8" ht="21.95" customHeight="1" x14ac:dyDescent="0.25">
      <c r="A8696" s="254"/>
      <c r="B8696" s="36" t="s">
        <v>17808</v>
      </c>
      <c r="C8696" s="495" t="s">
        <v>20</v>
      </c>
      <c r="D8696" s="855" t="s">
        <v>38757</v>
      </c>
      <c r="E8696" s="837">
        <v>39116</v>
      </c>
      <c r="F8696" s="158" t="s">
        <v>17809</v>
      </c>
      <c r="G8696" s="490" t="s">
        <v>17766</v>
      </c>
      <c r="H8696" s="491" t="s">
        <v>17767</v>
      </c>
    </row>
    <row r="8697" spans="1:8" ht="21.95" customHeight="1" x14ac:dyDescent="0.25">
      <c r="A8697" s="254"/>
      <c r="B8697" s="36" t="s">
        <v>17810</v>
      </c>
      <c r="C8697" s="495" t="s">
        <v>228</v>
      </c>
      <c r="D8697" s="855" t="s">
        <v>38758</v>
      </c>
      <c r="E8697" s="837">
        <v>39116</v>
      </c>
      <c r="F8697" s="158" t="s">
        <v>17811</v>
      </c>
      <c r="G8697" s="490" t="s">
        <v>17766</v>
      </c>
      <c r="H8697" s="491" t="s">
        <v>17767</v>
      </c>
    </row>
    <row r="8698" spans="1:8" ht="21.95" customHeight="1" x14ac:dyDescent="0.25">
      <c r="A8698" s="254"/>
      <c r="B8698" s="36" t="s">
        <v>8803</v>
      </c>
      <c r="C8698" s="495" t="s">
        <v>15</v>
      </c>
      <c r="D8698" s="855" t="s">
        <v>38759</v>
      </c>
      <c r="E8698" s="837">
        <v>39273</v>
      </c>
      <c r="F8698" s="158" t="s">
        <v>17812</v>
      </c>
      <c r="G8698" s="490" t="s">
        <v>17766</v>
      </c>
      <c r="H8698" s="491" t="s">
        <v>17767</v>
      </c>
    </row>
    <row r="8699" spans="1:8" ht="21.95" customHeight="1" x14ac:dyDescent="0.25">
      <c r="A8699" s="254"/>
      <c r="B8699" s="61" t="s">
        <v>1154</v>
      </c>
      <c r="C8699" s="542" t="s">
        <v>722</v>
      </c>
      <c r="D8699" s="855" t="s">
        <v>38760</v>
      </c>
      <c r="E8699" s="836">
        <v>39154</v>
      </c>
      <c r="F8699" s="158" t="s">
        <v>17813</v>
      </c>
      <c r="G8699" s="490" t="s">
        <v>17766</v>
      </c>
      <c r="H8699" s="491" t="s">
        <v>17767</v>
      </c>
    </row>
    <row r="8700" spans="1:8" ht="21.95" customHeight="1" x14ac:dyDescent="0.25">
      <c r="A8700" s="254"/>
      <c r="B8700" s="61" t="s">
        <v>7208</v>
      </c>
      <c r="C8700" s="542" t="s">
        <v>15</v>
      </c>
      <c r="D8700" s="855" t="s">
        <v>38761</v>
      </c>
      <c r="E8700" s="836">
        <v>39131</v>
      </c>
      <c r="F8700" s="158" t="s">
        <v>17814</v>
      </c>
      <c r="G8700" s="490" t="s">
        <v>17766</v>
      </c>
      <c r="H8700" s="491" t="s">
        <v>17767</v>
      </c>
    </row>
    <row r="8701" spans="1:8" ht="21.95" customHeight="1" x14ac:dyDescent="0.25">
      <c r="A8701" s="254"/>
      <c r="B8701" s="61" t="s">
        <v>17815</v>
      </c>
      <c r="C8701" s="542" t="s">
        <v>310</v>
      </c>
      <c r="D8701" s="855" t="s">
        <v>38762</v>
      </c>
      <c r="E8701" s="836">
        <v>39221</v>
      </c>
      <c r="F8701" s="158" t="s">
        <v>17816</v>
      </c>
      <c r="G8701" s="490" t="s">
        <v>17766</v>
      </c>
      <c r="H8701" s="491" t="s">
        <v>17767</v>
      </c>
    </row>
    <row r="8702" spans="1:8" ht="21.95" customHeight="1" x14ac:dyDescent="0.25">
      <c r="A8702" s="254"/>
      <c r="B8702" s="61" t="s">
        <v>17817</v>
      </c>
      <c r="C8702" s="542" t="s">
        <v>17818</v>
      </c>
      <c r="D8702" s="855" t="s">
        <v>38763</v>
      </c>
      <c r="E8702" s="836">
        <v>39287</v>
      </c>
      <c r="F8702" s="158" t="s">
        <v>17819</v>
      </c>
      <c r="G8702" s="490" t="s">
        <v>17766</v>
      </c>
      <c r="H8702" s="491" t="s">
        <v>17767</v>
      </c>
    </row>
    <row r="8703" spans="1:8" ht="21.95" customHeight="1" x14ac:dyDescent="0.25">
      <c r="A8703" s="254"/>
      <c r="B8703" s="61" t="s">
        <v>17820</v>
      </c>
      <c r="C8703" s="542" t="s">
        <v>423</v>
      </c>
      <c r="D8703" s="855" t="s">
        <v>38764</v>
      </c>
      <c r="E8703" s="836">
        <v>39387</v>
      </c>
      <c r="F8703" s="158" t="s">
        <v>17821</v>
      </c>
      <c r="G8703" s="490" t="s">
        <v>17766</v>
      </c>
      <c r="H8703" s="491" t="s">
        <v>17767</v>
      </c>
    </row>
    <row r="8704" spans="1:8" ht="21.95" customHeight="1" x14ac:dyDescent="0.25">
      <c r="A8704" s="254"/>
      <c r="B8704" s="36" t="s">
        <v>16876</v>
      </c>
      <c r="C8704" s="542" t="s">
        <v>508</v>
      </c>
      <c r="D8704" s="855" t="s">
        <v>38765</v>
      </c>
      <c r="E8704" s="836">
        <v>39182</v>
      </c>
      <c r="F8704" s="158" t="s">
        <v>17822</v>
      </c>
      <c r="G8704" s="490" t="s">
        <v>17766</v>
      </c>
      <c r="H8704" s="491" t="s">
        <v>17767</v>
      </c>
    </row>
    <row r="8705" spans="1:8" ht="21.95" customHeight="1" x14ac:dyDescent="0.25">
      <c r="A8705" s="254"/>
      <c r="B8705" s="36" t="s">
        <v>3219</v>
      </c>
      <c r="C8705" s="543" t="s">
        <v>176</v>
      </c>
      <c r="D8705" s="855" t="s">
        <v>38766</v>
      </c>
      <c r="E8705" s="836">
        <v>39187</v>
      </c>
      <c r="F8705" s="158" t="s">
        <v>17823</v>
      </c>
      <c r="G8705" s="490" t="s">
        <v>17766</v>
      </c>
      <c r="H8705" s="491" t="s">
        <v>17767</v>
      </c>
    </row>
    <row r="8706" spans="1:8" ht="21.95" customHeight="1" x14ac:dyDescent="0.25">
      <c r="A8706" s="254"/>
      <c r="B8706" s="36" t="s">
        <v>17824</v>
      </c>
      <c r="C8706" s="326" t="s">
        <v>1233</v>
      </c>
      <c r="D8706" s="855" t="s">
        <v>38767</v>
      </c>
      <c r="E8706" s="837">
        <v>39334</v>
      </c>
      <c r="F8706" s="158" t="s">
        <v>17825</v>
      </c>
      <c r="G8706" s="490" t="s">
        <v>17766</v>
      </c>
      <c r="H8706" s="491" t="s">
        <v>17767</v>
      </c>
    </row>
    <row r="8707" spans="1:8" ht="21.95" customHeight="1" x14ac:dyDescent="0.25">
      <c r="A8707" s="254"/>
      <c r="B8707" s="36" t="s">
        <v>17826</v>
      </c>
      <c r="C8707" s="495" t="s">
        <v>8069</v>
      </c>
      <c r="D8707" s="855" t="s">
        <v>38768</v>
      </c>
      <c r="E8707" s="836">
        <v>39311</v>
      </c>
      <c r="F8707" s="158" t="s">
        <v>17827</v>
      </c>
      <c r="G8707" s="490" t="s">
        <v>17766</v>
      </c>
      <c r="H8707" s="491" t="s">
        <v>17767</v>
      </c>
    </row>
    <row r="8708" spans="1:8" ht="21.95" customHeight="1" x14ac:dyDescent="0.25">
      <c r="A8708" s="254"/>
      <c r="B8708" s="36" t="s">
        <v>5796</v>
      </c>
      <c r="C8708" s="495" t="s">
        <v>5844</v>
      </c>
      <c r="D8708" s="855" t="s">
        <v>38769</v>
      </c>
      <c r="E8708" s="836">
        <v>39224</v>
      </c>
      <c r="F8708" s="158" t="s">
        <v>17828</v>
      </c>
      <c r="G8708" s="490" t="s">
        <v>17766</v>
      </c>
      <c r="H8708" s="491" t="s">
        <v>17767</v>
      </c>
    </row>
    <row r="8709" spans="1:8" ht="21.95" customHeight="1" x14ac:dyDescent="0.25">
      <c r="A8709" s="254"/>
      <c r="B8709" s="36" t="s">
        <v>1058</v>
      </c>
      <c r="C8709" s="495" t="s">
        <v>1184</v>
      </c>
      <c r="D8709" s="855" t="s">
        <v>38770</v>
      </c>
      <c r="E8709" s="836">
        <v>39207</v>
      </c>
      <c r="F8709" s="158" t="s">
        <v>17829</v>
      </c>
      <c r="G8709" s="490" t="s">
        <v>17766</v>
      </c>
      <c r="H8709" s="491" t="s">
        <v>17767</v>
      </c>
    </row>
    <row r="8710" spans="1:8" ht="21.95" customHeight="1" x14ac:dyDescent="0.25">
      <c r="A8710" s="254"/>
      <c r="B8710" s="36" t="s">
        <v>17830</v>
      </c>
      <c r="C8710" s="495" t="s">
        <v>17831</v>
      </c>
      <c r="D8710" s="855" t="s">
        <v>38771</v>
      </c>
      <c r="E8710" s="837">
        <v>39356</v>
      </c>
      <c r="F8710" s="158" t="s">
        <v>17832</v>
      </c>
      <c r="G8710" s="490" t="s">
        <v>17766</v>
      </c>
      <c r="H8710" s="491" t="s">
        <v>17767</v>
      </c>
    </row>
    <row r="8711" spans="1:8" ht="21.95" customHeight="1" x14ac:dyDescent="0.25">
      <c r="A8711" s="254"/>
      <c r="B8711" s="59" t="s">
        <v>17833</v>
      </c>
      <c r="C8711" s="543" t="s">
        <v>92</v>
      </c>
      <c r="D8711" s="855" t="s">
        <v>38184</v>
      </c>
      <c r="E8711" s="836">
        <v>39347</v>
      </c>
      <c r="F8711" s="158" t="s">
        <v>17834</v>
      </c>
      <c r="G8711" s="490" t="s">
        <v>17766</v>
      </c>
      <c r="H8711" s="491" t="s">
        <v>17767</v>
      </c>
    </row>
    <row r="8712" spans="1:8" ht="21.95" customHeight="1" x14ac:dyDescent="0.25">
      <c r="A8712" s="254"/>
      <c r="B8712" s="59" t="s">
        <v>1274</v>
      </c>
      <c r="C8712" s="543" t="s">
        <v>561</v>
      </c>
      <c r="D8712" s="855" t="s">
        <v>38772</v>
      </c>
      <c r="E8712" s="836">
        <v>39399</v>
      </c>
      <c r="F8712" s="158" t="s">
        <v>17835</v>
      </c>
      <c r="G8712" s="490" t="s">
        <v>17766</v>
      </c>
      <c r="H8712" s="491" t="s">
        <v>17767</v>
      </c>
    </row>
    <row r="8713" spans="1:8" ht="21.95" customHeight="1" x14ac:dyDescent="0.25">
      <c r="A8713" s="254"/>
      <c r="B8713" s="59" t="s">
        <v>17836</v>
      </c>
      <c r="C8713" s="543" t="s">
        <v>76</v>
      </c>
      <c r="D8713" s="855" t="s">
        <v>38773</v>
      </c>
      <c r="E8713" s="836">
        <v>39154</v>
      </c>
      <c r="F8713" s="158" t="s">
        <v>17837</v>
      </c>
      <c r="G8713" s="490" t="s">
        <v>17766</v>
      </c>
      <c r="H8713" s="491" t="s">
        <v>17767</v>
      </c>
    </row>
    <row r="8714" spans="1:8" ht="21.95" customHeight="1" x14ac:dyDescent="0.25">
      <c r="A8714" s="254"/>
      <c r="B8714" s="59" t="s">
        <v>17838</v>
      </c>
      <c r="C8714" s="543" t="s">
        <v>26</v>
      </c>
      <c r="D8714" s="855" t="s">
        <v>38774</v>
      </c>
      <c r="E8714" s="836">
        <v>39154</v>
      </c>
      <c r="F8714" s="158" t="s">
        <v>17839</v>
      </c>
      <c r="G8714" s="490" t="s">
        <v>17766</v>
      </c>
      <c r="H8714" s="491" t="s">
        <v>17767</v>
      </c>
    </row>
    <row r="8715" spans="1:8" ht="21.95" customHeight="1" x14ac:dyDescent="0.25">
      <c r="A8715" s="254"/>
      <c r="B8715" s="59" t="s">
        <v>17840</v>
      </c>
      <c r="C8715" s="543" t="s">
        <v>171</v>
      </c>
      <c r="D8715" s="855" t="s">
        <v>38775</v>
      </c>
      <c r="E8715" s="836">
        <v>39351</v>
      </c>
      <c r="F8715" s="158" t="s">
        <v>17841</v>
      </c>
      <c r="G8715" s="490" t="s">
        <v>17766</v>
      </c>
      <c r="H8715" s="491" t="s">
        <v>17767</v>
      </c>
    </row>
    <row r="8716" spans="1:8" ht="21.95" customHeight="1" x14ac:dyDescent="0.25">
      <c r="A8716" s="254"/>
      <c r="B8716" s="59" t="s">
        <v>3162</v>
      </c>
      <c r="C8716" s="543" t="s">
        <v>223</v>
      </c>
      <c r="D8716" s="855" t="s">
        <v>38776</v>
      </c>
      <c r="E8716" s="836">
        <v>39220</v>
      </c>
      <c r="F8716" s="158" t="s">
        <v>17842</v>
      </c>
      <c r="G8716" s="490" t="s">
        <v>17766</v>
      </c>
      <c r="H8716" s="491" t="s">
        <v>17767</v>
      </c>
    </row>
    <row r="8717" spans="1:8" ht="21.95" customHeight="1" x14ac:dyDescent="0.25">
      <c r="A8717" s="254"/>
      <c r="B8717" s="59" t="s">
        <v>275</v>
      </c>
      <c r="C8717" s="543" t="s">
        <v>276</v>
      </c>
      <c r="D8717" s="855" t="s">
        <v>38777</v>
      </c>
      <c r="E8717" s="836">
        <v>39395</v>
      </c>
      <c r="F8717" s="158" t="s">
        <v>277</v>
      </c>
      <c r="G8717" s="490" t="s">
        <v>17766</v>
      </c>
      <c r="H8717" s="491" t="s">
        <v>17767</v>
      </c>
    </row>
    <row r="8718" spans="1:8" ht="21.95" customHeight="1" x14ac:dyDescent="0.25">
      <c r="A8718" s="254"/>
      <c r="B8718" s="59" t="s">
        <v>6258</v>
      </c>
      <c r="C8718" s="543" t="s">
        <v>176</v>
      </c>
      <c r="D8718" s="855" t="s">
        <v>38778</v>
      </c>
      <c r="E8718" s="836">
        <v>39179</v>
      </c>
      <c r="F8718" s="158" t="s">
        <v>17843</v>
      </c>
      <c r="G8718" s="490" t="s">
        <v>17766</v>
      </c>
      <c r="H8718" s="491" t="s">
        <v>17767</v>
      </c>
    </row>
    <row r="8719" spans="1:8" ht="21.95" customHeight="1" x14ac:dyDescent="0.25">
      <c r="A8719" s="254"/>
      <c r="B8719" s="59" t="s">
        <v>1154</v>
      </c>
      <c r="C8719" s="543" t="s">
        <v>5854</v>
      </c>
      <c r="D8719" s="855" t="s">
        <v>38779</v>
      </c>
      <c r="E8719" s="836">
        <v>39320</v>
      </c>
      <c r="F8719" s="158" t="s">
        <v>17844</v>
      </c>
      <c r="G8719" s="490" t="s">
        <v>17766</v>
      </c>
      <c r="H8719" s="491" t="s">
        <v>17767</v>
      </c>
    </row>
    <row r="8720" spans="1:8" ht="21.95" customHeight="1" x14ac:dyDescent="0.25">
      <c r="A8720" s="254"/>
      <c r="B8720" s="59" t="s">
        <v>427</v>
      </c>
      <c r="C8720" s="543" t="s">
        <v>282</v>
      </c>
      <c r="D8720" s="855" t="s">
        <v>38780</v>
      </c>
      <c r="E8720" s="836">
        <v>39140</v>
      </c>
      <c r="F8720" s="158" t="s">
        <v>17845</v>
      </c>
      <c r="G8720" s="490" t="s">
        <v>17766</v>
      </c>
      <c r="H8720" s="491" t="s">
        <v>17767</v>
      </c>
    </row>
    <row r="8721" spans="1:8" ht="21.95" customHeight="1" x14ac:dyDescent="0.25">
      <c r="A8721" s="254"/>
      <c r="B8721" s="59" t="s">
        <v>4247</v>
      </c>
      <c r="C8721" s="543" t="s">
        <v>282</v>
      </c>
      <c r="D8721" s="855" t="s">
        <v>38781</v>
      </c>
      <c r="E8721" s="836">
        <v>39124</v>
      </c>
      <c r="F8721" s="158" t="s">
        <v>17846</v>
      </c>
      <c r="G8721" s="490" t="s">
        <v>17766</v>
      </c>
      <c r="H8721" s="491" t="s">
        <v>17767</v>
      </c>
    </row>
    <row r="8722" spans="1:8" ht="21.95" customHeight="1" x14ac:dyDescent="0.25">
      <c r="A8722" s="254"/>
      <c r="B8722" s="59" t="s">
        <v>2134</v>
      </c>
      <c r="C8722" s="543" t="s">
        <v>684</v>
      </c>
      <c r="D8722" s="855" t="s">
        <v>38782</v>
      </c>
      <c r="E8722" s="836">
        <v>39242</v>
      </c>
      <c r="F8722" s="158" t="s">
        <v>17847</v>
      </c>
      <c r="G8722" s="490" t="s">
        <v>17766</v>
      </c>
      <c r="H8722" s="491" t="s">
        <v>17767</v>
      </c>
    </row>
    <row r="8723" spans="1:8" ht="21.95" customHeight="1" x14ac:dyDescent="0.25">
      <c r="A8723" s="254"/>
      <c r="B8723" s="59" t="s">
        <v>17848</v>
      </c>
      <c r="C8723" s="543" t="s">
        <v>42</v>
      </c>
      <c r="D8723" s="855" t="s">
        <v>38783</v>
      </c>
      <c r="E8723" s="836">
        <v>39403</v>
      </c>
      <c r="F8723" s="158" t="s">
        <v>17849</v>
      </c>
      <c r="G8723" s="490" t="s">
        <v>17766</v>
      </c>
      <c r="H8723" s="491" t="s">
        <v>17767</v>
      </c>
    </row>
    <row r="8724" spans="1:8" ht="21.95" customHeight="1" x14ac:dyDescent="0.25">
      <c r="A8724" s="254"/>
      <c r="B8724" s="59" t="s">
        <v>17850</v>
      </c>
      <c r="C8724" s="543" t="s">
        <v>508</v>
      </c>
      <c r="D8724" s="855" t="s">
        <v>38784</v>
      </c>
      <c r="E8724" s="836">
        <v>39183</v>
      </c>
      <c r="F8724" s="158" t="s">
        <v>17851</v>
      </c>
      <c r="G8724" s="490" t="s">
        <v>17766</v>
      </c>
      <c r="H8724" s="491" t="s">
        <v>17767</v>
      </c>
    </row>
    <row r="8725" spans="1:8" ht="21.95" customHeight="1" thickBot="1" x14ac:dyDescent="0.3">
      <c r="A8725" s="254"/>
      <c r="B8725" s="59" t="s">
        <v>17852</v>
      </c>
      <c r="C8725" s="543" t="s">
        <v>34</v>
      </c>
      <c r="D8725" s="792" t="s">
        <v>38785</v>
      </c>
      <c r="E8725" s="12">
        <v>39162</v>
      </c>
      <c r="F8725" s="158" t="s">
        <v>17853</v>
      </c>
      <c r="G8725" s="764"/>
      <c r="H8725" s="222"/>
    </row>
    <row r="8726" spans="1:8" ht="21.95" customHeight="1" thickBot="1" x14ac:dyDescent="0.3">
      <c r="A8726" s="254"/>
      <c r="B8726" s="59" t="s">
        <v>1117</v>
      </c>
      <c r="C8726" s="543" t="s">
        <v>26</v>
      </c>
      <c r="D8726" s="792" t="s">
        <v>36984</v>
      </c>
      <c r="E8726" s="12">
        <v>39066</v>
      </c>
      <c r="F8726" s="158" t="s">
        <v>17854</v>
      </c>
      <c r="G8726" s="255" t="s">
        <v>17855</v>
      </c>
      <c r="H8726" s="222"/>
    </row>
    <row r="8727" spans="1:8" ht="21.95" customHeight="1" thickBot="1" x14ac:dyDescent="0.3">
      <c r="A8727" s="254"/>
      <c r="B8727" s="59" t="s">
        <v>17856</v>
      </c>
      <c r="C8727" s="543" t="s">
        <v>1</v>
      </c>
      <c r="D8727" s="792" t="s">
        <v>38786</v>
      </c>
      <c r="E8727" s="12">
        <v>38989</v>
      </c>
      <c r="F8727" s="158" t="s">
        <v>17857</v>
      </c>
      <c r="G8727" s="255" t="s">
        <v>17858</v>
      </c>
      <c r="H8727" s="222"/>
    </row>
    <row r="8728" spans="1:8" ht="21.95" customHeight="1" thickBot="1" x14ac:dyDescent="0.3">
      <c r="A8728" s="254"/>
      <c r="B8728" s="59" t="s">
        <v>17859</v>
      </c>
      <c r="C8728" s="543" t="s">
        <v>320</v>
      </c>
      <c r="D8728" s="792" t="s">
        <v>38787</v>
      </c>
      <c r="E8728" s="12" t="s">
        <v>17860</v>
      </c>
      <c r="F8728" s="158" t="s">
        <v>17861</v>
      </c>
      <c r="G8728" s="255" t="s">
        <v>17862</v>
      </c>
      <c r="H8728" s="222"/>
    </row>
    <row r="8729" spans="1:8" ht="21.95" customHeight="1" thickBot="1" x14ac:dyDescent="0.3">
      <c r="A8729" s="254"/>
      <c r="B8729" s="59" t="s">
        <v>11541</v>
      </c>
      <c r="C8729" s="543" t="s">
        <v>672</v>
      </c>
      <c r="D8729" s="792" t="s">
        <v>38788</v>
      </c>
      <c r="E8729" s="12">
        <v>38884</v>
      </c>
      <c r="F8729" s="158" t="s">
        <v>17863</v>
      </c>
      <c r="G8729" s="255" t="s">
        <v>17864</v>
      </c>
      <c r="H8729" s="222"/>
    </row>
    <row r="8730" spans="1:8" ht="21.95" customHeight="1" thickBot="1" x14ac:dyDescent="0.3">
      <c r="A8730" s="254"/>
      <c r="B8730" s="59" t="s">
        <v>5207</v>
      </c>
      <c r="C8730" s="543" t="s">
        <v>171</v>
      </c>
      <c r="D8730" s="792" t="s">
        <v>38789</v>
      </c>
      <c r="E8730" s="12">
        <v>38775</v>
      </c>
      <c r="F8730" s="158" t="s">
        <v>17865</v>
      </c>
      <c r="G8730" s="255" t="s">
        <v>17866</v>
      </c>
      <c r="H8730" s="222"/>
    </row>
    <row r="8731" spans="1:8" ht="21.95" customHeight="1" thickBot="1" x14ac:dyDescent="0.3">
      <c r="A8731" s="254"/>
      <c r="B8731" s="59" t="s">
        <v>0</v>
      </c>
      <c r="C8731" s="543" t="s">
        <v>423</v>
      </c>
      <c r="D8731" s="792" t="s">
        <v>38790</v>
      </c>
      <c r="E8731" s="12">
        <v>38758</v>
      </c>
      <c r="F8731" s="158" t="s">
        <v>17867</v>
      </c>
      <c r="G8731" s="255" t="s">
        <v>17868</v>
      </c>
      <c r="H8731" s="222"/>
    </row>
    <row r="8732" spans="1:8" ht="21.95" customHeight="1" thickBot="1" x14ac:dyDescent="0.3">
      <c r="A8732" s="254"/>
      <c r="B8732" s="59" t="s">
        <v>16479</v>
      </c>
      <c r="C8732" s="543" t="s">
        <v>2145</v>
      </c>
      <c r="D8732" s="792" t="s">
        <v>38791</v>
      </c>
      <c r="E8732" s="12">
        <v>39010</v>
      </c>
      <c r="F8732" s="158" t="s">
        <v>17869</v>
      </c>
      <c r="G8732" s="255" t="s">
        <v>17870</v>
      </c>
      <c r="H8732" s="222"/>
    </row>
    <row r="8733" spans="1:8" ht="21.95" customHeight="1" thickBot="1" x14ac:dyDescent="0.3">
      <c r="A8733" s="254"/>
      <c r="B8733" s="59" t="s">
        <v>1088</v>
      </c>
      <c r="C8733" s="543" t="s">
        <v>15</v>
      </c>
      <c r="D8733" s="792" t="s">
        <v>35862</v>
      </c>
      <c r="E8733" s="12">
        <v>38840</v>
      </c>
      <c r="F8733" s="158" t="s">
        <v>17871</v>
      </c>
      <c r="G8733" s="255" t="s">
        <v>17872</v>
      </c>
      <c r="H8733" s="222"/>
    </row>
    <row r="8734" spans="1:8" ht="21.95" customHeight="1" thickBot="1" x14ac:dyDescent="0.3">
      <c r="A8734" s="254"/>
      <c r="B8734" s="59" t="s">
        <v>292</v>
      </c>
      <c r="C8734" s="543" t="s">
        <v>15</v>
      </c>
      <c r="D8734" s="792" t="s">
        <v>38792</v>
      </c>
      <c r="E8734" s="12">
        <v>38795</v>
      </c>
      <c r="F8734" s="158" t="s">
        <v>293</v>
      </c>
      <c r="G8734" s="255" t="s">
        <v>17873</v>
      </c>
      <c r="H8734" s="222"/>
    </row>
    <row r="8735" spans="1:8" ht="21.95" customHeight="1" thickBot="1" x14ac:dyDescent="0.3">
      <c r="A8735" s="254"/>
      <c r="B8735" s="59" t="s">
        <v>975</v>
      </c>
      <c r="C8735" s="543" t="s">
        <v>26</v>
      </c>
      <c r="D8735" s="792" t="s">
        <v>38793</v>
      </c>
      <c r="E8735" s="12">
        <v>38745</v>
      </c>
      <c r="F8735" s="158" t="s">
        <v>17874</v>
      </c>
      <c r="G8735" s="255" t="s">
        <v>17875</v>
      </c>
      <c r="H8735" s="10"/>
    </row>
    <row r="8736" spans="1:8" ht="21.95" customHeight="1" thickBot="1" x14ac:dyDescent="0.3">
      <c r="A8736" s="254"/>
      <c r="B8736" s="59" t="s">
        <v>17876</v>
      </c>
      <c r="C8736" s="543" t="s">
        <v>1233</v>
      </c>
      <c r="D8736" s="792" t="s">
        <v>38794</v>
      </c>
      <c r="E8736" s="12" t="s">
        <v>17877</v>
      </c>
      <c r="F8736" s="158" t="s">
        <v>17878</v>
      </c>
      <c r="G8736" s="255" t="s">
        <v>17879</v>
      </c>
      <c r="H8736" s="10"/>
    </row>
    <row r="8737" spans="1:8" ht="21.95" customHeight="1" thickBot="1" x14ac:dyDescent="0.3">
      <c r="A8737" s="254"/>
      <c r="B8737" s="59" t="s">
        <v>17880</v>
      </c>
      <c r="C8737" s="543" t="s">
        <v>743</v>
      </c>
      <c r="D8737" s="792" t="s">
        <v>38795</v>
      </c>
      <c r="E8737" s="12">
        <v>39010</v>
      </c>
      <c r="F8737" s="158" t="s">
        <v>17881</v>
      </c>
      <c r="G8737" s="255" t="s">
        <v>17882</v>
      </c>
      <c r="H8737" s="10"/>
    </row>
    <row r="8738" spans="1:8" ht="21.95" customHeight="1" thickBot="1" x14ac:dyDescent="0.3">
      <c r="A8738" s="254"/>
      <c r="B8738" s="59" t="s">
        <v>10600</v>
      </c>
      <c r="C8738" s="543" t="s">
        <v>423</v>
      </c>
      <c r="D8738" s="792" t="s">
        <v>38796</v>
      </c>
      <c r="E8738" s="12">
        <v>38425</v>
      </c>
      <c r="F8738" s="158" t="s">
        <v>17883</v>
      </c>
      <c r="G8738" s="255" t="s">
        <v>17884</v>
      </c>
      <c r="H8738" s="10"/>
    </row>
    <row r="8739" spans="1:8" ht="21.95" customHeight="1" thickBot="1" x14ac:dyDescent="0.3">
      <c r="A8739" s="254"/>
      <c r="B8739" s="59" t="s">
        <v>17885</v>
      </c>
      <c r="C8739" s="543" t="s">
        <v>574</v>
      </c>
      <c r="D8739" s="792" t="s">
        <v>38797</v>
      </c>
      <c r="E8739" s="12">
        <v>38521</v>
      </c>
      <c r="F8739" s="158" t="s">
        <v>17886</v>
      </c>
      <c r="G8739" s="255" t="s">
        <v>17887</v>
      </c>
      <c r="H8739" s="10"/>
    </row>
    <row r="8740" spans="1:8" ht="21.95" customHeight="1" thickBot="1" x14ac:dyDescent="0.3">
      <c r="A8740" s="254"/>
      <c r="B8740" s="59" t="s">
        <v>7981</v>
      </c>
      <c r="C8740" s="543" t="s">
        <v>508</v>
      </c>
      <c r="D8740" s="792" t="s">
        <v>38798</v>
      </c>
      <c r="E8740" s="12" t="s">
        <v>17888</v>
      </c>
      <c r="F8740" s="158" t="s">
        <v>17889</v>
      </c>
      <c r="G8740" s="255" t="s">
        <v>17890</v>
      </c>
      <c r="H8740" s="10"/>
    </row>
    <row r="8741" spans="1:8" ht="21.95" customHeight="1" thickBot="1" x14ac:dyDescent="0.3">
      <c r="A8741" s="254"/>
      <c r="B8741" s="59" t="s">
        <v>13658</v>
      </c>
      <c r="C8741" s="543" t="s">
        <v>76</v>
      </c>
      <c r="D8741" s="792" t="s">
        <v>38799</v>
      </c>
      <c r="E8741" s="12">
        <v>38698</v>
      </c>
      <c r="F8741" s="158" t="s">
        <v>17891</v>
      </c>
      <c r="G8741" s="255" t="s">
        <v>17892</v>
      </c>
      <c r="H8741" s="10"/>
    </row>
    <row r="8742" spans="1:8" ht="21.95" customHeight="1" x14ac:dyDescent="0.25">
      <c r="A8742" s="254"/>
      <c r="B8742" s="59" t="s">
        <v>17893</v>
      </c>
      <c r="C8742" s="543" t="s">
        <v>468</v>
      </c>
      <c r="D8742" s="854" t="s">
        <v>38800</v>
      </c>
      <c r="E8742" s="12">
        <v>39231</v>
      </c>
      <c r="F8742" s="158" t="s">
        <v>17894</v>
      </c>
      <c r="G8742" s="765" t="s">
        <v>17895</v>
      </c>
      <c r="H8742" s="10"/>
    </row>
    <row r="8743" spans="1:8" ht="21.95" customHeight="1" x14ac:dyDescent="0.25">
      <c r="A8743" s="254"/>
      <c r="B8743" s="26" t="s">
        <v>883</v>
      </c>
      <c r="C8743" s="495" t="s">
        <v>729</v>
      </c>
      <c r="D8743" s="855" t="s">
        <v>38801</v>
      </c>
      <c r="E8743" s="843">
        <v>39091</v>
      </c>
      <c r="F8743" s="147" t="s">
        <v>17896</v>
      </c>
      <c r="G8743" s="531" t="s">
        <v>16657</v>
      </c>
      <c r="H8743" s="147" t="s">
        <v>16658</v>
      </c>
    </row>
    <row r="8744" spans="1:8" ht="21.95" customHeight="1" x14ac:dyDescent="0.25">
      <c r="A8744" s="254"/>
      <c r="B8744" s="26" t="s">
        <v>1398</v>
      </c>
      <c r="C8744" s="495" t="s">
        <v>20</v>
      </c>
      <c r="D8744" s="855" t="s">
        <v>37418</v>
      </c>
      <c r="E8744" s="843">
        <v>38765</v>
      </c>
      <c r="F8744" s="147" t="s">
        <v>17897</v>
      </c>
      <c r="G8744" s="531" t="s">
        <v>16657</v>
      </c>
      <c r="H8744" s="147" t="s">
        <v>16658</v>
      </c>
    </row>
    <row r="8745" spans="1:8" ht="21.95" customHeight="1" x14ac:dyDescent="0.25">
      <c r="A8745" s="254"/>
      <c r="B8745" s="26" t="s">
        <v>17898</v>
      </c>
      <c r="C8745" s="495" t="s">
        <v>596</v>
      </c>
      <c r="D8745" s="855" t="s">
        <v>38802</v>
      </c>
      <c r="E8745" s="843">
        <v>38844</v>
      </c>
      <c r="F8745" s="147" t="s">
        <v>17899</v>
      </c>
      <c r="G8745" s="531" t="s">
        <v>16657</v>
      </c>
      <c r="H8745" s="147" t="s">
        <v>16658</v>
      </c>
    </row>
    <row r="8746" spans="1:8" ht="21.95" customHeight="1" x14ac:dyDescent="0.25">
      <c r="A8746" s="254"/>
      <c r="B8746" s="26" t="s">
        <v>5337</v>
      </c>
      <c r="C8746" s="495" t="s">
        <v>223</v>
      </c>
      <c r="D8746" s="855" t="s">
        <v>38803</v>
      </c>
      <c r="E8746" s="843">
        <v>38918</v>
      </c>
      <c r="F8746" s="147" t="s">
        <v>17900</v>
      </c>
      <c r="G8746" s="531" t="s">
        <v>16657</v>
      </c>
      <c r="H8746" s="147" t="s">
        <v>16658</v>
      </c>
    </row>
    <row r="8747" spans="1:8" ht="21.95" customHeight="1" x14ac:dyDescent="0.25">
      <c r="A8747" s="254"/>
      <c r="B8747" s="26" t="s">
        <v>17901</v>
      </c>
      <c r="C8747" s="495" t="s">
        <v>240</v>
      </c>
      <c r="D8747" s="855" t="s">
        <v>38804</v>
      </c>
      <c r="E8747" s="843">
        <v>38870</v>
      </c>
      <c r="F8747" s="147" t="s">
        <v>17902</v>
      </c>
      <c r="G8747" s="531" t="s">
        <v>16657</v>
      </c>
      <c r="H8747" s="147" t="s">
        <v>16658</v>
      </c>
    </row>
    <row r="8748" spans="1:8" ht="21.95" customHeight="1" x14ac:dyDescent="0.25">
      <c r="A8748" s="254"/>
      <c r="B8748" s="26" t="s">
        <v>1668</v>
      </c>
      <c r="C8748" s="495" t="s">
        <v>228</v>
      </c>
      <c r="D8748" s="855" t="s">
        <v>38805</v>
      </c>
      <c r="E8748" s="843">
        <v>38870</v>
      </c>
      <c r="F8748" s="147" t="s">
        <v>17903</v>
      </c>
      <c r="G8748" s="531" t="s">
        <v>16657</v>
      </c>
      <c r="H8748" s="147" t="s">
        <v>16658</v>
      </c>
    </row>
    <row r="8749" spans="1:8" ht="21.95" customHeight="1" x14ac:dyDescent="0.25">
      <c r="A8749" s="254"/>
      <c r="B8749" s="26" t="s">
        <v>17904</v>
      </c>
      <c r="C8749" s="495" t="s">
        <v>362</v>
      </c>
      <c r="D8749" s="855" t="s">
        <v>38806</v>
      </c>
      <c r="E8749" s="843">
        <v>38943</v>
      </c>
      <c r="F8749" s="147" t="s">
        <v>17905</v>
      </c>
      <c r="G8749" s="531" t="s">
        <v>16657</v>
      </c>
      <c r="H8749" s="147" t="s">
        <v>16658</v>
      </c>
    </row>
    <row r="8750" spans="1:8" ht="21.95" customHeight="1" x14ac:dyDescent="0.25">
      <c r="A8750" s="254"/>
      <c r="B8750" s="26" t="s">
        <v>3584</v>
      </c>
      <c r="C8750" s="495" t="s">
        <v>2358</v>
      </c>
      <c r="D8750" s="855" t="s">
        <v>38807</v>
      </c>
      <c r="E8750" s="843">
        <v>38877</v>
      </c>
      <c r="F8750" s="147" t="s">
        <v>17906</v>
      </c>
      <c r="G8750" s="531" t="s">
        <v>16657</v>
      </c>
      <c r="H8750" s="147" t="s">
        <v>16658</v>
      </c>
    </row>
    <row r="8751" spans="1:8" ht="21.95" customHeight="1" x14ac:dyDescent="0.25">
      <c r="A8751" s="254"/>
      <c r="B8751" s="26" t="s">
        <v>883</v>
      </c>
      <c r="C8751" s="495" t="s">
        <v>230</v>
      </c>
      <c r="D8751" s="855" t="s">
        <v>38808</v>
      </c>
      <c r="E8751" s="843">
        <v>38792</v>
      </c>
      <c r="F8751" s="147" t="s">
        <v>17907</v>
      </c>
      <c r="G8751" s="531" t="s">
        <v>16657</v>
      </c>
      <c r="H8751" s="147" t="s">
        <v>16658</v>
      </c>
    </row>
    <row r="8752" spans="1:8" ht="21.95" customHeight="1" x14ac:dyDescent="0.25">
      <c r="A8752" s="254"/>
      <c r="B8752" s="26" t="s">
        <v>17908</v>
      </c>
      <c r="C8752" s="495" t="s">
        <v>15</v>
      </c>
      <c r="D8752" s="855" t="s">
        <v>38809</v>
      </c>
      <c r="E8752" s="843">
        <v>38938</v>
      </c>
      <c r="F8752" s="147" t="s">
        <v>17909</v>
      </c>
      <c r="G8752" s="531" t="s">
        <v>16657</v>
      </c>
      <c r="H8752" s="147" t="s">
        <v>16658</v>
      </c>
    </row>
    <row r="8753" spans="1:8" ht="21.95" customHeight="1" x14ac:dyDescent="0.25">
      <c r="A8753" s="254"/>
      <c r="B8753" s="26" t="s">
        <v>269</v>
      </c>
      <c r="C8753" s="495" t="s">
        <v>127</v>
      </c>
      <c r="D8753" s="855" t="s">
        <v>38810</v>
      </c>
      <c r="E8753" s="843">
        <v>38760</v>
      </c>
      <c r="F8753" s="147" t="s">
        <v>17910</v>
      </c>
      <c r="G8753" s="531" t="s">
        <v>16657</v>
      </c>
      <c r="H8753" s="147" t="s">
        <v>16658</v>
      </c>
    </row>
    <row r="8754" spans="1:8" ht="21.95" customHeight="1" x14ac:dyDescent="0.25">
      <c r="A8754" s="254"/>
      <c r="B8754" s="26" t="s">
        <v>17911</v>
      </c>
      <c r="C8754" s="495" t="s">
        <v>20</v>
      </c>
      <c r="D8754" s="855" t="s">
        <v>38811</v>
      </c>
      <c r="E8754" s="843">
        <v>38866</v>
      </c>
      <c r="F8754" s="147" t="s">
        <v>17912</v>
      </c>
      <c r="G8754" s="531" t="s">
        <v>16657</v>
      </c>
      <c r="H8754" s="147" t="s">
        <v>16658</v>
      </c>
    </row>
    <row r="8755" spans="1:8" ht="21.95" customHeight="1" x14ac:dyDescent="0.25">
      <c r="A8755" s="254"/>
      <c r="B8755" s="26" t="s">
        <v>866</v>
      </c>
      <c r="C8755" s="495" t="s">
        <v>672</v>
      </c>
      <c r="D8755" s="855" t="s">
        <v>38812</v>
      </c>
      <c r="E8755" s="843">
        <v>38993</v>
      </c>
      <c r="F8755" s="147" t="s">
        <v>17913</v>
      </c>
      <c r="G8755" s="531" t="s">
        <v>16657</v>
      </c>
      <c r="H8755" s="147" t="s">
        <v>16658</v>
      </c>
    </row>
    <row r="8756" spans="1:8" ht="21.95" customHeight="1" x14ac:dyDescent="0.25">
      <c r="A8756" s="254"/>
      <c r="B8756" s="26" t="s">
        <v>17914</v>
      </c>
      <c r="C8756" s="495" t="s">
        <v>1671</v>
      </c>
      <c r="D8756" s="855" t="s">
        <v>38813</v>
      </c>
      <c r="E8756" s="843">
        <v>38731</v>
      </c>
      <c r="F8756" s="147" t="s">
        <v>17915</v>
      </c>
      <c r="G8756" s="531" t="s">
        <v>16657</v>
      </c>
      <c r="H8756" s="147" t="s">
        <v>16658</v>
      </c>
    </row>
    <row r="8757" spans="1:8" ht="21.95" customHeight="1" x14ac:dyDescent="0.25">
      <c r="A8757" s="254"/>
      <c r="B8757" s="26" t="s">
        <v>1770</v>
      </c>
      <c r="C8757" s="495" t="s">
        <v>468</v>
      </c>
      <c r="D8757" s="855" t="s">
        <v>38814</v>
      </c>
      <c r="E8757" s="843">
        <v>38900</v>
      </c>
      <c r="F8757" s="147" t="s">
        <v>17916</v>
      </c>
      <c r="G8757" s="531" t="s">
        <v>16657</v>
      </c>
      <c r="H8757" s="147" t="s">
        <v>16658</v>
      </c>
    </row>
    <row r="8758" spans="1:8" ht="21.95" customHeight="1" x14ac:dyDescent="0.25">
      <c r="A8758" s="254"/>
      <c r="B8758" s="26" t="s">
        <v>1566</v>
      </c>
      <c r="C8758" s="495" t="s">
        <v>240</v>
      </c>
      <c r="D8758" s="855" t="s">
        <v>38815</v>
      </c>
      <c r="E8758" s="843">
        <v>38886</v>
      </c>
      <c r="F8758" s="147" t="s">
        <v>17917</v>
      </c>
      <c r="G8758" s="531" t="s">
        <v>16657</v>
      </c>
      <c r="H8758" s="147" t="s">
        <v>16658</v>
      </c>
    </row>
    <row r="8759" spans="1:8" ht="21.95" customHeight="1" x14ac:dyDescent="0.25">
      <c r="A8759" s="254"/>
      <c r="B8759" s="26" t="s">
        <v>17918</v>
      </c>
      <c r="C8759" s="495" t="s">
        <v>596</v>
      </c>
      <c r="D8759" s="855" t="s">
        <v>38816</v>
      </c>
      <c r="E8759" s="843">
        <v>39016</v>
      </c>
      <c r="F8759" s="147" t="s">
        <v>17919</v>
      </c>
      <c r="G8759" s="531" t="s">
        <v>16657</v>
      </c>
      <c r="H8759" s="147" t="s">
        <v>16658</v>
      </c>
    </row>
    <row r="8760" spans="1:8" ht="21.95" customHeight="1" x14ac:dyDescent="0.25">
      <c r="A8760" s="254"/>
      <c r="B8760" s="26" t="s">
        <v>2134</v>
      </c>
      <c r="C8760" s="495" t="s">
        <v>1</v>
      </c>
      <c r="D8760" s="855" t="s">
        <v>38817</v>
      </c>
      <c r="E8760" s="843">
        <v>38917</v>
      </c>
      <c r="F8760" s="147" t="s">
        <v>17920</v>
      </c>
      <c r="G8760" s="531" t="s">
        <v>16657</v>
      </c>
      <c r="H8760" s="147" t="s">
        <v>16658</v>
      </c>
    </row>
    <row r="8761" spans="1:8" ht="21.95" customHeight="1" x14ac:dyDescent="0.25">
      <c r="A8761" s="254"/>
      <c r="B8761" s="26" t="s">
        <v>3600</v>
      </c>
      <c r="C8761" s="495" t="s">
        <v>494</v>
      </c>
      <c r="D8761" s="855" t="s">
        <v>38818</v>
      </c>
      <c r="E8761" s="843">
        <v>38957</v>
      </c>
      <c r="F8761" s="147" t="s">
        <v>17921</v>
      </c>
      <c r="G8761" s="531" t="s">
        <v>16657</v>
      </c>
      <c r="H8761" s="147" t="s">
        <v>16658</v>
      </c>
    </row>
    <row r="8762" spans="1:8" ht="21.95" customHeight="1" x14ac:dyDescent="0.25">
      <c r="A8762" s="254"/>
      <c r="B8762" s="26" t="s">
        <v>1016</v>
      </c>
      <c r="C8762" s="495" t="s">
        <v>301</v>
      </c>
      <c r="D8762" s="855" t="s">
        <v>37117</v>
      </c>
      <c r="E8762" s="138" t="s">
        <v>17922</v>
      </c>
      <c r="F8762" s="147" t="s">
        <v>17923</v>
      </c>
      <c r="G8762" s="531" t="s">
        <v>16657</v>
      </c>
      <c r="H8762" s="147" t="s">
        <v>16658</v>
      </c>
    </row>
    <row r="8763" spans="1:8" ht="21.95" customHeight="1" x14ac:dyDescent="0.25">
      <c r="A8763" s="254"/>
      <c r="B8763" s="26" t="s">
        <v>17924</v>
      </c>
      <c r="C8763" s="495" t="s">
        <v>2769</v>
      </c>
      <c r="D8763" s="855" t="s">
        <v>38819</v>
      </c>
      <c r="E8763" s="138" t="s">
        <v>17925</v>
      </c>
      <c r="F8763" s="147" t="s">
        <v>17926</v>
      </c>
      <c r="G8763" s="531" t="s">
        <v>16657</v>
      </c>
      <c r="H8763" s="147" t="s">
        <v>16658</v>
      </c>
    </row>
    <row r="8764" spans="1:8" ht="21.95" customHeight="1" x14ac:dyDescent="0.25">
      <c r="A8764" s="254"/>
      <c r="B8764" s="26" t="s">
        <v>17927</v>
      </c>
      <c r="C8764" s="495" t="s">
        <v>163</v>
      </c>
      <c r="D8764" s="855" t="s">
        <v>38820</v>
      </c>
      <c r="E8764" s="843">
        <v>38844</v>
      </c>
      <c r="F8764" s="147" t="s">
        <v>17928</v>
      </c>
      <c r="G8764" s="531" t="s">
        <v>16657</v>
      </c>
      <c r="H8764" s="147" t="s">
        <v>16658</v>
      </c>
    </row>
    <row r="8765" spans="1:8" ht="21.95" customHeight="1" x14ac:dyDescent="0.25">
      <c r="A8765" s="254"/>
      <c r="B8765" s="26" t="s">
        <v>17929</v>
      </c>
      <c r="C8765" s="495" t="s">
        <v>15</v>
      </c>
      <c r="D8765" s="855" t="s">
        <v>38821</v>
      </c>
      <c r="E8765" s="843">
        <v>38465</v>
      </c>
      <c r="F8765" s="147" t="s">
        <v>17930</v>
      </c>
      <c r="G8765" s="531" t="s">
        <v>16657</v>
      </c>
      <c r="H8765" s="147" t="s">
        <v>16658</v>
      </c>
    </row>
    <row r="8766" spans="1:8" ht="21.95" customHeight="1" x14ac:dyDescent="0.25">
      <c r="A8766" s="254"/>
      <c r="B8766" s="26" t="s">
        <v>15083</v>
      </c>
      <c r="C8766" s="495" t="s">
        <v>15</v>
      </c>
      <c r="D8766" s="855" t="s">
        <v>38822</v>
      </c>
      <c r="E8766" s="843">
        <v>38465</v>
      </c>
      <c r="F8766" s="147" t="s">
        <v>17931</v>
      </c>
      <c r="G8766" s="531" t="s">
        <v>16657</v>
      </c>
      <c r="H8766" s="147" t="s">
        <v>16658</v>
      </c>
    </row>
    <row r="8767" spans="1:8" ht="21.95" customHeight="1" x14ac:dyDescent="0.25">
      <c r="A8767" s="254"/>
      <c r="B8767" s="26" t="s">
        <v>17932</v>
      </c>
      <c r="C8767" s="495" t="s">
        <v>508</v>
      </c>
      <c r="D8767" s="855" t="s">
        <v>38823</v>
      </c>
      <c r="E8767" s="843">
        <v>38530</v>
      </c>
      <c r="F8767" s="147" t="s">
        <v>17933</v>
      </c>
      <c r="G8767" s="531" t="s">
        <v>16657</v>
      </c>
      <c r="H8767" s="147" t="s">
        <v>16658</v>
      </c>
    </row>
    <row r="8768" spans="1:8" ht="21.95" customHeight="1" x14ac:dyDescent="0.25">
      <c r="A8768" s="254"/>
      <c r="B8768" s="26" t="s">
        <v>17934</v>
      </c>
      <c r="C8768" s="495" t="s">
        <v>1312</v>
      </c>
      <c r="D8768" s="855" t="s">
        <v>38824</v>
      </c>
      <c r="E8768" s="843">
        <v>38587</v>
      </c>
      <c r="F8768" s="147" t="s">
        <v>17935</v>
      </c>
      <c r="G8768" s="531" t="s">
        <v>16657</v>
      </c>
      <c r="H8768" s="147" t="s">
        <v>16658</v>
      </c>
    </row>
    <row r="8769" spans="1:8" ht="21.95" customHeight="1" x14ac:dyDescent="0.25">
      <c r="A8769" s="254"/>
      <c r="B8769" s="26" t="s">
        <v>877</v>
      </c>
      <c r="C8769" s="495" t="s">
        <v>558</v>
      </c>
      <c r="D8769" s="855" t="s">
        <v>38825</v>
      </c>
      <c r="E8769" s="843">
        <v>38581</v>
      </c>
      <c r="F8769" s="147" t="s">
        <v>17936</v>
      </c>
      <c r="G8769" s="531" t="s">
        <v>16657</v>
      </c>
      <c r="H8769" s="147" t="s">
        <v>16658</v>
      </c>
    </row>
    <row r="8770" spans="1:8" ht="21.95" customHeight="1" x14ac:dyDescent="0.25">
      <c r="A8770" s="254"/>
      <c r="B8770" s="26" t="s">
        <v>3584</v>
      </c>
      <c r="C8770" s="495" t="s">
        <v>17937</v>
      </c>
      <c r="D8770" s="855" t="s">
        <v>38826</v>
      </c>
      <c r="E8770" s="843">
        <v>38630</v>
      </c>
      <c r="F8770" s="147" t="s">
        <v>17938</v>
      </c>
      <c r="G8770" s="531" t="s">
        <v>16657</v>
      </c>
      <c r="H8770" s="147" t="s">
        <v>16658</v>
      </c>
    </row>
    <row r="8771" spans="1:8" ht="21.95" customHeight="1" x14ac:dyDescent="0.25">
      <c r="A8771" s="254"/>
      <c r="B8771" s="26" t="s">
        <v>17939</v>
      </c>
      <c r="C8771" s="495" t="s">
        <v>228</v>
      </c>
      <c r="D8771" s="855" t="s">
        <v>38827</v>
      </c>
      <c r="E8771" s="843">
        <v>38374</v>
      </c>
      <c r="F8771" s="147" t="s">
        <v>17940</v>
      </c>
      <c r="G8771" s="531" t="s">
        <v>16657</v>
      </c>
      <c r="H8771" s="147" t="s">
        <v>16658</v>
      </c>
    </row>
    <row r="8772" spans="1:8" ht="21.95" customHeight="1" x14ac:dyDescent="0.25">
      <c r="A8772" s="254"/>
      <c r="B8772" s="26" t="s">
        <v>3162</v>
      </c>
      <c r="C8772" s="495" t="s">
        <v>42</v>
      </c>
      <c r="D8772" s="855" t="s">
        <v>38828</v>
      </c>
      <c r="E8772" s="843">
        <v>38566</v>
      </c>
      <c r="F8772" s="147" t="s">
        <v>17941</v>
      </c>
      <c r="G8772" s="531" t="s">
        <v>16657</v>
      </c>
      <c r="H8772" s="147" t="s">
        <v>16658</v>
      </c>
    </row>
    <row r="8773" spans="1:8" ht="21.95" customHeight="1" x14ac:dyDescent="0.25">
      <c r="A8773" s="254"/>
      <c r="B8773" s="26" t="s">
        <v>17942</v>
      </c>
      <c r="C8773" s="495" t="s">
        <v>1326</v>
      </c>
      <c r="D8773" s="855" t="s">
        <v>38829</v>
      </c>
      <c r="E8773" s="843">
        <v>38651</v>
      </c>
      <c r="F8773" s="147" t="s">
        <v>17943</v>
      </c>
      <c r="G8773" s="531" t="s">
        <v>16657</v>
      </c>
      <c r="H8773" s="147" t="s">
        <v>16658</v>
      </c>
    </row>
    <row r="8774" spans="1:8" ht="21.95" customHeight="1" x14ac:dyDescent="0.25">
      <c r="A8774" s="254"/>
      <c r="B8774" s="26" t="s">
        <v>17944</v>
      </c>
      <c r="C8774" s="495" t="s">
        <v>117</v>
      </c>
      <c r="D8774" s="855" t="s">
        <v>38830</v>
      </c>
      <c r="E8774" s="843">
        <v>38677</v>
      </c>
      <c r="F8774" s="147" t="s">
        <v>17945</v>
      </c>
      <c r="G8774" s="531" t="s">
        <v>16657</v>
      </c>
      <c r="H8774" s="147" t="s">
        <v>16658</v>
      </c>
    </row>
    <row r="8775" spans="1:8" ht="21.95" customHeight="1" x14ac:dyDescent="0.25">
      <c r="A8775" s="254"/>
      <c r="B8775" s="26" t="s">
        <v>17946</v>
      </c>
      <c r="C8775" s="495" t="s">
        <v>15</v>
      </c>
      <c r="D8775" s="855" t="s">
        <v>38831</v>
      </c>
      <c r="E8775" s="843">
        <v>38619</v>
      </c>
      <c r="F8775" s="147" t="s">
        <v>17947</v>
      </c>
      <c r="G8775" s="531" t="s">
        <v>16657</v>
      </c>
      <c r="H8775" s="147" t="s">
        <v>16658</v>
      </c>
    </row>
    <row r="8776" spans="1:8" ht="21.95" customHeight="1" x14ac:dyDescent="0.25">
      <c r="A8776" s="254"/>
      <c r="B8776" s="26" t="s">
        <v>6569</v>
      </c>
      <c r="C8776" s="495" t="s">
        <v>176</v>
      </c>
      <c r="D8776" s="855" t="s">
        <v>38832</v>
      </c>
      <c r="E8776" s="843">
        <v>38353</v>
      </c>
      <c r="F8776" s="147" t="s">
        <v>17948</v>
      </c>
      <c r="G8776" s="531" t="s">
        <v>16657</v>
      </c>
      <c r="H8776" s="147" t="s">
        <v>16658</v>
      </c>
    </row>
    <row r="8777" spans="1:8" ht="21.95" customHeight="1" x14ac:dyDescent="0.25">
      <c r="A8777" s="254"/>
      <c r="B8777" s="26" t="s">
        <v>866</v>
      </c>
      <c r="C8777" s="495" t="s">
        <v>498</v>
      </c>
      <c r="D8777" s="855" t="s">
        <v>38833</v>
      </c>
      <c r="E8777" s="843">
        <v>38630</v>
      </c>
      <c r="F8777" s="147" t="s">
        <v>17949</v>
      </c>
      <c r="G8777" s="531" t="s">
        <v>16657</v>
      </c>
      <c r="H8777" s="147" t="s">
        <v>16658</v>
      </c>
    </row>
    <row r="8778" spans="1:8" ht="21.95" customHeight="1" x14ac:dyDescent="0.25">
      <c r="A8778" s="254"/>
      <c r="B8778" s="26" t="s">
        <v>16576</v>
      </c>
      <c r="C8778" s="495" t="s">
        <v>102</v>
      </c>
      <c r="D8778" s="855" t="s">
        <v>1883</v>
      </c>
      <c r="E8778" s="844">
        <v>39120</v>
      </c>
      <c r="F8778" s="147" t="s">
        <v>17950</v>
      </c>
      <c r="G8778" s="426" t="s">
        <v>17951</v>
      </c>
      <c r="H8778" s="147" t="s">
        <v>17952</v>
      </c>
    </row>
    <row r="8779" spans="1:8" ht="21.95" customHeight="1" x14ac:dyDescent="0.25">
      <c r="A8779" s="254"/>
      <c r="B8779" s="26" t="s">
        <v>17953</v>
      </c>
      <c r="C8779" s="495" t="s">
        <v>494</v>
      </c>
      <c r="D8779" s="855" t="s">
        <v>38834</v>
      </c>
      <c r="E8779" s="844">
        <v>39115</v>
      </c>
      <c r="F8779" s="147" t="s">
        <v>17954</v>
      </c>
      <c r="G8779" s="426" t="s">
        <v>17951</v>
      </c>
      <c r="H8779" s="147" t="s">
        <v>17955</v>
      </c>
    </row>
    <row r="8780" spans="1:8" ht="21.95" customHeight="1" x14ac:dyDescent="0.25">
      <c r="A8780" s="254"/>
      <c r="B8780" s="26" t="s">
        <v>1489</v>
      </c>
      <c r="C8780" s="495" t="s">
        <v>530</v>
      </c>
      <c r="D8780" s="855" t="s">
        <v>38835</v>
      </c>
      <c r="E8780" s="844">
        <v>39169</v>
      </c>
      <c r="F8780" s="147" t="s">
        <v>17956</v>
      </c>
      <c r="G8780" s="426" t="s">
        <v>17951</v>
      </c>
      <c r="H8780" s="147" t="s">
        <v>17957</v>
      </c>
    </row>
    <row r="8781" spans="1:8" ht="21.95" customHeight="1" x14ac:dyDescent="0.25">
      <c r="A8781" s="254"/>
      <c r="B8781" s="26" t="s">
        <v>1670</v>
      </c>
      <c r="C8781" s="495" t="s">
        <v>3395</v>
      </c>
      <c r="D8781" s="855" t="s">
        <v>38836</v>
      </c>
      <c r="E8781" s="844">
        <v>39117</v>
      </c>
      <c r="F8781" s="147" t="s">
        <v>17958</v>
      </c>
      <c r="G8781" s="426" t="s">
        <v>17951</v>
      </c>
      <c r="H8781" s="147" t="s">
        <v>17959</v>
      </c>
    </row>
    <row r="8782" spans="1:8" ht="21.95" customHeight="1" x14ac:dyDescent="0.25">
      <c r="A8782" s="254"/>
      <c r="B8782" s="26" t="s">
        <v>17960</v>
      </c>
      <c r="C8782" s="495" t="s">
        <v>38</v>
      </c>
      <c r="D8782" s="855" t="s">
        <v>38837</v>
      </c>
      <c r="E8782" s="844">
        <v>39402</v>
      </c>
      <c r="F8782" s="147" t="s">
        <v>17961</v>
      </c>
      <c r="G8782" s="426" t="s">
        <v>17951</v>
      </c>
      <c r="H8782" s="147" t="s">
        <v>17962</v>
      </c>
    </row>
    <row r="8783" spans="1:8" ht="21.95" customHeight="1" x14ac:dyDescent="0.25">
      <c r="A8783" s="254"/>
      <c r="B8783" s="26" t="s">
        <v>6363</v>
      </c>
      <c r="C8783" s="495" t="s">
        <v>102</v>
      </c>
      <c r="D8783" s="855" t="s">
        <v>38442</v>
      </c>
      <c r="E8783" s="844">
        <v>39387</v>
      </c>
      <c r="F8783" s="147" t="s">
        <v>17963</v>
      </c>
      <c r="G8783" s="426" t="s">
        <v>17951</v>
      </c>
      <c r="H8783" s="147" t="s">
        <v>17964</v>
      </c>
    </row>
    <row r="8784" spans="1:8" ht="21.95" customHeight="1" x14ac:dyDescent="0.25">
      <c r="A8784" s="254"/>
      <c r="B8784" s="26" t="s">
        <v>17965</v>
      </c>
      <c r="C8784" s="495" t="s">
        <v>228</v>
      </c>
      <c r="D8784" s="855" t="s">
        <v>38838</v>
      </c>
      <c r="E8784" s="844">
        <v>39392</v>
      </c>
      <c r="F8784" s="147" t="s">
        <v>17966</v>
      </c>
      <c r="G8784" s="426" t="s">
        <v>17951</v>
      </c>
      <c r="H8784" s="147" t="s">
        <v>17967</v>
      </c>
    </row>
    <row r="8785" spans="1:8" ht="21.95" customHeight="1" x14ac:dyDescent="0.25">
      <c r="A8785" s="254"/>
      <c r="B8785" s="26" t="s">
        <v>17968</v>
      </c>
      <c r="C8785" s="495" t="s">
        <v>729</v>
      </c>
      <c r="D8785" s="855" t="s">
        <v>38839</v>
      </c>
      <c r="E8785" s="844">
        <v>39288</v>
      </c>
      <c r="F8785" s="147" t="s">
        <v>17969</v>
      </c>
      <c r="G8785" s="426" t="s">
        <v>17951</v>
      </c>
      <c r="H8785" s="147" t="s">
        <v>17970</v>
      </c>
    </row>
    <row r="8786" spans="1:8" ht="21.95" customHeight="1" x14ac:dyDescent="0.25">
      <c r="A8786" s="254"/>
      <c r="B8786" s="26" t="s">
        <v>17971</v>
      </c>
      <c r="C8786" s="495" t="s">
        <v>50</v>
      </c>
      <c r="D8786" s="855" t="s">
        <v>38069</v>
      </c>
      <c r="E8786" s="844">
        <v>39088</v>
      </c>
      <c r="F8786" s="147" t="s">
        <v>17972</v>
      </c>
      <c r="G8786" s="426" t="s">
        <v>17951</v>
      </c>
      <c r="H8786" s="147" t="s">
        <v>17973</v>
      </c>
    </row>
    <row r="8787" spans="1:8" ht="21.95" customHeight="1" x14ac:dyDescent="0.25">
      <c r="A8787" s="254"/>
      <c r="B8787" s="26" t="s">
        <v>17974</v>
      </c>
      <c r="C8787" s="495" t="s">
        <v>15</v>
      </c>
      <c r="D8787" s="855" t="s">
        <v>38840</v>
      </c>
      <c r="E8787" s="844">
        <v>39177</v>
      </c>
      <c r="F8787" s="147" t="s">
        <v>17975</v>
      </c>
      <c r="G8787" s="426" t="s">
        <v>17951</v>
      </c>
      <c r="H8787" s="147" t="s">
        <v>17976</v>
      </c>
    </row>
    <row r="8788" spans="1:8" ht="21.95" customHeight="1" x14ac:dyDescent="0.25">
      <c r="A8788" s="254"/>
      <c r="B8788" s="26" t="s">
        <v>17977</v>
      </c>
      <c r="C8788" s="495" t="s">
        <v>356</v>
      </c>
      <c r="D8788" s="855" t="s">
        <v>37005</v>
      </c>
      <c r="E8788" s="844">
        <v>39231</v>
      </c>
      <c r="F8788" s="147" t="s">
        <v>17978</v>
      </c>
      <c r="G8788" s="426" t="s">
        <v>17951</v>
      </c>
      <c r="H8788" s="147" t="s">
        <v>17979</v>
      </c>
    </row>
    <row r="8789" spans="1:8" ht="21.95" customHeight="1" x14ac:dyDescent="0.25">
      <c r="A8789" s="254"/>
      <c r="B8789" s="26" t="s">
        <v>2927</v>
      </c>
      <c r="C8789" s="495" t="s">
        <v>468</v>
      </c>
      <c r="D8789" s="855" t="s">
        <v>38841</v>
      </c>
      <c r="E8789" s="844">
        <v>39147</v>
      </c>
      <c r="F8789" s="147" t="s">
        <v>17980</v>
      </c>
      <c r="G8789" s="426" t="s">
        <v>17951</v>
      </c>
      <c r="H8789" s="147" t="s">
        <v>17981</v>
      </c>
    </row>
    <row r="8790" spans="1:8" ht="21.95" customHeight="1" x14ac:dyDescent="0.25">
      <c r="A8790" s="254"/>
      <c r="B8790" s="26" t="s">
        <v>17982</v>
      </c>
      <c r="C8790" s="495" t="s">
        <v>423</v>
      </c>
      <c r="D8790" s="855" t="s">
        <v>38842</v>
      </c>
      <c r="E8790" s="844">
        <v>38847</v>
      </c>
      <c r="F8790" s="147" t="s">
        <v>17983</v>
      </c>
      <c r="G8790" s="426" t="s">
        <v>17951</v>
      </c>
      <c r="H8790" s="147" t="s">
        <v>17984</v>
      </c>
    </row>
    <row r="8791" spans="1:8" ht="21.95" customHeight="1" x14ac:dyDescent="0.25">
      <c r="A8791" s="254"/>
      <c r="B8791" s="26" t="s">
        <v>2857</v>
      </c>
      <c r="C8791" s="495" t="s">
        <v>2152</v>
      </c>
      <c r="D8791" s="855" t="s">
        <v>38843</v>
      </c>
      <c r="E8791" s="844">
        <v>38921</v>
      </c>
      <c r="F8791" s="147" t="s">
        <v>17985</v>
      </c>
      <c r="G8791" s="426" t="s">
        <v>17951</v>
      </c>
      <c r="H8791" s="147" t="s">
        <v>17986</v>
      </c>
    </row>
    <row r="8792" spans="1:8" ht="21.95" customHeight="1" x14ac:dyDescent="0.25">
      <c r="A8792" s="254"/>
      <c r="B8792" s="26" t="s">
        <v>17987</v>
      </c>
      <c r="C8792" s="495" t="s">
        <v>596</v>
      </c>
      <c r="D8792" s="855" t="s">
        <v>38844</v>
      </c>
      <c r="E8792" s="844">
        <v>38791</v>
      </c>
      <c r="F8792" s="147" t="s">
        <v>17988</v>
      </c>
      <c r="G8792" s="426" t="s">
        <v>17951</v>
      </c>
      <c r="H8792" s="147" t="s">
        <v>17989</v>
      </c>
    </row>
    <row r="8793" spans="1:8" ht="21.95" customHeight="1" x14ac:dyDescent="0.25">
      <c r="A8793" s="254"/>
      <c r="B8793" s="26" t="s">
        <v>1670</v>
      </c>
      <c r="C8793" s="495" t="s">
        <v>92</v>
      </c>
      <c r="D8793" s="855" t="s">
        <v>38845</v>
      </c>
      <c r="E8793" s="844">
        <v>39079</v>
      </c>
      <c r="F8793" s="147" t="s">
        <v>17990</v>
      </c>
      <c r="G8793" s="426" t="s">
        <v>17951</v>
      </c>
      <c r="H8793" s="147" t="s">
        <v>17991</v>
      </c>
    </row>
    <row r="8794" spans="1:8" ht="21.95" customHeight="1" x14ac:dyDescent="0.25">
      <c r="A8794" s="254"/>
      <c r="B8794" s="26" t="s">
        <v>17992</v>
      </c>
      <c r="C8794" s="495" t="s">
        <v>1162</v>
      </c>
      <c r="D8794" s="855" t="s">
        <v>38846</v>
      </c>
      <c r="E8794" s="844">
        <v>38887</v>
      </c>
      <c r="F8794" s="147" t="s">
        <v>17993</v>
      </c>
      <c r="G8794" s="426" t="s">
        <v>17951</v>
      </c>
      <c r="H8794" s="147" t="s">
        <v>17994</v>
      </c>
    </row>
    <row r="8795" spans="1:8" ht="21.95" customHeight="1" x14ac:dyDescent="0.25">
      <c r="A8795" s="254"/>
      <c r="B8795" s="26" t="s">
        <v>17995</v>
      </c>
      <c r="C8795" s="495" t="s">
        <v>20</v>
      </c>
      <c r="D8795" s="855" t="s">
        <v>38847</v>
      </c>
      <c r="E8795" s="844">
        <v>38749</v>
      </c>
      <c r="F8795" s="147" t="s">
        <v>17996</v>
      </c>
      <c r="G8795" s="426" t="s">
        <v>17951</v>
      </c>
      <c r="H8795" s="147">
        <v>62935617</v>
      </c>
    </row>
    <row r="8796" spans="1:8" ht="21.95" customHeight="1" x14ac:dyDescent="0.25">
      <c r="A8796" s="254"/>
      <c r="B8796" s="26" t="s">
        <v>17997</v>
      </c>
      <c r="C8796" s="495" t="s">
        <v>530</v>
      </c>
      <c r="D8796" s="855" t="s">
        <v>38848</v>
      </c>
      <c r="E8796" s="844">
        <v>38719</v>
      </c>
      <c r="F8796" s="147" t="s">
        <v>17998</v>
      </c>
      <c r="G8796" s="426" t="s">
        <v>17951</v>
      </c>
      <c r="H8796" s="10">
        <v>39703343</v>
      </c>
    </row>
    <row r="8797" spans="1:8" ht="21.95" customHeight="1" x14ac:dyDescent="0.25">
      <c r="A8797" s="254"/>
      <c r="B8797" s="26" t="s">
        <v>17999</v>
      </c>
      <c r="C8797" s="495" t="s">
        <v>50</v>
      </c>
      <c r="D8797" s="855" t="s">
        <v>38849</v>
      </c>
      <c r="E8797" s="844">
        <v>38892</v>
      </c>
      <c r="F8797" s="147" t="s">
        <v>18000</v>
      </c>
      <c r="G8797" s="426" t="s">
        <v>17951</v>
      </c>
      <c r="H8797" s="147">
        <v>39702790</v>
      </c>
    </row>
    <row r="8798" spans="1:8" ht="21.95" customHeight="1" x14ac:dyDescent="0.25">
      <c r="A8798" s="254"/>
      <c r="B8798" s="26" t="s">
        <v>6868</v>
      </c>
      <c r="C8798" s="495" t="s">
        <v>111</v>
      </c>
      <c r="D8798" s="855" t="s">
        <v>38850</v>
      </c>
      <c r="E8798" s="844">
        <v>39008</v>
      </c>
      <c r="F8798" s="147" t="s">
        <v>18001</v>
      </c>
      <c r="G8798" s="426" t="s">
        <v>17951</v>
      </c>
      <c r="H8798" s="147" t="s">
        <v>18002</v>
      </c>
    </row>
    <row r="8799" spans="1:8" ht="21.95" customHeight="1" x14ac:dyDescent="0.25">
      <c r="A8799" s="254"/>
      <c r="B8799" s="26" t="s">
        <v>18003</v>
      </c>
      <c r="C8799" s="495" t="s">
        <v>817</v>
      </c>
      <c r="D8799" s="855" t="s">
        <v>38851</v>
      </c>
      <c r="E8799" s="844">
        <v>38718</v>
      </c>
      <c r="F8799" s="147" t="s">
        <v>18004</v>
      </c>
      <c r="G8799" s="426" t="s">
        <v>17951</v>
      </c>
      <c r="H8799" s="147" t="s">
        <v>18005</v>
      </c>
    </row>
    <row r="8800" spans="1:8" ht="21.95" customHeight="1" x14ac:dyDescent="0.25">
      <c r="A8800" s="254"/>
      <c r="B8800" s="26" t="s">
        <v>267</v>
      </c>
      <c r="C8800" s="495" t="s">
        <v>515</v>
      </c>
      <c r="D8800" s="855" t="s">
        <v>38852</v>
      </c>
      <c r="E8800" s="842">
        <v>38454</v>
      </c>
      <c r="F8800" s="147" t="s">
        <v>516</v>
      </c>
      <c r="G8800" s="531" t="s">
        <v>18006</v>
      </c>
      <c r="H8800" s="147" t="s">
        <v>18007</v>
      </c>
    </row>
    <row r="8801" spans="1:8" ht="21.95" customHeight="1" x14ac:dyDescent="0.25">
      <c r="A8801" s="254"/>
      <c r="B8801" s="26" t="s">
        <v>14052</v>
      </c>
      <c r="C8801" s="495" t="s">
        <v>282</v>
      </c>
      <c r="D8801" s="855" t="s">
        <v>38853</v>
      </c>
      <c r="E8801" s="844">
        <v>38655</v>
      </c>
      <c r="F8801" s="147" t="s">
        <v>18008</v>
      </c>
      <c r="G8801" s="426" t="s">
        <v>17951</v>
      </c>
      <c r="H8801" s="147" t="s">
        <v>18009</v>
      </c>
    </row>
    <row r="8802" spans="1:8" ht="21.95" customHeight="1" x14ac:dyDescent="0.25">
      <c r="A8802" s="254"/>
      <c r="B8802" s="26" t="s">
        <v>18010</v>
      </c>
      <c r="C8802" s="495" t="s">
        <v>186</v>
      </c>
      <c r="D8802" s="855" t="s">
        <v>38854</v>
      </c>
      <c r="E8802" s="844">
        <v>38502</v>
      </c>
      <c r="F8802" s="147" t="s">
        <v>18011</v>
      </c>
      <c r="G8802" s="426" t="s">
        <v>17951</v>
      </c>
      <c r="H8802" s="147" t="s">
        <v>18012</v>
      </c>
    </row>
    <row r="8803" spans="1:8" ht="21.95" customHeight="1" x14ac:dyDescent="0.25">
      <c r="A8803" s="254"/>
      <c r="B8803" s="26" t="s">
        <v>18013</v>
      </c>
      <c r="C8803" s="495" t="s">
        <v>596</v>
      </c>
      <c r="D8803" s="855" t="s">
        <v>38855</v>
      </c>
      <c r="E8803" s="844">
        <v>38641</v>
      </c>
      <c r="F8803" s="147" t="s">
        <v>18014</v>
      </c>
      <c r="G8803" s="426" t="s">
        <v>17951</v>
      </c>
      <c r="H8803" s="147" t="s">
        <v>18015</v>
      </c>
    </row>
    <row r="8804" spans="1:8" ht="21.95" customHeight="1" x14ac:dyDescent="0.25">
      <c r="A8804" s="254"/>
      <c r="B8804" s="26" t="s">
        <v>18016</v>
      </c>
      <c r="C8804" s="495" t="s">
        <v>491</v>
      </c>
      <c r="D8804" s="855" t="s">
        <v>38856</v>
      </c>
      <c r="E8804" s="844">
        <v>38473</v>
      </c>
      <c r="F8804" s="147" t="s">
        <v>18017</v>
      </c>
      <c r="G8804" s="426" t="s">
        <v>17951</v>
      </c>
      <c r="H8804" s="147" t="s">
        <v>18018</v>
      </c>
    </row>
    <row r="8805" spans="1:8" ht="21.95" customHeight="1" x14ac:dyDescent="0.25">
      <c r="A8805" s="254"/>
      <c r="B8805" s="26" t="s">
        <v>18019</v>
      </c>
      <c r="C8805" s="495" t="s">
        <v>1236</v>
      </c>
      <c r="D8805" s="855" t="s">
        <v>38857</v>
      </c>
      <c r="E8805" s="844">
        <v>38573</v>
      </c>
      <c r="F8805" s="147" t="s">
        <v>18020</v>
      </c>
      <c r="G8805" s="426" t="s">
        <v>17951</v>
      </c>
      <c r="H8805" s="147" t="s">
        <v>18021</v>
      </c>
    </row>
    <row r="8806" spans="1:8" ht="21.95" customHeight="1" x14ac:dyDescent="0.25">
      <c r="A8806" s="254"/>
      <c r="B8806" s="26" t="s">
        <v>6258</v>
      </c>
      <c r="C8806" s="495" t="s">
        <v>287</v>
      </c>
      <c r="D8806" s="855" t="s">
        <v>38858</v>
      </c>
      <c r="E8806" s="844">
        <v>38474</v>
      </c>
      <c r="F8806" s="147" t="s">
        <v>18022</v>
      </c>
      <c r="G8806" s="426" t="s">
        <v>17951</v>
      </c>
      <c r="H8806" s="147" t="s">
        <v>18023</v>
      </c>
    </row>
    <row r="8807" spans="1:8" ht="21.95" customHeight="1" x14ac:dyDescent="0.25">
      <c r="A8807" s="254"/>
      <c r="B8807" s="32" t="s">
        <v>18024</v>
      </c>
      <c r="C8807" s="549" t="s">
        <v>107</v>
      </c>
      <c r="D8807" s="855" t="s">
        <v>38859</v>
      </c>
      <c r="E8807" s="842">
        <v>39300</v>
      </c>
      <c r="F8807" s="147" t="s">
        <v>18025</v>
      </c>
      <c r="G8807" s="531" t="s">
        <v>18026</v>
      </c>
      <c r="H8807" s="147" t="s">
        <v>18027</v>
      </c>
    </row>
    <row r="8808" spans="1:8" ht="21.95" customHeight="1" x14ac:dyDescent="0.25">
      <c r="A8808" s="254"/>
      <c r="B8808" s="32" t="s">
        <v>18028</v>
      </c>
      <c r="C8808" s="549" t="s">
        <v>1905</v>
      </c>
      <c r="D8808" s="855" t="s">
        <v>38860</v>
      </c>
      <c r="E8808" s="842">
        <v>39406</v>
      </c>
      <c r="F8808" s="147" t="s">
        <v>18029</v>
      </c>
      <c r="G8808" s="531" t="s">
        <v>18026</v>
      </c>
      <c r="H8808" s="147" t="s">
        <v>18027</v>
      </c>
    </row>
    <row r="8809" spans="1:8" ht="21.95" customHeight="1" x14ac:dyDescent="0.25">
      <c r="A8809" s="254"/>
      <c r="B8809" s="32" t="s">
        <v>18030</v>
      </c>
      <c r="C8809" s="549" t="s">
        <v>9</v>
      </c>
      <c r="D8809" s="855" t="s">
        <v>38861</v>
      </c>
      <c r="E8809" s="842">
        <v>39423</v>
      </c>
      <c r="F8809" s="147" t="s">
        <v>18031</v>
      </c>
      <c r="G8809" s="531" t="s">
        <v>18026</v>
      </c>
      <c r="H8809" s="147" t="s">
        <v>18027</v>
      </c>
    </row>
    <row r="8810" spans="1:8" ht="21.95" customHeight="1" x14ac:dyDescent="0.25">
      <c r="A8810" s="254"/>
      <c r="B8810" s="32" t="s">
        <v>9953</v>
      </c>
      <c r="C8810" s="549" t="s">
        <v>9</v>
      </c>
      <c r="D8810" s="855" t="s">
        <v>38862</v>
      </c>
      <c r="E8810" s="842">
        <v>39435</v>
      </c>
      <c r="F8810" s="147" t="s">
        <v>18032</v>
      </c>
      <c r="G8810" s="531" t="s">
        <v>18026</v>
      </c>
      <c r="H8810" s="147" t="s">
        <v>18027</v>
      </c>
    </row>
    <row r="8811" spans="1:8" ht="21.95" customHeight="1" x14ac:dyDescent="0.25">
      <c r="A8811" s="254"/>
      <c r="B8811" s="32" t="s">
        <v>5796</v>
      </c>
      <c r="C8811" s="549" t="s">
        <v>55</v>
      </c>
      <c r="D8811" s="855" t="s">
        <v>38863</v>
      </c>
      <c r="E8811" s="842">
        <v>39151</v>
      </c>
      <c r="F8811" s="147" t="s">
        <v>18033</v>
      </c>
      <c r="G8811" s="531" t="s">
        <v>18026</v>
      </c>
      <c r="H8811" s="147" t="s">
        <v>18027</v>
      </c>
    </row>
    <row r="8812" spans="1:8" ht="21.95" customHeight="1" x14ac:dyDescent="0.25">
      <c r="A8812" s="254"/>
      <c r="B8812" s="32" t="s">
        <v>17544</v>
      </c>
      <c r="C8812" s="549" t="s">
        <v>20</v>
      </c>
      <c r="D8812" s="855" t="s">
        <v>38864</v>
      </c>
      <c r="E8812" s="842">
        <v>39338</v>
      </c>
      <c r="F8812" s="147" t="s">
        <v>18034</v>
      </c>
      <c r="G8812" s="531" t="s">
        <v>18026</v>
      </c>
      <c r="H8812" s="147" t="s">
        <v>18027</v>
      </c>
    </row>
    <row r="8813" spans="1:8" ht="21.95" customHeight="1" x14ac:dyDescent="0.25">
      <c r="A8813" s="254"/>
      <c r="B8813" s="32" t="s">
        <v>0</v>
      </c>
      <c r="C8813" s="549" t="s">
        <v>494</v>
      </c>
      <c r="D8813" s="855" t="s">
        <v>38865</v>
      </c>
      <c r="E8813" s="842">
        <v>38891</v>
      </c>
      <c r="F8813" s="147" t="s">
        <v>18035</v>
      </c>
      <c r="G8813" s="531" t="s">
        <v>18026</v>
      </c>
      <c r="H8813" s="147" t="s">
        <v>18027</v>
      </c>
    </row>
    <row r="8814" spans="1:8" ht="21.95" customHeight="1" x14ac:dyDescent="0.25">
      <c r="A8814" s="254"/>
      <c r="B8814" s="32" t="s">
        <v>18036</v>
      </c>
      <c r="C8814" s="549" t="s">
        <v>287</v>
      </c>
      <c r="D8814" s="855" t="s">
        <v>38866</v>
      </c>
      <c r="E8814" s="842">
        <v>38654</v>
      </c>
      <c r="F8814" s="147" t="s">
        <v>18037</v>
      </c>
      <c r="G8814" s="531" t="s">
        <v>18026</v>
      </c>
      <c r="H8814" s="147" t="s">
        <v>18027</v>
      </c>
    </row>
    <row r="8815" spans="1:8" ht="21.95" customHeight="1" x14ac:dyDescent="0.25">
      <c r="A8815" s="254"/>
      <c r="B8815" s="32" t="s">
        <v>18038</v>
      </c>
      <c r="C8815" s="549" t="s">
        <v>684</v>
      </c>
      <c r="D8815" s="855" t="s">
        <v>38867</v>
      </c>
      <c r="E8815" s="842">
        <v>38248</v>
      </c>
      <c r="F8815" s="147" t="s">
        <v>18039</v>
      </c>
      <c r="G8815" s="531" t="s">
        <v>18026</v>
      </c>
      <c r="H8815" s="147" t="s">
        <v>18040</v>
      </c>
    </row>
    <row r="8816" spans="1:8" ht="21.95" customHeight="1" x14ac:dyDescent="0.25">
      <c r="A8816" s="254"/>
      <c r="B8816" s="32" t="s">
        <v>14715</v>
      </c>
      <c r="C8816" s="549" t="s">
        <v>95</v>
      </c>
      <c r="D8816" s="855" t="s">
        <v>38868</v>
      </c>
      <c r="E8816" s="842">
        <v>38548</v>
      </c>
      <c r="F8816" s="147" t="s">
        <v>18041</v>
      </c>
      <c r="G8816" s="531" t="s">
        <v>18026</v>
      </c>
      <c r="H8816" s="147" t="s">
        <v>18042</v>
      </c>
    </row>
    <row r="8817" spans="1:8" ht="21.95" customHeight="1" x14ac:dyDescent="0.25">
      <c r="A8817" s="254"/>
      <c r="B8817" s="32" t="s">
        <v>18043</v>
      </c>
      <c r="C8817" s="549" t="s">
        <v>171</v>
      </c>
      <c r="D8817" s="855" t="s">
        <v>38869</v>
      </c>
      <c r="E8817" s="842">
        <v>38589</v>
      </c>
      <c r="F8817" s="147" t="s">
        <v>18044</v>
      </c>
      <c r="G8817" s="531" t="s">
        <v>18026</v>
      </c>
      <c r="H8817" s="147" t="s">
        <v>18045</v>
      </c>
    </row>
    <row r="8818" spans="1:8" ht="21.95" customHeight="1" x14ac:dyDescent="0.25">
      <c r="A8818" s="254"/>
      <c r="B8818" s="26" t="s">
        <v>18046</v>
      </c>
      <c r="C8818" s="495" t="s">
        <v>117</v>
      </c>
      <c r="D8818" s="855" t="s">
        <v>38870</v>
      </c>
      <c r="E8818" s="842">
        <v>38438</v>
      </c>
      <c r="F8818" s="147" t="s">
        <v>18047</v>
      </c>
      <c r="G8818" s="531" t="s">
        <v>18026</v>
      </c>
      <c r="H8818" s="147" t="s">
        <v>18048</v>
      </c>
    </row>
    <row r="8819" spans="1:8" ht="21.95" customHeight="1" x14ac:dyDescent="0.25">
      <c r="A8819" s="254"/>
      <c r="B8819" s="32" t="s">
        <v>18049</v>
      </c>
      <c r="C8819" s="495" t="s">
        <v>561</v>
      </c>
      <c r="D8819" s="855" t="s">
        <v>38871</v>
      </c>
      <c r="E8819" s="842">
        <v>38418</v>
      </c>
      <c r="F8819" s="147" t="s">
        <v>18050</v>
      </c>
      <c r="G8819" s="531" t="s">
        <v>18026</v>
      </c>
      <c r="H8819" s="147" t="s">
        <v>18051</v>
      </c>
    </row>
    <row r="8820" spans="1:8" ht="21.95" customHeight="1" x14ac:dyDescent="0.25">
      <c r="A8820" s="254"/>
      <c r="B8820" s="26" t="s">
        <v>18052</v>
      </c>
      <c r="C8820" s="576" t="s">
        <v>614</v>
      </c>
      <c r="D8820" s="855" t="s">
        <v>38872</v>
      </c>
      <c r="E8820" s="842">
        <v>38404</v>
      </c>
      <c r="F8820" s="147" t="s">
        <v>18053</v>
      </c>
      <c r="G8820" s="531" t="s">
        <v>18026</v>
      </c>
      <c r="H8820" s="147" t="s">
        <v>18054</v>
      </c>
    </row>
    <row r="8821" spans="1:8" ht="21.95" customHeight="1" x14ac:dyDescent="0.25">
      <c r="A8821" s="254"/>
      <c r="B8821" s="26" t="s">
        <v>18055</v>
      </c>
      <c r="C8821" s="576" t="s">
        <v>38</v>
      </c>
      <c r="D8821" s="855" t="s">
        <v>38873</v>
      </c>
      <c r="E8821" s="842">
        <v>38623</v>
      </c>
      <c r="F8821" s="147" t="s">
        <v>18056</v>
      </c>
      <c r="G8821" s="531" t="s">
        <v>18026</v>
      </c>
      <c r="H8821" s="147" t="s">
        <v>18057</v>
      </c>
    </row>
    <row r="8822" spans="1:8" ht="21.95" customHeight="1" x14ac:dyDescent="0.25">
      <c r="A8822" s="254"/>
      <c r="B8822" s="26" t="s">
        <v>18058</v>
      </c>
      <c r="C8822" s="576" t="s">
        <v>38</v>
      </c>
      <c r="D8822" s="855" t="s">
        <v>38874</v>
      </c>
      <c r="E8822" s="842">
        <v>38623</v>
      </c>
      <c r="F8822" s="147" t="s">
        <v>18059</v>
      </c>
      <c r="G8822" s="531" t="s">
        <v>18026</v>
      </c>
      <c r="H8822" s="147" t="s">
        <v>18060</v>
      </c>
    </row>
    <row r="8823" spans="1:8" ht="21.95" customHeight="1" x14ac:dyDescent="0.25">
      <c r="A8823" s="254"/>
      <c r="B8823" s="26" t="s">
        <v>18061</v>
      </c>
      <c r="C8823" s="576" t="s">
        <v>102</v>
      </c>
      <c r="D8823" s="855" t="s">
        <v>38875</v>
      </c>
      <c r="E8823" s="842">
        <v>38526</v>
      </c>
      <c r="F8823" s="147" t="s">
        <v>18062</v>
      </c>
      <c r="G8823" s="531" t="s">
        <v>18026</v>
      </c>
      <c r="H8823" s="147" t="s">
        <v>18063</v>
      </c>
    </row>
    <row r="8824" spans="1:8" ht="21.95" customHeight="1" x14ac:dyDescent="0.25">
      <c r="A8824" s="254"/>
      <c r="B8824" s="26" t="s">
        <v>18064</v>
      </c>
      <c r="C8824" s="576" t="s">
        <v>102</v>
      </c>
      <c r="D8824" s="855" t="s">
        <v>38876</v>
      </c>
      <c r="E8824" s="842">
        <v>38456</v>
      </c>
      <c r="F8824" s="147" t="s">
        <v>18065</v>
      </c>
      <c r="G8824" s="531" t="s">
        <v>18026</v>
      </c>
      <c r="H8824" s="147" t="s">
        <v>18066</v>
      </c>
    </row>
    <row r="8825" spans="1:8" ht="21.95" customHeight="1" x14ac:dyDescent="0.25">
      <c r="A8825" s="254"/>
      <c r="B8825" s="32" t="s">
        <v>16288</v>
      </c>
      <c r="C8825" s="495" t="s">
        <v>223</v>
      </c>
      <c r="D8825" s="855" t="s">
        <v>38877</v>
      </c>
      <c r="E8825" s="842">
        <v>38476</v>
      </c>
      <c r="F8825" s="147" t="s">
        <v>18067</v>
      </c>
      <c r="G8825" s="531" t="s">
        <v>18026</v>
      </c>
      <c r="H8825" s="147" t="s">
        <v>18068</v>
      </c>
    </row>
    <row r="8826" spans="1:8" ht="21.95" customHeight="1" x14ac:dyDescent="0.25">
      <c r="A8826" s="254"/>
      <c r="B8826" s="32" t="s">
        <v>18069</v>
      </c>
      <c r="C8826" s="495" t="s">
        <v>18070</v>
      </c>
      <c r="D8826" s="855" t="s">
        <v>38878</v>
      </c>
      <c r="E8826" s="842">
        <v>38550</v>
      </c>
      <c r="F8826" s="147" t="s">
        <v>18071</v>
      </c>
      <c r="G8826" s="531" t="s">
        <v>18026</v>
      </c>
      <c r="H8826" s="147" t="s">
        <v>18072</v>
      </c>
    </row>
    <row r="8827" spans="1:8" ht="21.95" customHeight="1" x14ac:dyDescent="0.25">
      <c r="A8827" s="254"/>
      <c r="B8827" s="32" t="s">
        <v>269</v>
      </c>
      <c r="C8827" s="495" t="s">
        <v>757</v>
      </c>
      <c r="D8827" s="855" t="s">
        <v>38879</v>
      </c>
      <c r="E8827" s="842">
        <v>38453</v>
      </c>
      <c r="F8827" s="147" t="s">
        <v>18073</v>
      </c>
      <c r="G8827" s="531" t="s">
        <v>18026</v>
      </c>
      <c r="H8827" s="147" t="s">
        <v>18074</v>
      </c>
    </row>
    <row r="8828" spans="1:8" ht="21.95" customHeight="1" x14ac:dyDescent="0.25">
      <c r="A8828" s="254"/>
      <c r="B8828" s="32" t="s">
        <v>18075</v>
      </c>
      <c r="C8828" s="495" t="s">
        <v>577</v>
      </c>
      <c r="D8828" s="855" t="s">
        <v>38880</v>
      </c>
      <c r="E8828" s="842">
        <v>38512</v>
      </c>
      <c r="F8828" s="147" t="s">
        <v>18076</v>
      </c>
      <c r="G8828" s="531" t="s">
        <v>18026</v>
      </c>
      <c r="H8828" s="147" t="s">
        <v>18077</v>
      </c>
    </row>
    <row r="8829" spans="1:8" ht="21.95" customHeight="1" x14ac:dyDescent="0.25">
      <c r="A8829" s="254"/>
      <c r="B8829" s="32" t="s">
        <v>866</v>
      </c>
      <c r="C8829" s="495" t="s">
        <v>102</v>
      </c>
      <c r="D8829" s="855" t="s">
        <v>38881</v>
      </c>
      <c r="E8829" s="842">
        <v>38524</v>
      </c>
      <c r="F8829" s="147" t="s">
        <v>18078</v>
      </c>
      <c r="G8829" s="531" t="s">
        <v>18026</v>
      </c>
      <c r="H8829" s="147" t="s">
        <v>18079</v>
      </c>
    </row>
    <row r="8830" spans="1:8" ht="21.95" customHeight="1" x14ac:dyDescent="0.25">
      <c r="A8830" s="254"/>
      <c r="B8830" s="32" t="s">
        <v>18080</v>
      </c>
      <c r="C8830" s="495" t="s">
        <v>171</v>
      </c>
      <c r="D8830" s="855" t="s">
        <v>38882</v>
      </c>
      <c r="E8830" s="842">
        <v>38634</v>
      </c>
      <c r="F8830" s="147" t="s">
        <v>18081</v>
      </c>
      <c r="G8830" s="531" t="s">
        <v>18026</v>
      </c>
      <c r="H8830" s="147" t="s">
        <v>18082</v>
      </c>
    </row>
    <row r="8831" spans="1:8" ht="21.95" customHeight="1" x14ac:dyDescent="0.25">
      <c r="A8831" s="254"/>
      <c r="B8831" s="32" t="s">
        <v>18083</v>
      </c>
      <c r="C8831" s="495" t="s">
        <v>10683</v>
      </c>
      <c r="D8831" s="855" t="s">
        <v>38883</v>
      </c>
      <c r="E8831" s="842">
        <v>38641</v>
      </c>
      <c r="F8831" s="147" t="s">
        <v>18084</v>
      </c>
      <c r="G8831" s="531" t="s">
        <v>18026</v>
      </c>
      <c r="H8831" s="147" t="s">
        <v>18085</v>
      </c>
    </row>
    <row r="8832" spans="1:8" ht="21.95" customHeight="1" x14ac:dyDescent="0.25">
      <c r="A8832" s="254"/>
      <c r="B8832" s="32" t="s">
        <v>18086</v>
      </c>
      <c r="C8832" s="495" t="s">
        <v>580</v>
      </c>
      <c r="D8832" s="855" t="s">
        <v>38884</v>
      </c>
      <c r="E8832" s="842">
        <v>38435</v>
      </c>
      <c r="F8832" s="147" t="s">
        <v>18087</v>
      </c>
      <c r="G8832" s="531" t="s">
        <v>18026</v>
      </c>
      <c r="H8832" s="147" t="s">
        <v>18088</v>
      </c>
    </row>
    <row r="8833" spans="1:8" ht="21.95" customHeight="1" x14ac:dyDescent="0.25">
      <c r="A8833" s="254"/>
      <c r="B8833" s="32" t="s">
        <v>12535</v>
      </c>
      <c r="C8833" s="495" t="s">
        <v>235</v>
      </c>
      <c r="D8833" s="855" t="s">
        <v>38885</v>
      </c>
      <c r="E8833" s="842">
        <v>38636</v>
      </c>
      <c r="F8833" s="147" t="s">
        <v>18089</v>
      </c>
      <c r="G8833" s="531" t="s">
        <v>18026</v>
      </c>
      <c r="H8833" s="147" t="s">
        <v>18090</v>
      </c>
    </row>
    <row r="8834" spans="1:8" ht="21.95" customHeight="1" x14ac:dyDescent="0.25">
      <c r="A8834" s="254"/>
      <c r="B8834" s="26" t="s">
        <v>18091</v>
      </c>
      <c r="C8834" s="495" t="s">
        <v>508</v>
      </c>
      <c r="D8834" s="855" t="s">
        <v>38886</v>
      </c>
      <c r="E8834" s="842">
        <v>38434</v>
      </c>
      <c r="F8834" s="147" t="s">
        <v>18092</v>
      </c>
      <c r="G8834" s="531" t="s">
        <v>18026</v>
      </c>
      <c r="H8834" s="147" t="s">
        <v>18093</v>
      </c>
    </row>
    <row r="8835" spans="1:8" ht="21.95" customHeight="1" x14ac:dyDescent="0.25">
      <c r="A8835" s="254"/>
      <c r="B8835" s="306" t="s">
        <v>18094</v>
      </c>
      <c r="C8835" s="543" t="s">
        <v>596</v>
      </c>
      <c r="D8835" s="855" t="s">
        <v>38887</v>
      </c>
      <c r="E8835" s="836">
        <v>39168</v>
      </c>
      <c r="F8835" s="147" t="s">
        <v>18095</v>
      </c>
      <c r="G8835" s="531" t="s">
        <v>18096</v>
      </c>
      <c r="H8835" s="147" t="s">
        <v>18097</v>
      </c>
    </row>
    <row r="8836" spans="1:8" ht="21.95" customHeight="1" x14ac:dyDescent="0.25">
      <c r="A8836" s="254"/>
      <c r="B8836" s="306" t="s">
        <v>3092</v>
      </c>
      <c r="C8836" s="543" t="s">
        <v>55</v>
      </c>
      <c r="D8836" s="855" t="s">
        <v>38888</v>
      </c>
      <c r="E8836" s="836">
        <v>39098</v>
      </c>
      <c r="F8836" s="147" t="s">
        <v>18098</v>
      </c>
      <c r="G8836" s="531" t="s">
        <v>18096</v>
      </c>
      <c r="H8836" s="147" t="s">
        <v>18097</v>
      </c>
    </row>
    <row r="8837" spans="1:8" ht="21.95" customHeight="1" x14ac:dyDescent="0.25">
      <c r="A8837" s="254"/>
      <c r="B8837" s="306" t="s">
        <v>18099</v>
      </c>
      <c r="C8837" s="543" t="s">
        <v>2358</v>
      </c>
      <c r="D8837" s="855" t="s">
        <v>38889</v>
      </c>
      <c r="E8837" s="836">
        <v>39202</v>
      </c>
      <c r="F8837" s="147" t="s">
        <v>18100</v>
      </c>
      <c r="G8837" s="531" t="s">
        <v>18096</v>
      </c>
      <c r="H8837" s="147" t="s">
        <v>18097</v>
      </c>
    </row>
    <row r="8838" spans="1:8" ht="21.95" customHeight="1" x14ac:dyDescent="0.25">
      <c r="A8838" s="254"/>
      <c r="B8838" s="306" t="s">
        <v>5525</v>
      </c>
      <c r="C8838" s="543" t="s">
        <v>107</v>
      </c>
      <c r="D8838" s="855" t="s">
        <v>38890</v>
      </c>
      <c r="E8838" s="836">
        <v>39075</v>
      </c>
      <c r="F8838" s="147" t="s">
        <v>18101</v>
      </c>
      <c r="G8838" s="531" t="s">
        <v>18096</v>
      </c>
      <c r="H8838" s="147" t="s">
        <v>18097</v>
      </c>
    </row>
    <row r="8839" spans="1:8" ht="21.95" customHeight="1" x14ac:dyDescent="0.25">
      <c r="A8839" s="254"/>
      <c r="B8839" s="306" t="s">
        <v>1000</v>
      </c>
      <c r="C8839" s="543" t="s">
        <v>171</v>
      </c>
      <c r="D8839" s="855" t="s">
        <v>38891</v>
      </c>
      <c r="E8839" s="836">
        <v>38822</v>
      </c>
      <c r="F8839" s="147" t="s">
        <v>18102</v>
      </c>
      <c r="G8839" s="531" t="s">
        <v>18096</v>
      </c>
      <c r="H8839" s="147" t="s">
        <v>18097</v>
      </c>
    </row>
    <row r="8840" spans="1:8" ht="21.95" customHeight="1" x14ac:dyDescent="0.25">
      <c r="A8840" s="254"/>
      <c r="B8840" s="306" t="s">
        <v>1011</v>
      </c>
      <c r="C8840" s="543" t="s">
        <v>84</v>
      </c>
      <c r="D8840" s="855" t="s">
        <v>36194</v>
      </c>
      <c r="E8840" s="836">
        <v>38534</v>
      </c>
      <c r="F8840" s="147" t="s">
        <v>18103</v>
      </c>
      <c r="G8840" s="531" t="s">
        <v>18096</v>
      </c>
      <c r="H8840" s="147" t="s">
        <v>18097</v>
      </c>
    </row>
    <row r="8841" spans="1:8" ht="21.95" customHeight="1" x14ac:dyDescent="0.25">
      <c r="A8841" s="254"/>
      <c r="B8841" s="306" t="s">
        <v>18104</v>
      </c>
      <c r="C8841" s="543" t="s">
        <v>153</v>
      </c>
      <c r="D8841" s="855" t="s">
        <v>38892</v>
      </c>
      <c r="E8841" s="836">
        <v>38627</v>
      </c>
      <c r="F8841" s="147" t="s">
        <v>18105</v>
      </c>
      <c r="G8841" s="531" t="s">
        <v>18096</v>
      </c>
      <c r="H8841" s="147" t="s">
        <v>18097</v>
      </c>
    </row>
    <row r="8842" spans="1:8" ht="21.95" customHeight="1" x14ac:dyDescent="0.25">
      <c r="A8842" s="254"/>
      <c r="B8842" s="306" t="s">
        <v>18106</v>
      </c>
      <c r="C8842" s="543" t="s">
        <v>423</v>
      </c>
      <c r="D8842" s="855" t="s">
        <v>38893</v>
      </c>
      <c r="E8842" s="836">
        <v>38672</v>
      </c>
      <c r="F8842" s="147" t="s">
        <v>18107</v>
      </c>
      <c r="G8842" s="531" t="s">
        <v>18096</v>
      </c>
      <c r="H8842" s="147" t="s">
        <v>18097</v>
      </c>
    </row>
    <row r="8843" spans="1:8" ht="21.95" customHeight="1" x14ac:dyDescent="0.25">
      <c r="A8843" s="254"/>
      <c r="B8843" s="306" t="s">
        <v>3584</v>
      </c>
      <c r="C8843" s="543" t="s">
        <v>599</v>
      </c>
      <c r="D8843" s="855" t="s">
        <v>38894</v>
      </c>
      <c r="E8843" s="836">
        <v>38637</v>
      </c>
      <c r="F8843" s="147" t="s">
        <v>18108</v>
      </c>
      <c r="G8843" s="531" t="s">
        <v>18096</v>
      </c>
      <c r="H8843" s="147" t="s">
        <v>18097</v>
      </c>
    </row>
    <row r="8844" spans="1:8" ht="21.95" customHeight="1" x14ac:dyDescent="0.25">
      <c r="A8844" s="254"/>
      <c r="B8844" s="306" t="s">
        <v>2771</v>
      </c>
      <c r="C8844" s="543" t="s">
        <v>1272</v>
      </c>
      <c r="D8844" s="855" t="s">
        <v>38895</v>
      </c>
      <c r="E8844" s="836">
        <v>38502</v>
      </c>
      <c r="F8844" s="147" t="s">
        <v>18109</v>
      </c>
      <c r="G8844" s="531" t="s">
        <v>18096</v>
      </c>
      <c r="H8844" s="147" t="s">
        <v>18097</v>
      </c>
    </row>
    <row r="8845" spans="1:8" ht="21.95" customHeight="1" x14ac:dyDescent="0.25">
      <c r="A8845" s="254"/>
      <c r="B8845" s="306" t="s">
        <v>281</v>
      </c>
      <c r="C8845" s="543" t="s">
        <v>282</v>
      </c>
      <c r="D8845" s="855" t="s">
        <v>38896</v>
      </c>
      <c r="E8845" s="836">
        <v>38381</v>
      </c>
      <c r="F8845" s="147" t="s">
        <v>18110</v>
      </c>
      <c r="G8845" s="531" t="s">
        <v>18096</v>
      </c>
      <c r="H8845" s="147" t="s">
        <v>18097</v>
      </c>
    </row>
    <row r="8846" spans="1:8" ht="21.95" customHeight="1" x14ac:dyDescent="0.25">
      <c r="A8846" s="254"/>
      <c r="B8846" s="544" t="s">
        <v>18111</v>
      </c>
      <c r="C8846" s="801" t="s">
        <v>282</v>
      </c>
      <c r="D8846" s="855" t="s">
        <v>38897</v>
      </c>
      <c r="E8846" s="845">
        <v>38588</v>
      </c>
      <c r="F8846" s="147" t="s">
        <v>18112</v>
      </c>
      <c r="G8846" s="540" t="s">
        <v>18113</v>
      </c>
      <c r="H8846" s="545" t="s">
        <v>18114</v>
      </c>
    </row>
    <row r="8847" spans="1:8" ht="21.95" customHeight="1" x14ac:dyDescent="0.25">
      <c r="A8847" s="254"/>
      <c r="B8847" s="544" t="s">
        <v>18115</v>
      </c>
      <c r="C8847" s="801" t="s">
        <v>684</v>
      </c>
      <c r="D8847" s="855" t="s">
        <v>38898</v>
      </c>
      <c r="E8847" s="845">
        <v>38416</v>
      </c>
      <c r="F8847" s="147" t="s">
        <v>18116</v>
      </c>
      <c r="G8847" s="540" t="s">
        <v>18113</v>
      </c>
      <c r="H8847" s="545" t="s">
        <v>18117</v>
      </c>
    </row>
    <row r="8848" spans="1:8" ht="21.95" customHeight="1" x14ac:dyDescent="0.25">
      <c r="A8848" s="254"/>
      <c r="B8848" s="544" t="s">
        <v>101</v>
      </c>
      <c r="C8848" s="801" t="s">
        <v>76</v>
      </c>
      <c r="D8848" s="855" t="s">
        <v>38899</v>
      </c>
      <c r="E8848" s="845">
        <v>38467</v>
      </c>
      <c r="F8848" s="147" t="s">
        <v>18118</v>
      </c>
      <c r="G8848" s="540" t="s">
        <v>18113</v>
      </c>
      <c r="H8848" s="546" t="s">
        <v>18119</v>
      </c>
    </row>
    <row r="8849" spans="1:8" ht="21.95" customHeight="1" x14ac:dyDescent="0.25">
      <c r="A8849" s="254"/>
      <c r="B8849" s="544" t="s">
        <v>18120</v>
      </c>
      <c r="C8849" s="801" t="s">
        <v>55</v>
      </c>
      <c r="D8849" s="855" t="s">
        <v>38900</v>
      </c>
      <c r="E8849" s="845">
        <v>38472</v>
      </c>
      <c r="F8849" s="147" t="s">
        <v>18121</v>
      </c>
      <c r="G8849" s="540" t="s">
        <v>18113</v>
      </c>
      <c r="H8849" s="545" t="s">
        <v>18122</v>
      </c>
    </row>
    <row r="8850" spans="1:8" ht="21.95" customHeight="1" x14ac:dyDescent="0.25">
      <c r="A8850" s="254"/>
      <c r="B8850" s="544" t="s">
        <v>269</v>
      </c>
      <c r="C8850" s="801" t="s">
        <v>55</v>
      </c>
      <c r="D8850" s="855" t="s">
        <v>38901</v>
      </c>
      <c r="E8850" s="845">
        <v>38384</v>
      </c>
      <c r="F8850" s="147" t="s">
        <v>18123</v>
      </c>
      <c r="G8850" s="540" t="s">
        <v>18113</v>
      </c>
      <c r="H8850" s="546" t="s">
        <v>18124</v>
      </c>
    </row>
    <row r="8851" spans="1:8" ht="21.95" customHeight="1" x14ac:dyDescent="0.25">
      <c r="A8851" s="254"/>
      <c r="B8851" s="544" t="s">
        <v>3198</v>
      </c>
      <c r="C8851" s="801" t="s">
        <v>34</v>
      </c>
      <c r="D8851" s="855" t="s">
        <v>38902</v>
      </c>
      <c r="E8851" s="846">
        <v>38641</v>
      </c>
      <c r="F8851" s="147" t="s">
        <v>18125</v>
      </c>
      <c r="G8851" s="540" t="s">
        <v>18113</v>
      </c>
      <c r="H8851" s="547" t="s">
        <v>18126</v>
      </c>
    </row>
    <row r="8852" spans="1:8" ht="21.95" customHeight="1" x14ac:dyDescent="0.25">
      <c r="A8852" s="254"/>
      <c r="B8852" s="544" t="s">
        <v>18127</v>
      </c>
      <c r="C8852" s="801" t="s">
        <v>543</v>
      </c>
      <c r="D8852" s="855" t="s">
        <v>38903</v>
      </c>
      <c r="E8852" s="845">
        <v>38521</v>
      </c>
      <c r="F8852" s="147" t="s">
        <v>18128</v>
      </c>
      <c r="G8852" s="540" t="s">
        <v>18113</v>
      </c>
      <c r="H8852" s="546" t="s">
        <v>18129</v>
      </c>
    </row>
    <row r="8853" spans="1:8" ht="21.95" customHeight="1" x14ac:dyDescent="0.25">
      <c r="A8853" s="254"/>
      <c r="B8853" s="544" t="s">
        <v>866</v>
      </c>
      <c r="C8853" s="801" t="s">
        <v>20</v>
      </c>
      <c r="D8853" s="855" t="s">
        <v>38904</v>
      </c>
      <c r="E8853" s="845">
        <v>38703</v>
      </c>
      <c r="F8853" s="147" t="s">
        <v>18130</v>
      </c>
      <c r="G8853" s="540" t="s">
        <v>18113</v>
      </c>
      <c r="H8853" s="8" t="s">
        <v>18131</v>
      </c>
    </row>
    <row r="8854" spans="1:8" ht="21.95" customHeight="1" x14ac:dyDescent="0.25">
      <c r="A8854" s="254"/>
      <c r="B8854" s="544" t="s">
        <v>3296</v>
      </c>
      <c r="C8854" s="801" t="s">
        <v>95</v>
      </c>
      <c r="D8854" s="855" t="s">
        <v>38905</v>
      </c>
      <c r="E8854" s="845">
        <v>38557</v>
      </c>
      <c r="F8854" s="147" t="s">
        <v>18132</v>
      </c>
      <c r="G8854" s="540" t="s">
        <v>18113</v>
      </c>
      <c r="H8854" s="545" t="s">
        <v>18133</v>
      </c>
    </row>
    <row r="8855" spans="1:8" ht="21.95" customHeight="1" x14ac:dyDescent="0.25">
      <c r="A8855" s="254"/>
      <c r="B8855" s="544" t="s">
        <v>1457</v>
      </c>
      <c r="C8855" s="801" t="s">
        <v>95</v>
      </c>
      <c r="D8855" s="855" t="s">
        <v>38906</v>
      </c>
      <c r="E8855" s="845">
        <v>38441</v>
      </c>
      <c r="F8855" s="147" t="s">
        <v>18134</v>
      </c>
      <c r="G8855" s="540" t="s">
        <v>18113</v>
      </c>
      <c r="H8855" s="545" t="s">
        <v>18135</v>
      </c>
    </row>
    <row r="8856" spans="1:8" ht="21.95" customHeight="1" x14ac:dyDescent="0.25">
      <c r="A8856" s="254"/>
      <c r="B8856" s="544" t="s">
        <v>18136</v>
      </c>
      <c r="C8856" s="801" t="s">
        <v>775</v>
      </c>
      <c r="D8856" s="855" t="s">
        <v>38907</v>
      </c>
      <c r="E8856" s="845">
        <v>38566</v>
      </c>
      <c r="F8856" s="147" t="s">
        <v>18137</v>
      </c>
      <c r="G8856" s="540" t="s">
        <v>18113</v>
      </c>
      <c r="H8856" s="545" t="s">
        <v>18138</v>
      </c>
    </row>
    <row r="8857" spans="1:8" ht="21.95" customHeight="1" x14ac:dyDescent="0.25">
      <c r="A8857" s="254"/>
      <c r="B8857" s="544" t="s">
        <v>18139</v>
      </c>
      <c r="C8857" s="801" t="s">
        <v>2015</v>
      </c>
      <c r="D8857" s="855" t="s">
        <v>38908</v>
      </c>
      <c r="E8857" s="845">
        <v>38681</v>
      </c>
      <c r="F8857" s="147" t="s">
        <v>18140</v>
      </c>
      <c r="G8857" s="540" t="s">
        <v>18113</v>
      </c>
      <c r="H8857" s="545" t="s">
        <v>18141</v>
      </c>
    </row>
    <row r="8858" spans="1:8" ht="21.95" customHeight="1" x14ac:dyDescent="0.25">
      <c r="A8858" s="254"/>
      <c r="B8858" s="544" t="s">
        <v>18142</v>
      </c>
      <c r="C8858" s="801" t="s">
        <v>4321</v>
      </c>
      <c r="D8858" s="855" t="s">
        <v>38909</v>
      </c>
      <c r="E8858" s="845">
        <v>38458</v>
      </c>
      <c r="F8858" s="147" t="s">
        <v>18143</v>
      </c>
      <c r="G8858" s="540" t="s">
        <v>18113</v>
      </c>
      <c r="H8858" s="546" t="s">
        <v>18144</v>
      </c>
    </row>
    <row r="8859" spans="1:8" ht="21.95" customHeight="1" x14ac:dyDescent="0.25">
      <c r="A8859" s="254"/>
      <c r="B8859" s="544" t="s">
        <v>1888</v>
      </c>
      <c r="C8859" s="801" t="s">
        <v>282</v>
      </c>
      <c r="D8859" s="855" t="s">
        <v>38910</v>
      </c>
      <c r="E8859" s="845">
        <v>38588</v>
      </c>
      <c r="F8859" s="147" t="s">
        <v>18145</v>
      </c>
      <c r="G8859" s="540" t="s">
        <v>18113</v>
      </c>
      <c r="H8859" s="545" t="s">
        <v>18146</v>
      </c>
    </row>
    <row r="8860" spans="1:8" ht="21.95" customHeight="1" x14ac:dyDescent="0.25">
      <c r="A8860" s="254"/>
      <c r="B8860" s="544" t="s">
        <v>139</v>
      </c>
      <c r="C8860" s="801" t="s">
        <v>8939</v>
      </c>
      <c r="D8860" s="855" t="s">
        <v>38911</v>
      </c>
      <c r="E8860" s="845">
        <v>38670</v>
      </c>
      <c r="F8860" s="147" t="s">
        <v>18147</v>
      </c>
      <c r="G8860" s="540" t="s">
        <v>18113</v>
      </c>
      <c r="H8860" s="546" t="s">
        <v>18148</v>
      </c>
    </row>
    <row r="8861" spans="1:8" ht="21.95" customHeight="1" x14ac:dyDescent="0.25">
      <c r="A8861" s="254"/>
      <c r="B8861" s="544" t="s">
        <v>18149</v>
      </c>
      <c r="C8861" s="801" t="s">
        <v>38</v>
      </c>
      <c r="D8861" s="855" t="s">
        <v>38912</v>
      </c>
      <c r="E8861" s="845">
        <v>38589</v>
      </c>
      <c r="F8861" s="147" t="s">
        <v>18150</v>
      </c>
      <c r="G8861" s="540" t="s">
        <v>18113</v>
      </c>
      <c r="H8861" s="546" t="s">
        <v>18151</v>
      </c>
    </row>
    <row r="8862" spans="1:8" ht="21.95" customHeight="1" x14ac:dyDescent="0.25">
      <c r="A8862" s="254"/>
      <c r="B8862" s="544" t="s">
        <v>8775</v>
      </c>
      <c r="C8862" s="801" t="s">
        <v>55</v>
      </c>
      <c r="D8862" s="855" t="s">
        <v>38913</v>
      </c>
      <c r="E8862" s="845">
        <v>38637</v>
      </c>
      <c r="F8862" s="147" t="s">
        <v>18152</v>
      </c>
      <c r="G8862" s="540" t="s">
        <v>18113</v>
      </c>
      <c r="H8862" s="546" t="s">
        <v>18153</v>
      </c>
    </row>
    <row r="8863" spans="1:8" ht="21.95" customHeight="1" x14ac:dyDescent="0.25">
      <c r="A8863" s="254"/>
      <c r="B8863" s="544" t="s">
        <v>18154</v>
      </c>
      <c r="C8863" s="801" t="s">
        <v>596</v>
      </c>
      <c r="D8863" s="855" t="s">
        <v>38914</v>
      </c>
      <c r="E8863" s="845">
        <v>38482</v>
      </c>
      <c r="F8863" s="147" t="s">
        <v>18155</v>
      </c>
      <c r="G8863" s="540" t="s">
        <v>18113</v>
      </c>
      <c r="H8863" s="546" t="s">
        <v>18156</v>
      </c>
    </row>
    <row r="8864" spans="1:8" ht="21.95" customHeight="1" x14ac:dyDescent="0.25">
      <c r="A8864" s="254"/>
      <c r="B8864" s="544" t="s">
        <v>18157</v>
      </c>
      <c r="C8864" s="801" t="s">
        <v>9</v>
      </c>
      <c r="D8864" s="855" t="s">
        <v>38915</v>
      </c>
      <c r="E8864" s="845">
        <v>38374</v>
      </c>
      <c r="F8864" s="147" t="s">
        <v>18158</v>
      </c>
      <c r="G8864" s="540" t="s">
        <v>18113</v>
      </c>
      <c r="H8864" s="547" t="s">
        <v>18159</v>
      </c>
    </row>
    <row r="8865" spans="1:8" ht="21.95" customHeight="1" x14ac:dyDescent="0.25">
      <c r="A8865" s="254"/>
      <c r="B8865" s="544" t="s">
        <v>18160</v>
      </c>
      <c r="C8865" s="801" t="s">
        <v>163</v>
      </c>
      <c r="D8865" s="855" t="s">
        <v>38916</v>
      </c>
      <c r="E8865" s="845">
        <v>38545</v>
      </c>
      <c r="F8865" s="147" t="s">
        <v>18161</v>
      </c>
      <c r="G8865" s="540" t="s">
        <v>18113</v>
      </c>
      <c r="H8865" s="546" t="s">
        <v>18162</v>
      </c>
    </row>
    <row r="8866" spans="1:8" ht="21.95" customHeight="1" x14ac:dyDescent="0.25">
      <c r="A8866" s="254"/>
      <c r="B8866" s="544" t="s">
        <v>599</v>
      </c>
      <c r="C8866" s="801" t="s">
        <v>65</v>
      </c>
      <c r="D8866" s="855" t="s">
        <v>38917</v>
      </c>
      <c r="E8866" s="845">
        <v>38480</v>
      </c>
      <c r="F8866" s="147" t="s">
        <v>18163</v>
      </c>
      <c r="G8866" s="540" t="s">
        <v>18113</v>
      </c>
      <c r="H8866" s="545" t="s">
        <v>18164</v>
      </c>
    </row>
    <row r="8867" spans="1:8" ht="21.95" customHeight="1" x14ac:dyDescent="0.25">
      <c r="A8867" s="254"/>
      <c r="B8867" s="544" t="s">
        <v>18165</v>
      </c>
      <c r="C8867" s="801" t="s">
        <v>65</v>
      </c>
      <c r="D8867" s="855" t="s">
        <v>38918</v>
      </c>
      <c r="E8867" s="845">
        <v>38606</v>
      </c>
      <c r="F8867" s="147" t="s">
        <v>18166</v>
      </c>
      <c r="G8867" s="540" t="s">
        <v>18113</v>
      </c>
      <c r="H8867" s="546" t="s">
        <v>18167</v>
      </c>
    </row>
    <row r="8868" spans="1:8" ht="21.95" customHeight="1" x14ac:dyDescent="0.25">
      <c r="A8868" s="254"/>
      <c r="B8868" s="544" t="s">
        <v>866</v>
      </c>
      <c r="C8868" s="801" t="s">
        <v>722</v>
      </c>
      <c r="D8868" s="855" t="s">
        <v>38919</v>
      </c>
      <c r="E8868" s="845">
        <v>38616</v>
      </c>
      <c r="F8868" s="147" t="s">
        <v>18168</v>
      </c>
      <c r="G8868" s="540" t="s">
        <v>18113</v>
      </c>
      <c r="H8868" s="545" t="s">
        <v>18169</v>
      </c>
    </row>
    <row r="8869" spans="1:8" ht="21.95" customHeight="1" x14ac:dyDescent="0.25">
      <c r="A8869" s="254"/>
      <c r="B8869" s="544" t="s">
        <v>435</v>
      </c>
      <c r="C8869" s="801" t="s">
        <v>11111</v>
      </c>
      <c r="D8869" s="855" t="s">
        <v>38920</v>
      </c>
      <c r="E8869" s="845">
        <v>38514</v>
      </c>
      <c r="F8869" s="147" t="s">
        <v>18170</v>
      </c>
      <c r="G8869" s="540" t="s">
        <v>18113</v>
      </c>
      <c r="H8869" s="545" t="s">
        <v>18171</v>
      </c>
    </row>
    <row r="8870" spans="1:8" ht="21.95" customHeight="1" x14ac:dyDescent="0.25">
      <c r="A8870" s="254"/>
      <c r="B8870" s="544" t="s">
        <v>18172</v>
      </c>
      <c r="C8870" s="801" t="s">
        <v>375</v>
      </c>
      <c r="D8870" s="855" t="s">
        <v>38921</v>
      </c>
      <c r="E8870" s="845">
        <v>38382</v>
      </c>
      <c r="F8870" s="147" t="s">
        <v>18173</v>
      </c>
      <c r="G8870" s="540" t="s">
        <v>18113</v>
      </c>
      <c r="H8870" s="546" t="s">
        <v>18174</v>
      </c>
    </row>
    <row r="8871" spans="1:8" ht="21.95" customHeight="1" x14ac:dyDescent="0.25">
      <c r="A8871" s="254"/>
      <c r="B8871" s="544" t="s">
        <v>18175</v>
      </c>
      <c r="C8871" s="801" t="s">
        <v>310</v>
      </c>
      <c r="D8871" s="855" t="s">
        <v>38922</v>
      </c>
      <c r="E8871" s="845">
        <v>38521</v>
      </c>
      <c r="F8871" s="147" t="s">
        <v>18176</v>
      </c>
      <c r="G8871" s="540" t="s">
        <v>18113</v>
      </c>
      <c r="H8871" s="546" t="s">
        <v>18177</v>
      </c>
    </row>
    <row r="8872" spans="1:8" ht="21.95" customHeight="1" x14ac:dyDescent="0.25">
      <c r="A8872" s="254"/>
      <c r="B8872" s="544" t="s">
        <v>18178</v>
      </c>
      <c r="C8872" s="801" t="s">
        <v>494</v>
      </c>
      <c r="D8872" s="855" t="s">
        <v>38923</v>
      </c>
      <c r="E8872" s="845">
        <v>38569</v>
      </c>
      <c r="F8872" s="147" t="s">
        <v>18179</v>
      </c>
      <c r="G8872" s="540" t="s">
        <v>18113</v>
      </c>
      <c r="H8872" s="546" t="s">
        <v>18180</v>
      </c>
    </row>
    <row r="8873" spans="1:8" ht="21.95" customHeight="1" x14ac:dyDescent="0.25">
      <c r="A8873" s="254"/>
      <c r="B8873" s="544" t="s">
        <v>18181</v>
      </c>
      <c r="C8873" s="801" t="s">
        <v>4137</v>
      </c>
      <c r="D8873" s="855" t="s">
        <v>38924</v>
      </c>
      <c r="E8873" s="846" t="s">
        <v>18182</v>
      </c>
      <c r="F8873" s="147" t="s">
        <v>18183</v>
      </c>
      <c r="G8873" s="540" t="s">
        <v>18113</v>
      </c>
      <c r="H8873" s="548" t="s">
        <v>18184</v>
      </c>
    </row>
    <row r="8874" spans="1:8" ht="21.95" customHeight="1" x14ac:dyDescent="0.25">
      <c r="A8874" s="254"/>
      <c r="B8874" s="544" t="s">
        <v>18185</v>
      </c>
      <c r="C8874" s="801" t="s">
        <v>282</v>
      </c>
      <c r="D8874" s="855" t="s">
        <v>38925</v>
      </c>
      <c r="E8874" s="845">
        <v>39079</v>
      </c>
      <c r="F8874" s="147" t="s">
        <v>18186</v>
      </c>
      <c r="G8874" s="540" t="s">
        <v>18113</v>
      </c>
      <c r="H8874" s="510" t="s">
        <v>18187</v>
      </c>
    </row>
    <row r="8875" spans="1:8" ht="21.95" customHeight="1" x14ac:dyDescent="0.25">
      <c r="A8875" s="254"/>
      <c r="B8875" s="544" t="s">
        <v>18188</v>
      </c>
      <c r="C8875" s="801" t="s">
        <v>9</v>
      </c>
      <c r="D8875" s="855" t="s">
        <v>38926</v>
      </c>
      <c r="E8875" s="845">
        <v>39034</v>
      </c>
      <c r="F8875" s="147" t="s">
        <v>18189</v>
      </c>
      <c r="G8875" s="540" t="s">
        <v>18113</v>
      </c>
      <c r="H8875" s="546" t="s">
        <v>18190</v>
      </c>
    </row>
    <row r="8876" spans="1:8" ht="21.95" customHeight="1" x14ac:dyDescent="0.25">
      <c r="A8876" s="254"/>
      <c r="B8876" s="544" t="s">
        <v>18191</v>
      </c>
      <c r="C8876" s="801" t="s">
        <v>176</v>
      </c>
      <c r="D8876" s="855" t="s">
        <v>38927</v>
      </c>
      <c r="E8876" s="845">
        <v>39067</v>
      </c>
      <c r="F8876" s="147" t="s">
        <v>18192</v>
      </c>
      <c r="G8876" s="540" t="s">
        <v>18113</v>
      </c>
      <c r="H8876" s="546" t="s">
        <v>18193</v>
      </c>
    </row>
    <row r="8877" spans="1:8" ht="21.95" customHeight="1" x14ac:dyDescent="0.25">
      <c r="A8877" s="254"/>
      <c r="B8877" s="544" t="s">
        <v>18194</v>
      </c>
      <c r="C8877" s="801" t="s">
        <v>15</v>
      </c>
      <c r="D8877" s="855" t="s">
        <v>38928</v>
      </c>
      <c r="E8877" s="845">
        <v>39076</v>
      </c>
      <c r="F8877" s="147" t="s">
        <v>18195</v>
      </c>
      <c r="G8877" s="540" t="s">
        <v>18113</v>
      </c>
      <c r="H8877" s="546" t="s">
        <v>18196</v>
      </c>
    </row>
    <row r="8878" spans="1:8" ht="21.95" customHeight="1" x14ac:dyDescent="0.25">
      <c r="A8878" s="254"/>
      <c r="B8878" s="544" t="s">
        <v>18197</v>
      </c>
      <c r="C8878" s="801" t="s">
        <v>117</v>
      </c>
      <c r="D8878" s="855" t="s">
        <v>38929</v>
      </c>
      <c r="E8878" s="845">
        <v>38982</v>
      </c>
      <c r="F8878" s="147" t="s">
        <v>18198</v>
      </c>
      <c r="G8878" s="540" t="s">
        <v>18113</v>
      </c>
      <c r="H8878" s="546" t="s">
        <v>18199</v>
      </c>
    </row>
    <row r="8879" spans="1:8" ht="21.95" customHeight="1" x14ac:dyDescent="0.25">
      <c r="A8879" s="254"/>
      <c r="B8879" s="544" t="s">
        <v>18200</v>
      </c>
      <c r="C8879" s="801" t="s">
        <v>15</v>
      </c>
      <c r="D8879" s="855" t="s">
        <v>38930</v>
      </c>
      <c r="E8879" s="836">
        <v>38723</v>
      </c>
      <c r="F8879" s="147" t="s">
        <v>18201</v>
      </c>
      <c r="G8879" s="540" t="s">
        <v>18113</v>
      </c>
      <c r="H8879" s="546" t="s">
        <v>18202</v>
      </c>
    </row>
    <row r="8880" spans="1:8" ht="21.95" customHeight="1" x14ac:dyDescent="0.25">
      <c r="A8880" s="254"/>
      <c r="B8880" s="544" t="s">
        <v>18203</v>
      </c>
      <c r="C8880" s="801" t="s">
        <v>614</v>
      </c>
      <c r="D8880" s="855" t="s">
        <v>38931</v>
      </c>
      <c r="E8880" s="836">
        <v>38732</v>
      </c>
      <c r="F8880" s="147" t="s">
        <v>18204</v>
      </c>
      <c r="G8880" s="540" t="s">
        <v>18113</v>
      </c>
      <c r="H8880" s="546" t="s">
        <v>18205</v>
      </c>
    </row>
    <row r="8881" spans="1:8" ht="21.95" customHeight="1" x14ac:dyDescent="0.25">
      <c r="A8881" s="254"/>
      <c r="B8881" s="544" t="s">
        <v>18206</v>
      </c>
      <c r="C8881" s="801" t="s">
        <v>817</v>
      </c>
      <c r="D8881" s="855" t="s">
        <v>38932</v>
      </c>
      <c r="E8881" s="836">
        <v>38747</v>
      </c>
      <c r="F8881" s="147" t="s">
        <v>18207</v>
      </c>
      <c r="G8881" s="540" t="s">
        <v>18113</v>
      </c>
      <c r="H8881" s="546" t="s">
        <v>18208</v>
      </c>
    </row>
    <row r="8882" spans="1:8" ht="21.95" customHeight="1" x14ac:dyDescent="0.25">
      <c r="A8882" s="254"/>
      <c r="B8882" s="544" t="s">
        <v>6184</v>
      </c>
      <c r="C8882" s="801" t="s">
        <v>1933</v>
      </c>
      <c r="D8882" s="855" t="s">
        <v>38933</v>
      </c>
      <c r="E8882" s="836">
        <v>39065</v>
      </c>
      <c r="F8882" s="147" t="s">
        <v>18209</v>
      </c>
      <c r="G8882" s="540" t="s">
        <v>18113</v>
      </c>
      <c r="H8882" s="546" t="s">
        <v>18210</v>
      </c>
    </row>
    <row r="8883" spans="1:8" ht="21.95" customHeight="1" x14ac:dyDescent="0.25">
      <c r="A8883" s="254"/>
      <c r="B8883" s="544" t="s">
        <v>12354</v>
      </c>
      <c r="C8883" s="801" t="s">
        <v>907</v>
      </c>
      <c r="D8883" s="855" t="s">
        <v>38934</v>
      </c>
      <c r="E8883" s="836">
        <v>38807</v>
      </c>
      <c r="F8883" s="147" t="s">
        <v>18211</v>
      </c>
      <c r="G8883" s="540" t="s">
        <v>18113</v>
      </c>
      <c r="H8883" s="546" t="s">
        <v>18212</v>
      </c>
    </row>
    <row r="8884" spans="1:8" ht="21.95" customHeight="1" x14ac:dyDescent="0.25">
      <c r="A8884" s="254"/>
      <c r="B8884" s="544" t="s">
        <v>18213</v>
      </c>
      <c r="C8884" s="801" t="s">
        <v>712</v>
      </c>
      <c r="D8884" s="855" t="s">
        <v>38935</v>
      </c>
      <c r="E8884" s="836">
        <v>38930</v>
      </c>
      <c r="F8884" s="147" t="s">
        <v>18214</v>
      </c>
      <c r="G8884" s="540" t="s">
        <v>18113</v>
      </c>
      <c r="H8884" s="546" t="s">
        <v>18215</v>
      </c>
    </row>
    <row r="8885" spans="1:8" ht="21.95" customHeight="1" x14ac:dyDescent="0.25">
      <c r="A8885" s="254"/>
      <c r="B8885" s="544" t="s">
        <v>18216</v>
      </c>
      <c r="C8885" s="801" t="s">
        <v>2152</v>
      </c>
      <c r="D8885" s="855" t="s">
        <v>38936</v>
      </c>
      <c r="E8885" s="836">
        <v>39058</v>
      </c>
      <c r="F8885" s="147" t="s">
        <v>18217</v>
      </c>
      <c r="G8885" s="540" t="s">
        <v>18113</v>
      </c>
      <c r="H8885" s="546" t="s">
        <v>18218</v>
      </c>
    </row>
    <row r="8886" spans="1:8" ht="21.95" customHeight="1" x14ac:dyDescent="0.25">
      <c r="A8886" s="254"/>
      <c r="B8886" s="544" t="s">
        <v>18219</v>
      </c>
      <c r="C8886" s="801" t="s">
        <v>76</v>
      </c>
      <c r="D8886" s="855" t="s">
        <v>38937</v>
      </c>
      <c r="E8886" s="836">
        <v>39037</v>
      </c>
      <c r="F8886" s="147" t="s">
        <v>18220</v>
      </c>
      <c r="G8886" s="540" t="s">
        <v>18113</v>
      </c>
      <c r="H8886" s="546" t="s">
        <v>18221</v>
      </c>
    </row>
    <row r="8887" spans="1:8" ht="21.95" customHeight="1" x14ac:dyDescent="0.25">
      <c r="A8887" s="254"/>
      <c r="B8887" s="544" t="s">
        <v>3411</v>
      </c>
      <c r="C8887" s="801" t="s">
        <v>5645</v>
      </c>
      <c r="D8887" s="855" t="s">
        <v>8465</v>
      </c>
      <c r="E8887" s="836">
        <v>38753</v>
      </c>
      <c r="F8887" s="147" t="s">
        <v>18222</v>
      </c>
      <c r="G8887" s="540" t="s">
        <v>18113</v>
      </c>
      <c r="H8887" s="546" t="s">
        <v>18223</v>
      </c>
    </row>
    <row r="8888" spans="1:8" ht="21.95" customHeight="1" x14ac:dyDescent="0.25">
      <c r="A8888" s="254"/>
      <c r="B8888" s="544" t="s">
        <v>18224</v>
      </c>
      <c r="C8888" s="801" t="s">
        <v>491</v>
      </c>
      <c r="D8888" s="855" t="s">
        <v>38938</v>
      </c>
      <c r="E8888" s="836">
        <v>38733</v>
      </c>
      <c r="F8888" s="147" t="s">
        <v>18225</v>
      </c>
      <c r="G8888" s="540" t="s">
        <v>18113</v>
      </c>
      <c r="H8888" s="546" t="s">
        <v>18226</v>
      </c>
    </row>
    <row r="8889" spans="1:8" ht="21.95" customHeight="1" x14ac:dyDescent="0.25">
      <c r="A8889" s="254"/>
      <c r="B8889" s="544" t="s">
        <v>13647</v>
      </c>
      <c r="C8889" s="801" t="s">
        <v>1184</v>
      </c>
      <c r="D8889" s="855" t="s">
        <v>38939</v>
      </c>
      <c r="E8889" s="836">
        <v>38935</v>
      </c>
      <c r="F8889" s="147" t="s">
        <v>18227</v>
      </c>
      <c r="G8889" s="540" t="s">
        <v>18113</v>
      </c>
      <c r="H8889" s="546" t="s">
        <v>18228</v>
      </c>
    </row>
    <row r="8890" spans="1:8" ht="21.95" customHeight="1" x14ac:dyDescent="0.25">
      <c r="A8890" s="254"/>
      <c r="B8890" s="544" t="s">
        <v>18229</v>
      </c>
      <c r="C8890" s="801" t="s">
        <v>18230</v>
      </c>
      <c r="D8890" s="855" t="s">
        <v>38940</v>
      </c>
      <c r="E8890" s="836">
        <v>38846</v>
      </c>
      <c r="F8890" s="147" t="s">
        <v>18231</v>
      </c>
      <c r="G8890" s="540" t="s">
        <v>18113</v>
      </c>
      <c r="H8890" s="546" t="s">
        <v>18232</v>
      </c>
    </row>
    <row r="8891" spans="1:8" ht="21.95" customHeight="1" x14ac:dyDescent="0.25">
      <c r="A8891" s="254"/>
      <c r="B8891" s="544" t="s">
        <v>18233</v>
      </c>
      <c r="C8891" s="801" t="s">
        <v>2358</v>
      </c>
      <c r="D8891" s="855" t="s">
        <v>38941</v>
      </c>
      <c r="E8891" s="836">
        <v>38852</v>
      </c>
      <c r="F8891" s="147" t="s">
        <v>18234</v>
      </c>
      <c r="G8891" s="540" t="s">
        <v>18113</v>
      </c>
      <c r="H8891" s="546" t="s">
        <v>18235</v>
      </c>
    </row>
    <row r="8892" spans="1:8" ht="21.95" customHeight="1" x14ac:dyDescent="0.25">
      <c r="A8892" s="254"/>
      <c r="B8892" s="544" t="s">
        <v>5862</v>
      </c>
      <c r="C8892" s="801" t="s">
        <v>1233</v>
      </c>
      <c r="D8892" s="855" t="s">
        <v>38942</v>
      </c>
      <c r="E8892" s="836">
        <v>39052</v>
      </c>
      <c r="F8892" s="147" t="s">
        <v>18236</v>
      </c>
      <c r="G8892" s="540" t="s">
        <v>18113</v>
      </c>
      <c r="H8892" s="546" t="s">
        <v>18237</v>
      </c>
    </row>
    <row r="8893" spans="1:8" ht="21.95" customHeight="1" x14ac:dyDescent="0.25">
      <c r="A8893" s="254"/>
      <c r="B8893" s="544" t="s">
        <v>13939</v>
      </c>
      <c r="C8893" s="801" t="s">
        <v>2478</v>
      </c>
      <c r="D8893" s="855" t="s">
        <v>38943</v>
      </c>
      <c r="E8893" s="836">
        <v>39002</v>
      </c>
      <c r="F8893" s="147" t="s">
        <v>18238</v>
      </c>
      <c r="G8893" s="540" t="s">
        <v>18113</v>
      </c>
      <c r="H8893" s="546" t="s">
        <v>18239</v>
      </c>
    </row>
    <row r="8894" spans="1:8" ht="21.95" customHeight="1" x14ac:dyDescent="0.25">
      <c r="A8894" s="254"/>
      <c r="B8894" s="59" t="s">
        <v>18240</v>
      </c>
      <c r="C8894" s="543" t="s">
        <v>986</v>
      </c>
      <c r="D8894" s="855" t="s">
        <v>35790</v>
      </c>
      <c r="E8894" s="836">
        <v>39238</v>
      </c>
      <c r="F8894" s="158" t="s">
        <v>18241</v>
      </c>
      <c r="G8894" s="490" t="s">
        <v>17766</v>
      </c>
      <c r="H8894" s="491" t="s">
        <v>17767</v>
      </c>
    </row>
    <row r="8895" spans="1:8" ht="21.95" customHeight="1" x14ac:dyDescent="0.25">
      <c r="A8895" s="254"/>
      <c r="B8895" s="59" t="s">
        <v>18242</v>
      </c>
      <c r="C8895" s="543" t="s">
        <v>1891</v>
      </c>
      <c r="D8895" s="855" t="s">
        <v>38944</v>
      </c>
      <c r="E8895" s="836">
        <v>39121</v>
      </c>
      <c r="F8895" s="158" t="s">
        <v>18243</v>
      </c>
      <c r="G8895" s="490" t="s">
        <v>17766</v>
      </c>
      <c r="H8895" s="491" t="s">
        <v>17767</v>
      </c>
    </row>
    <row r="8896" spans="1:8" ht="21.95" customHeight="1" x14ac:dyDescent="0.25">
      <c r="A8896" s="254"/>
      <c r="B8896" s="59" t="s">
        <v>18244</v>
      </c>
      <c r="C8896" s="543" t="s">
        <v>2370</v>
      </c>
      <c r="D8896" s="855" t="s">
        <v>38945</v>
      </c>
      <c r="E8896" s="836">
        <v>39305</v>
      </c>
      <c r="F8896" s="158" t="s">
        <v>18245</v>
      </c>
      <c r="G8896" s="490" t="s">
        <v>17766</v>
      </c>
      <c r="H8896" s="491" t="s">
        <v>17767</v>
      </c>
    </row>
    <row r="8897" spans="1:8" ht="21.95" customHeight="1" x14ac:dyDescent="0.25">
      <c r="A8897" s="254"/>
      <c r="B8897" s="59" t="s">
        <v>4869</v>
      </c>
      <c r="C8897" s="543" t="s">
        <v>757</v>
      </c>
      <c r="D8897" s="855" t="s">
        <v>38946</v>
      </c>
      <c r="E8897" s="836">
        <v>39103</v>
      </c>
      <c r="F8897" s="158" t="s">
        <v>18246</v>
      </c>
      <c r="G8897" s="490" t="s">
        <v>17766</v>
      </c>
      <c r="H8897" s="491" t="s">
        <v>17767</v>
      </c>
    </row>
    <row r="8898" spans="1:8" ht="21.95" customHeight="1" x14ac:dyDescent="0.25">
      <c r="A8898" s="254"/>
      <c r="B8898" s="59" t="s">
        <v>3845</v>
      </c>
      <c r="C8898" s="543" t="s">
        <v>2507</v>
      </c>
      <c r="D8898" s="855" t="s">
        <v>38947</v>
      </c>
      <c r="E8898" s="836">
        <v>39287</v>
      </c>
      <c r="F8898" s="158" t="s">
        <v>18247</v>
      </c>
      <c r="G8898" s="490" t="s">
        <v>17766</v>
      </c>
      <c r="H8898" s="491" t="s">
        <v>17767</v>
      </c>
    </row>
    <row r="8899" spans="1:8" ht="21.95" customHeight="1" x14ac:dyDescent="0.25">
      <c r="A8899" s="254"/>
      <c r="B8899" s="59" t="s">
        <v>5700</v>
      </c>
      <c r="C8899" s="543" t="s">
        <v>596</v>
      </c>
      <c r="D8899" s="855" t="s">
        <v>38948</v>
      </c>
      <c r="E8899" s="836">
        <v>39100</v>
      </c>
      <c r="F8899" s="158" t="s">
        <v>18248</v>
      </c>
      <c r="G8899" s="490" t="s">
        <v>17766</v>
      </c>
      <c r="H8899" s="491" t="s">
        <v>17767</v>
      </c>
    </row>
    <row r="8900" spans="1:8" ht="21.95" customHeight="1" x14ac:dyDescent="0.25">
      <c r="A8900" s="254"/>
      <c r="B8900" s="59" t="s">
        <v>1629</v>
      </c>
      <c r="C8900" s="543" t="s">
        <v>163</v>
      </c>
      <c r="D8900" s="855" t="s">
        <v>38949</v>
      </c>
      <c r="E8900" s="836">
        <v>39277</v>
      </c>
      <c r="F8900" s="158" t="s">
        <v>18249</v>
      </c>
      <c r="G8900" s="490" t="s">
        <v>17766</v>
      </c>
      <c r="H8900" s="491" t="s">
        <v>17767</v>
      </c>
    </row>
    <row r="8901" spans="1:8" ht="21.95" customHeight="1" x14ac:dyDescent="0.25">
      <c r="A8901" s="254"/>
      <c r="B8901" s="59" t="s">
        <v>7112</v>
      </c>
      <c r="C8901" s="543" t="s">
        <v>18250</v>
      </c>
      <c r="D8901" s="855" t="s">
        <v>38950</v>
      </c>
      <c r="E8901" s="836">
        <v>39227</v>
      </c>
      <c r="F8901" s="158" t="s">
        <v>18251</v>
      </c>
      <c r="G8901" s="490" t="s">
        <v>17766</v>
      </c>
      <c r="H8901" s="491" t="s">
        <v>17767</v>
      </c>
    </row>
    <row r="8902" spans="1:8" ht="21.95" customHeight="1" x14ac:dyDescent="0.25">
      <c r="A8902" s="254"/>
      <c r="B8902" s="59" t="s">
        <v>18252</v>
      </c>
      <c r="C8902" s="543" t="s">
        <v>722</v>
      </c>
      <c r="D8902" s="855" t="s">
        <v>35824</v>
      </c>
      <c r="E8902" s="836">
        <v>39103</v>
      </c>
      <c r="F8902" s="158" t="s">
        <v>18253</v>
      </c>
      <c r="G8902" s="490" t="s">
        <v>17766</v>
      </c>
      <c r="H8902" s="491" t="s">
        <v>17767</v>
      </c>
    </row>
    <row r="8903" spans="1:8" ht="21.95" customHeight="1" x14ac:dyDescent="0.25">
      <c r="A8903" s="254"/>
      <c r="B8903" s="59" t="s">
        <v>18254</v>
      </c>
      <c r="C8903" s="543" t="s">
        <v>163</v>
      </c>
      <c r="D8903" s="855" t="s">
        <v>38951</v>
      </c>
      <c r="E8903" s="836">
        <v>39205</v>
      </c>
      <c r="F8903" s="158" t="s">
        <v>18255</v>
      </c>
      <c r="G8903" s="490" t="s">
        <v>17766</v>
      </c>
      <c r="H8903" s="491" t="s">
        <v>17767</v>
      </c>
    </row>
    <row r="8904" spans="1:8" ht="21.95" customHeight="1" x14ac:dyDescent="0.25">
      <c r="A8904" s="254"/>
      <c r="B8904" s="59" t="s">
        <v>18256</v>
      </c>
      <c r="C8904" s="543" t="s">
        <v>320</v>
      </c>
      <c r="D8904" s="855" t="s">
        <v>38952</v>
      </c>
      <c r="E8904" s="836">
        <v>39419</v>
      </c>
      <c r="F8904" s="158" t="s">
        <v>18257</v>
      </c>
      <c r="G8904" s="490" t="s">
        <v>17766</v>
      </c>
      <c r="H8904" s="491" t="s">
        <v>17767</v>
      </c>
    </row>
    <row r="8905" spans="1:8" ht="21.95" customHeight="1" x14ac:dyDescent="0.25">
      <c r="A8905" s="254"/>
      <c r="B8905" s="36" t="s">
        <v>18258</v>
      </c>
      <c r="C8905" s="495" t="s">
        <v>167</v>
      </c>
      <c r="D8905" s="855" t="s">
        <v>38953</v>
      </c>
      <c r="E8905" s="836">
        <v>39352</v>
      </c>
      <c r="F8905" s="158" t="s">
        <v>18259</v>
      </c>
      <c r="G8905" s="490" t="s">
        <v>17766</v>
      </c>
      <c r="H8905" s="491" t="s">
        <v>17767</v>
      </c>
    </row>
    <row r="8906" spans="1:8" ht="21.95" customHeight="1" x14ac:dyDescent="0.25">
      <c r="A8906" s="254"/>
      <c r="B8906" s="36" t="s">
        <v>4547</v>
      </c>
      <c r="C8906" s="495" t="s">
        <v>491</v>
      </c>
      <c r="D8906" s="855" t="s">
        <v>38954</v>
      </c>
      <c r="E8906" s="837">
        <v>39141</v>
      </c>
      <c r="F8906" s="158" t="s">
        <v>18260</v>
      </c>
      <c r="G8906" s="490" t="s">
        <v>17766</v>
      </c>
      <c r="H8906" s="491" t="s">
        <v>17767</v>
      </c>
    </row>
    <row r="8907" spans="1:8" ht="21.95" customHeight="1" x14ac:dyDescent="0.25">
      <c r="A8907" s="254"/>
      <c r="B8907" s="36" t="s">
        <v>1016</v>
      </c>
      <c r="C8907" s="495" t="s">
        <v>38</v>
      </c>
      <c r="D8907" s="855" t="s">
        <v>38955</v>
      </c>
      <c r="E8907" s="837">
        <v>39171</v>
      </c>
      <c r="F8907" s="158" t="s">
        <v>18261</v>
      </c>
      <c r="G8907" s="490" t="s">
        <v>17766</v>
      </c>
      <c r="H8907" s="491" t="s">
        <v>17767</v>
      </c>
    </row>
    <row r="8908" spans="1:8" ht="21.95" customHeight="1" x14ac:dyDescent="0.25">
      <c r="A8908" s="254"/>
      <c r="B8908" s="36" t="s">
        <v>5721</v>
      </c>
      <c r="C8908" s="495" t="s">
        <v>48</v>
      </c>
      <c r="D8908" s="855" t="s">
        <v>38956</v>
      </c>
      <c r="E8908" s="837">
        <v>39296</v>
      </c>
      <c r="F8908" s="158" t="s">
        <v>18262</v>
      </c>
      <c r="G8908" s="490" t="s">
        <v>17766</v>
      </c>
      <c r="H8908" s="491" t="s">
        <v>17767</v>
      </c>
    </row>
    <row r="8909" spans="1:8" ht="21.95" customHeight="1" x14ac:dyDescent="0.25">
      <c r="A8909" s="254"/>
      <c r="B8909" s="36" t="s">
        <v>18263</v>
      </c>
      <c r="C8909" s="495" t="s">
        <v>658</v>
      </c>
      <c r="D8909" s="855" t="s">
        <v>38957</v>
      </c>
      <c r="E8909" s="837">
        <v>39117</v>
      </c>
      <c r="F8909" s="158" t="s">
        <v>18264</v>
      </c>
      <c r="G8909" s="490" t="s">
        <v>17766</v>
      </c>
      <c r="H8909" s="491" t="s">
        <v>17767</v>
      </c>
    </row>
    <row r="8910" spans="1:8" ht="21.95" customHeight="1" x14ac:dyDescent="0.25">
      <c r="A8910" s="254"/>
      <c r="B8910" s="36" t="s">
        <v>18265</v>
      </c>
      <c r="C8910" s="495" t="s">
        <v>232</v>
      </c>
      <c r="D8910" s="855" t="s">
        <v>38958</v>
      </c>
      <c r="E8910" s="837">
        <v>39376</v>
      </c>
      <c r="F8910" s="158" t="s">
        <v>18266</v>
      </c>
      <c r="G8910" s="490" t="s">
        <v>17766</v>
      </c>
      <c r="H8910" s="491" t="s">
        <v>17767</v>
      </c>
    </row>
    <row r="8911" spans="1:8" ht="21.95" customHeight="1" x14ac:dyDescent="0.25">
      <c r="A8911" s="254"/>
      <c r="B8911" s="36" t="s">
        <v>18267</v>
      </c>
      <c r="C8911" s="495" t="s">
        <v>9727</v>
      </c>
      <c r="D8911" s="855" t="s">
        <v>38959</v>
      </c>
      <c r="E8911" s="837">
        <v>39304</v>
      </c>
      <c r="F8911" s="158" t="s">
        <v>18268</v>
      </c>
      <c r="G8911" s="490" t="s">
        <v>17766</v>
      </c>
      <c r="H8911" s="491" t="s">
        <v>17767</v>
      </c>
    </row>
    <row r="8912" spans="1:8" ht="21.95" customHeight="1" x14ac:dyDescent="0.25">
      <c r="A8912" s="254"/>
      <c r="B8912" s="36" t="s">
        <v>18269</v>
      </c>
      <c r="C8912" s="326" t="s">
        <v>5602</v>
      </c>
      <c r="D8912" s="855" t="s">
        <v>38960</v>
      </c>
      <c r="E8912" s="837">
        <v>39229</v>
      </c>
      <c r="F8912" s="158" t="s">
        <v>18270</v>
      </c>
      <c r="G8912" s="490" t="s">
        <v>17766</v>
      </c>
      <c r="H8912" s="491" t="s">
        <v>17767</v>
      </c>
    </row>
    <row r="8913" spans="1:8" ht="21.95" customHeight="1" x14ac:dyDescent="0.25">
      <c r="A8913" s="254"/>
      <c r="B8913" s="36" t="s">
        <v>15200</v>
      </c>
      <c r="C8913" s="326" t="s">
        <v>15</v>
      </c>
      <c r="D8913" s="855" t="s">
        <v>38961</v>
      </c>
      <c r="E8913" s="837">
        <v>39421</v>
      </c>
      <c r="F8913" s="158" t="s">
        <v>18271</v>
      </c>
      <c r="G8913" s="490" t="s">
        <v>17766</v>
      </c>
      <c r="H8913" s="491" t="s">
        <v>17767</v>
      </c>
    </row>
    <row r="8914" spans="1:8" ht="21.95" customHeight="1" x14ac:dyDescent="0.25">
      <c r="A8914" s="254"/>
      <c r="B8914" s="36" t="s">
        <v>18272</v>
      </c>
      <c r="C8914" s="326" t="s">
        <v>282</v>
      </c>
      <c r="D8914" s="855" t="s">
        <v>38962</v>
      </c>
      <c r="E8914" s="837">
        <v>39217</v>
      </c>
      <c r="F8914" s="158" t="s">
        <v>18273</v>
      </c>
      <c r="G8914" s="490" t="s">
        <v>17766</v>
      </c>
      <c r="H8914" s="491" t="s">
        <v>17767</v>
      </c>
    </row>
    <row r="8915" spans="1:8" ht="21.95" customHeight="1" x14ac:dyDescent="0.25">
      <c r="A8915" s="254"/>
      <c r="B8915" s="36" t="s">
        <v>18274</v>
      </c>
      <c r="C8915" s="495" t="s">
        <v>18275</v>
      </c>
      <c r="D8915" s="855" t="s">
        <v>38963</v>
      </c>
      <c r="E8915" s="837">
        <v>39446</v>
      </c>
      <c r="F8915" s="158" t="s">
        <v>18276</v>
      </c>
      <c r="G8915" s="490" t="s">
        <v>17766</v>
      </c>
      <c r="H8915" s="491" t="s">
        <v>17767</v>
      </c>
    </row>
    <row r="8916" spans="1:8" ht="21.95" customHeight="1" x14ac:dyDescent="0.25">
      <c r="A8916" s="254"/>
      <c r="B8916" s="36" t="s">
        <v>18277</v>
      </c>
      <c r="C8916" s="495" t="s">
        <v>18278</v>
      </c>
      <c r="D8916" s="855" t="s">
        <v>38964</v>
      </c>
      <c r="E8916" s="837">
        <v>39380</v>
      </c>
      <c r="F8916" s="158" t="s">
        <v>18279</v>
      </c>
      <c r="G8916" s="490" t="s">
        <v>17766</v>
      </c>
      <c r="H8916" s="491" t="s">
        <v>17767</v>
      </c>
    </row>
    <row r="8917" spans="1:8" ht="21.95" customHeight="1" x14ac:dyDescent="0.25">
      <c r="A8917" s="254"/>
      <c r="B8917" s="36" t="s">
        <v>18280</v>
      </c>
      <c r="C8917" s="495" t="s">
        <v>3620</v>
      </c>
      <c r="D8917" s="855" t="s">
        <v>38965</v>
      </c>
      <c r="E8917" s="837">
        <v>39304</v>
      </c>
      <c r="F8917" s="158" t="s">
        <v>18281</v>
      </c>
      <c r="G8917" s="490" t="s">
        <v>17766</v>
      </c>
      <c r="H8917" s="491" t="s">
        <v>17767</v>
      </c>
    </row>
    <row r="8918" spans="1:8" ht="21.95" customHeight="1" x14ac:dyDescent="0.25">
      <c r="A8918" s="254"/>
      <c r="B8918" s="36" t="s">
        <v>18282</v>
      </c>
      <c r="C8918" s="495" t="s">
        <v>42</v>
      </c>
      <c r="D8918" s="855" t="s">
        <v>38966</v>
      </c>
      <c r="E8918" s="837">
        <v>39435</v>
      </c>
      <c r="F8918" s="158" t="s">
        <v>18283</v>
      </c>
      <c r="G8918" s="490" t="s">
        <v>17766</v>
      </c>
      <c r="H8918" s="491" t="s">
        <v>17767</v>
      </c>
    </row>
    <row r="8919" spans="1:8" ht="21.95" customHeight="1" x14ac:dyDescent="0.25">
      <c r="A8919" s="254"/>
      <c r="B8919" s="36" t="s">
        <v>18284</v>
      </c>
      <c r="C8919" s="495" t="s">
        <v>2517</v>
      </c>
      <c r="D8919" s="855" t="s">
        <v>38967</v>
      </c>
      <c r="E8919" s="837">
        <v>39435</v>
      </c>
      <c r="F8919" s="158" t="s">
        <v>18285</v>
      </c>
      <c r="G8919" s="490" t="s">
        <v>17766</v>
      </c>
      <c r="H8919" s="491" t="s">
        <v>17767</v>
      </c>
    </row>
    <row r="8920" spans="1:8" ht="21.95" customHeight="1" x14ac:dyDescent="0.25">
      <c r="A8920" s="254"/>
      <c r="B8920" s="36" t="s">
        <v>18286</v>
      </c>
      <c r="C8920" s="495" t="s">
        <v>9727</v>
      </c>
      <c r="D8920" s="855" t="s">
        <v>38968</v>
      </c>
      <c r="E8920" s="837">
        <v>39392</v>
      </c>
      <c r="F8920" s="158" t="s">
        <v>18287</v>
      </c>
      <c r="G8920" s="490" t="s">
        <v>17766</v>
      </c>
      <c r="H8920" s="491" t="s">
        <v>17767</v>
      </c>
    </row>
    <row r="8921" spans="1:8" ht="21.95" customHeight="1" x14ac:dyDescent="0.25">
      <c r="A8921" s="254"/>
      <c r="B8921" s="36" t="s">
        <v>18288</v>
      </c>
      <c r="C8921" s="495" t="s">
        <v>48</v>
      </c>
      <c r="D8921" s="855" t="s">
        <v>38969</v>
      </c>
      <c r="E8921" s="837">
        <v>39301</v>
      </c>
      <c r="F8921" s="158" t="s">
        <v>18289</v>
      </c>
      <c r="G8921" s="490" t="s">
        <v>17766</v>
      </c>
      <c r="H8921" s="491" t="s">
        <v>17767</v>
      </c>
    </row>
    <row r="8922" spans="1:8" ht="21.95" customHeight="1" x14ac:dyDescent="0.25">
      <c r="A8922" s="254"/>
      <c r="B8922" s="36" t="s">
        <v>4381</v>
      </c>
      <c r="C8922" s="495" t="s">
        <v>18290</v>
      </c>
      <c r="D8922" s="855" t="s">
        <v>38970</v>
      </c>
      <c r="E8922" s="837">
        <v>39395</v>
      </c>
      <c r="F8922" s="158" t="s">
        <v>18291</v>
      </c>
      <c r="G8922" s="490" t="s">
        <v>17766</v>
      </c>
      <c r="H8922" s="491" t="s">
        <v>17767</v>
      </c>
    </row>
    <row r="8923" spans="1:8" ht="21.95" customHeight="1" x14ac:dyDescent="0.25">
      <c r="A8923" s="254"/>
      <c r="B8923" s="36" t="s">
        <v>18292</v>
      </c>
      <c r="C8923" s="495" t="s">
        <v>491</v>
      </c>
      <c r="D8923" s="855" t="s">
        <v>38971</v>
      </c>
      <c r="E8923" s="837">
        <v>39096</v>
      </c>
      <c r="F8923" s="158" t="s">
        <v>18293</v>
      </c>
      <c r="G8923" s="490" t="s">
        <v>17766</v>
      </c>
      <c r="H8923" s="491" t="s">
        <v>17767</v>
      </c>
    </row>
    <row r="8924" spans="1:8" ht="21.95" customHeight="1" x14ac:dyDescent="0.25">
      <c r="A8924" s="254"/>
      <c r="B8924" s="36" t="s">
        <v>18294</v>
      </c>
      <c r="C8924" s="495" t="s">
        <v>16793</v>
      </c>
      <c r="D8924" s="855" t="s">
        <v>38972</v>
      </c>
      <c r="E8924" s="837">
        <v>39350</v>
      </c>
      <c r="F8924" s="158" t="s">
        <v>18295</v>
      </c>
      <c r="G8924" s="490" t="s">
        <v>17766</v>
      </c>
      <c r="H8924" s="491" t="s">
        <v>17767</v>
      </c>
    </row>
    <row r="8925" spans="1:8" ht="21.95" customHeight="1" x14ac:dyDescent="0.25">
      <c r="A8925" s="254"/>
      <c r="B8925" s="36" t="s">
        <v>18296</v>
      </c>
      <c r="C8925" s="495" t="s">
        <v>12483</v>
      </c>
      <c r="D8925" s="855" t="s">
        <v>38973</v>
      </c>
      <c r="E8925" s="837">
        <v>39179</v>
      </c>
      <c r="F8925" s="158" t="s">
        <v>18297</v>
      </c>
      <c r="G8925" s="490" t="s">
        <v>17766</v>
      </c>
      <c r="H8925" s="491" t="s">
        <v>17767</v>
      </c>
    </row>
    <row r="8926" spans="1:8" ht="21.95" customHeight="1" x14ac:dyDescent="0.25">
      <c r="A8926" s="254"/>
      <c r="B8926" s="36" t="s">
        <v>18298</v>
      </c>
      <c r="C8926" s="495" t="s">
        <v>171</v>
      </c>
      <c r="D8926" s="855" t="s">
        <v>38282</v>
      </c>
      <c r="E8926" s="837">
        <v>39224</v>
      </c>
      <c r="F8926" s="158" t="s">
        <v>18299</v>
      </c>
      <c r="G8926" s="490" t="s">
        <v>17766</v>
      </c>
      <c r="H8926" s="491" t="s">
        <v>17767</v>
      </c>
    </row>
    <row r="8927" spans="1:8" ht="21.95" customHeight="1" x14ac:dyDescent="0.25">
      <c r="A8927" s="254"/>
      <c r="B8927" s="36" t="s">
        <v>18300</v>
      </c>
      <c r="C8927" s="495" t="s">
        <v>2303</v>
      </c>
      <c r="D8927" s="855" t="s">
        <v>38974</v>
      </c>
      <c r="E8927" s="837">
        <v>39169</v>
      </c>
      <c r="F8927" s="158" t="s">
        <v>18301</v>
      </c>
      <c r="G8927" s="490" t="s">
        <v>17766</v>
      </c>
      <c r="H8927" s="491" t="s">
        <v>17767</v>
      </c>
    </row>
    <row r="8928" spans="1:8" ht="21.95" customHeight="1" x14ac:dyDescent="0.25">
      <c r="A8928" s="254"/>
      <c r="B8928" s="36" t="s">
        <v>2927</v>
      </c>
      <c r="C8928" s="495" t="s">
        <v>115</v>
      </c>
      <c r="D8928" s="855" t="s">
        <v>38975</v>
      </c>
      <c r="E8928" s="837">
        <v>39316</v>
      </c>
      <c r="F8928" s="158" t="s">
        <v>18302</v>
      </c>
      <c r="G8928" s="490" t="s">
        <v>17766</v>
      </c>
      <c r="H8928" s="491" t="s">
        <v>17767</v>
      </c>
    </row>
    <row r="8929" spans="1:8" ht="21.95" customHeight="1" x14ac:dyDescent="0.25">
      <c r="A8929" s="254"/>
      <c r="B8929" s="36" t="s">
        <v>18303</v>
      </c>
      <c r="C8929" s="495" t="s">
        <v>2736</v>
      </c>
      <c r="D8929" s="855" t="s">
        <v>38976</v>
      </c>
      <c r="E8929" s="837">
        <v>39333</v>
      </c>
      <c r="F8929" s="158" t="s">
        <v>18304</v>
      </c>
      <c r="G8929" s="490" t="s">
        <v>17766</v>
      </c>
      <c r="H8929" s="491" t="s">
        <v>17767</v>
      </c>
    </row>
    <row r="8930" spans="1:8" ht="21.95" customHeight="1" x14ac:dyDescent="0.25">
      <c r="A8930" s="254"/>
      <c r="B8930" s="36" t="s">
        <v>18305</v>
      </c>
      <c r="C8930" s="495" t="s">
        <v>800</v>
      </c>
      <c r="D8930" s="855" t="s">
        <v>38977</v>
      </c>
      <c r="E8930" s="837">
        <v>39429</v>
      </c>
      <c r="F8930" s="158" t="s">
        <v>18306</v>
      </c>
      <c r="G8930" s="490" t="s">
        <v>17766</v>
      </c>
      <c r="H8930" s="491" t="s">
        <v>17767</v>
      </c>
    </row>
    <row r="8931" spans="1:8" ht="21.95" customHeight="1" x14ac:dyDescent="0.25">
      <c r="A8931" s="254"/>
      <c r="B8931" s="36" t="s">
        <v>5017</v>
      </c>
      <c r="C8931" s="495" t="s">
        <v>1539</v>
      </c>
      <c r="D8931" s="855" t="s">
        <v>38978</v>
      </c>
      <c r="E8931" s="837">
        <v>39068</v>
      </c>
      <c r="F8931" s="158" t="s">
        <v>18307</v>
      </c>
      <c r="G8931" s="490" t="s">
        <v>17766</v>
      </c>
      <c r="H8931" s="491" t="s">
        <v>17767</v>
      </c>
    </row>
    <row r="8932" spans="1:8" ht="21.95" customHeight="1" x14ac:dyDescent="0.25">
      <c r="A8932" s="254"/>
      <c r="B8932" s="36" t="s">
        <v>18308</v>
      </c>
      <c r="C8932" s="495" t="s">
        <v>99</v>
      </c>
      <c r="D8932" s="855" t="s">
        <v>38979</v>
      </c>
      <c r="E8932" s="837">
        <v>38733</v>
      </c>
      <c r="F8932" s="158" t="s">
        <v>18309</v>
      </c>
      <c r="G8932" s="490" t="s">
        <v>17766</v>
      </c>
      <c r="H8932" s="491" t="s">
        <v>17767</v>
      </c>
    </row>
    <row r="8933" spans="1:8" ht="21.95" customHeight="1" x14ac:dyDescent="0.25">
      <c r="A8933" s="254"/>
      <c r="B8933" s="36" t="s">
        <v>18310</v>
      </c>
      <c r="C8933" s="495" t="s">
        <v>9</v>
      </c>
      <c r="D8933" s="855" t="s">
        <v>38980</v>
      </c>
      <c r="E8933" s="837">
        <v>38958</v>
      </c>
      <c r="F8933" s="158" t="s">
        <v>18311</v>
      </c>
      <c r="G8933" s="490" t="s">
        <v>17766</v>
      </c>
      <c r="H8933" s="491" t="s">
        <v>17767</v>
      </c>
    </row>
    <row r="8934" spans="1:8" ht="21.95" customHeight="1" x14ac:dyDescent="0.25">
      <c r="A8934" s="254"/>
      <c r="B8934" s="36" t="s">
        <v>18312</v>
      </c>
      <c r="C8934" s="495" t="s">
        <v>9</v>
      </c>
      <c r="D8934" s="855" t="s">
        <v>38981</v>
      </c>
      <c r="E8934" s="837">
        <v>39016</v>
      </c>
      <c r="F8934" s="158" t="s">
        <v>18313</v>
      </c>
      <c r="G8934" s="490" t="s">
        <v>17766</v>
      </c>
      <c r="H8934" s="491" t="s">
        <v>17767</v>
      </c>
    </row>
    <row r="8935" spans="1:8" ht="21.95" customHeight="1" x14ac:dyDescent="0.25">
      <c r="A8935" s="254"/>
      <c r="B8935" s="36" t="s">
        <v>18314</v>
      </c>
      <c r="C8935" s="495" t="s">
        <v>10942</v>
      </c>
      <c r="D8935" s="855" t="s">
        <v>38982</v>
      </c>
      <c r="E8935" s="837">
        <v>38847</v>
      </c>
      <c r="F8935" s="158" t="s">
        <v>18315</v>
      </c>
      <c r="G8935" s="490" t="s">
        <v>17766</v>
      </c>
      <c r="H8935" s="491" t="s">
        <v>17767</v>
      </c>
    </row>
    <row r="8936" spans="1:8" ht="21.95" customHeight="1" x14ac:dyDescent="0.25">
      <c r="A8936" s="254"/>
      <c r="B8936" s="36" t="s">
        <v>18316</v>
      </c>
      <c r="C8936" s="495" t="s">
        <v>76</v>
      </c>
      <c r="D8936" s="855" t="s">
        <v>38983</v>
      </c>
      <c r="E8936" s="837">
        <v>39019</v>
      </c>
      <c r="F8936" s="158" t="s">
        <v>18317</v>
      </c>
      <c r="G8936" s="490" t="s">
        <v>17766</v>
      </c>
      <c r="H8936" s="491" t="s">
        <v>17767</v>
      </c>
    </row>
    <row r="8937" spans="1:8" ht="21.95" customHeight="1" x14ac:dyDescent="0.25">
      <c r="A8937" s="254"/>
      <c r="B8937" s="36" t="s">
        <v>18318</v>
      </c>
      <c r="C8937" s="495" t="s">
        <v>18319</v>
      </c>
      <c r="D8937" s="855" t="s">
        <v>38984</v>
      </c>
      <c r="E8937" s="837">
        <v>38738</v>
      </c>
      <c r="F8937" s="158" t="s">
        <v>18320</v>
      </c>
      <c r="G8937" s="490" t="s">
        <v>17766</v>
      </c>
      <c r="H8937" s="491" t="s">
        <v>17767</v>
      </c>
    </row>
    <row r="8938" spans="1:8" ht="21.95" customHeight="1" x14ac:dyDescent="0.25">
      <c r="A8938" s="254"/>
      <c r="B8938" s="36" t="s">
        <v>5977</v>
      </c>
      <c r="C8938" s="495" t="s">
        <v>102</v>
      </c>
      <c r="D8938" s="855" t="s">
        <v>38985</v>
      </c>
      <c r="E8938" s="837">
        <v>39073</v>
      </c>
      <c r="F8938" s="158" t="s">
        <v>18321</v>
      </c>
      <c r="G8938" s="490" t="s">
        <v>17766</v>
      </c>
      <c r="H8938" s="491" t="s">
        <v>17767</v>
      </c>
    </row>
    <row r="8939" spans="1:8" ht="21.95" customHeight="1" x14ac:dyDescent="0.25">
      <c r="A8939" s="254"/>
      <c r="B8939" s="36" t="s">
        <v>3411</v>
      </c>
      <c r="C8939" s="495" t="s">
        <v>7804</v>
      </c>
      <c r="D8939" s="855" t="s">
        <v>38986</v>
      </c>
      <c r="E8939" s="837">
        <v>39065</v>
      </c>
      <c r="F8939" s="158" t="s">
        <v>18322</v>
      </c>
      <c r="G8939" s="490" t="s">
        <v>17766</v>
      </c>
      <c r="H8939" s="491" t="s">
        <v>17767</v>
      </c>
    </row>
    <row r="8940" spans="1:8" ht="21.95" customHeight="1" x14ac:dyDescent="0.25">
      <c r="A8940" s="254"/>
      <c r="B8940" s="36" t="s">
        <v>18323</v>
      </c>
      <c r="C8940" s="495" t="s">
        <v>668</v>
      </c>
      <c r="D8940" s="855" t="s">
        <v>38987</v>
      </c>
      <c r="E8940" s="837">
        <v>39026</v>
      </c>
      <c r="F8940" s="158" t="s">
        <v>18324</v>
      </c>
      <c r="G8940" s="490" t="s">
        <v>17766</v>
      </c>
      <c r="H8940" s="491" t="s">
        <v>17767</v>
      </c>
    </row>
    <row r="8941" spans="1:8" ht="21.95" customHeight="1" x14ac:dyDescent="0.25">
      <c r="A8941" s="254"/>
      <c r="B8941" s="36" t="s">
        <v>18325</v>
      </c>
      <c r="C8941" s="495" t="s">
        <v>7888</v>
      </c>
      <c r="D8941" s="855" t="s">
        <v>38988</v>
      </c>
      <c r="E8941" s="837">
        <v>38792</v>
      </c>
      <c r="F8941" s="158" t="s">
        <v>18326</v>
      </c>
      <c r="G8941" s="490" t="s">
        <v>17766</v>
      </c>
      <c r="H8941" s="491" t="s">
        <v>17767</v>
      </c>
    </row>
    <row r="8942" spans="1:8" ht="21.95" customHeight="1" x14ac:dyDescent="0.25">
      <c r="A8942" s="254"/>
      <c r="B8942" s="36" t="s">
        <v>231</v>
      </c>
      <c r="C8942" s="495" t="s">
        <v>279</v>
      </c>
      <c r="D8942" s="855" t="s">
        <v>38989</v>
      </c>
      <c r="E8942" s="837">
        <v>39067</v>
      </c>
      <c r="F8942" s="158" t="s">
        <v>18327</v>
      </c>
      <c r="G8942" s="490" t="s">
        <v>17766</v>
      </c>
      <c r="H8942" s="491" t="s">
        <v>17767</v>
      </c>
    </row>
    <row r="8943" spans="1:8" ht="21.95" customHeight="1" x14ac:dyDescent="0.25">
      <c r="A8943" s="254"/>
      <c r="B8943" s="36" t="s">
        <v>18328</v>
      </c>
      <c r="C8943" s="495" t="s">
        <v>18329</v>
      </c>
      <c r="D8943" s="855" t="s">
        <v>38990</v>
      </c>
      <c r="E8943" s="837">
        <v>38817</v>
      </c>
      <c r="F8943" s="158" t="s">
        <v>18330</v>
      </c>
      <c r="G8943" s="490" t="s">
        <v>17766</v>
      </c>
      <c r="H8943" s="491" t="s">
        <v>17767</v>
      </c>
    </row>
    <row r="8944" spans="1:8" ht="21.95" customHeight="1" x14ac:dyDescent="0.25">
      <c r="A8944" s="254"/>
      <c r="B8944" s="36" t="s">
        <v>18331</v>
      </c>
      <c r="C8944" s="495" t="s">
        <v>7888</v>
      </c>
      <c r="D8944" s="855" t="s">
        <v>38991</v>
      </c>
      <c r="E8944" s="837">
        <v>38906</v>
      </c>
      <c r="F8944" s="158" t="s">
        <v>18332</v>
      </c>
      <c r="G8944" s="490" t="s">
        <v>17766</v>
      </c>
      <c r="H8944" s="491" t="s">
        <v>17767</v>
      </c>
    </row>
    <row r="8945" spans="1:8" ht="21.95" customHeight="1" x14ac:dyDescent="0.25">
      <c r="A8945" s="254"/>
      <c r="B8945" s="36" t="s">
        <v>8513</v>
      </c>
      <c r="C8945" s="495" t="s">
        <v>2526</v>
      </c>
      <c r="D8945" s="855" t="s">
        <v>38992</v>
      </c>
      <c r="E8945" s="837">
        <v>38872</v>
      </c>
      <c r="F8945" s="158" t="s">
        <v>18333</v>
      </c>
      <c r="G8945" s="490" t="s">
        <v>17766</v>
      </c>
      <c r="H8945" s="491" t="s">
        <v>17767</v>
      </c>
    </row>
    <row r="8946" spans="1:8" ht="21.95" customHeight="1" x14ac:dyDescent="0.25">
      <c r="A8946" s="254"/>
      <c r="B8946" s="36" t="s">
        <v>18334</v>
      </c>
      <c r="C8946" s="495" t="s">
        <v>50</v>
      </c>
      <c r="D8946" s="855" t="s">
        <v>36216</v>
      </c>
      <c r="E8946" s="837">
        <v>38762</v>
      </c>
      <c r="F8946" s="158" t="s">
        <v>18335</v>
      </c>
      <c r="G8946" s="490" t="s">
        <v>17766</v>
      </c>
      <c r="H8946" s="491" t="s">
        <v>17767</v>
      </c>
    </row>
    <row r="8947" spans="1:8" ht="21.95" customHeight="1" x14ac:dyDescent="0.25">
      <c r="A8947" s="254"/>
      <c r="B8947" s="36" t="s">
        <v>18336</v>
      </c>
      <c r="C8947" s="495" t="s">
        <v>131</v>
      </c>
      <c r="D8947" s="855" t="s">
        <v>38993</v>
      </c>
      <c r="E8947" s="837">
        <v>38858</v>
      </c>
      <c r="F8947" s="158" t="s">
        <v>18337</v>
      </c>
      <c r="G8947" s="490" t="s">
        <v>17766</v>
      </c>
      <c r="H8947" s="491" t="s">
        <v>17767</v>
      </c>
    </row>
    <row r="8948" spans="1:8" ht="21.95" customHeight="1" x14ac:dyDescent="0.25">
      <c r="A8948" s="254"/>
      <c r="B8948" s="36" t="s">
        <v>1473</v>
      </c>
      <c r="C8948" s="495" t="s">
        <v>95</v>
      </c>
      <c r="D8948" s="855" t="s">
        <v>36372</v>
      </c>
      <c r="E8948" s="837">
        <v>38830</v>
      </c>
      <c r="F8948" s="158" t="s">
        <v>18338</v>
      </c>
      <c r="G8948" s="490" t="s">
        <v>17766</v>
      </c>
      <c r="H8948" s="491" t="s">
        <v>17767</v>
      </c>
    </row>
    <row r="8949" spans="1:8" ht="21.95" customHeight="1" x14ac:dyDescent="0.25">
      <c r="A8949" s="254"/>
      <c r="B8949" s="36" t="s">
        <v>2185</v>
      </c>
      <c r="C8949" s="495" t="s">
        <v>356</v>
      </c>
      <c r="D8949" s="855" t="s">
        <v>38994</v>
      </c>
      <c r="E8949" s="837">
        <v>39068</v>
      </c>
      <c r="F8949" s="158" t="s">
        <v>18339</v>
      </c>
      <c r="G8949" s="490" t="s">
        <v>17766</v>
      </c>
      <c r="H8949" s="491" t="s">
        <v>17767</v>
      </c>
    </row>
    <row r="8950" spans="1:8" ht="21.95" customHeight="1" x14ac:dyDescent="0.25">
      <c r="A8950" s="254"/>
      <c r="B8950" s="36" t="s">
        <v>18340</v>
      </c>
      <c r="C8950" s="495" t="s">
        <v>131</v>
      </c>
      <c r="D8950" s="855" t="s">
        <v>38995</v>
      </c>
      <c r="E8950" s="837">
        <v>38785</v>
      </c>
      <c r="F8950" s="158" t="s">
        <v>18341</v>
      </c>
      <c r="G8950" s="490" t="s">
        <v>17766</v>
      </c>
      <c r="H8950" s="491" t="s">
        <v>17767</v>
      </c>
    </row>
    <row r="8951" spans="1:8" ht="21.95" customHeight="1" x14ac:dyDescent="0.25">
      <c r="A8951" s="254"/>
      <c r="B8951" s="36" t="s">
        <v>18342</v>
      </c>
      <c r="C8951" s="495" t="s">
        <v>209</v>
      </c>
      <c r="D8951" s="855" t="s">
        <v>38996</v>
      </c>
      <c r="E8951" s="837">
        <v>38977</v>
      </c>
      <c r="F8951" s="158" t="s">
        <v>18343</v>
      </c>
      <c r="G8951" s="490" t="s">
        <v>17766</v>
      </c>
      <c r="H8951" s="491" t="s">
        <v>17767</v>
      </c>
    </row>
    <row r="8952" spans="1:8" ht="21.95" customHeight="1" x14ac:dyDescent="0.25">
      <c r="A8952" s="254"/>
      <c r="B8952" s="36" t="s">
        <v>18344</v>
      </c>
      <c r="C8952" s="495" t="s">
        <v>76</v>
      </c>
      <c r="D8952" s="855" t="s">
        <v>38997</v>
      </c>
      <c r="E8952" s="837">
        <v>38992</v>
      </c>
      <c r="F8952" s="158" t="s">
        <v>18345</v>
      </c>
      <c r="G8952" s="490" t="s">
        <v>17766</v>
      </c>
      <c r="H8952" s="491" t="s">
        <v>17767</v>
      </c>
    </row>
    <row r="8953" spans="1:8" ht="21.95" customHeight="1" x14ac:dyDescent="0.25">
      <c r="A8953" s="254"/>
      <c r="B8953" s="36" t="s">
        <v>18346</v>
      </c>
      <c r="C8953" s="495" t="s">
        <v>240</v>
      </c>
      <c r="D8953" s="855" t="s">
        <v>38998</v>
      </c>
      <c r="E8953" s="837">
        <v>38868</v>
      </c>
      <c r="F8953" s="158" t="s">
        <v>18347</v>
      </c>
      <c r="G8953" s="490" t="s">
        <v>17766</v>
      </c>
      <c r="H8953" s="491" t="s">
        <v>17767</v>
      </c>
    </row>
    <row r="8954" spans="1:8" ht="21.95" customHeight="1" x14ac:dyDescent="0.25">
      <c r="A8954" s="254"/>
      <c r="B8954" s="36" t="s">
        <v>8006</v>
      </c>
      <c r="C8954" s="495" t="s">
        <v>15</v>
      </c>
      <c r="D8954" s="855" t="s">
        <v>38999</v>
      </c>
      <c r="E8954" s="837">
        <v>38896</v>
      </c>
      <c r="F8954" s="158" t="s">
        <v>18348</v>
      </c>
      <c r="G8954" s="490" t="s">
        <v>17766</v>
      </c>
      <c r="H8954" s="491" t="s">
        <v>17767</v>
      </c>
    </row>
    <row r="8955" spans="1:8" ht="21.95" customHeight="1" x14ac:dyDescent="0.25">
      <c r="A8955" s="254"/>
      <c r="B8955" s="36" t="s">
        <v>13948</v>
      </c>
      <c r="C8955" s="495" t="s">
        <v>684</v>
      </c>
      <c r="D8955" s="855" t="s">
        <v>39000</v>
      </c>
      <c r="E8955" s="837">
        <v>39079</v>
      </c>
      <c r="F8955" s="158" t="s">
        <v>18349</v>
      </c>
      <c r="G8955" s="490" t="s">
        <v>17766</v>
      </c>
      <c r="H8955" s="491" t="s">
        <v>17767</v>
      </c>
    </row>
    <row r="8956" spans="1:8" ht="21.95" customHeight="1" x14ac:dyDescent="0.25">
      <c r="A8956" s="254"/>
      <c r="B8956" s="36" t="s">
        <v>18350</v>
      </c>
      <c r="C8956" s="495" t="s">
        <v>754</v>
      </c>
      <c r="D8956" s="855" t="s">
        <v>39001</v>
      </c>
      <c r="E8956" s="837">
        <v>38820</v>
      </c>
      <c r="F8956" s="158" t="s">
        <v>18351</v>
      </c>
      <c r="G8956" s="490" t="s">
        <v>17766</v>
      </c>
      <c r="H8956" s="491" t="s">
        <v>17767</v>
      </c>
    </row>
    <row r="8957" spans="1:8" ht="21.95" customHeight="1" x14ac:dyDescent="0.25">
      <c r="A8957" s="254"/>
      <c r="B8957" s="32" t="s">
        <v>18352</v>
      </c>
      <c r="C8957" s="549" t="s">
        <v>2864</v>
      </c>
      <c r="D8957" s="855" t="s">
        <v>39002</v>
      </c>
      <c r="E8957" s="837">
        <v>38486</v>
      </c>
      <c r="F8957" s="158" t="s">
        <v>18353</v>
      </c>
      <c r="G8957" s="550" t="s">
        <v>17766</v>
      </c>
      <c r="H8957" s="551" t="s">
        <v>17767</v>
      </c>
    </row>
    <row r="8958" spans="1:8" ht="21.95" customHeight="1" x14ac:dyDescent="0.25">
      <c r="A8958" s="254"/>
      <c r="B8958" s="32" t="s">
        <v>18354</v>
      </c>
      <c r="C8958" s="549" t="s">
        <v>61</v>
      </c>
      <c r="D8958" s="855" t="s">
        <v>39003</v>
      </c>
      <c r="E8958" s="837">
        <v>38622</v>
      </c>
      <c r="F8958" s="158" t="s">
        <v>18355</v>
      </c>
      <c r="G8958" s="490" t="s">
        <v>17766</v>
      </c>
      <c r="H8958" s="491" t="s">
        <v>17767</v>
      </c>
    </row>
    <row r="8959" spans="1:8" ht="21.95" customHeight="1" x14ac:dyDescent="0.25">
      <c r="A8959" s="254"/>
      <c r="B8959" s="32" t="s">
        <v>18356</v>
      </c>
      <c r="C8959" s="549" t="s">
        <v>1233</v>
      </c>
      <c r="D8959" s="855" t="s">
        <v>39004</v>
      </c>
      <c r="E8959" s="837">
        <v>38412</v>
      </c>
      <c r="F8959" s="158" t="s">
        <v>18357</v>
      </c>
      <c r="G8959" s="490" t="s">
        <v>17766</v>
      </c>
      <c r="H8959" s="491" t="s">
        <v>17767</v>
      </c>
    </row>
    <row r="8960" spans="1:8" ht="21.95" customHeight="1" x14ac:dyDescent="0.25">
      <c r="A8960" s="254"/>
      <c r="B8960" s="32" t="s">
        <v>18358</v>
      </c>
      <c r="C8960" s="549" t="s">
        <v>276</v>
      </c>
      <c r="D8960" s="855" t="s">
        <v>39005</v>
      </c>
      <c r="E8960" s="837">
        <v>38388</v>
      </c>
      <c r="F8960" s="158" t="s">
        <v>18359</v>
      </c>
      <c r="G8960" s="490" t="s">
        <v>17766</v>
      </c>
      <c r="H8960" s="491" t="s">
        <v>17767</v>
      </c>
    </row>
    <row r="8961" spans="1:8" ht="21.95" customHeight="1" x14ac:dyDescent="0.25">
      <c r="A8961" s="254"/>
      <c r="B8961" s="32" t="s">
        <v>286</v>
      </c>
      <c r="C8961" s="549" t="s">
        <v>287</v>
      </c>
      <c r="D8961" s="855" t="s">
        <v>39006</v>
      </c>
      <c r="E8961" s="837">
        <v>38396</v>
      </c>
      <c r="F8961" s="158" t="s">
        <v>288</v>
      </c>
      <c r="G8961" s="490" t="s">
        <v>17766</v>
      </c>
      <c r="H8961" s="491" t="s">
        <v>17767</v>
      </c>
    </row>
    <row r="8962" spans="1:8" ht="21.95" customHeight="1" x14ac:dyDescent="0.25">
      <c r="A8962" s="254"/>
      <c r="B8962" s="32" t="s">
        <v>17876</v>
      </c>
      <c r="C8962" s="549" t="s">
        <v>1233</v>
      </c>
      <c r="D8962" s="855" t="s">
        <v>39007</v>
      </c>
      <c r="E8962" s="836">
        <v>38353</v>
      </c>
      <c r="F8962" s="158" t="s">
        <v>18360</v>
      </c>
      <c r="G8962" s="490" t="s">
        <v>17766</v>
      </c>
      <c r="H8962" s="491" t="s">
        <v>17767</v>
      </c>
    </row>
    <row r="8963" spans="1:8" ht="21.95" customHeight="1" x14ac:dyDescent="0.25">
      <c r="A8963" s="254"/>
      <c r="B8963" s="32" t="s">
        <v>18361</v>
      </c>
      <c r="C8963" s="549" t="s">
        <v>1312</v>
      </c>
      <c r="D8963" s="855" t="s">
        <v>39008</v>
      </c>
      <c r="E8963" s="836">
        <v>38441</v>
      </c>
      <c r="F8963" s="158" t="s">
        <v>18362</v>
      </c>
      <c r="G8963" s="490" t="s">
        <v>17766</v>
      </c>
      <c r="H8963" s="491" t="s">
        <v>17767</v>
      </c>
    </row>
    <row r="8964" spans="1:8" ht="21.95" customHeight="1" x14ac:dyDescent="0.25">
      <c r="A8964" s="254"/>
      <c r="B8964" s="32" t="s">
        <v>18363</v>
      </c>
      <c r="C8964" s="549" t="s">
        <v>48</v>
      </c>
      <c r="D8964" s="855" t="s">
        <v>39009</v>
      </c>
      <c r="E8964" s="836">
        <v>38388</v>
      </c>
      <c r="F8964" s="158" t="s">
        <v>18364</v>
      </c>
      <c r="G8964" s="490" t="s">
        <v>17766</v>
      </c>
      <c r="H8964" s="491" t="s">
        <v>17767</v>
      </c>
    </row>
    <row r="8965" spans="1:8" ht="21.95" customHeight="1" x14ac:dyDescent="0.25">
      <c r="A8965" s="254"/>
      <c r="B8965" s="32" t="s">
        <v>319</v>
      </c>
      <c r="C8965" s="549" t="s">
        <v>240</v>
      </c>
      <c r="D8965" s="855" t="s">
        <v>39010</v>
      </c>
      <c r="E8965" s="836">
        <v>38428</v>
      </c>
      <c r="F8965" s="158" t="s">
        <v>18365</v>
      </c>
      <c r="G8965" s="490" t="s">
        <v>17766</v>
      </c>
      <c r="H8965" s="491" t="s">
        <v>17767</v>
      </c>
    </row>
    <row r="8966" spans="1:8" ht="21.95" customHeight="1" x14ac:dyDescent="0.25">
      <c r="A8966" s="254"/>
      <c r="B8966" s="32" t="s">
        <v>8023</v>
      </c>
      <c r="C8966" s="549" t="s">
        <v>209</v>
      </c>
      <c r="D8966" s="855" t="s">
        <v>39011</v>
      </c>
      <c r="E8966" s="836">
        <v>38614</v>
      </c>
      <c r="F8966" s="158" t="s">
        <v>18366</v>
      </c>
      <c r="G8966" s="490" t="s">
        <v>17766</v>
      </c>
      <c r="H8966" s="491" t="s">
        <v>17767</v>
      </c>
    </row>
    <row r="8967" spans="1:8" ht="21.95" customHeight="1" x14ac:dyDescent="0.25">
      <c r="A8967" s="254"/>
      <c r="B8967" s="32" t="s">
        <v>18367</v>
      </c>
      <c r="C8967" s="549" t="s">
        <v>580</v>
      </c>
      <c r="D8967" s="855" t="s">
        <v>39012</v>
      </c>
      <c r="E8967" s="836">
        <v>38663</v>
      </c>
      <c r="F8967" s="158" t="s">
        <v>18368</v>
      </c>
      <c r="G8967" s="490" t="s">
        <v>17766</v>
      </c>
      <c r="H8967" s="491" t="s">
        <v>17767</v>
      </c>
    </row>
    <row r="8968" spans="1:8" ht="21.95" customHeight="1" x14ac:dyDescent="0.25">
      <c r="A8968" s="254"/>
      <c r="B8968" s="32" t="s">
        <v>18369</v>
      </c>
      <c r="C8968" s="549" t="s">
        <v>775</v>
      </c>
      <c r="D8968" s="855" t="s">
        <v>39013</v>
      </c>
      <c r="E8968" s="836">
        <v>38475</v>
      </c>
      <c r="F8968" s="158" t="s">
        <v>18370</v>
      </c>
      <c r="G8968" s="490" t="s">
        <v>17766</v>
      </c>
      <c r="H8968" s="491" t="s">
        <v>17767</v>
      </c>
    </row>
    <row r="8969" spans="1:8" ht="21.95" customHeight="1" x14ac:dyDescent="0.25">
      <c r="A8969" s="254"/>
      <c r="B8969" s="32" t="s">
        <v>98</v>
      </c>
      <c r="C8969" s="549" t="s">
        <v>99</v>
      </c>
      <c r="D8969" s="855" t="s">
        <v>39014</v>
      </c>
      <c r="E8969" s="837">
        <v>38683</v>
      </c>
      <c r="F8969" s="158" t="s">
        <v>18371</v>
      </c>
      <c r="G8969" s="490" t="s">
        <v>17766</v>
      </c>
      <c r="H8969" s="491" t="s">
        <v>17767</v>
      </c>
    </row>
    <row r="8970" spans="1:8" ht="21.95" customHeight="1" x14ac:dyDescent="0.25">
      <c r="A8970" s="254"/>
      <c r="B8970" s="36" t="s">
        <v>3106</v>
      </c>
      <c r="C8970" s="326" t="s">
        <v>320</v>
      </c>
      <c r="D8970" s="855" t="s">
        <v>39015</v>
      </c>
      <c r="E8970" s="837">
        <v>38586</v>
      </c>
      <c r="F8970" s="158" t="s">
        <v>18372</v>
      </c>
      <c r="G8970" s="490" t="s">
        <v>17766</v>
      </c>
      <c r="H8970" s="491" t="s">
        <v>17767</v>
      </c>
    </row>
    <row r="8971" spans="1:8" ht="21.95" customHeight="1" x14ac:dyDescent="0.25">
      <c r="A8971" s="254"/>
      <c r="B8971" s="32" t="s">
        <v>18373</v>
      </c>
      <c r="C8971" s="549" t="s">
        <v>76</v>
      </c>
      <c r="D8971" s="855" t="s">
        <v>39016</v>
      </c>
      <c r="E8971" s="837">
        <v>38570</v>
      </c>
      <c r="F8971" s="158" t="s">
        <v>18374</v>
      </c>
      <c r="G8971" s="490" t="s">
        <v>17766</v>
      </c>
      <c r="H8971" s="491" t="s">
        <v>17767</v>
      </c>
    </row>
    <row r="8972" spans="1:8" ht="21.95" customHeight="1" x14ac:dyDescent="0.25">
      <c r="A8972" s="254"/>
      <c r="B8972" s="32" t="s">
        <v>14931</v>
      </c>
      <c r="C8972" s="549" t="s">
        <v>42</v>
      </c>
      <c r="D8972" s="855" t="s">
        <v>39017</v>
      </c>
      <c r="E8972" s="837">
        <v>38673</v>
      </c>
      <c r="F8972" s="158" t="s">
        <v>18375</v>
      </c>
      <c r="G8972" s="490" t="s">
        <v>17766</v>
      </c>
      <c r="H8972" s="491" t="s">
        <v>17767</v>
      </c>
    </row>
    <row r="8973" spans="1:8" ht="21.95" customHeight="1" x14ac:dyDescent="0.25">
      <c r="A8973" s="254"/>
      <c r="B8973" s="32" t="s">
        <v>18376</v>
      </c>
      <c r="C8973" s="549" t="s">
        <v>282</v>
      </c>
      <c r="D8973" s="855" t="s">
        <v>39018</v>
      </c>
      <c r="E8973" s="837">
        <v>38594</v>
      </c>
      <c r="F8973" s="158" t="s">
        <v>18377</v>
      </c>
      <c r="G8973" s="490" t="s">
        <v>17766</v>
      </c>
      <c r="H8973" s="491" t="s">
        <v>17767</v>
      </c>
    </row>
    <row r="8974" spans="1:8" ht="21.95" customHeight="1" x14ac:dyDescent="0.25">
      <c r="A8974" s="254"/>
      <c r="B8974" s="32" t="s">
        <v>18378</v>
      </c>
      <c r="C8974" s="549" t="s">
        <v>1655</v>
      </c>
      <c r="D8974" s="855" t="s">
        <v>39019</v>
      </c>
      <c r="E8974" s="837">
        <v>38477</v>
      </c>
      <c r="F8974" s="158" t="s">
        <v>18379</v>
      </c>
      <c r="G8974" s="490" t="s">
        <v>17766</v>
      </c>
      <c r="H8974" s="491" t="s">
        <v>17767</v>
      </c>
    </row>
    <row r="8975" spans="1:8" ht="21.95" customHeight="1" x14ac:dyDescent="0.25">
      <c r="A8975" s="254"/>
      <c r="B8975" s="32" t="s">
        <v>5675</v>
      </c>
      <c r="C8975" s="549" t="s">
        <v>279</v>
      </c>
      <c r="D8975" s="855" t="s">
        <v>39020</v>
      </c>
      <c r="E8975" s="837">
        <v>38666</v>
      </c>
      <c r="F8975" s="158" t="s">
        <v>18380</v>
      </c>
      <c r="G8975" s="490" t="s">
        <v>17766</v>
      </c>
      <c r="H8975" s="491" t="s">
        <v>17767</v>
      </c>
    </row>
    <row r="8976" spans="1:8" ht="21.95" customHeight="1" x14ac:dyDescent="0.25">
      <c r="A8976" s="254"/>
      <c r="B8976" s="32" t="s">
        <v>18381</v>
      </c>
      <c r="C8976" s="549" t="s">
        <v>6645</v>
      </c>
      <c r="D8976" s="855" t="s">
        <v>39021</v>
      </c>
      <c r="E8976" s="837">
        <v>38424</v>
      </c>
      <c r="F8976" s="158" t="s">
        <v>18382</v>
      </c>
      <c r="G8976" s="490" t="s">
        <v>17766</v>
      </c>
      <c r="H8976" s="491" t="s">
        <v>17767</v>
      </c>
    </row>
    <row r="8977" spans="1:8" ht="21.95" customHeight="1" x14ac:dyDescent="0.25">
      <c r="A8977" s="254"/>
      <c r="B8977" s="32" t="s">
        <v>1593</v>
      </c>
      <c r="C8977" s="549" t="s">
        <v>3115</v>
      </c>
      <c r="D8977" s="855" t="s">
        <v>39022</v>
      </c>
      <c r="E8977" s="837">
        <v>38466</v>
      </c>
      <c r="F8977" s="158" t="s">
        <v>18383</v>
      </c>
      <c r="G8977" s="490" t="s">
        <v>17766</v>
      </c>
      <c r="H8977" s="491" t="s">
        <v>17767</v>
      </c>
    </row>
    <row r="8978" spans="1:8" ht="21.95" customHeight="1" x14ac:dyDescent="0.25">
      <c r="A8978" s="254"/>
      <c r="B8978" s="32" t="s">
        <v>18384</v>
      </c>
      <c r="C8978" s="549" t="s">
        <v>20</v>
      </c>
      <c r="D8978" s="855" t="s">
        <v>39023</v>
      </c>
      <c r="E8978" s="837">
        <v>38483</v>
      </c>
      <c r="F8978" s="158" t="s">
        <v>18385</v>
      </c>
      <c r="G8978" s="490" t="s">
        <v>17766</v>
      </c>
      <c r="H8978" s="491" t="s">
        <v>17767</v>
      </c>
    </row>
    <row r="8979" spans="1:8" ht="21.95" customHeight="1" x14ac:dyDescent="0.25">
      <c r="A8979" s="254"/>
      <c r="B8979" s="32" t="s">
        <v>18386</v>
      </c>
      <c r="C8979" s="549" t="s">
        <v>42</v>
      </c>
      <c r="D8979" s="855" t="s">
        <v>39024</v>
      </c>
      <c r="E8979" s="837">
        <v>38487</v>
      </c>
      <c r="F8979" s="158" t="s">
        <v>18387</v>
      </c>
      <c r="G8979" s="490" t="s">
        <v>17766</v>
      </c>
      <c r="H8979" s="491" t="s">
        <v>17767</v>
      </c>
    </row>
    <row r="8980" spans="1:8" ht="21.95" customHeight="1" x14ac:dyDescent="0.25">
      <c r="A8980" s="254"/>
      <c r="B8980" s="36" t="s">
        <v>18388</v>
      </c>
      <c r="C8980" s="326" t="s">
        <v>137</v>
      </c>
      <c r="D8980" s="855" t="s">
        <v>39025</v>
      </c>
      <c r="E8980" s="837">
        <v>39266</v>
      </c>
      <c r="F8980" s="158" t="s">
        <v>18389</v>
      </c>
      <c r="G8980" s="490" t="s">
        <v>18390</v>
      </c>
      <c r="H8980" s="491" t="s">
        <v>18391</v>
      </c>
    </row>
    <row r="8981" spans="1:8" ht="21.95" customHeight="1" x14ac:dyDescent="0.25">
      <c r="A8981" s="254"/>
      <c r="B8981" s="36" t="s">
        <v>6250</v>
      </c>
      <c r="C8981" s="326" t="s">
        <v>5734</v>
      </c>
      <c r="D8981" s="855" t="s">
        <v>39026</v>
      </c>
      <c r="E8981" s="837">
        <v>39159</v>
      </c>
      <c r="F8981" s="158" t="s">
        <v>18392</v>
      </c>
      <c r="G8981" s="490" t="s">
        <v>18390</v>
      </c>
      <c r="H8981" s="491" t="s">
        <v>18393</v>
      </c>
    </row>
    <row r="8982" spans="1:8" ht="21.95" customHeight="1" x14ac:dyDescent="0.25">
      <c r="A8982" s="254"/>
      <c r="B8982" s="36" t="s">
        <v>18394</v>
      </c>
      <c r="C8982" s="326" t="s">
        <v>5863</v>
      </c>
      <c r="D8982" s="855" t="s">
        <v>39027</v>
      </c>
      <c r="E8982" s="837">
        <v>39208</v>
      </c>
      <c r="F8982" s="158" t="s">
        <v>18395</v>
      </c>
      <c r="G8982" s="490" t="s">
        <v>18390</v>
      </c>
      <c r="H8982" s="491" t="s">
        <v>18396</v>
      </c>
    </row>
    <row r="8983" spans="1:8" ht="21.95" customHeight="1" x14ac:dyDescent="0.25">
      <c r="A8983" s="254"/>
      <c r="B8983" s="36" t="s">
        <v>10751</v>
      </c>
      <c r="C8983" s="326" t="s">
        <v>159</v>
      </c>
      <c r="D8983" s="855" t="s">
        <v>39028</v>
      </c>
      <c r="E8983" s="837">
        <v>39096</v>
      </c>
      <c r="F8983" s="158" t="s">
        <v>18397</v>
      </c>
      <c r="G8983" s="490" t="s">
        <v>18390</v>
      </c>
      <c r="H8983" s="491" t="s">
        <v>18398</v>
      </c>
    </row>
    <row r="8984" spans="1:8" ht="21.95" customHeight="1" x14ac:dyDescent="0.25">
      <c r="A8984" s="254"/>
      <c r="B8984" s="36" t="s">
        <v>18399</v>
      </c>
      <c r="C8984" s="326" t="s">
        <v>16954</v>
      </c>
      <c r="D8984" s="855" t="s">
        <v>37539</v>
      </c>
      <c r="E8984" s="837">
        <v>39086</v>
      </c>
      <c r="F8984" s="158" t="s">
        <v>18400</v>
      </c>
      <c r="G8984" s="490" t="s">
        <v>18390</v>
      </c>
      <c r="H8984" s="491" t="s">
        <v>18401</v>
      </c>
    </row>
    <row r="8985" spans="1:8" ht="21.95" customHeight="1" x14ac:dyDescent="0.25">
      <c r="A8985" s="254"/>
      <c r="B8985" s="36" t="s">
        <v>1670</v>
      </c>
      <c r="C8985" s="326" t="s">
        <v>17098</v>
      </c>
      <c r="D8985" s="855" t="s">
        <v>36794</v>
      </c>
      <c r="E8985" s="837">
        <v>39436</v>
      </c>
      <c r="F8985" s="158" t="s">
        <v>18402</v>
      </c>
      <c r="G8985" s="490" t="s">
        <v>18390</v>
      </c>
      <c r="H8985" s="491" t="s">
        <v>18403</v>
      </c>
    </row>
    <row r="8986" spans="1:8" ht="21.95" customHeight="1" x14ac:dyDescent="0.25">
      <c r="A8986" s="254"/>
      <c r="B8986" s="36" t="s">
        <v>18404</v>
      </c>
      <c r="C8986" s="326" t="s">
        <v>5725</v>
      </c>
      <c r="D8986" s="855" t="s">
        <v>39029</v>
      </c>
      <c r="E8986" s="837">
        <v>39144</v>
      </c>
      <c r="F8986" s="158" t="s">
        <v>18405</v>
      </c>
      <c r="G8986" s="490" t="s">
        <v>18390</v>
      </c>
      <c r="H8986" s="491" t="s">
        <v>18406</v>
      </c>
    </row>
    <row r="8987" spans="1:8" ht="21.95" customHeight="1" x14ac:dyDescent="0.25">
      <c r="A8987" s="254"/>
      <c r="B8987" s="36" t="s">
        <v>1250</v>
      </c>
      <c r="C8987" s="326" t="s">
        <v>16937</v>
      </c>
      <c r="D8987" s="855" t="s">
        <v>39030</v>
      </c>
      <c r="E8987" s="837">
        <v>39123</v>
      </c>
      <c r="F8987" s="158" t="s">
        <v>18407</v>
      </c>
      <c r="G8987" s="490" t="s">
        <v>18390</v>
      </c>
      <c r="H8987" s="491" t="s">
        <v>18408</v>
      </c>
    </row>
    <row r="8988" spans="1:8" ht="21.95" customHeight="1" x14ac:dyDescent="0.25">
      <c r="A8988" s="254"/>
      <c r="B8988" s="36" t="s">
        <v>12773</v>
      </c>
      <c r="C8988" s="326" t="s">
        <v>2877</v>
      </c>
      <c r="D8988" s="855" t="s">
        <v>39031</v>
      </c>
      <c r="E8988" s="837">
        <v>38829</v>
      </c>
      <c r="F8988" s="158" t="s">
        <v>18409</v>
      </c>
      <c r="G8988" s="490" t="s">
        <v>18390</v>
      </c>
      <c r="H8988" s="491" t="s">
        <v>18410</v>
      </c>
    </row>
    <row r="8989" spans="1:8" ht="21.95" customHeight="1" x14ac:dyDescent="0.25">
      <c r="A8989" s="254"/>
      <c r="B8989" s="36" t="s">
        <v>993</v>
      </c>
      <c r="C8989" s="326" t="s">
        <v>5903</v>
      </c>
      <c r="D8989" s="855" t="s">
        <v>39032</v>
      </c>
      <c r="E8989" s="837">
        <v>39050</v>
      </c>
      <c r="F8989" s="158" t="s">
        <v>18411</v>
      </c>
      <c r="G8989" s="490" t="s">
        <v>18390</v>
      </c>
      <c r="H8989" s="491" t="s">
        <v>18412</v>
      </c>
    </row>
    <row r="8990" spans="1:8" ht="21.95" customHeight="1" x14ac:dyDescent="0.25">
      <c r="A8990" s="254"/>
      <c r="B8990" s="36" t="s">
        <v>18413</v>
      </c>
      <c r="C8990" s="326" t="s">
        <v>18414</v>
      </c>
      <c r="D8990" s="855" t="s">
        <v>39033</v>
      </c>
      <c r="E8990" s="837">
        <v>39020</v>
      </c>
      <c r="F8990" s="158" t="s">
        <v>18415</v>
      </c>
      <c r="G8990" s="490" t="s">
        <v>18390</v>
      </c>
      <c r="H8990" s="491" t="s">
        <v>18416</v>
      </c>
    </row>
    <row r="8991" spans="1:8" ht="21.95" customHeight="1" x14ac:dyDescent="0.25">
      <c r="A8991" s="254"/>
      <c r="B8991" s="36" t="s">
        <v>18417</v>
      </c>
      <c r="C8991" s="326" t="s">
        <v>18418</v>
      </c>
      <c r="D8991" s="855" t="s">
        <v>39034</v>
      </c>
      <c r="E8991" s="837">
        <v>38731</v>
      </c>
      <c r="F8991" s="158" t="s">
        <v>18419</v>
      </c>
      <c r="G8991" s="490" t="s">
        <v>18390</v>
      </c>
      <c r="H8991" s="491" t="s">
        <v>18420</v>
      </c>
    </row>
    <row r="8992" spans="1:8" ht="21.95" customHeight="1" x14ac:dyDescent="0.25">
      <c r="A8992" s="254"/>
      <c r="B8992" s="36" t="s">
        <v>18421</v>
      </c>
      <c r="C8992" s="326" t="s">
        <v>18422</v>
      </c>
      <c r="D8992" s="855" t="s">
        <v>39035</v>
      </c>
      <c r="E8992" s="837">
        <v>39045</v>
      </c>
      <c r="F8992" s="158" t="s">
        <v>18423</v>
      </c>
      <c r="G8992" s="490" t="s">
        <v>18390</v>
      </c>
      <c r="H8992" s="491" t="s">
        <v>18424</v>
      </c>
    </row>
    <row r="8993" spans="1:8" ht="21.95" customHeight="1" x14ac:dyDescent="0.25">
      <c r="A8993" s="254"/>
      <c r="B8993" s="36" t="s">
        <v>1457</v>
      </c>
      <c r="C8993" s="326" t="s">
        <v>5895</v>
      </c>
      <c r="D8993" s="855" t="s">
        <v>39036</v>
      </c>
      <c r="E8993" s="837">
        <v>38893</v>
      </c>
      <c r="F8993" s="158" t="s">
        <v>18425</v>
      </c>
      <c r="G8993" s="490" t="s">
        <v>18390</v>
      </c>
      <c r="H8993" s="491" t="s">
        <v>18426</v>
      </c>
    </row>
    <row r="8994" spans="1:8" ht="21.95" customHeight="1" x14ac:dyDescent="0.25">
      <c r="A8994" s="254"/>
      <c r="B8994" s="36" t="s">
        <v>18427</v>
      </c>
      <c r="C8994" s="326" t="s">
        <v>1019</v>
      </c>
      <c r="D8994" s="855" t="s">
        <v>39037</v>
      </c>
      <c r="E8994" s="837">
        <v>38427</v>
      </c>
      <c r="F8994" s="158" t="s">
        <v>18428</v>
      </c>
      <c r="G8994" s="490" t="s">
        <v>18390</v>
      </c>
      <c r="H8994" s="491" t="s">
        <v>18429</v>
      </c>
    </row>
    <row r="8995" spans="1:8" ht="21.95" customHeight="1" x14ac:dyDescent="0.25">
      <c r="A8995" s="254"/>
      <c r="B8995" s="36" t="s">
        <v>18430</v>
      </c>
      <c r="C8995" s="326" t="s">
        <v>12453</v>
      </c>
      <c r="D8995" s="855" t="s">
        <v>39038</v>
      </c>
      <c r="E8995" s="837">
        <v>38452</v>
      </c>
      <c r="F8995" s="158" t="s">
        <v>18431</v>
      </c>
      <c r="G8995" s="490" t="s">
        <v>18390</v>
      </c>
      <c r="H8995" s="491" t="s">
        <v>18432</v>
      </c>
    </row>
    <row r="8996" spans="1:8" ht="21.95" customHeight="1" x14ac:dyDescent="0.25">
      <c r="A8996" s="254"/>
      <c r="B8996" s="36" t="s">
        <v>18433</v>
      </c>
      <c r="C8996" s="326" t="s">
        <v>5782</v>
      </c>
      <c r="D8996" s="855" t="s">
        <v>39039</v>
      </c>
      <c r="E8996" s="837">
        <v>38453</v>
      </c>
      <c r="F8996" s="158" t="s">
        <v>18434</v>
      </c>
      <c r="G8996" s="490" t="s">
        <v>18390</v>
      </c>
      <c r="H8996" s="491" t="s">
        <v>18435</v>
      </c>
    </row>
    <row r="8997" spans="1:8" ht="21.95" customHeight="1" x14ac:dyDescent="0.25">
      <c r="A8997" s="254"/>
      <c r="B8997" s="36" t="s">
        <v>18436</v>
      </c>
      <c r="C8997" s="326" t="s">
        <v>5933</v>
      </c>
      <c r="D8997" s="855" t="s">
        <v>36544</v>
      </c>
      <c r="E8997" s="837">
        <v>38550</v>
      </c>
      <c r="F8997" s="158" t="s">
        <v>18437</v>
      </c>
      <c r="G8997" s="490" t="s">
        <v>18390</v>
      </c>
      <c r="H8997" s="491" t="s">
        <v>18438</v>
      </c>
    </row>
    <row r="8998" spans="1:8" ht="21.95" customHeight="1" x14ac:dyDescent="0.25">
      <c r="A8998" s="254"/>
      <c r="B8998" s="36" t="s">
        <v>18439</v>
      </c>
      <c r="C8998" s="326" t="s">
        <v>18440</v>
      </c>
      <c r="D8998" s="855" t="s">
        <v>39040</v>
      </c>
      <c r="E8998" s="837">
        <v>38702</v>
      </c>
      <c r="F8998" s="158" t="s">
        <v>18441</v>
      </c>
      <c r="G8998" s="490" t="s">
        <v>18390</v>
      </c>
      <c r="H8998" s="491" t="s">
        <v>18442</v>
      </c>
    </row>
    <row r="8999" spans="1:8" ht="21.95" customHeight="1" x14ac:dyDescent="0.25">
      <c r="A8999" s="254"/>
      <c r="B8999" s="36" t="s">
        <v>6363</v>
      </c>
      <c r="C8999" s="326" t="s">
        <v>18443</v>
      </c>
      <c r="D8999" s="855" t="s">
        <v>39041</v>
      </c>
      <c r="E8999" s="837">
        <v>38594</v>
      </c>
      <c r="F8999" s="158" t="s">
        <v>18444</v>
      </c>
      <c r="G8999" s="490" t="s">
        <v>18390</v>
      </c>
      <c r="H8999" s="491" t="s">
        <v>18445</v>
      </c>
    </row>
    <row r="9000" spans="1:8" ht="21.95" customHeight="1" x14ac:dyDescent="0.25">
      <c r="A9000" s="254"/>
      <c r="B9000" s="36" t="s">
        <v>18446</v>
      </c>
      <c r="C9000" s="326" t="s">
        <v>5722</v>
      </c>
      <c r="D9000" s="855" t="s">
        <v>39042</v>
      </c>
      <c r="E9000" s="837">
        <v>38539</v>
      </c>
      <c r="F9000" s="158" t="s">
        <v>18447</v>
      </c>
      <c r="G9000" s="490" t="s">
        <v>18390</v>
      </c>
      <c r="H9000" s="491" t="s">
        <v>18448</v>
      </c>
    </row>
    <row r="9001" spans="1:8" ht="21.95" customHeight="1" x14ac:dyDescent="0.25">
      <c r="A9001" s="254"/>
      <c r="B9001" s="36" t="s">
        <v>3106</v>
      </c>
      <c r="C9001" s="326" t="s">
        <v>10007</v>
      </c>
      <c r="D9001" s="855" t="s">
        <v>39043</v>
      </c>
      <c r="E9001" s="837">
        <v>38379</v>
      </c>
      <c r="F9001" s="158" t="s">
        <v>18449</v>
      </c>
      <c r="G9001" s="490" t="s">
        <v>18390</v>
      </c>
      <c r="H9001" s="491" t="s">
        <v>18450</v>
      </c>
    </row>
    <row r="9002" spans="1:8" ht="21.95" customHeight="1" x14ac:dyDescent="0.25">
      <c r="A9002" s="254"/>
      <c r="B9002" s="36" t="s">
        <v>18451</v>
      </c>
      <c r="C9002" s="326" t="s">
        <v>16796</v>
      </c>
      <c r="D9002" s="855" t="s">
        <v>39044</v>
      </c>
      <c r="E9002" s="837">
        <v>38536</v>
      </c>
      <c r="F9002" s="158" t="s">
        <v>18452</v>
      </c>
      <c r="G9002" s="490" t="s">
        <v>18390</v>
      </c>
      <c r="H9002" s="491" t="s">
        <v>18453</v>
      </c>
    </row>
    <row r="9003" spans="1:8" ht="21.95" customHeight="1" x14ac:dyDescent="0.25">
      <c r="A9003" s="254"/>
      <c r="B9003" s="36" t="s">
        <v>18454</v>
      </c>
      <c r="C9003" s="326" t="s">
        <v>3199</v>
      </c>
      <c r="D9003" s="855" t="s">
        <v>39045</v>
      </c>
      <c r="E9003" s="837">
        <v>38469</v>
      </c>
      <c r="F9003" s="158" t="s">
        <v>18455</v>
      </c>
      <c r="G9003" s="490" t="s">
        <v>18390</v>
      </c>
      <c r="H9003" s="491" t="s">
        <v>18456</v>
      </c>
    </row>
    <row r="9004" spans="1:8" ht="21.95" customHeight="1" x14ac:dyDescent="0.25">
      <c r="A9004" s="254"/>
      <c r="B9004" s="36" t="s">
        <v>3005</v>
      </c>
      <c r="C9004" s="326" t="s">
        <v>18457</v>
      </c>
      <c r="D9004" s="855" t="s">
        <v>39046</v>
      </c>
      <c r="E9004" s="837">
        <v>38420</v>
      </c>
      <c r="F9004" s="158" t="s">
        <v>18458</v>
      </c>
      <c r="G9004" s="490" t="s">
        <v>18390</v>
      </c>
      <c r="H9004" s="491" t="s">
        <v>18459</v>
      </c>
    </row>
    <row r="9005" spans="1:8" ht="21.95" customHeight="1" x14ac:dyDescent="0.25">
      <c r="A9005" s="254"/>
      <c r="B9005" s="36" t="s">
        <v>18460</v>
      </c>
      <c r="C9005" s="326" t="s">
        <v>18461</v>
      </c>
      <c r="D9005" s="855" t="s">
        <v>39047</v>
      </c>
      <c r="E9005" s="837">
        <v>38436</v>
      </c>
      <c r="F9005" s="158" t="s">
        <v>263</v>
      </c>
      <c r="G9005" s="490" t="s">
        <v>18390</v>
      </c>
      <c r="H9005" s="491" t="s">
        <v>18462</v>
      </c>
    </row>
    <row r="9006" spans="1:8" ht="21.95" customHeight="1" x14ac:dyDescent="0.25">
      <c r="A9006" s="254"/>
      <c r="B9006" s="36" t="s">
        <v>18463</v>
      </c>
      <c r="C9006" s="326" t="s">
        <v>18464</v>
      </c>
      <c r="D9006" s="855" t="s">
        <v>39048</v>
      </c>
      <c r="E9006" s="837" t="s">
        <v>18465</v>
      </c>
      <c r="F9006" s="158" t="s">
        <v>18466</v>
      </c>
      <c r="G9006" s="490" t="s">
        <v>18390</v>
      </c>
      <c r="H9006" s="491" t="s">
        <v>18467</v>
      </c>
    </row>
    <row r="9007" spans="1:8" ht="21.95" customHeight="1" x14ac:dyDescent="0.25">
      <c r="A9007" s="254"/>
      <c r="B9007" s="36" t="s">
        <v>18468</v>
      </c>
      <c r="C9007" s="326" t="s">
        <v>18469</v>
      </c>
      <c r="D9007" s="855" t="s">
        <v>39049</v>
      </c>
      <c r="E9007" s="837">
        <v>38556</v>
      </c>
      <c r="F9007" s="158" t="s">
        <v>18470</v>
      </c>
      <c r="G9007" s="490" t="s">
        <v>18390</v>
      </c>
      <c r="H9007" s="491" t="s">
        <v>18471</v>
      </c>
    </row>
    <row r="9008" spans="1:8" ht="21.95" customHeight="1" x14ac:dyDescent="0.25">
      <c r="A9008" s="254"/>
      <c r="B9008" s="36" t="s">
        <v>18472</v>
      </c>
      <c r="C9008" s="326" t="s">
        <v>18457</v>
      </c>
      <c r="D9008" s="855" t="s">
        <v>39050</v>
      </c>
      <c r="E9008" s="837">
        <v>38407</v>
      </c>
      <c r="F9008" s="158" t="s">
        <v>18473</v>
      </c>
      <c r="G9008" s="490" t="s">
        <v>18390</v>
      </c>
      <c r="H9008" s="491" t="s">
        <v>18474</v>
      </c>
    </row>
    <row r="9009" spans="1:8" ht="21.95" customHeight="1" x14ac:dyDescent="0.25">
      <c r="A9009" s="254"/>
      <c r="B9009" s="36" t="s">
        <v>3358</v>
      </c>
      <c r="C9009" s="326" t="s">
        <v>5877</v>
      </c>
      <c r="D9009" s="855" t="s">
        <v>39051</v>
      </c>
      <c r="E9009" s="837">
        <v>38588</v>
      </c>
      <c r="F9009" s="158" t="s">
        <v>18475</v>
      </c>
      <c r="G9009" s="490" t="s">
        <v>18390</v>
      </c>
      <c r="H9009" s="491" t="s">
        <v>18476</v>
      </c>
    </row>
    <row r="9010" spans="1:8" ht="21.95" customHeight="1" x14ac:dyDescent="0.25">
      <c r="A9010" s="254"/>
      <c r="B9010" s="36" t="s">
        <v>5825</v>
      </c>
      <c r="C9010" s="326" t="s">
        <v>7155</v>
      </c>
      <c r="D9010" s="855" t="s">
        <v>39052</v>
      </c>
      <c r="E9010" s="837">
        <v>38488</v>
      </c>
      <c r="F9010" s="158" t="s">
        <v>18477</v>
      </c>
      <c r="G9010" s="490" t="s">
        <v>18390</v>
      </c>
      <c r="H9010" s="491" t="s">
        <v>18478</v>
      </c>
    </row>
    <row r="9011" spans="1:8" ht="21.95" customHeight="1" x14ac:dyDescent="0.25">
      <c r="A9011" s="254"/>
      <c r="B9011" s="26" t="s">
        <v>18479</v>
      </c>
      <c r="C9011" s="495" t="s">
        <v>15</v>
      </c>
      <c r="D9011" s="855" t="s">
        <v>39053</v>
      </c>
      <c r="E9011" s="842">
        <v>39149</v>
      </c>
      <c r="F9011" s="158" t="s">
        <v>18480</v>
      </c>
      <c r="G9011" s="227" t="s">
        <v>18481</v>
      </c>
      <c r="H9011" s="147" t="s">
        <v>18482</v>
      </c>
    </row>
    <row r="9012" spans="1:8" ht="21.95" customHeight="1" x14ac:dyDescent="0.25">
      <c r="A9012" s="254"/>
      <c r="B9012" s="26" t="s">
        <v>18483</v>
      </c>
      <c r="C9012" s="495" t="s">
        <v>672</v>
      </c>
      <c r="D9012" s="855" t="s">
        <v>39054</v>
      </c>
      <c r="E9012" s="842">
        <v>39108</v>
      </c>
      <c r="F9012" s="158" t="s">
        <v>18484</v>
      </c>
      <c r="G9012" s="227" t="s">
        <v>18485</v>
      </c>
      <c r="H9012" s="147" t="s">
        <v>18486</v>
      </c>
    </row>
    <row r="9013" spans="1:8" ht="21.95" customHeight="1" x14ac:dyDescent="0.25">
      <c r="A9013" s="254"/>
      <c r="B9013" s="26" t="s">
        <v>267</v>
      </c>
      <c r="C9013" s="495" t="s">
        <v>92</v>
      </c>
      <c r="D9013" s="855" t="s">
        <v>1277</v>
      </c>
      <c r="E9013" s="842">
        <v>39175</v>
      </c>
      <c r="F9013" s="158" t="s">
        <v>18487</v>
      </c>
      <c r="G9013" s="227"/>
      <c r="H9013" s="147" t="s">
        <v>18488</v>
      </c>
    </row>
    <row r="9014" spans="1:8" ht="21.95" customHeight="1" x14ac:dyDescent="0.25">
      <c r="A9014" s="254"/>
      <c r="B9014" s="26" t="s">
        <v>18489</v>
      </c>
      <c r="C9014" s="495" t="s">
        <v>95</v>
      </c>
      <c r="D9014" s="855" t="s">
        <v>39055</v>
      </c>
      <c r="E9014" s="842">
        <v>39248</v>
      </c>
      <c r="F9014" s="158" t="s">
        <v>18490</v>
      </c>
      <c r="G9014" s="227"/>
      <c r="H9014" s="147" t="s">
        <v>18491</v>
      </c>
    </row>
    <row r="9015" spans="1:8" ht="21.95" customHeight="1" x14ac:dyDescent="0.25">
      <c r="A9015" s="254"/>
      <c r="B9015" s="26" t="s">
        <v>2275</v>
      </c>
      <c r="C9015" s="495" t="s">
        <v>20</v>
      </c>
      <c r="D9015" s="855" t="s">
        <v>39056</v>
      </c>
      <c r="E9015" s="842" t="s">
        <v>18492</v>
      </c>
      <c r="F9015" s="158" t="s">
        <v>18493</v>
      </c>
      <c r="G9015" s="227"/>
      <c r="H9015" s="147" t="s">
        <v>18494</v>
      </c>
    </row>
    <row r="9016" spans="1:8" ht="21.95" customHeight="1" x14ac:dyDescent="0.25">
      <c r="A9016" s="254"/>
      <c r="B9016" s="26" t="s">
        <v>2216</v>
      </c>
      <c r="C9016" s="495" t="s">
        <v>38</v>
      </c>
      <c r="D9016" s="855" t="s">
        <v>39057</v>
      </c>
      <c r="E9016" s="842">
        <v>39207</v>
      </c>
      <c r="F9016" s="158" t="s">
        <v>18495</v>
      </c>
      <c r="G9016" s="227" t="s">
        <v>18496</v>
      </c>
      <c r="H9016" s="147" t="s">
        <v>18497</v>
      </c>
    </row>
    <row r="9017" spans="1:8" ht="21.95" customHeight="1" x14ac:dyDescent="0.25">
      <c r="A9017" s="254"/>
      <c r="B9017" s="26" t="s">
        <v>18498</v>
      </c>
      <c r="C9017" s="495" t="s">
        <v>18499</v>
      </c>
      <c r="D9017" s="855" t="s">
        <v>39058</v>
      </c>
      <c r="E9017" s="842">
        <v>39166</v>
      </c>
      <c r="F9017" s="158" t="s">
        <v>18500</v>
      </c>
      <c r="G9017" s="227" t="s">
        <v>18501</v>
      </c>
      <c r="H9017" s="147" t="s">
        <v>18502</v>
      </c>
    </row>
    <row r="9018" spans="1:8" ht="21.95" customHeight="1" x14ac:dyDescent="0.25">
      <c r="A9018" s="254"/>
      <c r="B9018" s="26" t="s">
        <v>1992</v>
      </c>
      <c r="C9018" s="495" t="s">
        <v>614</v>
      </c>
      <c r="D9018" s="855" t="s">
        <v>39059</v>
      </c>
      <c r="E9018" s="842">
        <v>39095</v>
      </c>
      <c r="F9018" s="158" t="s">
        <v>18503</v>
      </c>
      <c r="G9018" s="227" t="s">
        <v>18504</v>
      </c>
      <c r="H9018" s="147" t="s">
        <v>18505</v>
      </c>
    </row>
    <row r="9019" spans="1:8" ht="21.95" customHeight="1" x14ac:dyDescent="0.25">
      <c r="A9019" s="254"/>
      <c r="B9019" s="26" t="s">
        <v>2792</v>
      </c>
      <c r="C9019" s="495" t="s">
        <v>2088</v>
      </c>
      <c r="D9019" s="855" t="s">
        <v>35784</v>
      </c>
      <c r="E9019" s="842">
        <v>39124</v>
      </c>
      <c r="F9019" s="158" t="s">
        <v>18506</v>
      </c>
      <c r="G9019" s="227"/>
      <c r="H9019" s="147" t="s">
        <v>18507</v>
      </c>
    </row>
    <row r="9020" spans="1:8" ht="21.95" customHeight="1" x14ac:dyDescent="0.25">
      <c r="A9020" s="254"/>
      <c r="B9020" s="26" t="s">
        <v>2129</v>
      </c>
      <c r="C9020" s="495" t="s">
        <v>186</v>
      </c>
      <c r="D9020" s="855" t="s">
        <v>39060</v>
      </c>
      <c r="E9020" s="842">
        <v>39306</v>
      </c>
      <c r="F9020" s="158" t="s">
        <v>18508</v>
      </c>
      <c r="G9020" s="227"/>
      <c r="H9020" s="147" t="s">
        <v>18509</v>
      </c>
    </row>
    <row r="9021" spans="1:8" ht="21.95" customHeight="1" x14ac:dyDescent="0.25">
      <c r="A9021" s="254"/>
      <c r="B9021" s="26" t="s">
        <v>2354</v>
      </c>
      <c r="C9021" s="495" t="s">
        <v>658</v>
      </c>
      <c r="D9021" s="855" t="s">
        <v>39061</v>
      </c>
      <c r="E9021" s="842">
        <v>39447</v>
      </c>
      <c r="F9021" s="158" t="s">
        <v>18510</v>
      </c>
      <c r="G9021" s="227"/>
      <c r="H9021" s="147" t="s">
        <v>18511</v>
      </c>
    </row>
    <row r="9022" spans="1:8" ht="21.95" customHeight="1" x14ac:dyDescent="0.25">
      <c r="A9022" s="254"/>
      <c r="B9022" s="26" t="s">
        <v>3211</v>
      </c>
      <c r="C9022" s="495" t="s">
        <v>14624</v>
      </c>
      <c r="D9022" s="855" t="s">
        <v>39062</v>
      </c>
      <c r="E9022" s="842">
        <v>39417</v>
      </c>
      <c r="F9022" s="158" t="s">
        <v>18512</v>
      </c>
      <c r="G9022" s="227"/>
      <c r="H9022" s="147" t="s">
        <v>18513</v>
      </c>
    </row>
    <row r="9023" spans="1:8" ht="21.95" customHeight="1" x14ac:dyDescent="0.25">
      <c r="A9023" s="254"/>
      <c r="B9023" s="26" t="s">
        <v>18514</v>
      </c>
      <c r="C9023" s="495" t="s">
        <v>223</v>
      </c>
      <c r="D9023" s="855" t="s">
        <v>39063</v>
      </c>
      <c r="E9023" s="842">
        <v>39307</v>
      </c>
      <c r="F9023" s="158" t="s">
        <v>18515</v>
      </c>
      <c r="G9023" s="227"/>
      <c r="H9023" s="147" t="s">
        <v>18516</v>
      </c>
    </row>
    <row r="9024" spans="1:8" ht="21.95" customHeight="1" x14ac:dyDescent="0.25">
      <c r="A9024" s="254"/>
      <c r="B9024" s="26" t="s">
        <v>1978</v>
      </c>
      <c r="C9024" s="495" t="s">
        <v>362</v>
      </c>
      <c r="D9024" s="855" t="s">
        <v>39064</v>
      </c>
      <c r="E9024" s="842">
        <v>39424</v>
      </c>
      <c r="F9024" s="158" t="s">
        <v>18517</v>
      </c>
      <c r="G9024" s="227"/>
      <c r="H9024" s="147" t="s">
        <v>18518</v>
      </c>
    </row>
    <row r="9025" spans="1:8" ht="21.95" customHeight="1" x14ac:dyDescent="0.25">
      <c r="A9025" s="254"/>
      <c r="B9025" s="26" t="s">
        <v>18519</v>
      </c>
      <c r="C9025" s="495" t="s">
        <v>736</v>
      </c>
      <c r="D9025" s="855" t="s">
        <v>39065</v>
      </c>
      <c r="E9025" s="842">
        <v>39336</v>
      </c>
      <c r="F9025" s="158" t="s">
        <v>18520</v>
      </c>
      <c r="G9025" s="227"/>
      <c r="H9025" s="147" t="s">
        <v>18521</v>
      </c>
    </row>
    <row r="9026" spans="1:8" ht="21.95" customHeight="1" x14ac:dyDescent="0.25">
      <c r="A9026" s="254"/>
      <c r="B9026" s="26" t="s">
        <v>18522</v>
      </c>
      <c r="C9026" s="495" t="s">
        <v>48</v>
      </c>
      <c r="D9026" s="855" t="s">
        <v>39066</v>
      </c>
      <c r="E9026" s="842">
        <v>39445</v>
      </c>
      <c r="F9026" s="158" t="s">
        <v>18523</v>
      </c>
      <c r="G9026" s="227"/>
      <c r="H9026" s="147" t="s">
        <v>18524</v>
      </c>
    </row>
    <row r="9027" spans="1:8" ht="21.95" customHeight="1" x14ac:dyDescent="0.25">
      <c r="A9027" s="254"/>
      <c r="B9027" s="26" t="s">
        <v>1263</v>
      </c>
      <c r="C9027" s="495" t="s">
        <v>423</v>
      </c>
      <c r="D9027" s="855" t="s">
        <v>39067</v>
      </c>
      <c r="E9027" s="842">
        <v>39229</v>
      </c>
      <c r="F9027" s="158" t="s">
        <v>18525</v>
      </c>
      <c r="G9027" s="227"/>
      <c r="H9027" s="147" t="s">
        <v>18526</v>
      </c>
    </row>
    <row r="9028" spans="1:8" ht="21.95" customHeight="1" x14ac:dyDescent="0.25">
      <c r="A9028" s="254"/>
      <c r="B9028" s="26" t="s">
        <v>18527</v>
      </c>
      <c r="C9028" s="495" t="s">
        <v>42</v>
      </c>
      <c r="D9028" s="855" t="s">
        <v>37889</v>
      </c>
      <c r="E9028" s="842">
        <v>39168</v>
      </c>
      <c r="F9028" s="158" t="s">
        <v>18528</v>
      </c>
      <c r="G9028" s="227"/>
      <c r="H9028" s="147" t="s">
        <v>18529</v>
      </c>
    </row>
    <row r="9029" spans="1:8" ht="21.95" customHeight="1" x14ac:dyDescent="0.25">
      <c r="A9029" s="254"/>
      <c r="B9029" s="26" t="s">
        <v>18530</v>
      </c>
      <c r="C9029" s="495" t="s">
        <v>102</v>
      </c>
      <c r="D9029" s="855" t="s">
        <v>39068</v>
      </c>
      <c r="E9029" s="842">
        <v>39119</v>
      </c>
      <c r="F9029" s="158" t="s">
        <v>18531</v>
      </c>
      <c r="G9029" s="227"/>
      <c r="H9029" s="147" t="s">
        <v>18532</v>
      </c>
    </row>
    <row r="9030" spans="1:8" ht="21.95" customHeight="1" x14ac:dyDescent="0.25">
      <c r="A9030" s="254"/>
      <c r="B9030" s="26" t="s">
        <v>1883</v>
      </c>
      <c r="C9030" s="495" t="s">
        <v>163</v>
      </c>
      <c r="D9030" s="855" t="s">
        <v>39069</v>
      </c>
      <c r="E9030" s="842">
        <v>39307</v>
      </c>
      <c r="F9030" s="158" t="s">
        <v>18533</v>
      </c>
      <c r="G9030" s="227"/>
      <c r="H9030" s="147" t="s">
        <v>18534</v>
      </c>
    </row>
    <row r="9031" spans="1:8" ht="21.95" customHeight="1" x14ac:dyDescent="0.25">
      <c r="A9031" s="254"/>
      <c r="B9031" s="26" t="s">
        <v>5583</v>
      </c>
      <c r="C9031" s="495" t="s">
        <v>491</v>
      </c>
      <c r="D9031" s="855" t="s">
        <v>39070</v>
      </c>
      <c r="E9031" s="842">
        <v>39389</v>
      </c>
      <c r="F9031" s="158" t="s">
        <v>18535</v>
      </c>
      <c r="G9031" s="227" t="s">
        <v>18536</v>
      </c>
      <c r="H9031" s="147" t="s">
        <v>18537</v>
      </c>
    </row>
    <row r="9032" spans="1:8" ht="21.95" customHeight="1" x14ac:dyDescent="0.25">
      <c r="A9032" s="254"/>
      <c r="B9032" s="26" t="s">
        <v>18538</v>
      </c>
      <c r="C9032" s="495" t="s">
        <v>287</v>
      </c>
      <c r="D9032" s="855" t="s">
        <v>39071</v>
      </c>
      <c r="E9032" s="842">
        <v>39265</v>
      </c>
      <c r="F9032" s="158" t="s">
        <v>18539</v>
      </c>
      <c r="G9032" s="227"/>
      <c r="H9032" s="147" t="s">
        <v>18540</v>
      </c>
    </row>
    <row r="9033" spans="1:8" ht="21.95" customHeight="1" x14ac:dyDescent="0.25">
      <c r="A9033" s="254"/>
      <c r="B9033" s="26" t="s">
        <v>18541</v>
      </c>
      <c r="C9033" s="495" t="s">
        <v>2261</v>
      </c>
      <c r="D9033" s="855" t="s">
        <v>32475</v>
      </c>
      <c r="E9033" s="842">
        <v>39243</v>
      </c>
      <c r="F9033" s="158" t="s">
        <v>18542</v>
      </c>
      <c r="G9033" s="227"/>
      <c r="H9033" s="147" t="s">
        <v>18543</v>
      </c>
    </row>
    <row r="9034" spans="1:8" ht="21.95" customHeight="1" x14ac:dyDescent="0.25">
      <c r="A9034" s="254"/>
      <c r="B9034" s="26" t="s">
        <v>8627</v>
      </c>
      <c r="C9034" s="495" t="s">
        <v>38</v>
      </c>
      <c r="D9034" s="855" t="s">
        <v>39072</v>
      </c>
      <c r="E9034" s="842">
        <v>39341</v>
      </c>
      <c r="F9034" s="158" t="s">
        <v>18544</v>
      </c>
      <c r="G9034" s="227"/>
      <c r="H9034" s="147" t="s">
        <v>18545</v>
      </c>
    </row>
    <row r="9035" spans="1:8" ht="21.95" customHeight="1" x14ac:dyDescent="0.25">
      <c r="A9035" s="254"/>
      <c r="B9035" s="26" t="s">
        <v>18546</v>
      </c>
      <c r="C9035" s="495" t="s">
        <v>48</v>
      </c>
      <c r="D9035" s="855" t="s">
        <v>39073</v>
      </c>
      <c r="E9035" s="842">
        <v>39201</v>
      </c>
      <c r="F9035" s="158" t="s">
        <v>18547</v>
      </c>
      <c r="G9035" s="227"/>
      <c r="H9035" s="147" t="s">
        <v>18548</v>
      </c>
    </row>
    <row r="9036" spans="1:8" ht="21.95" customHeight="1" x14ac:dyDescent="0.25">
      <c r="A9036" s="254"/>
      <c r="B9036" s="26" t="s">
        <v>18549</v>
      </c>
      <c r="C9036" s="495" t="s">
        <v>3582</v>
      </c>
      <c r="D9036" s="854" t="s">
        <v>36077</v>
      </c>
      <c r="E9036" s="98">
        <v>39161</v>
      </c>
      <c r="F9036" s="158" t="s">
        <v>18550</v>
      </c>
      <c r="G9036" s="227" t="s">
        <v>18551</v>
      </c>
      <c r="H9036" s="10"/>
    </row>
    <row r="9037" spans="1:8" ht="21.95" customHeight="1" x14ac:dyDescent="0.25">
      <c r="A9037" s="254"/>
      <c r="B9037" s="26" t="s">
        <v>18552</v>
      </c>
      <c r="C9037" s="495" t="s">
        <v>76</v>
      </c>
      <c r="D9037" s="855" t="s">
        <v>39074</v>
      </c>
      <c r="E9037" s="842">
        <v>39421</v>
      </c>
      <c r="F9037" s="158" t="s">
        <v>18553</v>
      </c>
      <c r="G9037" s="10"/>
      <c r="H9037" s="147" t="s">
        <v>18554</v>
      </c>
    </row>
    <row r="9038" spans="1:8" ht="21.95" customHeight="1" x14ac:dyDescent="0.25">
      <c r="A9038" s="254"/>
      <c r="B9038" s="26" t="s">
        <v>1770</v>
      </c>
      <c r="C9038" s="495" t="s">
        <v>3871</v>
      </c>
      <c r="D9038" s="855" t="s">
        <v>39075</v>
      </c>
      <c r="E9038" s="842">
        <v>39418</v>
      </c>
      <c r="F9038" s="158" t="s">
        <v>18555</v>
      </c>
      <c r="G9038" s="227"/>
      <c r="H9038" s="147" t="s">
        <v>18556</v>
      </c>
    </row>
    <row r="9039" spans="1:8" ht="21.95" customHeight="1" x14ac:dyDescent="0.25">
      <c r="A9039" s="254"/>
      <c r="B9039" s="26" t="s">
        <v>10344</v>
      </c>
      <c r="C9039" s="495" t="s">
        <v>176</v>
      </c>
      <c r="D9039" s="855" t="s">
        <v>39076</v>
      </c>
      <c r="E9039" s="842">
        <v>39322</v>
      </c>
      <c r="F9039" s="158" t="s">
        <v>18557</v>
      </c>
      <c r="G9039" s="227"/>
      <c r="H9039" s="147" t="s">
        <v>18558</v>
      </c>
    </row>
    <row r="9040" spans="1:8" ht="21.95" customHeight="1" x14ac:dyDescent="0.25">
      <c r="A9040" s="254"/>
      <c r="B9040" s="26" t="s">
        <v>18559</v>
      </c>
      <c r="C9040" s="495" t="s">
        <v>423</v>
      </c>
      <c r="D9040" s="855" t="s">
        <v>39077</v>
      </c>
      <c r="E9040" s="842">
        <v>39175</v>
      </c>
      <c r="F9040" s="158" t="s">
        <v>18560</v>
      </c>
      <c r="G9040" s="227"/>
      <c r="H9040" s="147" t="s">
        <v>18561</v>
      </c>
    </row>
    <row r="9041" spans="1:8" ht="21.95" customHeight="1" x14ac:dyDescent="0.25">
      <c r="A9041" s="254"/>
      <c r="B9041" s="26" t="s">
        <v>9980</v>
      </c>
      <c r="C9041" s="495" t="s">
        <v>153</v>
      </c>
      <c r="D9041" s="855" t="s">
        <v>39078</v>
      </c>
      <c r="E9041" s="842">
        <v>39395</v>
      </c>
      <c r="F9041" s="158" t="s">
        <v>18562</v>
      </c>
      <c r="G9041" s="227" t="s">
        <v>18563</v>
      </c>
      <c r="H9041" s="147" t="s">
        <v>18564</v>
      </c>
    </row>
    <row r="9042" spans="1:8" ht="21.95" customHeight="1" x14ac:dyDescent="0.25">
      <c r="A9042" s="254"/>
      <c r="B9042" s="26" t="s">
        <v>8083</v>
      </c>
      <c r="C9042" s="495" t="s">
        <v>48</v>
      </c>
      <c r="D9042" s="855" t="s">
        <v>39079</v>
      </c>
      <c r="E9042" s="842">
        <v>39395</v>
      </c>
      <c r="F9042" s="158" t="s">
        <v>18565</v>
      </c>
      <c r="G9042" s="227" t="s">
        <v>18563</v>
      </c>
      <c r="H9042" s="147" t="s">
        <v>18564</v>
      </c>
    </row>
    <row r="9043" spans="1:8" ht="21.95" customHeight="1" x14ac:dyDescent="0.25">
      <c r="A9043" s="254"/>
      <c r="B9043" s="26" t="s">
        <v>951</v>
      </c>
      <c r="C9043" s="495" t="s">
        <v>712</v>
      </c>
      <c r="D9043" s="855" t="s">
        <v>39080</v>
      </c>
      <c r="E9043" s="842">
        <v>39337</v>
      </c>
      <c r="F9043" s="158" t="s">
        <v>18566</v>
      </c>
      <c r="G9043" s="227"/>
      <c r="H9043" s="147" t="s">
        <v>18567</v>
      </c>
    </row>
    <row r="9044" spans="1:8" ht="21.95" customHeight="1" x14ac:dyDescent="0.25">
      <c r="A9044" s="254"/>
      <c r="B9044" s="26" t="s">
        <v>269</v>
      </c>
      <c r="C9044" s="495" t="s">
        <v>754</v>
      </c>
      <c r="D9044" s="855" t="s">
        <v>39081</v>
      </c>
      <c r="E9044" s="842">
        <v>39273</v>
      </c>
      <c r="F9044" s="158" t="s">
        <v>18568</v>
      </c>
      <c r="G9044" s="227" t="s">
        <v>18569</v>
      </c>
      <c r="H9044" s="147" t="s">
        <v>18570</v>
      </c>
    </row>
    <row r="9045" spans="1:8" ht="21.95" customHeight="1" x14ac:dyDescent="0.25">
      <c r="A9045" s="254"/>
      <c r="B9045" s="26" t="s">
        <v>18571</v>
      </c>
      <c r="C9045" s="495" t="s">
        <v>1230</v>
      </c>
      <c r="D9045" s="855" t="s">
        <v>39082</v>
      </c>
      <c r="E9045" s="842">
        <v>39168</v>
      </c>
      <c r="F9045" s="158" t="s">
        <v>18572</v>
      </c>
      <c r="G9045" s="227"/>
      <c r="H9045" s="147" t="s">
        <v>18573</v>
      </c>
    </row>
    <row r="9046" spans="1:8" ht="21.95" customHeight="1" x14ac:dyDescent="0.25">
      <c r="A9046" s="254"/>
      <c r="B9046" s="26" t="s">
        <v>18574</v>
      </c>
      <c r="C9046" s="495" t="s">
        <v>18575</v>
      </c>
      <c r="D9046" s="855" t="s">
        <v>39005</v>
      </c>
      <c r="E9046" s="842">
        <v>39430</v>
      </c>
      <c r="F9046" s="158" t="s">
        <v>18576</v>
      </c>
      <c r="G9046" s="227" t="s">
        <v>18577</v>
      </c>
      <c r="H9046" s="147" t="s">
        <v>18578</v>
      </c>
    </row>
    <row r="9047" spans="1:8" ht="21.95" customHeight="1" x14ac:dyDescent="0.25">
      <c r="A9047" s="254"/>
      <c r="B9047" s="26" t="s">
        <v>4506</v>
      </c>
      <c r="C9047" s="495" t="s">
        <v>61</v>
      </c>
      <c r="D9047" s="855" t="s">
        <v>39083</v>
      </c>
      <c r="E9047" s="842">
        <v>39379</v>
      </c>
      <c r="F9047" s="158" t="s">
        <v>18579</v>
      </c>
      <c r="G9047" s="227"/>
      <c r="H9047" s="147" t="s">
        <v>18580</v>
      </c>
    </row>
    <row r="9048" spans="1:8" ht="21.95" customHeight="1" x14ac:dyDescent="0.25">
      <c r="A9048" s="254"/>
      <c r="B9048" s="26" t="s">
        <v>560</v>
      </c>
      <c r="C9048" s="495" t="s">
        <v>153</v>
      </c>
      <c r="D9048" s="855" t="s">
        <v>39084</v>
      </c>
      <c r="E9048" s="842">
        <v>39366</v>
      </c>
      <c r="F9048" s="158" t="s">
        <v>18581</v>
      </c>
      <c r="G9048" s="227" t="s">
        <v>18582</v>
      </c>
      <c r="H9048" s="147" t="s">
        <v>18583</v>
      </c>
    </row>
    <row r="9049" spans="1:8" ht="21.95" customHeight="1" x14ac:dyDescent="0.25">
      <c r="A9049" s="254"/>
      <c r="B9049" s="26" t="s">
        <v>18584</v>
      </c>
      <c r="C9049" s="495" t="s">
        <v>2358</v>
      </c>
      <c r="D9049" s="855" t="s">
        <v>39085</v>
      </c>
      <c r="E9049" s="842">
        <v>39250</v>
      </c>
      <c r="F9049" s="158" t="s">
        <v>18585</v>
      </c>
      <c r="G9049" s="227" t="s">
        <v>18586</v>
      </c>
      <c r="H9049" s="147" t="s">
        <v>18587</v>
      </c>
    </row>
    <row r="9050" spans="1:8" ht="21.95" customHeight="1" x14ac:dyDescent="0.25">
      <c r="A9050" s="254"/>
      <c r="B9050" s="26" t="s">
        <v>18588</v>
      </c>
      <c r="C9050" s="495" t="s">
        <v>167</v>
      </c>
      <c r="D9050" s="855" t="s">
        <v>39086</v>
      </c>
      <c r="E9050" s="842">
        <v>39186</v>
      </c>
      <c r="F9050" s="158" t="s">
        <v>18589</v>
      </c>
      <c r="G9050" s="227" t="s">
        <v>18590</v>
      </c>
      <c r="H9050" s="147" t="s">
        <v>18591</v>
      </c>
    </row>
    <row r="9051" spans="1:8" ht="21.95" customHeight="1" x14ac:dyDescent="0.25">
      <c r="A9051" s="254"/>
      <c r="B9051" s="26" t="s">
        <v>18592</v>
      </c>
      <c r="C9051" s="495" t="s">
        <v>530</v>
      </c>
      <c r="D9051" s="855" t="s">
        <v>39087</v>
      </c>
      <c r="E9051" s="842">
        <v>38923</v>
      </c>
      <c r="F9051" s="158" t="s">
        <v>18593</v>
      </c>
      <c r="G9051" s="227"/>
      <c r="H9051" s="147" t="s">
        <v>18594</v>
      </c>
    </row>
    <row r="9052" spans="1:8" ht="21.95" customHeight="1" x14ac:dyDescent="0.25">
      <c r="A9052" s="254"/>
      <c r="B9052" s="26" t="s">
        <v>6256</v>
      </c>
      <c r="C9052" s="495" t="s">
        <v>102</v>
      </c>
      <c r="D9052" s="855" t="s">
        <v>39088</v>
      </c>
      <c r="E9052" s="842">
        <v>38813</v>
      </c>
      <c r="F9052" s="158" t="s">
        <v>18595</v>
      </c>
      <c r="G9052" s="227" t="s">
        <v>18596</v>
      </c>
      <c r="H9052" s="147" t="s">
        <v>18597</v>
      </c>
    </row>
    <row r="9053" spans="1:8" ht="21.95" customHeight="1" x14ac:dyDescent="0.25">
      <c r="A9053" s="254"/>
      <c r="B9053" s="26" t="s">
        <v>10401</v>
      </c>
      <c r="C9053" s="495" t="s">
        <v>259</v>
      </c>
      <c r="D9053" s="855" t="s">
        <v>39089</v>
      </c>
      <c r="E9053" s="842">
        <v>38726</v>
      </c>
      <c r="F9053" s="158" t="s">
        <v>18598</v>
      </c>
      <c r="G9053" s="227"/>
      <c r="H9053" s="147" t="s">
        <v>18599</v>
      </c>
    </row>
    <row r="9054" spans="1:8" ht="21.95" customHeight="1" x14ac:dyDescent="0.25">
      <c r="A9054" s="254"/>
      <c r="B9054" s="26" t="s">
        <v>1172</v>
      </c>
      <c r="C9054" s="495" t="s">
        <v>127</v>
      </c>
      <c r="D9054" s="855" t="s">
        <v>39090</v>
      </c>
      <c r="E9054" s="842">
        <v>38972</v>
      </c>
      <c r="F9054" s="158" t="s">
        <v>18600</v>
      </c>
      <c r="G9054" s="227"/>
      <c r="H9054" s="147" t="s">
        <v>18601</v>
      </c>
    </row>
    <row r="9055" spans="1:8" ht="21.95" customHeight="1" x14ac:dyDescent="0.25">
      <c r="A9055" s="254"/>
      <c r="B9055" s="26" t="s">
        <v>475</v>
      </c>
      <c r="C9055" s="495" t="s">
        <v>34</v>
      </c>
      <c r="D9055" s="854" t="s">
        <v>39091</v>
      </c>
      <c r="E9055" s="98">
        <v>39053</v>
      </c>
      <c r="F9055" s="158" t="s">
        <v>18602</v>
      </c>
      <c r="G9055" s="227"/>
      <c r="H9055" s="10"/>
    </row>
    <row r="9056" spans="1:8" ht="21.95" customHeight="1" x14ac:dyDescent="0.25">
      <c r="A9056" s="254"/>
      <c r="B9056" s="26" t="s">
        <v>16924</v>
      </c>
      <c r="C9056" s="495" t="s">
        <v>15</v>
      </c>
      <c r="D9056" s="855" t="s">
        <v>39092</v>
      </c>
      <c r="E9056" s="842">
        <v>38922</v>
      </c>
      <c r="F9056" s="158" t="s">
        <v>18603</v>
      </c>
      <c r="G9056" s="227"/>
      <c r="H9056" s="147" t="s">
        <v>18604</v>
      </c>
    </row>
    <row r="9057" spans="1:8" ht="21.95" customHeight="1" x14ac:dyDescent="0.25">
      <c r="A9057" s="254"/>
      <c r="B9057" s="26" t="s">
        <v>18605</v>
      </c>
      <c r="C9057" s="495" t="s">
        <v>176</v>
      </c>
      <c r="D9057" s="855" t="s">
        <v>39093</v>
      </c>
      <c r="E9057" s="842">
        <v>38840</v>
      </c>
      <c r="F9057" s="158" t="s">
        <v>18606</v>
      </c>
      <c r="G9057" s="227"/>
      <c r="H9057" s="147" t="s">
        <v>18607</v>
      </c>
    </row>
    <row r="9058" spans="1:8" ht="21.95" customHeight="1" x14ac:dyDescent="0.25">
      <c r="A9058" s="254"/>
      <c r="B9058" s="26" t="s">
        <v>18608</v>
      </c>
      <c r="C9058" s="495" t="s">
        <v>817</v>
      </c>
      <c r="D9058" s="855" t="s">
        <v>39094</v>
      </c>
      <c r="E9058" s="842">
        <v>38851</v>
      </c>
      <c r="F9058" s="158" t="s">
        <v>18609</v>
      </c>
      <c r="G9058" s="227"/>
      <c r="H9058" s="147" t="s">
        <v>18610</v>
      </c>
    </row>
    <row r="9059" spans="1:8" ht="21.95" customHeight="1" x14ac:dyDescent="0.25">
      <c r="A9059" s="254"/>
      <c r="B9059" s="26" t="s">
        <v>18611</v>
      </c>
      <c r="C9059" s="495" t="s">
        <v>15</v>
      </c>
      <c r="D9059" s="855" t="s">
        <v>39095</v>
      </c>
      <c r="E9059" s="842">
        <v>38846</v>
      </c>
      <c r="F9059" s="158" t="s">
        <v>18612</v>
      </c>
      <c r="G9059" s="227"/>
      <c r="H9059" s="147" t="s">
        <v>18613</v>
      </c>
    </row>
    <row r="9060" spans="1:8" ht="21.95" customHeight="1" x14ac:dyDescent="0.25">
      <c r="A9060" s="254"/>
      <c r="B9060" s="26" t="s">
        <v>18614</v>
      </c>
      <c r="C9060" s="495" t="s">
        <v>159</v>
      </c>
      <c r="D9060" s="855" t="s">
        <v>6414</v>
      </c>
      <c r="E9060" s="842">
        <v>38993</v>
      </c>
      <c r="F9060" s="158" t="s">
        <v>18615</v>
      </c>
      <c r="G9060" s="227"/>
      <c r="H9060" s="147" t="s">
        <v>18616</v>
      </c>
    </row>
    <row r="9061" spans="1:8" ht="21.95" customHeight="1" x14ac:dyDescent="0.25">
      <c r="A9061" s="254"/>
      <c r="B9061" s="26" t="s">
        <v>267</v>
      </c>
      <c r="C9061" s="495" t="s">
        <v>320</v>
      </c>
      <c r="D9061" s="855" t="s">
        <v>36995</v>
      </c>
      <c r="E9061" s="842">
        <v>38744</v>
      </c>
      <c r="F9061" s="158" t="s">
        <v>18617</v>
      </c>
      <c r="G9061" s="227"/>
      <c r="H9061" s="147" t="s">
        <v>18618</v>
      </c>
    </row>
    <row r="9062" spans="1:8" ht="21.95" customHeight="1" x14ac:dyDescent="0.25">
      <c r="A9062" s="254"/>
      <c r="B9062" s="26" t="s">
        <v>8323</v>
      </c>
      <c r="C9062" s="495" t="s">
        <v>596</v>
      </c>
      <c r="D9062" s="855" t="s">
        <v>39096</v>
      </c>
      <c r="E9062" s="842">
        <v>38731</v>
      </c>
      <c r="F9062" s="158" t="s">
        <v>18619</v>
      </c>
      <c r="G9062" s="227"/>
      <c r="H9062" s="147" t="s">
        <v>18620</v>
      </c>
    </row>
    <row r="9063" spans="1:8" ht="21.95" customHeight="1" x14ac:dyDescent="0.25">
      <c r="A9063" s="254"/>
      <c r="B9063" s="26" t="s">
        <v>18621</v>
      </c>
      <c r="C9063" s="495" t="s">
        <v>3577</v>
      </c>
      <c r="D9063" s="855" t="s">
        <v>39097</v>
      </c>
      <c r="E9063" s="842">
        <v>38741</v>
      </c>
      <c r="F9063" s="158" t="s">
        <v>18622</v>
      </c>
      <c r="G9063" s="227"/>
      <c r="H9063" s="147" t="s">
        <v>18623</v>
      </c>
    </row>
    <row r="9064" spans="1:8" ht="21.95" customHeight="1" x14ac:dyDescent="0.25">
      <c r="A9064" s="254"/>
      <c r="B9064" s="26" t="s">
        <v>862</v>
      </c>
      <c r="C9064" s="495" t="s">
        <v>38</v>
      </c>
      <c r="D9064" s="855" t="s">
        <v>39098</v>
      </c>
      <c r="E9064" s="842">
        <v>38950</v>
      </c>
      <c r="F9064" s="158" t="s">
        <v>18624</v>
      </c>
      <c r="G9064" s="227"/>
      <c r="H9064" s="147" t="s">
        <v>18625</v>
      </c>
    </row>
    <row r="9065" spans="1:8" ht="21.95" customHeight="1" x14ac:dyDescent="0.25">
      <c r="A9065" s="254"/>
      <c r="B9065" s="26" t="s">
        <v>18626</v>
      </c>
      <c r="C9065" s="495" t="s">
        <v>15</v>
      </c>
      <c r="D9065" s="855" t="s">
        <v>39099</v>
      </c>
      <c r="E9065" s="842">
        <v>38814</v>
      </c>
      <c r="F9065" s="158" t="s">
        <v>18627</v>
      </c>
      <c r="G9065" s="227"/>
      <c r="H9065" s="147" t="s">
        <v>18628</v>
      </c>
    </row>
    <row r="9066" spans="1:8" ht="21.95" customHeight="1" x14ac:dyDescent="0.25">
      <c r="A9066" s="254"/>
      <c r="B9066" s="26" t="s">
        <v>1009</v>
      </c>
      <c r="C9066" s="495" t="s">
        <v>55</v>
      </c>
      <c r="D9066" s="855" t="s">
        <v>39100</v>
      </c>
      <c r="E9066" s="842">
        <v>38908</v>
      </c>
      <c r="F9066" s="158" t="s">
        <v>18629</v>
      </c>
      <c r="G9066" s="227"/>
      <c r="H9066" s="147" t="s">
        <v>18630</v>
      </c>
    </row>
    <row r="9067" spans="1:8" ht="21.95" customHeight="1" x14ac:dyDescent="0.25">
      <c r="A9067" s="254"/>
      <c r="B9067" s="26" t="s">
        <v>11814</v>
      </c>
      <c r="C9067" s="495" t="s">
        <v>48</v>
      </c>
      <c r="D9067" s="855" t="s">
        <v>39101</v>
      </c>
      <c r="E9067" s="842">
        <v>38723</v>
      </c>
      <c r="F9067" s="158" t="s">
        <v>18631</v>
      </c>
      <c r="G9067" s="227"/>
      <c r="H9067" s="147" t="s">
        <v>18632</v>
      </c>
    </row>
    <row r="9068" spans="1:8" ht="21.95" customHeight="1" x14ac:dyDescent="0.25">
      <c r="A9068" s="254"/>
      <c r="B9068" s="26" t="s">
        <v>810</v>
      </c>
      <c r="C9068" s="495" t="s">
        <v>2015</v>
      </c>
      <c r="D9068" s="855" t="s">
        <v>39102</v>
      </c>
      <c r="E9068" s="842">
        <v>38784</v>
      </c>
      <c r="F9068" s="158" t="s">
        <v>18633</v>
      </c>
      <c r="G9068" s="227"/>
      <c r="H9068" s="147" t="s">
        <v>18634</v>
      </c>
    </row>
    <row r="9069" spans="1:8" ht="21.95" customHeight="1" x14ac:dyDescent="0.25">
      <c r="A9069" s="254"/>
      <c r="B9069" s="26" t="s">
        <v>18635</v>
      </c>
      <c r="C9069" s="495" t="s">
        <v>1233</v>
      </c>
      <c r="D9069" s="855" t="s">
        <v>39103</v>
      </c>
      <c r="E9069" s="842">
        <v>38931</v>
      </c>
      <c r="F9069" s="158" t="s">
        <v>18636</v>
      </c>
      <c r="G9069" s="227"/>
      <c r="H9069" s="147" t="s">
        <v>18637</v>
      </c>
    </row>
    <row r="9070" spans="1:8" ht="21.95" customHeight="1" x14ac:dyDescent="0.25">
      <c r="A9070" s="254"/>
      <c r="B9070" s="26" t="s">
        <v>18638</v>
      </c>
      <c r="C9070" s="495" t="s">
        <v>55</v>
      </c>
      <c r="D9070" s="855" t="s">
        <v>39104</v>
      </c>
      <c r="E9070" s="842">
        <v>38758</v>
      </c>
      <c r="F9070" s="158" t="s">
        <v>18639</v>
      </c>
      <c r="G9070" s="227"/>
      <c r="H9070" s="147" t="s">
        <v>18640</v>
      </c>
    </row>
    <row r="9071" spans="1:8" ht="21.95" customHeight="1" x14ac:dyDescent="0.25">
      <c r="A9071" s="254"/>
      <c r="B9071" s="26" t="s">
        <v>1829</v>
      </c>
      <c r="C9071" s="495" t="s">
        <v>42</v>
      </c>
      <c r="D9071" s="854" t="s">
        <v>39105</v>
      </c>
      <c r="E9071" s="98">
        <v>38890</v>
      </c>
      <c r="F9071" s="158" t="s">
        <v>18641</v>
      </c>
      <c r="G9071" s="227"/>
      <c r="H9071" s="10"/>
    </row>
    <row r="9072" spans="1:8" ht="21.95" customHeight="1" x14ac:dyDescent="0.25">
      <c r="A9072" s="254"/>
      <c r="B9072" s="26" t="s">
        <v>18642</v>
      </c>
      <c r="C9072" s="495" t="s">
        <v>986</v>
      </c>
      <c r="D9072" s="855" t="s">
        <v>39106</v>
      </c>
      <c r="E9072" s="842">
        <v>38949</v>
      </c>
      <c r="F9072" s="158" t="s">
        <v>18643</v>
      </c>
      <c r="G9072" s="227" t="s">
        <v>18644</v>
      </c>
      <c r="H9072" s="147" t="s">
        <v>18645</v>
      </c>
    </row>
    <row r="9073" spans="1:8" ht="21.95" customHeight="1" x14ac:dyDescent="0.25">
      <c r="A9073" s="254"/>
      <c r="B9073" s="26" t="s">
        <v>18646</v>
      </c>
      <c r="C9073" s="495" t="s">
        <v>163</v>
      </c>
      <c r="D9073" s="855" t="s">
        <v>39107</v>
      </c>
      <c r="E9073" s="842">
        <v>38940</v>
      </c>
      <c r="F9073" s="158" t="s">
        <v>18647</v>
      </c>
      <c r="G9073" s="227" t="s">
        <v>18648</v>
      </c>
      <c r="H9073" s="147" t="s">
        <v>18649</v>
      </c>
    </row>
    <row r="9074" spans="1:8" ht="21.95" customHeight="1" x14ac:dyDescent="0.25">
      <c r="A9074" s="254"/>
      <c r="B9074" s="26" t="s">
        <v>18650</v>
      </c>
      <c r="C9074" s="495" t="s">
        <v>15</v>
      </c>
      <c r="D9074" s="855" t="s">
        <v>39108</v>
      </c>
      <c r="E9074" s="842">
        <v>38804</v>
      </c>
      <c r="F9074" s="158" t="s">
        <v>18651</v>
      </c>
      <c r="G9074" s="227"/>
      <c r="H9074" s="147" t="s">
        <v>18652</v>
      </c>
    </row>
    <row r="9075" spans="1:8" ht="21.95" customHeight="1" x14ac:dyDescent="0.25">
      <c r="A9075" s="254"/>
      <c r="B9075" s="26" t="s">
        <v>478</v>
      </c>
      <c r="C9075" s="495" t="s">
        <v>9</v>
      </c>
      <c r="D9075" s="855" t="s">
        <v>39109</v>
      </c>
      <c r="E9075" s="842">
        <v>39047</v>
      </c>
      <c r="F9075" s="158" t="s">
        <v>18653</v>
      </c>
      <c r="G9075" s="227"/>
      <c r="H9075" s="147" t="s">
        <v>18654</v>
      </c>
    </row>
    <row r="9076" spans="1:8" ht="21.95" customHeight="1" x14ac:dyDescent="0.25">
      <c r="A9076" s="254"/>
      <c r="B9076" s="26" t="s">
        <v>18655</v>
      </c>
      <c r="C9076" s="495" t="s">
        <v>580</v>
      </c>
      <c r="D9076" s="855" t="s">
        <v>552</v>
      </c>
      <c r="E9076" s="842">
        <v>39024</v>
      </c>
      <c r="F9076" s="158" t="s">
        <v>18656</v>
      </c>
      <c r="G9076" s="227"/>
      <c r="H9076" s="147" t="s">
        <v>18657</v>
      </c>
    </row>
    <row r="9077" spans="1:8" ht="21.95" customHeight="1" x14ac:dyDescent="0.25">
      <c r="A9077" s="254"/>
      <c r="B9077" s="26" t="s">
        <v>18658</v>
      </c>
      <c r="C9077" s="495" t="s">
        <v>904</v>
      </c>
      <c r="D9077" s="855" t="s">
        <v>39110</v>
      </c>
      <c r="E9077" s="842">
        <v>38824</v>
      </c>
      <c r="F9077" s="158" t="s">
        <v>18659</v>
      </c>
      <c r="G9077" s="227" t="s">
        <v>18660</v>
      </c>
      <c r="H9077" s="147" t="s">
        <v>18661</v>
      </c>
    </row>
    <row r="9078" spans="1:8" ht="21.95" customHeight="1" x14ac:dyDescent="0.25">
      <c r="A9078" s="254"/>
      <c r="B9078" s="26" t="s">
        <v>1921</v>
      </c>
      <c r="C9078" s="495" t="s">
        <v>48</v>
      </c>
      <c r="D9078" s="855" t="s">
        <v>39111</v>
      </c>
      <c r="E9078" s="842">
        <v>39075</v>
      </c>
      <c r="F9078" s="158" t="s">
        <v>18662</v>
      </c>
      <c r="G9078" s="227"/>
      <c r="H9078" s="147" t="s">
        <v>18663</v>
      </c>
    </row>
    <row r="9079" spans="1:8" ht="21.95" customHeight="1" x14ac:dyDescent="0.25">
      <c r="A9079" s="254"/>
      <c r="B9079" s="26" t="s">
        <v>482</v>
      </c>
      <c r="C9079" s="495" t="s">
        <v>1671</v>
      </c>
      <c r="D9079" s="855" t="s">
        <v>39112</v>
      </c>
      <c r="E9079" s="842">
        <v>38761</v>
      </c>
      <c r="F9079" s="158" t="s">
        <v>18664</v>
      </c>
      <c r="G9079" s="227" t="s">
        <v>18665</v>
      </c>
      <c r="H9079" s="147" t="s">
        <v>18666</v>
      </c>
    </row>
    <row r="9080" spans="1:8" ht="21.95" customHeight="1" x14ac:dyDescent="0.25">
      <c r="A9080" s="254"/>
      <c r="B9080" s="26" t="s">
        <v>18667</v>
      </c>
      <c r="C9080" s="495" t="s">
        <v>423</v>
      </c>
      <c r="D9080" s="855" t="s">
        <v>39113</v>
      </c>
      <c r="E9080" s="842">
        <v>38885</v>
      </c>
      <c r="F9080" s="158" t="s">
        <v>18668</v>
      </c>
      <c r="G9080" s="227"/>
      <c r="H9080" s="147" t="s">
        <v>18669</v>
      </c>
    </row>
    <row r="9081" spans="1:8" ht="21.95" customHeight="1" x14ac:dyDescent="0.25">
      <c r="A9081" s="254"/>
      <c r="B9081" s="26" t="s">
        <v>18670</v>
      </c>
      <c r="C9081" s="495" t="s">
        <v>111</v>
      </c>
      <c r="D9081" s="855" t="s">
        <v>39114</v>
      </c>
      <c r="E9081" s="842">
        <v>39009</v>
      </c>
      <c r="F9081" s="158" t="s">
        <v>18671</v>
      </c>
      <c r="G9081" s="227"/>
      <c r="H9081" s="147" t="s">
        <v>18672</v>
      </c>
    </row>
    <row r="9082" spans="1:8" ht="21.95" customHeight="1" x14ac:dyDescent="0.25">
      <c r="A9082" s="254"/>
      <c r="B9082" s="26" t="s">
        <v>12773</v>
      </c>
      <c r="C9082" s="495" t="s">
        <v>230</v>
      </c>
      <c r="D9082" s="855" t="s">
        <v>39115</v>
      </c>
      <c r="E9082" s="842">
        <v>38981</v>
      </c>
      <c r="F9082" s="158" t="s">
        <v>18673</v>
      </c>
      <c r="G9082" s="227"/>
      <c r="H9082" s="147" t="s">
        <v>18674</v>
      </c>
    </row>
    <row r="9083" spans="1:8" ht="21.95" customHeight="1" x14ac:dyDescent="0.25">
      <c r="A9083" s="254"/>
      <c r="B9083" s="26" t="s">
        <v>2264</v>
      </c>
      <c r="C9083" s="495" t="s">
        <v>48</v>
      </c>
      <c r="D9083" s="855" t="s">
        <v>39116</v>
      </c>
      <c r="E9083" s="842">
        <v>38877</v>
      </c>
      <c r="F9083" s="158" t="s">
        <v>18675</v>
      </c>
      <c r="G9083" s="227"/>
      <c r="H9083" s="147" t="s">
        <v>18676</v>
      </c>
    </row>
    <row r="9084" spans="1:8" ht="21.95" customHeight="1" x14ac:dyDescent="0.25">
      <c r="A9084" s="254"/>
      <c r="B9084" s="26" t="s">
        <v>18677</v>
      </c>
      <c r="C9084" s="495" t="s">
        <v>48</v>
      </c>
      <c r="D9084" s="855" t="s">
        <v>39117</v>
      </c>
      <c r="E9084" s="842">
        <v>38849</v>
      </c>
      <c r="F9084" s="158" t="s">
        <v>18678</v>
      </c>
      <c r="G9084" s="227"/>
      <c r="H9084" s="147" t="s">
        <v>18679</v>
      </c>
    </row>
    <row r="9085" spans="1:8" ht="21.95" customHeight="1" x14ac:dyDescent="0.25">
      <c r="A9085" s="254"/>
      <c r="B9085" s="26" t="s">
        <v>18680</v>
      </c>
      <c r="C9085" s="495" t="s">
        <v>48</v>
      </c>
      <c r="D9085" s="855" t="s">
        <v>39118</v>
      </c>
      <c r="E9085" s="842">
        <v>38899</v>
      </c>
      <c r="F9085" s="158" t="s">
        <v>18681</v>
      </c>
      <c r="G9085" s="227"/>
      <c r="H9085" s="147" t="s">
        <v>18682</v>
      </c>
    </row>
    <row r="9086" spans="1:8" ht="21.95" customHeight="1" x14ac:dyDescent="0.25">
      <c r="A9086" s="254"/>
      <c r="B9086" s="26" t="s">
        <v>18683</v>
      </c>
      <c r="C9086" s="495" t="s">
        <v>38</v>
      </c>
      <c r="D9086" s="855" t="s">
        <v>39119</v>
      </c>
      <c r="E9086" s="842">
        <v>38912</v>
      </c>
      <c r="F9086" s="158" t="s">
        <v>18684</v>
      </c>
      <c r="G9086" s="227"/>
      <c r="H9086" s="147" t="s">
        <v>18685</v>
      </c>
    </row>
    <row r="9087" spans="1:8" ht="21.95" customHeight="1" x14ac:dyDescent="0.25">
      <c r="A9087" s="254"/>
      <c r="B9087" s="26" t="s">
        <v>1285</v>
      </c>
      <c r="C9087" s="495" t="s">
        <v>107</v>
      </c>
      <c r="D9087" s="855" t="s">
        <v>39120</v>
      </c>
      <c r="E9087" s="842">
        <v>38879</v>
      </c>
      <c r="F9087" s="158" t="s">
        <v>18686</v>
      </c>
      <c r="G9087" s="227"/>
      <c r="H9087" s="147" t="s">
        <v>18687</v>
      </c>
    </row>
    <row r="9088" spans="1:8" ht="21.95" customHeight="1" x14ac:dyDescent="0.25">
      <c r="A9088" s="254"/>
      <c r="B9088" s="26" t="s">
        <v>16291</v>
      </c>
      <c r="C9088" s="495" t="s">
        <v>111</v>
      </c>
      <c r="D9088" s="855" t="s">
        <v>35748</v>
      </c>
      <c r="E9088" s="842">
        <v>38817</v>
      </c>
      <c r="F9088" s="158" t="s">
        <v>18688</v>
      </c>
      <c r="G9088" s="227"/>
      <c r="H9088" s="147" t="s">
        <v>18689</v>
      </c>
    </row>
    <row r="9089" spans="1:8" ht="21.95" customHeight="1" x14ac:dyDescent="0.25">
      <c r="A9089" s="254"/>
      <c r="B9089" s="26" t="s">
        <v>267</v>
      </c>
      <c r="C9089" s="495" t="s">
        <v>15</v>
      </c>
      <c r="D9089" s="855" t="s">
        <v>35747</v>
      </c>
      <c r="E9089" s="842">
        <v>38788</v>
      </c>
      <c r="F9089" s="158" t="s">
        <v>18690</v>
      </c>
      <c r="G9089" s="227" t="s">
        <v>18691</v>
      </c>
      <c r="H9089" s="147" t="s">
        <v>18692</v>
      </c>
    </row>
    <row r="9090" spans="1:8" ht="21.95" customHeight="1" x14ac:dyDescent="0.25">
      <c r="A9090" s="254"/>
      <c r="B9090" s="26" t="s">
        <v>18693</v>
      </c>
      <c r="C9090" s="495" t="s">
        <v>171</v>
      </c>
      <c r="D9090" s="855" t="s">
        <v>39121</v>
      </c>
      <c r="E9090" s="842">
        <v>39018</v>
      </c>
      <c r="F9090" s="158" t="s">
        <v>18694</v>
      </c>
      <c r="G9090" s="227"/>
      <c r="H9090" s="147" t="s">
        <v>18695</v>
      </c>
    </row>
    <row r="9091" spans="1:8" ht="21.95" customHeight="1" x14ac:dyDescent="0.25">
      <c r="A9091" s="254"/>
      <c r="B9091" s="26" t="s">
        <v>18696</v>
      </c>
      <c r="C9091" s="495" t="s">
        <v>163</v>
      </c>
      <c r="D9091" s="855" t="s">
        <v>39122</v>
      </c>
      <c r="E9091" s="842">
        <v>38784</v>
      </c>
      <c r="F9091" s="158" t="s">
        <v>18697</v>
      </c>
      <c r="G9091" s="227" t="s">
        <v>18698</v>
      </c>
      <c r="H9091" s="147" t="s">
        <v>18699</v>
      </c>
    </row>
    <row r="9092" spans="1:8" ht="21.95" customHeight="1" x14ac:dyDescent="0.25">
      <c r="A9092" s="254"/>
      <c r="B9092" s="26" t="s">
        <v>2315</v>
      </c>
      <c r="C9092" s="495" t="s">
        <v>48</v>
      </c>
      <c r="D9092" s="855" t="s">
        <v>39123</v>
      </c>
      <c r="E9092" s="842">
        <v>38719</v>
      </c>
      <c r="F9092" s="158" t="s">
        <v>18700</v>
      </c>
      <c r="G9092" s="227" t="s">
        <v>18701</v>
      </c>
      <c r="H9092" s="147" t="s">
        <v>18702</v>
      </c>
    </row>
    <row r="9093" spans="1:8" ht="21.95" customHeight="1" x14ac:dyDescent="0.25">
      <c r="A9093" s="254"/>
      <c r="B9093" s="26" t="s">
        <v>4636</v>
      </c>
      <c r="C9093" s="495" t="s">
        <v>38</v>
      </c>
      <c r="D9093" s="855" t="s">
        <v>39124</v>
      </c>
      <c r="E9093" s="842">
        <v>38732</v>
      </c>
      <c r="F9093" s="158" t="s">
        <v>18703</v>
      </c>
      <c r="G9093" s="227"/>
      <c r="H9093" s="147" t="s">
        <v>18704</v>
      </c>
    </row>
    <row r="9094" spans="1:8" ht="21.95" customHeight="1" x14ac:dyDescent="0.25">
      <c r="A9094" s="254"/>
      <c r="B9094" s="26" t="s">
        <v>18705</v>
      </c>
      <c r="C9094" s="495" t="s">
        <v>614</v>
      </c>
      <c r="D9094" s="855" t="s">
        <v>39125</v>
      </c>
      <c r="E9094" s="842">
        <v>39031</v>
      </c>
      <c r="F9094" s="158" t="s">
        <v>18706</v>
      </c>
      <c r="G9094" s="227"/>
      <c r="H9094" s="147" t="s">
        <v>18707</v>
      </c>
    </row>
    <row r="9095" spans="1:8" ht="21.95" customHeight="1" x14ac:dyDescent="0.25">
      <c r="A9095" s="254"/>
      <c r="B9095" s="26" t="s">
        <v>18708</v>
      </c>
      <c r="C9095" s="495" t="s">
        <v>55</v>
      </c>
      <c r="D9095" s="855" t="s">
        <v>36785</v>
      </c>
      <c r="E9095" s="842">
        <v>38957</v>
      </c>
      <c r="F9095" s="158" t="s">
        <v>18709</v>
      </c>
      <c r="G9095" s="227"/>
      <c r="H9095" s="147" t="s">
        <v>18710</v>
      </c>
    </row>
    <row r="9096" spans="1:8" ht="21.95" customHeight="1" x14ac:dyDescent="0.25">
      <c r="A9096" s="254"/>
      <c r="B9096" s="26" t="s">
        <v>18711</v>
      </c>
      <c r="C9096" s="495" t="s">
        <v>4632</v>
      </c>
      <c r="D9096" s="855" t="s">
        <v>39126</v>
      </c>
      <c r="E9096" s="842">
        <v>38799</v>
      </c>
      <c r="F9096" s="158" t="s">
        <v>18712</v>
      </c>
      <c r="G9096" s="227"/>
      <c r="H9096" s="147" t="s">
        <v>18713</v>
      </c>
    </row>
    <row r="9097" spans="1:8" ht="21.95" customHeight="1" x14ac:dyDescent="0.25">
      <c r="A9097" s="254"/>
      <c r="B9097" s="26" t="s">
        <v>3705</v>
      </c>
      <c r="C9097" s="495" t="s">
        <v>800</v>
      </c>
      <c r="D9097" s="855" t="s">
        <v>39127</v>
      </c>
      <c r="E9097" s="842">
        <v>38993</v>
      </c>
      <c r="F9097" s="158" t="s">
        <v>18714</v>
      </c>
      <c r="G9097" s="227"/>
      <c r="H9097" s="147" t="s">
        <v>18715</v>
      </c>
    </row>
    <row r="9098" spans="1:8" ht="21.95" customHeight="1" x14ac:dyDescent="0.25">
      <c r="A9098" s="254"/>
      <c r="B9098" s="26" t="s">
        <v>155</v>
      </c>
      <c r="C9098" s="495" t="s">
        <v>102</v>
      </c>
      <c r="D9098" s="855" t="s">
        <v>39128</v>
      </c>
      <c r="E9098" s="842">
        <v>39022</v>
      </c>
      <c r="F9098" s="158" t="s">
        <v>18716</v>
      </c>
      <c r="G9098" s="227" t="s">
        <v>18717</v>
      </c>
      <c r="H9098" s="147" t="s">
        <v>18718</v>
      </c>
    </row>
    <row r="9099" spans="1:8" ht="21.95" customHeight="1" x14ac:dyDescent="0.25">
      <c r="A9099" s="254"/>
      <c r="B9099" s="26" t="s">
        <v>18719</v>
      </c>
      <c r="C9099" s="495" t="s">
        <v>209</v>
      </c>
      <c r="D9099" s="855" t="s">
        <v>39129</v>
      </c>
      <c r="E9099" s="842">
        <v>38768</v>
      </c>
      <c r="F9099" s="158" t="s">
        <v>18720</v>
      </c>
      <c r="G9099" s="227"/>
      <c r="H9099" s="147" t="s">
        <v>18721</v>
      </c>
    </row>
    <row r="9100" spans="1:8" ht="21.95" customHeight="1" x14ac:dyDescent="0.25">
      <c r="A9100" s="254"/>
      <c r="B9100" s="26" t="s">
        <v>2205</v>
      </c>
      <c r="C9100" s="495" t="s">
        <v>3400</v>
      </c>
      <c r="D9100" s="855" t="s">
        <v>39130</v>
      </c>
      <c r="E9100" s="842">
        <v>38878</v>
      </c>
      <c r="F9100" s="158" t="s">
        <v>18722</v>
      </c>
      <c r="G9100" s="227"/>
      <c r="H9100" s="147" t="s">
        <v>18723</v>
      </c>
    </row>
    <row r="9101" spans="1:8" ht="21.95" customHeight="1" x14ac:dyDescent="0.25">
      <c r="A9101" s="254"/>
      <c r="B9101" s="26" t="s">
        <v>18724</v>
      </c>
      <c r="C9101" s="495" t="s">
        <v>259</v>
      </c>
      <c r="D9101" s="855" t="s">
        <v>39131</v>
      </c>
      <c r="E9101" s="842">
        <v>38817</v>
      </c>
      <c r="F9101" s="158" t="s">
        <v>18725</v>
      </c>
      <c r="G9101" s="227" t="s">
        <v>18726</v>
      </c>
      <c r="H9101" s="147" t="s">
        <v>18727</v>
      </c>
    </row>
    <row r="9102" spans="1:8" ht="21.95" customHeight="1" x14ac:dyDescent="0.25">
      <c r="A9102" s="254"/>
      <c r="B9102" s="26" t="s">
        <v>18728</v>
      </c>
      <c r="C9102" s="495" t="s">
        <v>117</v>
      </c>
      <c r="D9102" s="855" t="s">
        <v>39132</v>
      </c>
      <c r="E9102" s="842">
        <v>38795</v>
      </c>
      <c r="F9102" s="158" t="s">
        <v>18729</v>
      </c>
      <c r="G9102" s="227"/>
      <c r="H9102" s="147" t="s">
        <v>18730</v>
      </c>
    </row>
    <row r="9103" spans="1:8" ht="21.95" customHeight="1" x14ac:dyDescent="0.25">
      <c r="A9103" s="254"/>
      <c r="B9103" s="26" t="s">
        <v>979</v>
      </c>
      <c r="C9103" s="495" t="s">
        <v>15</v>
      </c>
      <c r="D9103" s="855" t="s">
        <v>1139</v>
      </c>
      <c r="E9103" s="842">
        <v>39081</v>
      </c>
      <c r="F9103" s="158" t="s">
        <v>18731</v>
      </c>
      <c r="G9103" s="227"/>
      <c r="H9103" s="147" t="s">
        <v>18732</v>
      </c>
    </row>
    <row r="9104" spans="1:8" ht="21.95" customHeight="1" x14ac:dyDescent="0.25">
      <c r="A9104" s="254"/>
      <c r="B9104" s="26" t="s">
        <v>18733</v>
      </c>
      <c r="C9104" s="495" t="s">
        <v>530</v>
      </c>
      <c r="D9104" s="855" t="s">
        <v>37753</v>
      </c>
      <c r="E9104" s="842">
        <v>38932</v>
      </c>
      <c r="F9104" s="158" t="s">
        <v>18734</v>
      </c>
      <c r="G9104" s="227"/>
      <c r="H9104" s="147" t="s">
        <v>18735</v>
      </c>
    </row>
    <row r="9105" spans="1:8" ht="21.95" customHeight="1" x14ac:dyDescent="0.25">
      <c r="A9105" s="254"/>
      <c r="B9105" s="26" t="s">
        <v>3106</v>
      </c>
      <c r="C9105" s="495" t="s">
        <v>230</v>
      </c>
      <c r="D9105" s="855" t="s">
        <v>39133</v>
      </c>
      <c r="E9105" s="842">
        <v>38930</v>
      </c>
      <c r="F9105" s="158" t="s">
        <v>18736</v>
      </c>
      <c r="G9105" s="227"/>
      <c r="H9105" s="147" t="s">
        <v>18737</v>
      </c>
    </row>
    <row r="9106" spans="1:8" ht="21.95" customHeight="1" x14ac:dyDescent="0.25">
      <c r="A9106" s="254"/>
      <c r="B9106" s="26" t="s">
        <v>3187</v>
      </c>
      <c r="C9106" s="495" t="s">
        <v>92</v>
      </c>
      <c r="D9106" s="855" t="s">
        <v>39134</v>
      </c>
      <c r="E9106" s="842">
        <v>39039</v>
      </c>
      <c r="F9106" s="158" t="s">
        <v>18738</v>
      </c>
      <c r="G9106" s="227"/>
      <c r="H9106" s="147" t="s">
        <v>18739</v>
      </c>
    </row>
    <row r="9107" spans="1:8" ht="21.95" customHeight="1" x14ac:dyDescent="0.25">
      <c r="A9107" s="254"/>
      <c r="B9107" s="26" t="s">
        <v>18740</v>
      </c>
      <c r="C9107" s="495" t="s">
        <v>176</v>
      </c>
      <c r="D9107" s="855" t="s">
        <v>39135</v>
      </c>
      <c r="E9107" s="842">
        <v>38962</v>
      </c>
      <c r="F9107" s="158" t="s">
        <v>18741</v>
      </c>
      <c r="G9107" s="227"/>
      <c r="H9107" s="147" t="s">
        <v>18742</v>
      </c>
    </row>
    <row r="9108" spans="1:8" ht="21.95" customHeight="1" x14ac:dyDescent="0.25">
      <c r="A9108" s="254"/>
      <c r="B9108" s="26" t="s">
        <v>18743</v>
      </c>
      <c r="C9108" s="495" t="s">
        <v>1671</v>
      </c>
      <c r="D9108" s="855" t="s">
        <v>38751</v>
      </c>
      <c r="E9108" s="842">
        <v>38934</v>
      </c>
      <c r="F9108" s="158" t="s">
        <v>18744</v>
      </c>
      <c r="G9108" s="227"/>
      <c r="H9108" s="147" t="s">
        <v>18745</v>
      </c>
    </row>
    <row r="9109" spans="1:8" ht="21.95" customHeight="1" x14ac:dyDescent="0.25">
      <c r="A9109" s="254"/>
      <c r="B9109" s="26" t="s">
        <v>1983</v>
      </c>
      <c r="C9109" s="495" t="s">
        <v>209</v>
      </c>
      <c r="D9109" s="855" t="s">
        <v>39136</v>
      </c>
      <c r="E9109" s="842">
        <v>39042</v>
      </c>
      <c r="F9109" s="158" t="s">
        <v>18746</v>
      </c>
      <c r="G9109" s="227"/>
      <c r="H9109" s="147" t="s">
        <v>18747</v>
      </c>
    </row>
    <row r="9110" spans="1:8" ht="21.95" customHeight="1" x14ac:dyDescent="0.25">
      <c r="A9110" s="254"/>
      <c r="B9110" s="26" t="s">
        <v>4988</v>
      </c>
      <c r="C9110" s="495" t="s">
        <v>48</v>
      </c>
      <c r="D9110" s="855" t="s">
        <v>39137</v>
      </c>
      <c r="E9110" s="842">
        <v>38809</v>
      </c>
      <c r="F9110" s="158" t="s">
        <v>18748</v>
      </c>
      <c r="G9110" s="227" t="s">
        <v>18749</v>
      </c>
      <c r="H9110" s="147" t="s">
        <v>18750</v>
      </c>
    </row>
    <row r="9111" spans="1:8" ht="21.95" customHeight="1" x14ac:dyDescent="0.25">
      <c r="A9111" s="254"/>
      <c r="B9111" s="26" t="s">
        <v>18751</v>
      </c>
      <c r="C9111" s="495" t="s">
        <v>596</v>
      </c>
      <c r="D9111" s="855" t="s">
        <v>39138</v>
      </c>
      <c r="E9111" s="842">
        <v>38722</v>
      </c>
      <c r="F9111" s="158" t="s">
        <v>18752</v>
      </c>
      <c r="G9111" s="227"/>
      <c r="H9111" s="147" t="s">
        <v>18753</v>
      </c>
    </row>
    <row r="9112" spans="1:8" ht="21.95" customHeight="1" x14ac:dyDescent="0.25">
      <c r="A9112" s="254"/>
      <c r="B9112" s="26" t="s">
        <v>18754</v>
      </c>
      <c r="C9112" s="495" t="s">
        <v>15</v>
      </c>
      <c r="D9112" s="855" t="s">
        <v>39139</v>
      </c>
      <c r="E9112" s="842">
        <v>38834</v>
      </c>
      <c r="F9112" s="158" t="s">
        <v>18755</v>
      </c>
      <c r="G9112" s="227"/>
      <c r="H9112" s="147" t="s">
        <v>18756</v>
      </c>
    </row>
    <row r="9113" spans="1:8" ht="21.95" customHeight="1" x14ac:dyDescent="0.25">
      <c r="A9113" s="254"/>
      <c r="B9113" s="26" t="s">
        <v>1545</v>
      </c>
      <c r="C9113" s="495" t="s">
        <v>48</v>
      </c>
      <c r="D9113" s="855" t="s">
        <v>39140</v>
      </c>
      <c r="E9113" s="842">
        <v>39024</v>
      </c>
      <c r="F9113" s="158" t="s">
        <v>18757</v>
      </c>
      <c r="G9113" s="227"/>
      <c r="H9113" s="147" t="s">
        <v>18758</v>
      </c>
    </row>
    <row r="9114" spans="1:8" ht="21.95" customHeight="1" x14ac:dyDescent="0.25">
      <c r="A9114" s="254"/>
      <c r="B9114" s="26" t="s">
        <v>18759</v>
      </c>
      <c r="C9114" s="495" t="s">
        <v>18760</v>
      </c>
      <c r="D9114" s="855" t="s">
        <v>39141</v>
      </c>
      <c r="E9114" s="842">
        <v>38987</v>
      </c>
      <c r="F9114" s="158" t="s">
        <v>18761</v>
      </c>
      <c r="G9114" s="227"/>
      <c r="H9114" s="147" t="s">
        <v>18762</v>
      </c>
    </row>
    <row r="9115" spans="1:8" ht="21.95" customHeight="1" x14ac:dyDescent="0.25">
      <c r="A9115" s="254"/>
      <c r="B9115" s="26" t="s">
        <v>3211</v>
      </c>
      <c r="C9115" s="495" t="s">
        <v>2517</v>
      </c>
      <c r="D9115" s="855" t="s">
        <v>37402</v>
      </c>
      <c r="E9115" s="842">
        <v>38822</v>
      </c>
      <c r="F9115" s="158" t="s">
        <v>18763</v>
      </c>
      <c r="G9115" s="227"/>
      <c r="H9115" s="147" t="s">
        <v>18764</v>
      </c>
    </row>
    <row r="9116" spans="1:8" ht="21.95" customHeight="1" x14ac:dyDescent="0.25">
      <c r="A9116" s="254"/>
      <c r="B9116" s="26" t="s">
        <v>1263</v>
      </c>
      <c r="C9116" s="495" t="s">
        <v>423</v>
      </c>
      <c r="D9116" s="855" t="s">
        <v>39142</v>
      </c>
      <c r="E9116" s="842">
        <v>38885</v>
      </c>
      <c r="F9116" s="158" t="s">
        <v>18765</v>
      </c>
      <c r="G9116" s="227" t="s">
        <v>18766</v>
      </c>
      <c r="H9116" s="147" t="s">
        <v>18767</v>
      </c>
    </row>
    <row r="9117" spans="1:8" ht="21.95" customHeight="1" x14ac:dyDescent="0.25">
      <c r="A9117" s="254"/>
      <c r="B9117" s="26" t="s">
        <v>18768</v>
      </c>
      <c r="C9117" s="495" t="s">
        <v>1891</v>
      </c>
      <c r="D9117" s="855" t="s">
        <v>39143</v>
      </c>
      <c r="E9117" s="842">
        <v>38950</v>
      </c>
      <c r="F9117" s="158" t="s">
        <v>18769</v>
      </c>
      <c r="G9117" s="227" t="s">
        <v>18770</v>
      </c>
      <c r="H9117" s="147" t="s">
        <v>18771</v>
      </c>
    </row>
    <row r="9118" spans="1:8" ht="21.95" customHeight="1" x14ac:dyDescent="0.25">
      <c r="A9118" s="254"/>
      <c r="B9118" s="26" t="s">
        <v>18772</v>
      </c>
      <c r="C9118" s="495" t="s">
        <v>9</v>
      </c>
      <c r="D9118" s="855" t="s">
        <v>39144</v>
      </c>
      <c r="E9118" s="842">
        <v>39020</v>
      </c>
      <c r="F9118" s="158" t="s">
        <v>10</v>
      </c>
      <c r="G9118" s="227" t="s">
        <v>18773</v>
      </c>
      <c r="H9118" s="147" t="s">
        <v>18774</v>
      </c>
    </row>
    <row r="9119" spans="1:8" ht="21.95" customHeight="1" x14ac:dyDescent="0.25">
      <c r="A9119" s="254"/>
      <c r="B9119" s="26" t="s">
        <v>18775</v>
      </c>
      <c r="C9119" s="495" t="s">
        <v>9</v>
      </c>
      <c r="D9119" s="855" t="s">
        <v>39145</v>
      </c>
      <c r="E9119" s="842">
        <v>38737</v>
      </c>
      <c r="F9119" s="158" t="s">
        <v>18776</v>
      </c>
      <c r="G9119" s="227" t="s">
        <v>18777</v>
      </c>
      <c r="H9119" s="147" t="s">
        <v>18778</v>
      </c>
    </row>
    <row r="9120" spans="1:8" ht="21.95" customHeight="1" x14ac:dyDescent="0.25">
      <c r="A9120" s="254"/>
      <c r="B9120" s="26" t="s">
        <v>18779</v>
      </c>
      <c r="C9120" s="495" t="s">
        <v>743</v>
      </c>
      <c r="D9120" s="855" t="s">
        <v>39146</v>
      </c>
      <c r="E9120" s="842">
        <v>39030</v>
      </c>
      <c r="F9120" s="158" t="s">
        <v>18780</v>
      </c>
      <c r="G9120" s="227" t="s">
        <v>18781</v>
      </c>
      <c r="H9120" s="147" t="s">
        <v>18782</v>
      </c>
    </row>
    <row r="9121" spans="1:8" ht="21.95" customHeight="1" x14ac:dyDescent="0.25">
      <c r="A9121" s="254"/>
      <c r="B9121" s="26" t="s">
        <v>18783</v>
      </c>
      <c r="C9121" s="495" t="s">
        <v>9</v>
      </c>
      <c r="D9121" s="855" t="s">
        <v>39147</v>
      </c>
      <c r="E9121" s="842">
        <v>38820</v>
      </c>
      <c r="F9121" s="158" t="s">
        <v>18784</v>
      </c>
      <c r="G9121" s="227" t="s">
        <v>18785</v>
      </c>
      <c r="H9121" s="147" t="s">
        <v>18786</v>
      </c>
    </row>
    <row r="9122" spans="1:8" ht="21.95" customHeight="1" x14ac:dyDescent="0.25">
      <c r="A9122" s="254"/>
      <c r="B9122" s="26" t="s">
        <v>18787</v>
      </c>
      <c r="C9122" s="495" t="s">
        <v>1233</v>
      </c>
      <c r="D9122" s="855" t="s">
        <v>39148</v>
      </c>
      <c r="E9122" s="842">
        <v>38793</v>
      </c>
      <c r="F9122" s="158" t="s">
        <v>18788</v>
      </c>
      <c r="G9122" s="227"/>
      <c r="H9122" s="147" t="s">
        <v>18789</v>
      </c>
    </row>
    <row r="9123" spans="1:8" ht="21.95" customHeight="1" x14ac:dyDescent="0.25">
      <c r="A9123" s="254"/>
      <c r="B9123" s="26" t="s">
        <v>1119</v>
      </c>
      <c r="C9123" s="495" t="s">
        <v>1130</v>
      </c>
      <c r="D9123" s="855" t="s">
        <v>39149</v>
      </c>
      <c r="E9123" s="842">
        <v>38923</v>
      </c>
      <c r="F9123" s="158" t="s">
        <v>18790</v>
      </c>
      <c r="G9123" s="227" t="s">
        <v>18791</v>
      </c>
      <c r="H9123" s="147" t="s">
        <v>18792</v>
      </c>
    </row>
    <row r="9124" spans="1:8" ht="21.95" customHeight="1" x14ac:dyDescent="0.25">
      <c r="A9124" s="254"/>
      <c r="B9124" s="26" t="s">
        <v>18793</v>
      </c>
      <c r="C9124" s="495" t="s">
        <v>530</v>
      </c>
      <c r="D9124" s="855" t="s">
        <v>39150</v>
      </c>
      <c r="E9124" s="842">
        <v>38942</v>
      </c>
      <c r="F9124" s="158" t="s">
        <v>18794</v>
      </c>
      <c r="G9124" s="227" t="s">
        <v>18795</v>
      </c>
      <c r="H9124" s="147" t="s">
        <v>18796</v>
      </c>
    </row>
    <row r="9125" spans="1:8" ht="21.95" customHeight="1" x14ac:dyDescent="0.25">
      <c r="A9125" s="254"/>
      <c r="B9125" s="26" t="s">
        <v>18797</v>
      </c>
      <c r="C9125" s="495" t="s">
        <v>15</v>
      </c>
      <c r="D9125" s="855" t="s">
        <v>39151</v>
      </c>
      <c r="E9125" s="842">
        <v>38805</v>
      </c>
      <c r="F9125" s="158" t="s">
        <v>18798</v>
      </c>
      <c r="G9125" s="227"/>
      <c r="H9125" s="147" t="s">
        <v>18799</v>
      </c>
    </row>
    <row r="9126" spans="1:8" ht="21.95" customHeight="1" x14ac:dyDescent="0.25">
      <c r="A9126" s="254"/>
      <c r="B9126" s="26" t="s">
        <v>11528</v>
      </c>
      <c r="C9126" s="495" t="s">
        <v>614</v>
      </c>
      <c r="D9126" s="855" t="s">
        <v>39152</v>
      </c>
      <c r="E9126" s="842">
        <v>38985</v>
      </c>
      <c r="F9126" s="158" t="s">
        <v>18800</v>
      </c>
      <c r="G9126" s="227"/>
      <c r="H9126" s="147" t="s">
        <v>18801</v>
      </c>
    </row>
    <row r="9127" spans="1:8" ht="21.95" customHeight="1" x14ac:dyDescent="0.25">
      <c r="A9127" s="254"/>
      <c r="B9127" s="26" t="s">
        <v>8833</v>
      </c>
      <c r="C9127" s="495" t="s">
        <v>1312</v>
      </c>
      <c r="D9127" s="855" t="s">
        <v>39153</v>
      </c>
      <c r="E9127" s="842">
        <v>38839</v>
      </c>
      <c r="F9127" s="158" t="s">
        <v>18802</v>
      </c>
      <c r="G9127" s="227" t="s">
        <v>18803</v>
      </c>
      <c r="H9127" s="147" t="s">
        <v>18804</v>
      </c>
    </row>
    <row r="9128" spans="1:8" ht="21.95" customHeight="1" x14ac:dyDescent="0.25">
      <c r="A9128" s="254"/>
      <c r="B9128" s="26" t="s">
        <v>1380</v>
      </c>
      <c r="C9128" s="495" t="s">
        <v>15</v>
      </c>
      <c r="D9128" s="855" t="s">
        <v>39154</v>
      </c>
      <c r="E9128" s="842">
        <v>38718</v>
      </c>
      <c r="F9128" s="158" t="s">
        <v>18805</v>
      </c>
      <c r="G9128" s="227" t="s">
        <v>18806</v>
      </c>
      <c r="H9128" s="147" t="s">
        <v>18807</v>
      </c>
    </row>
    <row r="9129" spans="1:8" ht="21.95" customHeight="1" x14ac:dyDescent="0.25">
      <c r="A9129" s="254"/>
      <c r="B9129" s="26" t="s">
        <v>18808</v>
      </c>
      <c r="C9129" s="495" t="s">
        <v>163</v>
      </c>
      <c r="D9129" s="855" t="s">
        <v>39155</v>
      </c>
      <c r="E9129" s="842">
        <v>39022</v>
      </c>
      <c r="F9129" s="158" t="s">
        <v>18809</v>
      </c>
      <c r="G9129" s="227" t="s">
        <v>18810</v>
      </c>
      <c r="H9129" s="147" t="s">
        <v>18811</v>
      </c>
    </row>
    <row r="9130" spans="1:8" ht="21.95" customHeight="1" x14ac:dyDescent="0.25">
      <c r="A9130" s="254"/>
      <c r="B9130" s="26" t="s">
        <v>6154</v>
      </c>
      <c r="C9130" s="495" t="s">
        <v>561</v>
      </c>
      <c r="D9130" s="855" t="s">
        <v>39156</v>
      </c>
      <c r="E9130" s="842">
        <v>39038</v>
      </c>
      <c r="F9130" s="158" t="s">
        <v>18812</v>
      </c>
      <c r="G9130" s="227" t="s">
        <v>18813</v>
      </c>
      <c r="H9130" s="147" t="s">
        <v>18814</v>
      </c>
    </row>
    <row r="9131" spans="1:8" ht="21.95" customHeight="1" x14ac:dyDescent="0.25">
      <c r="A9131" s="254"/>
      <c r="B9131" s="26" t="s">
        <v>1009</v>
      </c>
      <c r="C9131" s="495" t="s">
        <v>20</v>
      </c>
      <c r="D9131" s="855" t="s">
        <v>39157</v>
      </c>
      <c r="E9131" s="842">
        <v>38821</v>
      </c>
      <c r="F9131" s="158" t="s">
        <v>18815</v>
      </c>
      <c r="G9131" s="227" t="s">
        <v>18816</v>
      </c>
      <c r="H9131" s="147" t="s">
        <v>18817</v>
      </c>
    </row>
    <row r="9132" spans="1:8" ht="21.95" customHeight="1" x14ac:dyDescent="0.25">
      <c r="A9132" s="254"/>
      <c r="B9132" s="26" t="s">
        <v>18818</v>
      </c>
      <c r="C9132" s="495" t="s">
        <v>18819</v>
      </c>
      <c r="D9132" s="855" t="s">
        <v>39158</v>
      </c>
      <c r="E9132" s="842">
        <v>38748</v>
      </c>
      <c r="F9132" s="158" t="s">
        <v>18820</v>
      </c>
      <c r="G9132" s="227" t="s">
        <v>18821</v>
      </c>
      <c r="H9132" s="147" t="s">
        <v>18822</v>
      </c>
    </row>
    <row r="9133" spans="1:8" ht="21.95" customHeight="1" x14ac:dyDescent="0.25">
      <c r="A9133" s="254"/>
      <c r="B9133" s="26" t="s">
        <v>5083</v>
      </c>
      <c r="C9133" s="495" t="s">
        <v>38</v>
      </c>
      <c r="D9133" s="855" t="s">
        <v>39159</v>
      </c>
      <c r="E9133" s="842">
        <v>38843</v>
      </c>
      <c r="F9133" s="158" t="s">
        <v>18823</v>
      </c>
      <c r="G9133" s="227" t="s">
        <v>18824</v>
      </c>
      <c r="H9133" s="147" t="s">
        <v>18825</v>
      </c>
    </row>
    <row r="9134" spans="1:8" ht="21.95" customHeight="1" x14ac:dyDescent="0.25">
      <c r="A9134" s="254"/>
      <c r="B9134" s="26" t="s">
        <v>18826</v>
      </c>
      <c r="C9134" s="495" t="s">
        <v>228</v>
      </c>
      <c r="D9134" s="855" t="s">
        <v>36606</v>
      </c>
      <c r="E9134" s="842">
        <v>39024</v>
      </c>
      <c r="F9134" s="158" t="s">
        <v>18827</v>
      </c>
      <c r="G9134" s="227"/>
      <c r="H9134" s="147" t="s">
        <v>18828</v>
      </c>
    </row>
    <row r="9135" spans="1:8" ht="21.95" customHeight="1" x14ac:dyDescent="0.25">
      <c r="A9135" s="254"/>
      <c r="B9135" s="26" t="s">
        <v>993</v>
      </c>
      <c r="C9135" s="495" t="s">
        <v>76</v>
      </c>
      <c r="D9135" s="855" t="s">
        <v>39160</v>
      </c>
      <c r="E9135" s="842">
        <v>38857</v>
      </c>
      <c r="F9135" s="158" t="s">
        <v>18829</v>
      </c>
      <c r="G9135" s="227"/>
      <c r="H9135" s="147" t="s">
        <v>18830</v>
      </c>
    </row>
    <row r="9136" spans="1:8" ht="21.95" customHeight="1" x14ac:dyDescent="0.25">
      <c r="A9136" s="254"/>
      <c r="B9136" s="26" t="s">
        <v>9717</v>
      </c>
      <c r="C9136" s="495" t="s">
        <v>375</v>
      </c>
      <c r="D9136" s="855" t="s">
        <v>39161</v>
      </c>
      <c r="E9136" s="842">
        <v>38818</v>
      </c>
      <c r="F9136" s="158" t="s">
        <v>18831</v>
      </c>
      <c r="G9136" s="227"/>
      <c r="H9136" s="147" t="s">
        <v>18832</v>
      </c>
    </row>
    <row r="9137" spans="1:8" ht="21.95" customHeight="1" x14ac:dyDescent="0.25">
      <c r="A9137" s="254"/>
      <c r="B9137" s="26" t="s">
        <v>1888</v>
      </c>
      <c r="C9137" s="495" t="s">
        <v>998</v>
      </c>
      <c r="D9137" s="855" t="s">
        <v>39162</v>
      </c>
      <c r="E9137" s="842">
        <v>38923</v>
      </c>
      <c r="F9137" s="158" t="s">
        <v>18833</v>
      </c>
      <c r="G9137" s="227"/>
      <c r="H9137" s="147" t="s">
        <v>18834</v>
      </c>
    </row>
    <row r="9138" spans="1:8" ht="21.95" customHeight="1" x14ac:dyDescent="0.25">
      <c r="A9138" s="254"/>
      <c r="B9138" s="26" t="s">
        <v>15617</v>
      </c>
      <c r="C9138" s="495" t="s">
        <v>362</v>
      </c>
      <c r="D9138" s="855" t="s">
        <v>39163</v>
      </c>
      <c r="E9138" s="842">
        <v>38782</v>
      </c>
      <c r="F9138" s="158" t="s">
        <v>18835</v>
      </c>
      <c r="G9138" s="227"/>
      <c r="H9138" s="147" t="s">
        <v>18836</v>
      </c>
    </row>
    <row r="9139" spans="1:8" ht="21.95" customHeight="1" x14ac:dyDescent="0.25">
      <c r="A9139" s="254"/>
      <c r="B9139" s="26" t="s">
        <v>231</v>
      </c>
      <c r="C9139" s="495" t="s">
        <v>668</v>
      </c>
      <c r="D9139" s="855" t="s">
        <v>39164</v>
      </c>
      <c r="E9139" s="842">
        <v>38924</v>
      </c>
      <c r="F9139" s="158" t="s">
        <v>18837</v>
      </c>
      <c r="G9139" s="227"/>
      <c r="H9139" s="147" t="s">
        <v>18838</v>
      </c>
    </row>
    <row r="9140" spans="1:8" ht="21.95" customHeight="1" x14ac:dyDescent="0.25">
      <c r="A9140" s="254"/>
      <c r="B9140" s="26" t="s">
        <v>18839</v>
      </c>
      <c r="C9140" s="495" t="s">
        <v>38</v>
      </c>
      <c r="D9140" s="855" t="s">
        <v>39165</v>
      </c>
      <c r="E9140" s="842">
        <v>38718</v>
      </c>
      <c r="F9140" s="158" t="s">
        <v>18840</v>
      </c>
      <c r="G9140" s="227"/>
      <c r="H9140" s="147" t="s">
        <v>18841</v>
      </c>
    </row>
    <row r="9141" spans="1:8" ht="21.95" customHeight="1" x14ac:dyDescent="0.25">
      <c r="A9141" s="254"/>
      <c r="B9141" s="26" t="s">
        <v>18842</v>
      </c>
      <c r="C9141" s="495" t="s">
        <v>15</v>
      </c>
      <c r="D9141" s="855" t="s">
        <v>39166</v>
      </c>
      <c r="E9141" s="842">
        <v>38840</v>
      </c>
      <c r="F9141" s="158" t="s">
        <v>18843</v>
      </c>
      <c r="G9141" s="227"/>
      <c r="H9141" s="147" t="s">
        <v>18844</v>
      </c>
    </row>
    <row r="9142" spans="1:8" ht="21.95" customHeight="1" x14ac:dyDescent="0.25">
      <c r="A9142" s="254"/>
      <c r="B9142" s="26" t="s">
        <v>2760</v>
      </c>
      <c r="C9142" s="495" t="s">
        <v>95</v>
      </c>
      <c r="D9142" s="855" t="s">
        <v>39167</v>
      </c>
      <c r="E9142" s="842">
        <v>38900</v>
      </c>
      <c r="F9142" s="158" t="s">
        <v>18845</v>
      </c>
      <c r="G9142" s="227"/>
      <c r="H9142" s="147" t="s">
        <v>18846</v>
      </c>
    </row>
    <row r="9143" spans="1:8" ht="21.95" customHeight="1" x14ac:dyDescent="0.25">
      <c r="A9143" s="254"/>
      <c r="B9143" s="26" t="s">
        <v>9717</v>
      </c>
      <c r="C9143" s="495" t="s">
        <v>7285</v>
      </c>
      <c r="D9143" s="855" t="s">
        <v>39168</v>
      </c>
      <c r="E9143" s="842">
        <v>38818</v>
      </c>
      <c r="F9143" s="158" t="s">
        <v>18847</v>
      </c>
      <c r="G9143" s="227"/>
      <c r="H9143" s="147" t="s">
        <v>18832</v>
      </c>
    </row>
    <row r="9144" spans="1:8" ht="21.95" customHeight="1" x14ac:dyDescent="0.25">
      <c r="A9144" s="254"/>
      <c r="B9144" s="26" t="s">
        <v>9289</v>
      </c>
      <c r="C9144" s="495" t="s">
        <v>596</v>
      </c>
      <c r="D9144" s="855" t="s">
        <v>39169</v>
      </c>
      <c r="E9144" s="842">
        <v>38838</v>
      </c>
      <c r="F9144" s="158" t="s">
        <v>18848</v>
      </c>
      <c r="G9144" s="227"/>
      <c r="H9144" s="147" t="s">
        <v>18849</v>
      </c>
    </row>
    <row r="9145" spans="1:8" ht="21.95" customHeight="1" x14ac:dyDescent="0.25">
      <c r="A9145" s="254"/>
      <c r="B9145" s="26" t="s">
        <v>18850</v>
      </c>
      <c r="C9145" s="495" t="s">
        <v>1404</v>
      </c>
      <c r="D9145" s="855" t="s">
        <v>39170</v>
      </c>
      <c r="E9145" s="842">
        <v>38765</v>
      </c>
      <c r="F9145" s="158" t="s">
        <v>18851</v>
      </c>
      <c r="G9145" s="227"/>
      <c r="H9145" s="147" t="s">
        <v>18852</v>
      </c>
    </row>
    <row r="9146" spans="1:8" ht="21.95" customHeight="1" x14ac:dyDescent="0.25">
      <c r="A9146" s="254"/>
      <c r="B9146" s="26" t="s">
        <v>827</v>
      </c>
      <c r="C9146" s="495" t="s">
        <v>223</v>
      </c>
      <c r="D9146" s="855" t="s">
        <v>39171</v>
      </c>
      <c r="E9146" s="842">
        <v>38909</v>
      </c>
      <c r="F9146" s="158" t="s">
        <v>18853</v>
      </c>
      <c r="G9146" s="227"/>
      <c r="H9146" s="147" t="s">
        <v>18854</v>
      </c>
    </row>
    <row r="9147" spans="1:8" ht="21.95" customHeight="1" x14ac:dyDescent="0.25">
      <c r="A9147" s="254"/>
      <c r="B9147" s="26" t="s">
        <v>4756</v>
      </c>
      <c r="C9147" s="495" t="s">
        <v>235</v>
      </c>
      <c r="D9147" s="855" t="s">
        <v>39172</v>
      </c>
      <c r="E9147" s="842">
        <v>38882</v>
      </c>
      <c r="F9147" s="158" t="s">
        <v>18855</v>
      </c>
      <c r="G9147" s="227"/>
      <c r="H9147" s="147" t="s">
        <v>18856</v>
      </c>
    </row>
    <row r="9148" spans="1:8" ht="21.95" customHeight="1" x14ac:dyDescent="0.25">
      <c r="A9148" s="254"/>
      <c r="B9148" s="26" t="s">
        <v>18857</v>
      </c>
      <c r="C9148" s="495" t="s">
        <v>176</v>
      </c>
      <c r="D9148" s="855" t="s">
        <v>39173</v>
      </c>
      <c r="E9148" s="842">
        <v>38967</v>
      </c>
      <c r="F9148" s="158" t="s">
        <v>18858</v>
      </c>
      <c r="G9148" s="227"/>
      <c r="H9148" s="147" t="s">
        <v>18859</v>
      </c>
    </row>
    <row r="9149" spans="1:8" ht="21.95" customHeight="1" x14ac:dyDescent="0.25">
      <c r="A9149" s="254"/>
      <c r="B9149" s="26" t="s">
        <v>4122</v>
      </c>
      <c r="C9149" s="495" t="s">
        <v>20</v>
      </c>
      <c r="D9149" s="855" t="s">
        <v>39174</v>
      </c>
      <c r="E9149" s="842">
        <v>38981</v>
      </c>
      <c r="F9149" s="158" t="s">
        <v>18860</v>
      </c>
      <c r="G9149" s="227"/>
      <c r="H9149" s="147" t="s">
        <v>18861</v>
      </c>
    </row>
    <row r="9150" spans="1:8" ht="21.95" customHeight="1" x14ac:dyDescent="0.25">
      <c r="A9150" s="254"/>
      <c r="B9150" s="26" t="s">
        <v>18862</v>
      </c>
      <c r="C9150" s="495" t="s">
        <v>2633</v>
      </c>
      <c r="D9150" s="855" t="s">
        <v>39175</v>
      </c>
      <c r="E9150" s="842">
        <v>39056</v>
      </c>
      <c r="F9150" s="158" t="s">
        <v>18863</v>
      </c>
      <c r="G9150" s="227"/>
      <c r="H9150" s="147" t="s">
        <v>18864</v>
      </c>
    </row>
    <row r="9151" spans="1:8" ht="21.95" customHeight="1" x14ac:dyDescent="0.25">
      <c r="A9151" s="254"/>
      <c r="B9151" s="26" t="s">
        <v>18865</v>
      </c>
      <c r="C9151" s="495" t="s">
        <v>102</v>
      </c>
      <c r="D9151" s="855" t="s">
        <v>39176</v>
      </c>
      <c r="E9151" s="842">
        <v>39022</v>
      </c>
      <c r="F9151" s="158" t="s">
        <v>18866</v>
      </c>
      <c r="G9151" s="227"/>
      <c r="H9151" s="147" t="s">
        <v>18867</v>
      </c>
    </row>
    <row r="9152" spans="1:8" ht="21.95" customHeight="1" x14ac:dyDescent="0.25">
      <c r="A9152" s="254"/>
      <c r="B9152" s="26" t="s">
        <v>9314</v>
      </c>
      <c r="C9152" s="495" t="s">
        <v>276</v>
      </c>
      <c r="D9152" s="855" t="s">
        <v>39177</v>
      </c>
      <c r="E9152" s="842">
        <v>38824</v>
      </c>
      <c r="F9152" s="158" t="s">
        <v>18868</v>
      </c>
      <c r="G9152" s="227"/>
      <c r="H9152" s="147" t="s">
        <v>18869</v>
      </c>
    </row>
    <row r="9153" spans="1:8" ht="21.95" customHeight="1" x14ac:dyDescent="0.25">
      <c r="A9153" s="254"/>
      <c r="B9153" s="26" t="s">
        <v>7951</v>
      </c>
      <c r="C9153" s="495" t="s">
        <v>2507</v>
      </c>
      <c r="D9153" s="855" t="s">
        <v>39178</v>
      </c>
      <c r="E9153" s="842">
        <v>38810</v>
      </c>
      <c r="F9153" s="158" t="s">
        <v>18870</v>
      </c>
      <c r="G9153" s="227"/>
      <c r="H9153" s="147" t="s">
        <v>18871</v>
      </c>
    </row>
    <row r="9154" spans="1:8" ht="21.95" customHeight="1" x14ac:dyDescent="0.25">
      <c r="A9154" s="254"/>
      <c r="B9154" s="26" t="s">
        <v>189</v>
      </c>
      <c r="C9154" s="495" t="s">
        <v>561</v>
      </c>
      <c r="D9154" s="855" t="s">
        <v>39179</v>
      </c>
      <c r="E9154" s="842">
        <v>39032</v>
      </c>
      <c r="F9154" s="158" t="s">
        <v>18872</v>
      </c>
      <c r="G9154" s="227"/>
      <c r="H9154" s="147" t="s">
        <v>18873</v>
      </c>
    </row>
    <row r="9155" spans="1:8" ht="21.95" customHeight="1" x14ac:dyDescent="0.25">
      <c r="A9155" s="254"/>
      <c r="B9155" s="26" t="s">
        <v>18874</v>
      </c>
      <c r="C9155" s="495" t="s">
        <v>74</v>
      </c>
      <c r="D9155" s="855" t="s">
        <v>39180</v>
      </c>
      <c r="E9155" s="842">
        <v>38819</v>
      </c>
      <c r="F9155" s="158" t="s">
        <v>18875</v>
      </c>
      <c r="G9155" s="227"/>
      <c r="H9155" s="147" t="s">
        <v>18876</v>
      </c>
    </row>
    <row r="9156" spans="1:8" ht="21.95" customHeight="1" x14ac:dyDescent="0.25">
      <c r="A9156" s="254"/>
      <c r="B9156" s="26" t="s">
        <v>6868</v>
      </c>
      <c r="C9156" s="495" t="s">
        <v>48</v>
      </c>
      <c r="D9156" s="855" t="s">
        <v>39181</v>
      </c>
      <c r="E9156" s="842">
        <v>38764</v>
      </c>
      <c r="F9156" s="158" t="s">
        <v>18877</v>
      </c>
      <c r="G9156" s="227"/>
      <c r="H9156" s="147" t="s">
        <v>18878</v>
      </c>
    </row>
    <row r="9157" spans="1:8" ht="21.95" customHeight="1" x14ac:dyDescent="0.25">
      <c r="A9157" s="254"/>
      <c r="B9157" s="26" t="s">
        <v>18879</v>
      </c>
      <c r="C9157" s="495" t="s">
        <v>423</v>
      </c>
      <c r="D9157" s="855" t="s">
        <v>39182</v>
      </c>
      <c r="E9157" s="842">
        <v>38791</v>
      </c>
      <c r="F9157" s="158" t="s">
        <v>18880</v>
      </c>
      <c r="G9157" s="227" t="s">
        <v>18881</v>
      </c>
      <c r="H9157" s="147" t="s">
        <v>18882</v>
      </c>
    </row>
    <row r="9158" spans="1:8" ht="21.95" customHeight="1" x14ac:dyDescent="0.25">
      <c r="A9158" s="254"/>
      <c r="B9158" s="26" t="s">
        <v>19</v>
      </c>
      <c r="C9158" s="495" t="s">
        <v>20</v>
      </c>
      <c r="D9158" s="855" t="s">
        <v>39183</v>
      </c>
      <c r="E9158" s="842">
        <v>38661</v>
      </c>
      <c r="F9158" s="158" t="s">
        <v>21</v>
      </c>
      <c r="G9158" s="227" t="s">
        <v>18883</v>
      </c>
      <c r="H9158" s="147" t="s">
        <v>18884</v>
      </c>
    </row>
    <row r="9159" spans="1:8" ht="21.95" customHeight="1" x14ac:dyDescent="0.25">
      <c r="A9159" s="254"/>
      <c r="B9159" s="26" t="s">
        <v>14</v>
      </c>
      <c r="C9159" s="495" t="s">
        <v>15</v>
      </c>
      <c r="D9159" s="855" t="s">
        <v>39184</v>
      </c>
      <c r="E9159" s="842">
        <v>38641</v>
      </c>
      <c r="F9159" s="158" t="s">
        <v>16</v>
      </c>
      <c r="G9159" s="227" t="s">
        <v>18885</v>
      </c>
      <c r="H9159" s="147" t="s">
        <v>18886</v>
      </c>
    </row>
    <row r="9160" spans="1:8" ht="21.95" customHeight="1" x14ac:dyDescent="0.25">
      <c r="A9160" s="254"/>
      <c r="B9160" s="26" t="s">
        <v>18887</v>
      </c>
      <c r="C9160" s="495" t="s">
        <v>34</v>
      </c>
      <c r="D9160" s="855" t="s">
        <v>39185</v>
      </c>
      <c r="E9160" s="842">
        <v>38467</v>
      </c>
      <c r="F9160" s="158" t="s">
        <v>18888</v>
      </c>
      <c r="G9160" s="227"/>
      <c r="H9160" s="147" t="s">
        <v>18889</v>
      </c>
    </row>
    <row r="9161" spans="1:8" ht="21.95" customHeight="1" x14ac:dyDescent="0.25">
      <c r="A9161" s="254"/>
      <c r="B9161" s="26" t="s">
        <v>7787</v>
      </c>
      <c r="C9161" s="495" t="s">
        <v>423</v>
      </c>
      <c r="D9161" s="855" t="s">
        <v>39186</v>
      </c>
      <c r="E9161" s="842">
        <v>38693</v>
      </c>
      <c r="F9161" s="158" t="s">
        <v>18890</v>
      </c>
      <c r="G9161" s="227"/>
      <c r="H9161" s="147" t="s">
        <v>18891</v>
      </c>
    </row>
    <row r="9162" spans="1:8" ht="21.95" customHeight="1" x14ac:dyDescent="0.25">
      <c r="A9162" s="254"/>
      <c r="B9162" s="26" t="s">
        <v>18892</v>
      </c>
      <c r="C9162" s="495" t="s">
        <v>102</v>
      </c>
      <c r="D9162" s="855" t="s">
        <v>39187</v>
      </c>
      <c r="E9162" s="842">
        <v>38679</v>
      </c>
      <c r="F9162" s="158" t="s">
        <v>18893</v>
      </c>
      <c r="G9162" s="227" t="s">
        <v>18894</v>
      </c>
      <c r="H9162" s="147" t="s">
        <v>18895</v>
      </c>
    </row>
    <row r="9163" spans="1:8" ht="21.95" customHeight="1" x14ac:dyDescent="0.25">
      <c r="A9163" s="254"/>
      <c r="B9163" s="26" t="s">
        <v>9204</v>
      </c>
      <c r="C9163" s="495" t="s">
        <v>282</v>
      </c>
      <c r="D9163" s="855" t="s">
        <v>39188</v>
      </c>
      <c r="E9163" s="842">
        <v>38392</v>
      </c>
      <c r="F9163" s="158" t="s">
        <v>18896</v>
      </c>
      <c r="G9163" s="227"/>
      <c r="H9163" s="147" t="s">
        <v>18897</v>
      </c>
    </row>
    <row r="9164" spans="1:8" ht="21.95" customHeight="1" x14ac:dyDescent="0.25">
      <c r="A9164" s="254"/>
      <c r="B9164" s="26" t="s">
        <v>18898</v>
      </c>
      <c r="C9164" s="495" t="s">
        <v>55</v>
      </c>
      <c r="D9164" s="855" t="s">
        <v>39189</v>
      </c>
      <c r="E9164" s="842">
        <v>38389</v>
      </c>
      <c r="F9164" s="158" t="s">
        <v>18899</v>
      </c>
      <c r="G9164" s="227"/>
      <c r="H9164" s="147" t="s">
        <v>18900</v>
      </c>
    </row>
    <row r="9165" spans="1:8" ht="21.95" customHeight="1" x14ac:dyDescent="0.25">
      <c r="A9165" s="254"/>
      <c r="B9165" s="26" t="s">
        <v>2841</v>
      </c>
      <c r="C9165" s="495" t="s">
        <v>15</v>
      </c>
      <c r="D9165" s="855" t="s">
        <v>39190</v>
      </c>
      <c r="E9165" s="842">
        <v>38371</v>
      </c>
      <c r="F9165" s="158" t="s">
        <v>18901</v>
      </c>
      <c r="G9165" s="227" t="s">
        <v>18660</v>
      </c>
      <c r="H9165" s="147" t="s">
        <v>18902</v>
      </c>
    </row>
    <row r="9166" spans="1:8" ht="21.95" customHeight="1" x14ac:dyDescent="0.25">
      <c r="A9166" s="254"/>
      <c r="B9166" s="26" t="s">
        <v>18903</v>
      </c>
      <c r="C9166" s="495" t="s">
        <v>15</v>
      </c>
      <c r="D9166" s="855" t="s">
        <v>39191</v>
      </c>
      <c r="E9166" s="842">
        <v>38355</v>
      </c>
      <c r="F9166" s="158" t="s">
        <v>18904</v>
      </c>
      <c r="G9166" s="227"/>
      <c r="H9166" s="147" t="s">
        <v>18905</v>
      </c>
    </row>
    <row r="9167" spans="1:8" ht="21.95" customHeight="1" x14ac:dyDescent="0.25">
      <c r="A9167" s="254"/>
      <c r="B9167" s="26" t="s">
        <v>18906</v>
      </c>
      <c r="C9167" s="495" t="s">
        <v>15</v>
      </c>
      <c r="D9167" s="855" t="s">
        <v>39192</v>
      </c>
      <c r="E9167" s="842">
        <v>38384</v>
      </c>
      <c r="F9167" s="158" t="s">
        <v>18907</v>
      </c>
      <c r="G9167" s="227"/>
      <c r="H9167" s="147" t="s">
        <v>18908</v>
      </c>
    </row>
    <row r="9168" spans="1:8" ht="21.95" customHeight="1" x14ac:dyDescent="0.25">
      <c r="A9168" s="254"/>
      <c r="B9168" s="26" t="s">
        <v>18909</v>
      </c>
      <c r="C9168" s="495" t="s">
        <v>127</v>
      </c>
      <c r="D9168" s="855" t="s">
        <v>39193</v>
      </c>
      <c r="E9168" s="842">
        <v>38619</v>
      </c>
      <c r="F9168" s="158" t="s">
        <v>18910</v>
      </c>
      <c r="G9168" s="227"/>
      <c r="H9168" s="147" t="s">
        <v>18911</v>
      </c>
    </row>
    <row r="9169" spans="1:8" ht="21.95" customHeight="1" x14ac:dyDescent="0.25">
      <c r="A9169" s="254"/>
      <c r="B9169" s="26" t="s">
        <v>6753</v>
      </c>
      <c r="C9169" s="495" t="s">
        <v>320</v>
      </c>
      <c r="D9169" s="855" t="s">
        <v>39194</v>
      </c>
      <c r="E9169" s="842">
        <v>38667</v>
      </c>
      <c r="F9169" s="158" t="s">
        <v>18912</v>
      </c>
      <c r="G9169" s="227"/>
      <c r="H9169" s="147" t="s">
        <v>18913</v>
      </c>
    </row>
    <row r="9170" spans="1:8" ht="21.95" customHeight="1" x14ac:dyDescent="0.25">
      <c r="A9170" s="254"/>
      <c r="B9170" s="26" t="s">
        <v>1086</v>
      </c>
      <c r="C9170" s="495" t="s">
        <v>223</v>
      </c>
      <c r="D9170" s="855" t="s">
        <v>39195</v>
      </c>
      <c r="E9170" s="842">
        <v>38451</v>
      </c>
      <c r="F9170" s="158" t="s">
        <v>18914</v>
      </c>
      <c r="G9170" s="227" t="s">
        <v>18915</v>
      </c>
      <c r="H9170" s="147" t="s">
        <v>18916</v>
      </c>
    </row>
    <row r="9171" spans="1:8" ht="21.95" customHeight="1" x14ac:dyDescent="0.25">
      <c r="A9171" s="254"/>
      <c r="B9171" s="26" t="s">
        <v>18917</v>
      </c>
      <c r="C9171" s="495" t="s">
        <v>684</v>
      </c>
      <c r="D9171" s="855" t="s">
        <v>39196</v>
      </c>
      <c r="E9171" s="842">
        <v>38713</v>
      </c>
      <c r="F9171" s="158" t="s">
        <v>18918</v>
      </c>
      <c r="G9171" s="227" t="s">
        <v>18919</v>
      </c>
      <c r="H9171" s="147" t="s">
        <v>18920</v>
      </c>
    </row>
    <row r="9172" spans="1:8" ht="21.95" customHeight="1" x14ac:dyDescent="0.25">
      <c r="A9172" s="254"/>
      <c r="B9172" s="26" t="s">
        <v>4405</v>
      </c>
      <c r="C9172" s="495" t="s">
        <v>301</v>
      </c>
      <c r="D9172" s="855" t="s">
        <v>39197</v>
      </c>
      <c r="E9172" s="842">
        <v>38670</v>
      </c>
      <c r="F9172" s="158" t="s">
        <v>18921</v>
      </c>
      <c r="G9172" s="227" t="s">
        <v>18922</v>
      </c>
      <c r="H9172" s="147" t="s">
        <v>18923</v>
      </c>
    </row>
    <row r="9173" spans="1:8" ht="21.95" customHeight="1" x14ac:dyDescent="0.25">
      <c r="A9173" s="254"/>
      <c r="B9173" s="26" t="s">
        <v>22</v>
      </c>
      <c r="C9173" s="495" t="s">
        <v>20</v>
      </c>
      <c r="D9173" s="855" t="s">
        <v>39198</v>
      </c>
      <c r="E9173" s="842">
        <v>38625</v>
      </c>
      <c r="F9173" s="158" t="s">
        <v>23</v>
      </c>
      <c r="G9173" s="227"/>
      <c r="H9173" s="147" t="s">
        <v>18924</v>
      </c>
    </row>
    <row r="9174" spans="1:8" ht="21.95" customHeight="1" x14ac:dyDescent="0.25">
      <c r="A9174" s="254"/>
      <c r="B9174" s="26" t="s">
        <v>4959</v>
      </c>
      <c r="C9174" s="495" t="s">
        <v>38</v>
      </c>
      <c r="D9174" s="855" t="s">
        <v>39199</v>
      </c>
      <c r="E9174" s="842">
        <v>38659</v>
      </c>
      <c r="F9174" s="158" t="s">
        <v>18925</v>
      </c>
      <c r="G9174" s="227"/>
      <c r="H9174" s="147" t="s">
        <v>18926</v>
      </c>
    </row>
    <row r="9175" spans="1:8" ht="21.95" customHeight="1" x14ac:dyDescent="0.25">
      <c r="A9175" s="254"/>
      <c r="B9175" s="26" t="s">
        <v>18927</v>
      </c>
      <c r="C9175" s="495" t="s">
        <v>20</v>
      </c>
      <c r="D9175" s="855" t="s">
        <v>39200</v>
      </c>
      <c r="E9175" s="842">
        <v>38677</v>
      </c>
      <c r="F9175" s="158" t="s">
        <v>18928</v>
      </c>
      <c r="G9175" s="227"/>
      <c r="H9175" s="147" t="s">
        <v>18929</v>
      </c>
    </row>
    <row r="9176" spans="1:8" ht="21.95" customHeight="1" x14ac:dyDescent="0.25">
      <c r="A9176" s="254"/>
      <c r="B9176" s="26" t="s">
        <v>18930</v>
      </c>
      <c r="C9176" s="495" t="s">
        <v>279</v>
      </c>
      <c r="D9176" s="855" t="s">
        <v>39201</v>
      </c>
      <c r="E9176" s="842">
        <v>38602</v>
      </c>
      <c r="F9176" s="158" t="s">
        <v>18931</v>
      </c>
      <c r="G9176" s="227"/>
      <c r="H9176" s="147" t="s">
        <v>18932</v>
      </c>
    </row>
    <row r="9177" spans="1:8" ht="21.95" customHeight="1" x14ac:dyDescent="0.25">
      <c r="A9177" s="254"/>
      <c r="B9177" s="26" t="s">
        <v>9074</v>
      </c>
      <c r="C9177" s="495" t="s">
        <v>282</v>
      </c>
      <c r="D9177" s="855" t="s">
        <v>39202</v>
      </c>
      <c r="E9177" s="842">
        <v>38556</v>
      </c>
      <c r="F9177" s="158" t="s">
        <v>18933</v>
      </c>
      <c r="G9177" s="227"/>
      <c r="H9177" s="147" t="s">
        <v>18934</v>
      </c>
    </row>
    <row r="9178" spans="1:8" ht="21.95" customHeight="1" x14ac:dyDescent="0.25">
      <c r="A9178" s="254"/>
      <c r="B9178" s="26" t="s">
        <v>1770</v>
      </c>
      <c r="C9178" s="495" t="s">
        <v>468</v>
      </c>
      <c r="D9178" s="855" t="s">
        <v>39203</v>
      </c>
      <c r="E9178" s="842" t="s">
        <v>18935</v>
      </c>
      <c r="F9178" s="158" t="s">
        <v>18936</v>
      </c>
      <c r="G9178" s="227" t="s">
        <v>18937</v>
      </c>
      <c r="H9178" s="147" t="s">
        <v>18938</v>
      </c>
    </row>
    <row r="9179" spans="1:8" ht="21.95" customHeight="1" x14ac:dyDescent="0.25">
      <c r="A9179" s="254"/>
      <c r="B9179" s="26" t="s">
        <v>18939</v>
      </c>
      <c r="C9179" s="495" t="s">
        <v>423</v>
      </c>
      <c r="D9179" s="855" t="s">
        <v>39204</v>
      </c>
      <c r="E9179" s="842">
        <v>38411</v>
      </c>
      <c r="F9179" s="158" t="s">
        <v>18940</v>
      </c>
      <c r="G9179" s="227" t="s">
        <v>18941</v>
      </c>
      <c r="H9179" s="147" t="s">
        <v>18942</v>
      </c>
    </row>
    <row r="9180" spans="1:8" ht="21.95" customHeight="1" x14ac:dyDescent="0.25">
      <c r="A9180" s="254"/>
      <c r="B9180" s="26" t="s">
        <v>8876</v>
      </c>
      <c r="C9180" s="495" t="s">
        <v>15</v>
      </c>
      <c r="D9180" s="855" t="s">
        <v>39205</v>
      </c>
      <c r="E9180" s="842">
        <v>38593</v>
      </c>
      <c r="F9180" s="158" t="s">
        <v>18943</v>
      </c>
      <c r="G9180" s="227" t="s">
        <v>18944</v>
      </c>
      <c r="H9180" s="147" t="s">
        <v>18945</v>
      </c>
    </row>
    <row r="9181" spans="1:8" ht="21.95" customHeight="1" x14ac:dyDescent="0.25">
      <c r="A9181" s="254"/>
      <c r="B9181" s="26" t="s">
        <v>549</v>
      </c>
      <c r="C9181" s="495" t="s">
        <v>107</v>
      </c>
      <c r="D9181" s="855" t="s">
        <v>39206</v>
      </c>
      <c r="E9181" s="842">
        <v>38629</v>
      </c>
      <c r="F9181" s="158" t="s">
        <v>18946</v>
      </c>
      <c r="G9181" s="227" t="s">
        <v>18947</v>
      </c>
      <c r="H9181" s="147" t="s">
        <v>18948</v>
      </c>
    </row>
    <row r="9182" spans="1:8" ht="21.95" customHeight="1" x14ac:dyDescent="0.25">
      <c r="A9182" s="254"/>
      <c r="B9182" s="26" t="s">
        <v>2417</v>
      </c>
      <c r="C9182" s="495" t="s">
        <v>167</v>
      </c>
      <c r="D9182" s="855" t="s">
        <v>39207</v>
      </c>
      <c r="E9182" s="842">
        <v>38528</v>
      </c>
      <c r="F9182" s="158" t="s">
        <v>18949</v>
      </c>
      <c r="G9182" s="227" t="s">
        <v>18950</v>
      </c>
      <c r="H9182" s="147" t="s">
        <v>18951</v>
      </c>
    </row>
    <row r="9183" spans="1:8" ht="21.95" customHeight="1" x14ac:dyDescent="0.25">
      <c r="A9183" s="254"/>
      <c r="B9183" s="26" t="s">
        <v>18952</v>
      </c>
      <c r="C9183" s="495" t="s">
        <v>561</v>
      </c>
      <c r="D9183" s="855" t="s">
        <v>39208</v>
      </c>
      <c r="E9183" s="842">
        <v>38642</v>
      </c>
      <c r="F9183" s="158" t="s">
        <v>18953</v>
      </c>
      <c r="G9183" s="227" t="s">
        <v>18954</v>
      </c>
      <c r="H9183" s="147" t="s">
        <v>18955</v>
      </c>
    </row>
    <row r="9184" spans="1:8" ht="21.95" customHeight="1" x14ac:dyDescent="0.25">
      <c r="A9184" s="254"/>
      <c r="B9184" s="26" t="s">
        <v>18956</v>
      </c>
      <c r="C9184" s="495" t="s">
        <v>50</v>
      </c>
      <c r="D9184" s="855" t="s">
        <v>39209</v>
      </c>
      <c r="E9184" s="842">
        <v>38632</v>
      </c>
      <c r="F9184" s="158" t="s">
        <v>18957</v>
      </c>
      <c r="G9184" s="227" t="s">
        <v>18958</v>
      </c>
      <c r="H9184" s="147" t="s">
        <v>18959</v>
      </c>
    </row>
    <row r="9185" spans="1:8" ht="21.95" customHeight="1" x14ac:dyDescent="0.25">
      <c r="A9185" s="254"/>
      <c r="B9185" s="26" t="s">
        <v>2183</v>
      </c>
      <c r="C9185" s="495" t="s">
        <v>20</v>
      </c>
      <c r="D9185" s="855" t="s">
        <v>39210</v>
      </c>
      <c r="E9185" s="842">
        <v>38492</v>
      </c>
      <c r="F9185" s="158" t="s">
        <v>18960</v>
      </c>
      <c r="G9185" s="227" t="s">
        <v>18961</v>
      </c>
      <c r="H9185" s="147" t="s">
        <v>18962</v>
      </c>
    </row>
    <row r="9186" spans="1:8" ht="21.95" customHeight="1" x14ac:dyDescent="0.25">
      <c r="A9186" s="254"/>
      <c r="B9186" s="26" t="s">
        <v>493</v>
      </c>
      <c r="C9186" s="495" t="s">
        <v>508</v>
      </c>
      <c r="D9186" s="855" t="s">
        <v>39211</v>
      </c>
      <c r="E9186" s="842">
        <v>38450</v>
      </c>
      <c r="F9186" s="158" t="s">
        <v>18963</v>
      </c>
      <c r="G9186" s="227" t="s">
        <v>18964</v>
      </c>
      <c r="H9186" s="147" t="s">
        <v>18965</v>
      </c>
    </row>
    <row r="9187" spans="1:8" ht="21.95" customHeight="1" x14ac:dyDescent="0.25">
      <c r="A9187" s="254"/>
      <c r="B9187" s="26" t="s">
        <v>874</v>
      </c>
      <c r="C9187" s="495" t="s">
        <v>986</v>
      </c>
      <c r="D9187" s="855" t="s">
        <v>39212</v>
      </c>
      <c r="E9187" s="842">
        <v>38424</v>
      </c>
      <c r="F9187" s="158" t="s">
        <v>18966</v>
      </c>
      <c r="G9187" s="227" t="s">
        <v>18967</v>
      </c>
      <c r="H9187" s="147" t="s">
        <v>18968</v>
      </c>
    </row>
    <row r="9188" spans="1:8" ht="21.95" customHeight="1" x14ac:dyDescent="0.25">
      <c r="A9188" s="254"/>
      <c r="B9188" s="26" t="s">
        <v>18969</v>
      </c>
      <c r="C9188" s="495" t="s">
        <v>558</v>
      </c>
      <c r="D9188" s="855" t="s">
        <v>39213</v>
      </c>
      <c r="E9188" s="842">
        <v>38579</v>
      </c>
      <c r="F9188" s="158" t="s">
        <v>18970</v>
      </c>
      <c r="G9188" s="227" t="s">
        <v>18971</v>
      </c>
      <c r="H9188" s="147" t="s">
        <v>18972</v>
      </c>
    </row>
    <row r="9189" spans="1:8" ht="21.95" customHeight="1" x14ac:dyDescent="0.25">
      <c r="A9189" s="254"/>
      <c r="B9189" s="26" t="s">
        <v>12468</v>
      </c>
      <c r="C9189" s="495" t="s">
        <v>34</v>
      </c>
      <c r="D9189" s="855" t="s">
        <v>39214</v>
      </c>
      <c r="E9189" s="842">
        <v>38556</v>
      </c>
      <c r="F9189" s="158" t="s">
        <v>18973</v>
      </c>
      <c r="G9189" s="227" t="s">
        <v>18974</v>
      </c>
      <c r="H9189" s="147" t="s">
        <v>18975</v>
      </c>
    </row>
    <row r="9190" spans="1:8" ht="21.95" customHeight="1" x14ac:dyDescent="0.25">
      <c r="A9190" s="254"/>
      <c r="B9190" s="26" t="s">
        <v>18976</v>
      </c>
      <c r="C9190" s="495" t="s">
        <v>9</v>
      </c>
      <c r="D9190" s="855" t="s">
        <v>39215</v>
      </c>
      <c r="E9190" s="842">
        <v>38629</v>
      </c>
      <c r="F9190" s="158" t="s">
        <v>18977</v>
      </c>
      <c r="G9190" s="227"/>
      <c r="H9190" s="147" t="s">
        <v>18978</v>
      </c>
    </row>
    <row r="9191" spans="1:8" ht="21.95" customHeight="1" x14ac:dyDescent="0.25">
      <c r="A9191" s="254"/>
      <c r="B9191" s="26" t="s">
        <v>18979</v>
      </c>
      <c r="C9191" s="495" t="s">
        <v>15</v>
      </c>
      <c r="D9191" s="855" t="s">
        <v>39216</v>
      </c>
      <c r="E9191" s="842">
        <v>38652</v>
      </c>
      <c r="F9191" s="158" t="s">
        <v>18980</v>
      </c>
      <c r="G9191" s="227" t="s">
        <v>18781</v>
      </c>
      <c r="H9191" s="147" t="s">
        <v>18782</v>
      </c>
    </row>
    <row r="9192" spans="1:8" ht="21.95" customHeight="1" x14ac:dyDescent="0.25">
      <c r="A9192" s="254"/>
      <c r="B9192" s="26" t="s">
        <v>18981</v>
      </c>
      <c r="C9192" s="495" t="s">
        <v>117</v>
      </c>
      <c r="D9192" s="855" t="s">
        <v>39217</v>
      </c>
      <c r="E9192" s="842">
        <v>38401</v>
      </c>
      <c r="F9192" s="158" t="s">
        <v>18982</v>
      </c>
      <c r="G9192" s="227" t="s">
        <v>18983</v>
      </c>
      <c r="H9192" s="147" t="s">
        <v>18984</v>
      </c>
    </row>
    <row r="9193" spans="1:8" ht="21.95" customHeight="1" x14ac:dyDescent="0.25">
      <c r="A9193" s="254"/>
      <c r="B9193" s="26" t="s">
        <v>10801</v>
      </c>
      <c r="C9193" s="495" t="s">
        <v>20</v>
      </c>
      <c r="D9193" s="855" t="s">
        <v>39218</v>
      </c>
      <c r="E9193" s="842">
        <v>38528</v>
      </c>
      <c r="F9193" s="158" t="s">
        <v>18985</v>
      </c>
      <c r="G9193" s="227"/>
      <c r="H9193" s="147" t="s">
        <v>18986</v>
      </c>
    </row>
    <row r="9194" spans="1:8" ht="21.95" customHeight="1" x14ac:dyDescent="0.25">
      <c r="A9194" s="254"/>
      <c r="B9194" s="26" t="s">
        <v>1156</v>
      </c>
      <c r="C9194" s="495" t="s">
        <v>1312</v>
      </c>
      <c r="D9194" s="855" t="s">
        <v>39219</v>
      </c>
      <c r="E9194" s="842">
        <v>38360</v>
      </c>
      <c r="F9194" s="158" t="s">
        <v>18987</v>
      </c>
      <c r="G9194" s="227"/>
      <c r="H9194" s="147" t="s">
        <v>18988</v>
      </c>
    </row>
    <row r="9195" spans="1:8" ht="21.95" customHeight="1" x14ac:dyDescent="0.25">
      <c r="A9195" s="254"/>
      <c r="B9195" s="26" t="s">
        <v>12764</v>
      </c>
      <c r="C9195" s="495" t="s">
        <v>176</v>
      </c>
      <c r="D9195" s="855" t="s">
        <v>39220</v>
      </c>
      <c r="E9195" s="842">
        <v>38417</v>
      </c>
      <c r="F9195" s="158" t="s">
        <v>18989</v>
      </c>
      <c r="G9195" s="227"/>
      <c r="H9195" s="147" t="s">
        <v>18990</v>
      </c>
    </row>
    <row r="9196" spans="1:8" ht="21.95" customHeight="1" x14ac:dyDescent="0.25">
      <c r="A9196" s="254"/>
      <c r="B9196" s="26" t="s">
        <v>18991</v>
      </c>
      <c r="C9196" s="495" t="s">
        <v>38</v>
      </c>
      <c r="D9196" s="855" t="s">
        <v>39221</v>
      </c>
      <c r="E9196" s="842">
        <v>38565</v>
      </c>
      <c r="F9196" s="158" t="s">
        <v>18992</v>
      </c>
      <c r="G9196" s="227"/>
      <c r="H9196" s="147" t="s">
        <v>18993</v>
      </c>
    </row>
    <row r="9197" spans="1:8" ht="21.95" customHeight="1" x14ac:dyDescent="0.25">
      <c r="A9197" s="254"/>
      <c r="B9197" s="26" t="s">
        <v>18994</v>
      </c>
      <c r="C9197" s="495" t="s">
        <v>1905</v>
      </c>
      <c r="D9197" s="855" t="s">
        <v>39222</v>
      </c>
      <c r="E9197" s="842">
        <v>38356</v>
      </c>
      <c r="F9197" s="158" t="s">
        <v>18995</v>
      </c>
      <c r="G9197" s="227"/>
      <c r="H9197" s="147" t="s">
        <v>18996</v>
      </c>
    </row>
    <row r="9198" spans="1:8" ht="21.95" customHeight="1" x14ac:dyDescent="0.25">
      <c r="A9198" s="254"/>
      <c r="B9198" s="26" t="s">
        <v>6060</v>
      </c>
      <c r="C9198" s="495" t="s">
        <v>15</v>
      </c>
      <c r="D9198" s="855" t="s">
        <v>39223</v>
      </c>
      <c r="E9198" s="842">
        <v>38534</v>
      </c>
      <c r="F9198" s="158" t="s">
        <v>18997</v>
      </c>
      <c r="G9198" s="227"/>
      <c r="H9198" s="147" t="s">
        <v>18998</v>
      </c>
    </row>
    <row r="9199" spans="1:8" ht="21.95" customHeight="1" x14ac:dyDescent="0.25">
      <c r="A9199" s="254"/>
      <c r="B9199" s="26" t="s">
        <v>18999</v>
      </c>
      <c r="C9199" s="495" t="s">
        <v>423</v>
      </c>
      <c r="D9199" s="855" t="s">
        <v>39224</v>
      </c>
      <c r="E9199" s="842">
        <v>38490</v>
      </c>
      <c r="F9199" s="158" t="s">
        <v>19000</v>
      </c>
      <c r="G9199" s="227" t="s">
        <v>19001</v>
      </c>
      <c r="H9199" s="10">
        <v>908623335</v>
      </c>
    </row>
    <row r="9200" spans="1:8" ht="21.95" customHeight="1" thickBot="1" x14ac:dyDescent="0.3">
      <c r="A9200" s="254"/>
      <c r="B9200" s="552" t="s">
        <v>6351</v>
      </c>
      <c r="C9200" s="553" t="s">
        <v>15</v>
      </c>
      <c r="D9200" s="792" t="s">
        <v>39225</v>
      </c>
      <c r="E9200" s="266">
        <v>39348</v>
      </c>
      <c r="F9200" s="158" t="s">
        <v>19002</v>
      </c>
      <c r="G9200" s="227"/>
      <c r="H9200" s="10"/>
    </row>
    <row r="9201" spans="1:8" ht="21.95" customHeight="1" thickBot="1" x14ac:dyDescent="0.3">
      <c r="A9201" s="254"/>
      <c r="B9201" s="552" t="s">
        <v>19003</v>
      </c>
      <c r="C9201" s="553" t="s">
        <v>235</v>
      </c>
      <c r="D9201" s="792" t="s">
        <v>39226</v>
      </c>
      <c r="E9201" s="266">
        <v>39247</v>
      </c>
      <c r="F9201" s="158" t="s">
        <v>19004</v>
      </c>
      <c r="G9201" s="227"/>
      <c r="H9201" s="10"/>
    </row>
    <row r="9202" spans="1:8" ht="21.95" customHeight="1" thickBot="1" x14ac:dyDescent="0.3">
      <c r="A9202" s="254"/>
      <c r="B9202" s="552" t="s">
        <v>19005</v>
      </c>
      <c r="C9202" s="553" t="s">
        <v>176</v>
      </c>
      <c r="D9202" s="792" t="s">
        <v>39227</v>
      </c>
      <c r="E9202" s="266">
        <v>39330</v>
      </c>
      <c r="F9202" s="158" t="s">
        <v>19006</v>
      </c>
      <c r="G9202" s="227"/>
      <c r="H9202" s="10"/>
    </row>
    <row r="9203" spans="1:8" ht="21.95" customHeight="1" thickBot="1" x14ac:dyDescent="0.3">
      <c r="A9203" s="254"/>
      <c r="B9203" s="552" t="s">
        <v>2183</v>
      </c>
      <c r="C9203" s="553" t="s">
        <v>167</v>
      </c>
      <c r="D9203" s="792" t="s">
        <v>39228</v>
      </c>
      <c r="E9203" s="266">
        <v>39124</v>
      </c>
      <c r="F9203" s="158" t="s">
        <v>19007</v>
      </c>
      <c r="G9203" s="227"/>
      <c r="H9203" s="10"/>
    </row>
    <row r="9204" spans="1:8" ht="21.95" customHeight="1" thickBot="1" x14ac:dyDescent="0.3">
      <c r="A9204" s="254"/>
      <c r="B9204" s="552" t="s">
        <v>562</v>
      </c>
      <c r="C9204" s="553" t="s">
        <v>1233</v>
      </c>
      <c r="D9204" s="792" t="s">
        <v>39229</v>
      </c>
      <c r="E9204" s="266">
        <v>39283</v>
      </c>
      <c r="F9204" s="158" t="s">
        <v>19008</v>
      </c>
      <c r="G9204" s="227"/>
      <c r="H9204" s="10"/>
    </row>
    <row r="9205" spans="1:8" ht="21.95" customHeight="1" thickBot="1" x14ac:dyDescent="0.3">
      <c r="A9205" s="254"/>
      <c r="B9205" s="552" t="s">
        <v>19009</v>
      </c>
      <c r="C9205" s="553" t="s">
        <v>584</v>
      </c>
      <c r="D9205" s="792" t="s">
        <v>39230</v>
      </c>
      <c r="E9205" s="266">
        <v>39126</v>
      </c>
      <c r="F9205" s="158" t="s">
        <v>19010</v>
      </c>
      <c r="G9205" s="227"/>
      <c r="H9205" s="10"/>
    </row>
    <row r="9206" spans="1:8" ht="21.95" customHeight="1" thickBot="1" x14ac:dyDescent="0.3">
      <c r="A9206" s="254"/>
      <c r="B9206" s="552" t="s">
        <v>19011</v>
      </c>
      <c r="C9206" s="553" t="s">
        <v>9</v>
      </c>
      <c r="D9206" s="792" t="s">
        <v>39231</v>
      </c>
      <c r="E9206" s="266">
        <v>39314</v>
      </c>
      <c r="F9206" s="158" t="s">
        <v>19012</v>
      </c>
      <c r="G9206" s="227"/>
      <c r="H9206" s="10"/>
    </row>
    <row r="9207" spans="1:8" ht="21.95" customHeight="1" thickBot="1" x14ac:dyDescent="0.3">
      <c r="A9207" s="254"/>
      <c r="B9207" s="552" t="s">
        <v>19013</v>
      </c>
      <c r="C9207" s="553" t="s">
        <v>1184</v>
      </c>
      <c r="D9207" s="792" t="s">
        <v>39232</v>
      </c>
      <c r="E9207" s="266">
        <v>39284</v>
      </c>
      <c r="F9207" s="158" t="s">
        <v>19014</v>
      </c>
      <c r="G9207" s="227"/>
      <c r="H9207" s="10"/>
    </row>
    <row r="9208" spans="1:8" ht="21.95" customHeight="1" thickBot="1" x14ac:dyDescent="0.3">
      <c r="A9208" s="254"/>
      <c r="B9208" s="552" t="s">
        <v>3215</v>
      </c>
      <c r="C9208" s="553" t="s">
        <v>228</v>
      </c>
      <c r="D9208" s="792" t="s">
        <v>39233</v>
      </c>
      <c r="E9208" s="266">
        <v>39353</v>
      </c>
      <c r="F9208" s="158" t="s">
        <v>19015</v>
      </c>
      <c r="G9208" s="227"/>
      <c r="H9208" s="10"/>
    </row>
    <row r="9209" spans="1:8" ht="21.95" customHeight="1" thickBot="1" x14ac:dyDescent="0.3">
      <c r="A9209" s="254"/>
      <c r="B9209" s="552" t="s">
        <v>19016</v>
      </c>
      <c r="C9209" s="553" t="s">
        <v>50</v>
      </c>
      <c r="D9209" s="792" t="s">
        <v>39234</v>
      </c>
      <c r="E9209" s="266">
        <v>39425</v>
      </c>
      <c r="F9209" s="158" t="s">
        <v>19017</v>
      </c>
      <c r="G9209" s="227"/>
      <c r="H9209" s="10"/>
    </row>
    <row r="9210" spans="1:8" ht="21.95" customHeight="1" thickBot="1" x14ac:dyDescent="0.3">
      <c r="A9210" s="254"/>
      <c r="B9210" s="552" t="s">
        <v>19018</v>
      </c>
      <c r="C9210" s="553" t="s">
        <v>752</v>
      </c>
      <c r="D9210" s="792" t="s">
        <v>39235</v>
      </c>
      <c r="E9210" s="266">
        <v>39127</v>
      </c>
      <c r="F9210" s="158" t="s">
        <v>19019</v>
      </c>
      <c r="G9210" s="227"/>
      <c r="H9210" s="10"/>
    </row>
    <row r="9211" spans="1:8" ht="21.95" customHeight="1" thickBot="1" x14ac:dyDescent="0.3">
      <c r="A9211" s="254"/>
      <c r="B9211" s="552" t="s">
        <v>19020</v>
      </c>
      <c r="C9211" s="553" t="s">
        <v>92</v>
      </c>
      <c r="D9211" s="792" t="s">
        <v>39236</v>
      </c>
      <c r="E9211" s="266">
        <v>39405</v>
      </c>
      <c r="F9211" s="158" t="s">
        <v>19021</v>
      </c>
      <c r="G9211" s="227"/>
      <c r="H9211" s="10"/>
    </row>
    <row r="9212" spans="1:8" ht="21.95" customHeight="1" thickBot="1" x14ac:dyDescent="0.3">
      <c r="A9212" s="254"/>
      <c r="B9212" s="552" t="s">
        <v>3641</v>
      </c>
      <c r="C9212" s="553" t="s">
        <v>171</v>
      </c>
      <c r="D9212" s="792" t="s">
        <v>39237</v>
      </c>
      <c r="E9212" s="266">
        <v>39086</v>
      </c>
      <c r="F9212" s="158" t="s">
        <v>19022</v>
      </c>
      <c r="G9212" s="227"/>
      <c r="H9212" s="10"/>
    </row>
    <row r="9213" spans="1:8" ht="21.95" customHeight="1" thickBot="1" x14ac:dyDescent="0.3">
      <c r="A9213" s="254"/>
      <c r="B9213" s="552" t="s">
        <v>19023</v>
      </c>
      <c r="C9213" s="553" t="s">
        <v>171</v>
      </c>
      <c r="D9213" s="792" t="s">
        <v>39238</v>
      </c>
      <c r="E9213" s="266">
        <v>39097</v>
      </c>
      <c r="F9213" s="158" t="s">
        <v>19024</v>
      </c>
      <c r="G9213" s="227"/>
      <c r="H9213" s="10"/>
    </row>
    <row r="9214" spans="1:8" ht="21.95" customHeight="1" thickBot="1" x14ac:dyDescent="0.3">
      <c r="A9214" s="254"/>
      <c r="B9214" s="552" t="s">
        <v>19025</v>
      </c>
      <c r="C9214" s="553" t="s">
        <v>2015</v>
      </c>
      <c r="D9214" s="792" t="s">
        <v>39239</v>
      </c>
      <c r="E9214" s="266">
        <v>39257</v>
      </c>
      <c r="F9214" s="158" t="s">
        <v>19026</v>
      </c>
      <c r="G9214" s="227"/>
      <c r="H9214" s="10"/>
    </row>
    <row r="9215" spans="1:8" ht="21.95" customHeight="1" thickBot="1" x14ac:dyDescent="0.3">
      <c r="A9215" s="254"/>
      <c r="B9215" s="552" t="s">
        <v>2180</v>
      </c>
      <c r="C9215" s="553" t="s">
        <v>1066</v>
      </c>
      <c r="D9215" s="792" t="s">
        <v>39240</v>
      </c>
      <c r="E9215" s="266">
        <v>39206</v>
      </c>
      <c r="F9215" s="158" t="s">
        <v>19027</v>
      </c>
      <c r="G9215" s="227"/>
      <c r="H9215" s="10"/>
    </row>
    <row r="9216" spans="1:8" ht="21.95" customHeight="1" thickBot="1" x14ac:dyDescent="0.3">
      <c r="A9216" s="254"/>
      <c r="B9216" s="552" t="s">
        <v>19028</v>
      </c>
      <c r="C9216" s="553" t="s">
        <v>159</v>
      </c>
      <c r="D9216" s="792" t="s">
        <v>39241</v>
      </c>
      <c r="E9216" s="266">
        <v>39176</v>
      </c>
      <c r="F9216" s="158" t="s">
        <v>19029</v>
      </c>
      <c r="G9216" s="227"/>
      <c r="H9216" s="10"/>
    </row>
    <row r="9217" spans="1:8" ht="21.95" customHeight="1" thickBot="1" x14ac:dyDescent="0.3">
      <c r="A9217" s="254"/>
      <c r="B9217" s="552" t="s">
        <v>19030</v>
      </c>
      <c r="C9217" s="553" t="s">
        <v>117</v>
      </c>
      <c r="D9217" s="792" t="s">
        <v>39242</v>
      </c>
      <c r="E9217" s="266">
        <v>39289</v>
      </c>
      <c r="F9217" s="158" t="s">
        <v>19031</v>
      </c>
      <c r="G9217" s="227"/>
      <c r="H9217" s="10"/>
    </row>
    <row r="9218" spans="1:8" ht="21.95" customHeight="1" thickBot="1" x14ac:dyDescent="0.3">
      <c r="A9218" s="254"/>
      <c r="B9218" s="552" t="s">
        <v>19032</v>
      </c>
      <c r="C9218" s="553" t="s">
        <v>117</v>
      </c>
      <c r="D9218" s="792" t="s">
        <v>39243</v>
      </c>
      <c r="E9218" s="266">
        <v>39196</v>
      </c>
      <c r="F9218" s="158" t="s">
        <v>19033</v>
      </c>
      <c r="G9218" s="227"/>
      <c r="H9218" s="10"/>
    </row>
    <row r="9219" spans="1:8" ht="21.95" customHeight="1" thickBot="1" x14ac:dyDescent="0.3">
      <c r="A9219" s="254"/>
      <c r="B9219" s="552" t="s">
        <v>19034</v>
      </c>
      <c r="C9219" s="553" t="s">
        <v>15</v>
      </c>
      <c r="D9219" s="792" t="s">
        <v>39244</v>
      </c>
      <c r="E9219" s="266">
        <v>39150</v>
      </c>
      <c r="F9219" s="158" t="s">
        <v>19035</v>
      </c>
      <c r="G9219" s="227"/>
      <c r="H9219" s="10"/>
    </row>
    <row r="9220" spans="1:8" ht="21.95" customHeight="1" thickBot="1" x14ac:dyDescent="0.3">
      <c r="A9220" s="254"/>
      <c r="B9220" s="552" t="s">
        <v>19036</v>
      </c>
      <c r="C9220" s="553" t="s">
        <v>15</v>
      </c>
      <c r="D9220" s="792" t="s">
        <v>39068</v>
      </c>
      <c r="E9220" s="266">
        <v>39343</v>
      </c>
      <c r="F9220" s="158" t="s">
        <v>19037</v>
      </c>
      <c r="G9220" s="227"/>
      <c r="H9220" s="10"/>
    </row>
    <row r="9221" spans="1:8" ht="21.95" customHeight="1" thickBot="1" x14ac:dyDescent="0.3">
      <c r="A9221" s="254"/>
      <c r="B9221" s="552" t="s">
        <v>44</v>
      </c>
      <c r="C9221" s="553" t="s">
        <v>38</v>
      </c>
      <c r="D9221" s="792" t="s">
        <v>39245</v>
      </c>
      <c r="E9221" s="266">
        <v>39251</v>
      </c>
      <c r="F9221" s="158" t="s">
        <v>19038</v>
      </c>
      <c r="G9221" s="227"/>
      <c r="H9221" s="10"/>
    </row>
    <row r="9222" spans="1:8" ht="21.95" customHeight="1" thickBot="1" x14ac:dyDescent="0.3">
      <c r="A9222" s="254"/>
      <c r="B9222" s="552" t="s">
        <v>19039</v>
      </c>
      <c r="C9222" s="553" t="s">
        <v>176</v>
      </c>
      <c r="D9222" s="792" t="s">
        <v>39246</v>
      </c>
      <c r="E9222" s="266">
        <v>39148</v>
      </c>
      <c r="F9222" s="158" t="s">
        <v>19040</v>
      </c>
      <c r="G9222" s="227"/>
      <c r="H9222" s="10"/>
    </row>
    <row r="9223" spans="1:8" ht="21.95" customHeight="1" thickBot="1" x14ac:dyDescent="0.3">
      <c r="A9223" s="254"/>
      <c r="B9223" s="552" t="s">
        <v>1919</v>
      </c>
      <c r="C9223" s="553" t="s">
        <v>176</v>
      </c>
      <c r="D9223" s="792" t="s">
        <v>39247</v>
      </c>
      <c r="E9223" s="266">
        <v>39425</v>
      </c>
      <c r="F9223" s="158" t="s">
        <v>19041</v>
      </c>
      <c r="G9223" s="227"/>
      <c r="H9223" s="10"/>
    </row>
    <row r="9224" spans="1:8" ht="21.95" customHeight="1" thickBot="1" x14ac:dyDescent="0.3">
      <c r="A9224" s="254"/>
      <c r="B9224" s="552" t="s">
        <v>19042</v>
      </c>
      <c r="C9224" s="553" t="s">
        <v>176</v>
      </c>
      <c r="D9224" s="792" t="s">
        <v>39248</v>
      </c>
      <c r="E9224" s="266">
        <v>39302</v>
      </c>
      <c r="F9224" s="158" t="s">
        <v>19043</v>
      </c>
      <c r="G9224" s="227"/>
      <c r="H9224" s="10"/>
    </row>
    <row r="9225" spans="1:8" ht="21.95" customHeight="1" thickBot="1" x14ac:dyDescent="0.3">
      <c r="A9225" s="254"/>
      <c r="B9225" s="552" t="s">
        <v>855</v>
      </c>
      <c r="C9225" s="553" t="s">
        <v>223</v>
      </c>
      <c r="D9225" s="792" t="s">
        <v>39249</v>
      </c>
      <c r="E9225" s="266">
        <v>39415</v>
      </c>
      <c r="F9225" s="158" t="s">
        <v>19044</v>
      </c>
      <c r="G9225" s="227"/>
      <c r="H9225" s="10"/>
    </row>
    <row r="9226" spans="1:8" ht="21.95" customHeight="1" thickBot="1" x14ac:dyDescent="0.3">
      <c r="A9226" s="254"/>
      <c r="B9226" s="552" t="s">
        <v>19045</v>
      </c>
      <c r="C9226" s="553" t="s">
        <v>48</v>
      </c>
      <c r="D9226" s="792" t="s">
        <v>39250</v>
      </c>
      <c r="E9226" s="266">
        <v>39251</v>
      </c>
      <c r="F9226" s="158" t="s">
        <v>19046</v>
      </c>
      <c r="G9226" s="227"/>
      <c r="H9226" s="10"/>
    </row>
    <row r="9227" spans="1:8" ht="21.95" customHeight="1" thickBot="1" x14ac:dyDescent="0.3">
      <c r="A9227" s="254"/>
      <c r="B9227" s="552" t="s">
        <v>936</v>
      </c>
      <c r="C9227" s="553" t="s">
        <v>228</v>
      </c>
      <c r="D9227" s="792" t="s">
        <v>39251</v>
      </c>
      <c r="E9227" s="266">
        <v>39407</v>
      </c>
      <c r="F9227" s="158" t="s">
        <v>19047</v>
      </c>
      <c r="G9227" s="227"/>
      <c r="H9227" s="10"/>
    </row>
    <row r="9228" spans="1:8" ht="21.95" customHeight="1" thickBot="1" x14ac:dyDescent="0.3">
      <c r="A9228" s="254"/>
      <c r="B9228" s="552" t="s">
        <v>19048</v>
      </c>
      <c r="C9228" s="553" t="s">
        <v>596</v>
      </c>
      <c r="D9228" s="792" t="s">
        <v>39252</v>
      </c>
      <c r="E9228" s="266">
        <v>39151</v>
      </c>
      <c r="F9228" s="158" t="s">
        <v>19049</v>
      </c>
      <c r="G9228" s="227"/>
      <c r="H9228" s="10"/>
    </row>
    <row r="9229" spans="1:8" ht="21.95" customHeight="1" thickBot="1" x14ac:dyDescent="0.3">
      <c r="A9229" s="254"/>
      <c r="B9229" s="552" t="s">
        <v>475</v>
      </c>
      <c r="C9229" s="553" t="s">
        <v>171</v>
      </c>
      <c r="D9229" s="792" t="s">
        <v>39253</v>
      </c>
      <c r="E9229" s="266">
        <v>39402</v>
      </c>
      <c r="F9229" s="158" t="s">
        <v>19050</v>
      </c>
      <c r="G9229" s="227"/>
      <c r="H9229" s="10"/>
    </row>
    <row r="9230" spans="1:8" ht="21.95" customHeight="1" thickBot="1" x14ac:dyDescent="0.3">
      <c r="A9230" s="254"/>
      <c r="B9230" s="552" t="s">
        <v>0</v>
      </c>
      <c r="C9230" s="553" t="s">
        <v>95</v>
      </c>
      <c r="D9230" s="792" t="s">
        <v>39254</v>
      </c>
      <c r="E9230" s="266">
        <v>39123</v>
      </c>
      <c r="F9230" s="158" t="s">
        <v>19051</v>
      </c>
      <c r="G9230" s="227"/>
      <c r="H9230" s="10"/>
    </row>
    <row r="9231" spans="1:8" ht="21.95" customHeight="1" thickBot="1" x14ac:dyDescent="0.3">
      <c r="A9231" s="254"/>
      <c r="B9231" s="552" t="s">
        <v>19052</v>
      </c>
      <c r="C9231" s="553" t="s">
        <v>61</v>
      </c>
      <c r="D9231" s="792" t="s">
        <v>39255</v>
      </c>
      <c r="E9231" s="266">
        <v>39415</v>
      </c>
      <c r="F9231" s="158" t="s">
        <v>19053</v>
      </c>
      <c r="G9231" s="227"/>
      <c r="H9231" s="10"/>
    </row>
    <row r="9232" spans="1:8" ht="21.95" customHeight="1" thickBot="1" x14ac:dyDescent="0.3">
      <c r="A9232" s="254"/>
      <c r="B9232" s="552" t="s">
        <v>1016</v>
      </c>
      <c r="C9232" s="553" t="s">
        <v>580</v>
      </c>
      <c r="D9232" s="792" t="s">
        <v>39256</v>
      </c>
      <c r="E9232" s="266">
        <v>39423</v>
      </c>
      <c r="F9232" s="158" t="s">
        <v>19054</v>
      </c>
      <c r="G9232" s="227"/>
      <c r="H9232" s="10"/>
    </row>
    <row r="9233" spans="1:8" ht="21.95" customHeight="1" thickBot="1" x14ac:dyDescent="0.3">
      <c r="A9233" s="254"/>
      <c r="B9233" s="552" t="s">
        <v>8624</v>
      </c>
      <c r="C9233" s="553" t="s">
        <v>643</v>
      </c>
      <c r="D9233" s="792" t="s">
        <v>39257</v>
      </c>
      <c r="E9233" s="266">
        <v>39288</v>
      </c>
      <c r="F9233" s="158" t="s">
        <v>19055</v>
      </c>
      <c r="G9233" s="227"/>
      <c r="H9233" s="10"/>
    </row>
    <row r="9234" spans="1:8" ht="21.95" customHeight="1" thickBot="1" x14ac:dyDescent="0.3">
      <c r="A9234" s="254"/>
      <c r="B9234" s="552" t="s">
        <v>2417</v>
      </c>
      <c r="C9234" s="553" t="s">
        <v>99</v>
      </c>
      <c r="D9234" s="792" t="s">
        <v>39258</v>
      </c>
      <c r="E9234" s="266">
        <v>39285</v>
      </c>
      <c r="F9234" s="158" t="s">
        <v>19056</v>
      </c>
      <c r="G9234" s="227"/>
      <c r="H9234" s="10"/>
    </row>
    <row r="9235" spans="1:8" ht="21.95" customHeight="1" thickBot="1" x14ac:dyDescent="0.3">
      <c r="A9235" s="254"/>
      <c r="B9235" s="552" t="s">
        <v>19057</v>
      </c>
      <c r="C9235" s="553" t="s">
        <v>998</v>
      </c>
      <c r="D9235" s="792" t="s">
        <v>39259</v>
      </c>
      <c r="E9235" s="266">
        <v>39182</v>
      </c>
      <c r="F9235" s="158" t="s">
        <v>19058</v>
      </c>
      <c r="G9235" s="227"/>
      <c r="H9235" s="10"/>
    </row>
    <row r="9236" spans="1:8" ht="21.95" customHeight="1" thickBot="1" x14ac:dyDescent="0.3">
      <c r="A9236" s="254"/>
      <c r="B9236" s="552" t="s">
        <v>19059</v>
      </c>
      <c r="C9236" s="553" t="s">
        <v>423</v>
      </c>
      <c r="D9236" s="792" t="s">
        <v>39260</v>
      </c>
      <c r="E9236" s="266">
        <v>39415</v>
      </c>
      <c r="F9236" s="158" t="s">
        <v>19060</v>
      </c>
      <c r="G9236" s="227"/>
      <c r="H9236" s="10"/>
    </row>
    <row r="9237" spans="1:8" ht="21.95" customHeight="1" thickBot="1" x14ac:dyDescent="0.3">
      <c r="A9237" s="254"/>
      <c r="B9237" s="552" t="s">
        <v>883</v>
      </c>
      <c r="C9237" s="553" t="s">
        <v>423</v>
      </c>
      <c r="D9237" s="792" t="s">
        <v>39261</v>
      </c>
      <c r="E9237" s="266">
        <v>39418</v>
      </c>
      <c r="F9237" s="158" t="s">
        <v>19061</v>
      </c>
      <c r="G9237" s="227"/>
      <c r="H9237" s="10"/>
    </row>
    <row r="9238" spans="1:8" ht="21.95" customHeight="1" thickBot="1" x14ac:dyDescent="0.3">
      <c r="A9238" s="254"/>
      <c r="B9238" s="552" t="s">
        <v>19062</v>
      </c>
      <c r="C9238" s="553" t="s">
        <v>15</v>
      </c>
      <c r="D9238" s="792" t="s">
        <v>39262</v>
      </c>
      <c r="E9238" s="266">
        <v>39376</v>
      </c>
      <c r="F9238" s="158" t="s">
        <v>19063</v>
      </c>
      <c r="G9238" s="227"/>
      <c r="H9238" s="10"/>
    </row>
    <row r="9239" spans="1:8" ht="21.95" customHeight="1" thickBot="1" x14ac:dyDescent="0.3">
      <c r="A9239" s="254"/>
      <c r="B9239" s="552" t="s">
        <v>1016</v>
      </c>
      <c r="C9239" s="553" t="s">
        <v>282</v>
      </c>
      <c r="D9239" s="792" t="s">
        <v>39263</v>
      </c>
      <c r="E9239" s="266">
        <v>39346</v>
      </c>
      <c r="F9239" s="158" t="s">
        <v>19064</v>
      </c>
      <c r="G9239" s="227"/>
      <c r="H9239" s="10"/>
    </row>
    <row r="9240" spans="1:8" ht="21.95" customHeight="1" thickBot="1" x14ac:dyDescent="0.3">
      <c r="A9240" s="254"/>
      <c r="B9240" s="552" t="s">
        <v>19065</v>
      </c>
      <c r="C9240" s="553" t="s">
        <v>1584</v>
      </c>
      <c r="D9240" s="792" t="s">
        <v>37527</v>
      </c>
      <c r="E9240" s="266">
        <v>39217</v>
      </c>
      <c r="F9240" s="158" t="s">
        <v>19066</v>
      </c>
      <c r="G9240" s="227"/>
      <c r="H9240" s="10"/>
    </row>
    <row r="9241" spans="1:8" ht="21.95" customHeight="1" thickBot="1" x14ac:dyDescent="0.3">
      <c r="A9241" s="254"/>
      <c r="B9241" s="552" t="s">
        <v>9853</v>
      </c>
      <c r="C9241" s="553" t="s">
        <v>55</v>
      </c>
      <c r="D9241" s="792" t="s">
        <v>39264</v>
      </c>
      <c r="E9241" s="266">
        <v>39403</v>
      </c>
      <c r="F9241" s="158" t="s">
        <v>19067</v>
      </c>
      <c r="G9241" s="227"/>
      <c r="H9241" s="10"/>
    </row>
    <row r="9242" spans="1:8" ht="21.95" customHeight="1" thickBot="1" x14ac:dyDescent="0.3">
      <c r="A9242" s="254"/>
      <c r="B9242" s="552" t="s">
        <v>19068</v>
      </c>
      <c r="C9242" s="553" t="s">
        <v>320</v>
      </c>
      <c r="D9242" s="792" t="s">
        <v>39265</v>
      </c>
      <c r="E9242" s="266">
        <v>39234</v>
      </c>
      <c r="F9242" s="158" t="s">
        <v>19069</v>
      </c>
      <c r="G9242" s="227"/>
      <c r="H9242" s="10"/>
    </row>
    <row r="9243" spans="1:8" ht="21.95" customHeight="1" thickBot="1" x14ac:dyDescent="0.3">
      <c r="A9243" s="254"/>
      <c r="B9243" s="552" t="s">
        <v>19070</v>
      </c>
      <c r="C9243" s="553" t="s">
        <v>2517</v>
      </c>
      <c r="D9243" s="792" t="s">
        <v>36408</v>
      </c>
      <c r="E9243" s="266">
        <v>39416</v>
      </c>
      <c r="F9243" s="158" t="s">
        <v>19071</v>
      </c>
      <c r="G9243" s="227"/>
      <c r="H9243" s="10"/>
    </row>
    <row r="9244" spans="1:8" ht="21.95" customHeight="1" thickBot="1" x14ac:dyDescent="0.3">
      <c r="A9244" s="254"/>
      <c r="B9244" s="552" t="s">
        <v>19072</v>
      </c>
      <c r="C9244" s="553" t="s">
        <v>9</v>
      </c>
      <c r="D9244" s="792" t="s">
        <v>39266</v>
      </c>
      <c r="E9244" s="266">
        <v>39143</v>
      </c>
      <c r="F9244" s="158" t="s">
        <v>19073</v>
      </c>
      <c r="G9244" s="227"/>
      <c r="H9244" s="10"/>
    </row>
    <row r="9245" spans="1:8" ht="21.95" customHeight="1" thickBot="1" x14ac:dyDescent="0.3">
      <c r="A9245" s="254"/>
      <c r="B9245" s="552" t="s">
        <v>399</v>
      </c>
      <c r="C9245" s="553" t="s">
        <v>1184</v>
      </c>
      <c r="D9245" s="792" t="s">
        <v>39267</v>
      </c>
      <c r="E9245" s="266">
        <v>39184</v>
      </c>
      <c r="F9245" s="158" t="s">
        <v>19074</v>
      </c>
      <c r="G9245" s="227"/>
      <c r="H9245" s="10"/>
    </row>
    <row r="9246" spans="1:8" ht="21.95" customHeight="1" thickBot="1" x14ac:dyDescent="0.3">
      <c r="A9246" s="254"/>
      <c r="B9246" s="552" t="s">
        <v>19075</v>
      </c>
      <c r="C9246" s="553" t="s">
        <v>276</v>
      </c>
      <c r="D9246" s="792" t="s">
        <v>39268</v>
      </c>
      <c r="E9246" s="266">
        <v>39129</v>
      </c>
      <c r="F9246" s="158" t="s">
        <v>19076</v>
      </c>
      <c r="G9246" s="227"/>
      <c r="H9246" s="10"/>
    </row>
    <row r="9247" spans="1:8" ht="21.95" customHeight="1" thickBot="1" x14ac:dyDescent="0.3">
      <c r="A9247" s="254"/>
      <c r="B9247" s="552" t="s">
        <v>4244</v>
      </c>
      <c r="C9247" s="553" t="s">
        <v>1312</v>
      </c>
      <c r="D9247" s="792" t="s">
        <v>36903</v>
      </c>
      <c r="E9247" s="266">
        <v>39315</v>
      </c>
      <c r="F9247" s="158" t="s">
        <v>19077</v>
      </c>
      <c r="G9247" s="227"/>
      <c r="H9247" s="10"/>
    </row>
    <row r="9248" spans="1:8" ht="21.95" customHeight="1" thickBot="1" x14ac:dyDescent="0.3">
      <c r="A9248" s="254"/>
      <c r="B9248" s="552" t="s">
        <v>0</v>
      </c>
      <c r="C9248" s="553" t="s">
        <v>1312</v>
      </c>
      <c r="D9248" s="792" t="s">
        <v>39269</v>
      </c>
      <c r="E9248" s="266">
        <v>39322</v>
      </c>
      <c r="F9248" s="158" t="s">
        <v>19078</v>
      </c>
      <c r="G9248" s="227"/>
      <c r="H9248" s="10"/>
    </row>
    <row r="9249" spans="1:8" ht="21.95" customHeight="1" thickBot="1" x14ac:dyDescent="0.3">
      <c r="A9249" s="254"/>
      <c r="B9249" s="552" t="s">
        <v>8879</v>
      </c>
      <c r="C9249" s="553" t="s">
        <v>50</v>
      </c>
      <c r="D9249" s="792" t="s">
        <v>36361</v>
      </c>
      <c r="E9249" s="266">
        <v>39297</v>
      </c>
      <c r="F9249" s="158" t="s">
        <v>19079</v>
      </c>
      <c r="G9249" s="227"/>
      <c r="H9249" s="10"/>
    </row>
    <row r="9250" spans="1:8" ht="21.95" customHeight="1" thickBot="1" x14ac:dyDescent="0.3">
      <c r="A9250" s="254"/>
      <c r="B9250" s="552" t="s">
        <v>14858</v>
      </c>
      <c r="C9250" s="553" t="s">
        <v>752</v>
      </c>
      <c r="D9250" s="792" t="s">
        <v>39270</v>
      </c>
      <c r="E9250" s="266">
        <v>39295</v>
      </c>
      <c r="F9250" s="158" t="s">
        <v>19080</v>
      </c>
      <c r="G9250" s="227"/>
      <c r="H9250" s="10"/>
    </row>
    <row r="9251" spans="1:8" ht="21.95" customHeight="1" thickBot="1" x14ac:dyDescent="0.3">
      <c r="A9251" s="254"/>
      <c r="B9251" s="552" t="s">
        <v>222</v>
      </c>
      <c r="C9251" s="553" t="s">
        <v>171</v>
      </c>
      <c r="D9251" s="792" t="s">
        <v>39271</v>
      </c>
      <c r="E9251" s="266">
        <v>39107</v>
      </c>
      <c r="F9251" s="158" t="s">
        <v>19081</v>
      </c>
      <c r="G9251" s="227"/>
      <c r="H9251" s="10"/>
    </row>
    <row r="9252" spans="1:8" ht="21.95" customHeight="1" thickBot="1" x14ac:dyDescent="0.3">
      <c r="A9252" s="254"/>
      <c r="B9252" s="552" t="s">
        <v>19082</v>
      </c>
      <c r="C9252" s="553" t="s">
        <v>2181</v>
      </c>
      <c r="D9252" s="792" t="s">
        <v>39272</v>
      </c>
      <c r="E9252" s="266">
        <v>39175</v>
      </c>
      <c r="F9252" s="158" t="s">
        <v>19083</v>
      </c>
      <c r="G9252" s="227"/>
      <c r="H9252" s="10"/>
    </row>
    <row r="9253" spans="1:8" ht="21.95" customHeight="1" thickBot="1" x14ac:dyDescent="0.3">
      <c r="A9253" s="254"/>
      <c r="B9253" s="552" t="s">
        <v>19084</v>
      </c>
      <c r="C9253" s="553" t="s">
        <v>1066</v>
      </c>
      <c r="D9253" s="792" t="s">
        <v>39273</v>
      </c>
      <c r="E9253" s="266">
        <v>39397</v>
      </c>
      <c r="F9253" s="158" t="s">
        <v>19085</v>
      </c>
      <c r="G9253" s="227"/>
      <c r="H9253" s="10"/>
    </row>
    <row r="9254" spans="1:8" ht="21.95" customHeight="1" thickBot="1" x14ac:dyDescent="0.3">
      <c r="A9254" s="254"/>
      <c r="B9254" s="552" t="s">
        <v>19086</v>
      </c>
      <c r="C9254" s="553" t="s">
        <v>26</v>
      </c>
      <c r="D9254" s="792" t="s">
        <v>39274</v>
      </c>
      <c r="E9254" s="266">
        <v>39143</v>
      </c>
      <c r="F9254" s="158" t="s">
        <v>19087</v>
      </c>
      <c r="G9254" s="227"/>
      <c r="H9254" s="10"/>
    </row>
    <row r="9255" spans="1:8" ht="21.95" customHeight="1" thickBot="1" x14ac:dyDescent="0.3">
      <c r="A9255" s="254"/>
      <c r="B9255" s="552" t="s">
        <v>267</v>
      </c>
      <c r="C9255" s="553" t="s">
        <v>599</v>
      </c>
      <c r="D9255" s="792" t="s">
        <v>39275</v>
      </c>
      <c r="E9255" s="266">
        <v>39323</v>
      </c>
      <c r="F9255" s="158" t="s">
        <v>19088</v>
      </c>
      <c r="G9255" s="227"/>
      <c r="H9255" s="10"/>
    </row>
    <row r="9256" spans="1:8" ht="21.95" customHeight="1" thickBot="1" x14ac:dyDescent="0.3">
      <c r="A9256" s="254"/>
      <c r="B9256" s="552" t="s">
        <v>19089</v>
      </c>
      <c r="C9256" s="553" t="s">
        <v>423</v>
      </c>
      <c r="D9256" s="792" t="s">
        <v>39276</v>
      </c>
      <c r="E9256" s="266">
        <v>39401</v>
      </c>
      <c r="F9256" s="158" t="s">
        <v>19090</v>
      </c>
      <c r="G9256" s="227"/>
      <c r="H9256" s="10"/>
    </row>
    <row r="9257" spans="1:8" ht="21.95" customHeight="1" thickBot="1" x14ac:dyDescent="0.3">
      <c r="A9257" s="254"/>
      <c r="B9257" s="552" t="s">
        <v>19091</v>
      </c>
      <c r="C9257" s="553" t="s">
        <v>15</v>
      </c>
      <c r="D9257" s="792" t="s">
        <v>39277</v>
      </c>
      <c r="E9257" s="266">
        <v>39194</v>
      </c>
      <c r="F9257" s="158" t="s">
        <v>19092</v>
      </c>
      <c r="G9257" s="227"/>
      <c r="H9257" s="10"/>
    </row>
    <row r="9258" spans="1:8" ht="21.95" customHeight="1" thickBot="1" x14ac:dyDescent="0.3">
      <c r="A9258" s="254"/>
      <c r="B9258" s="552" t="s">
        <v>19093</v>
      </c>
      <c r="C9258" s="553" t="s">
        <v>15</v>
      </c>
      <c r="D9258" s="792" t="s">
        <v>39278</v>
      </c>
      <c r="E9258" s="266">
        <v>39105</v>
      </c>
      <c r="F9258" s="158" t="s">
        <v>19094</v>
      </c>
      <c r="G9258" s="227"/>
      <c r="H9258" s="10"/>
    </row>
    <row r="9259" spans="1:8" ht="21.95" customHeight="1" thickBot="1" x14ac:dyDescent="0.3">
      <c r="A9259" s="254"/>
      <c r="B9259" s="552" t="s">
        <v>3198</v>
      </c>
      <c r="C9259" s="553" t="s">
        <v>15</v>
      </c>
      <c r="D9259" s="792" t="s">
        <v>39279</v>
      </c>
      <c r="E9259" s="266">
        <v>39275</v>
      </c>
      <c r="F9259" s="158" t="s">
        <v>19095</v>
      </c>
      <c r="G9259" s="227"/>
      <c r="H9259" s="10"/>
    </row>
    <row r="9260" spans="1:8" ht="21.95" customHeight="1" thickBot="1" x14ac:dyDescent="0.3">
      <c r="A9260" s="254"/>
      <c r="B9260" s="552" t="s">
        <v>19096</v>
      </c>
      <c r="C9260" s="553" t="s">
        <v>658</v>
      </c>
      <c r="D9260" s="792" t="s">
        <v>39280</v>
      </c>
      <c r="E9260" s="266">
        <v>39166</v>
      </c>
      <c r="F9260" s="158" t="s">
        <v>19097</v>
      </c>
      <c r="G9260" s="227"/>
      <c r="H9260" s="10"/>
    </row>
    <row r="9261" spans="1:8" ht="21.95" customHeight="1" thickBot="1" x14ac:dyDescent="0.3">
      <c r="A9261" s="254"/>
      <c r="B9261" s="552" t="s">
        <v>19098</v>
      </c>
      <c r="C9261" s="553" t="s">
        <v>38</v>
      </c>
      <c r="D9261" s="792" t="s">
        <v>39281</v>
      </c>
      <c r="E9261" s="266">
        <v>39346</v>
      </c>
      <c r="F9261" s="158" t="s">
        <v>19099</v>
      </c>
      <c r="G9261" s="227"/>
      <c r="H9261" s="10"/>
    </row>
    <row r="9262" spans="1:8" ht="21.95" customHeight="1" thickBot="1" x14ac:dyDescent="0.3">
      <c r="A9262" s="254"/>
      <c r="B9262" s="552" t="s">
        <v>11541</v>
      </c>
      <c r="C9262" s="553" t="s">
        <v>167</v>
      </c>
      <c r="D9262" s="792" t="s">
        <v>38415</v>
      </c>
      <c r="E9262" s="266">
        <v>39416</v>
      </c>
      <c r="F9262" s="158" t="s">
        <v>19100</v>
      </c>
      <c r="G9262" s="227"/>
      <c r="H9262" s="10"/>
    </row>
    <row r="9263" spans="1:8" ht="21.95" customHeight="1" thickBot="1" x14ac:dyDescent="0.3">
      <c r="A9263" s="254"/>
      <c r="B9263" s="552" t="s">
        <v>19101</v>
      </c>
      <c r="C9263" s="553" t="s">
        <v>485</v>
      </c>
      <c r="D9263" s="792" t="s">
        <v>35858</v>
      </c>
      <c r="E9263" s="266">
        <v>39420</v>
      </c>
      <c r="F9263" s="158" t="s">
        <v>19102</v>
      </c>
      <c r="G9263" s="227"/>
      <c r="H9263" s="10"/>
    </row>
    <row r="9264" spans="1:8" ht="21.95" customHeight="1" thickBot="1" x14ac:dyDescent="0.3">
      <c r="A9264" s="254"/>
      <c r="B9264" s="552" t="s">
        <v>19103</v>
      </c>
      <c r="C9264" s="553" t="s">
        <v>9</v>
      </c>
      <c r="D9264" s="792" t="s">
        <v>39282</v>
      </c>
      <c r="E9264" s="266">
        <v>39155</v>
      </c>
      <c r="F9264" s="158" t="s">
        <v>19104</v>
      </c>
      <c r="G9264" s="227"/>
      <c r="H9264" s="10"/>
    </row>
    <row r="9265" spans="1:8" ht="21.95" customHeight="1" thickBot="1" x14ac:dyDescent="0.3">
      <c r="A9265" s="254"/>
      <c r="B9265" s="552" t="s">
        <v>19105</v>
      </c>
      <c r="C9265" s="553" t="s">
        <v>48</v>
      </c>
      <c r="D9265" s="792" t="s">
        <v>38922</v>
      </c>
      <c r="E9265" s="266">
        <v>39127</v>
      </c>
      <c r="F9265" s="158" t="s">
        <v>19106</v>
      </c>
      <c r="G9265" s="227"/>
      <c r="H9265" s="10"/>
    </row>
    <row r="9266" spans="1:8" ht="21.95" customHeight="1" thickBot="1" x14ac:dyDescent="0.3">
      <c r="A9266" s="254"/>
      <c r="B9266" s="552" t="s">
        <v>19107</v>
      </c>
      <c r="C9266" s="553" t="s">
        <v>228</v>
      </c>
      <c r="D9266" s="792" t="s">
        <v>39283</v>
      </c>
      <c r="E9266" s="266">
        <v>39286</v>
      </c>
      <c r="F9266" s="158" t="s">
        <v>19108</v>
      </c>
      <c r="G9266" s="227"/>
      <c r="H9266" s="10"/>
    </row>
    <row r="9267" spans="1:8" ht="21.95" customHeight="1" thickBot="1" x14ac:dyDescent="0.3">
      <c r="A9267" s="254"/>
      <c r="B9267" s="552" t="s">
        <v>19109</v>
      </c>
      <c r="C9267" s="553" t="s">
        <v>228</v>
      </c>
      <c r="D9267" s="792" t="s">
        <v>39284</v>
      </c>
      <c r="E9267" s="266">
        <v>39207</v>
      </c>
      <c r="F9267" s="158" t="s">
        <v>19110</v>
      </c>
      <c r="G9267" s="227"/>
      <c r="H9267" s="10"/>
    </row>
    <row r="9268" spans="1:8" ht="21.95" customHeight="1" thickBot="1" x14ac:dyDescent="0.3">
      <c r="A9268" s="254"/>
      <c r="B9268" s="552" t="s">
        <v>1668</v>
      </c>
      <c r="C9268" s="553" t="s">
        <v>50</v>
      </c>
      <c r="D9268" s="792" t="s">
        <v>39285</v>
      </c>
      <c r="E9268" s="266">
        <v>39297</v>
      </c>
      <c r="F9268" s="158" t="s">
        <v>19111</v>
      </c>
      <c r="G9268" s="227"/>
      <c r="H9268" s="10"/>
    </row>
    <row r="9269" spans="1:8" ht="21.95" customHeight="1" thickBot="1" x14ac:dyDescent="0.3">
      <c r="A9269" s="254"/>
      <c r="B9269" s="552" t="s">
        <v>19112</v>
      </c>
      <c r="C9269" s="553" t="s">
        <v>50</v>
      </c>
      <c r="D9269" s="792" t="s">
        <v>39286</v>
      </c>
      <c r="E9269" s="266">
        <v>39285</v>
      </c>
      <c r="F9269" s="158" t="s">
        <v>19113</v>
      </c>
      <c r="G9269" s="227"/>
      <c r="H9269" s="10"/>
    </row>
    <row r="9270" spans="1:8" ht="21.95" customHeight="1" thickBot="1" x14ac:dyDescent="0.3">
      <c r="A9270" s="254"/>
      <c r="B9270" s="552" t="s">
        <v>19114</v>
      </c>
      <c r="C9270" s="553" t="s">
        <v>50</v>
      </c>
      <c r="D9270" s="792" t="s">
        <v>39287</v>
      </c>
      <c r="E9270" s="266">
        <v>39186</v>
      </c>
      <c r="F9270" s="158" t="s">
        <v>19115</v>
      </c>
      <c r="G9270" s="227"/>
      <c r="H9270" s="10"/>
    </row>
    <row r="9271" spans="1:8" ht="21.95" customHeight="1" thickBot="1" x14ac:dyDescent="0.3">
      <c r="A9271" s="254"/>
      <c r="B9271" s="552" t="s">
        <v>3811</v>
      </c>
      <c r="C9271" s="553" t="s">
        <v>171</v>
      </c>
      <c r="D9271" s="792" t="s">
        <v>39288</v>
      </c>
      <c r="E9271" s="266">
        <v>39219</v>
      </c>
      <c r="F9271" s="158" t="s">
        <v>19116</v>
      </c>
      <c r="G9271" s="227"/>
      <c r="H9271" s="10"/>
    </row>
    <row r="9272" spans="1:8" ht="21.95" customHeight="1" thickBot="1" x14ac:dyDescent="0.3">
      <c r="A9272" s="254"/>
      <c r="B9272" s="552" t="s">
        <v>19117</v>
      </c>
      <c r="C9272" s="553" t="s">
        <v>95</v>
      </c>
      <c r="D9272" s="792" t="s">
        <v>39289</v>
      </c>
      <c r="E9272" s="266">
        <v>39100</v>
      </c>
      <c r="F9272" s="158" t="s">
        <v>19118</v>
      </c>
      <c r="G9272" s="227"/>
      <c r="H9272" s="10"/>
    </row>
    <row r="9273" spans="1:8" ht="21.95" customHeight="1" thickBot="1" x14ac:dyDescent="0.3">
      <c r="A9273" s="254"/>
      <c r="B9273" s="552" t="s">
        <v>510</v>
      </c>
      <c r="C9273" s="553" t="s">
        <v>2181</v>
      </c>
      <c r="D9273" s="792" t="s">
        <v>39138</v>
      </c>
      <c r="E9273" s="266">
        <v>39148</v>
      </c>
      <c r="F9273" s="158" t="s">
        <v>19119</v>
      </c>
      <c r="G9273" s="227"/>
      <c r="H9273" s="10"/>
    </row>
    <row r="9274" spans="1:8" ht="21.95" customHeight="1" thickBot="1" x14ac:dyDescent="0.3">
      <c r="A9274" s="254"/>
      <c r="B9274" s="552" t="s">
        <v>19120</v>
      </c>
      <c r="C9274" s="553" t="s">
        <v>61</v>
      </c>
      <c r="D9274" s="792" t="s">
        <v>39290</v>
      </c>
      <c r="E9274" s="266">
        <v>39090</v>
      </c>
      <c r="F9274" s="158" t="s">
        <v>19121</v>
      </c>
      <c r="G9274" s="227"/>
      <c r="H9274" s="10"/>
    </row>
    <row r="9275" spans="1:8" ht="21.95" customHeight="1" thickBot="1" x14ac:dyDescent="0.3">
      <c r="A9275" s="254"/>
      <c r="B9275" s="552" t="s">
        <v>19122</v>
      </c>
      <c r="C9275" s="553" t="s">
        <v>102</v>
      </c>
      <c r="D9275" s="792" t="s">
        <v>39291</v>
      </c>
      <c r="E9275" s="266">
        <v>39107</v>
      </c>
      <c r="F9275" s="158" t="s">
        <v>19123</v>
      </c>
      <c r="G9275" s="227"/>
      <c r="H9275" s="10"/>
    </row>
    <row r="9276" spans="1:8" ht="21.95" customHeight="1" thickBot="1" x14ac:dyDescent="0.3">
      <c r="A9276" s="254"/>
      <c r="B9276" s="552" t="s">
        <v>19124</v>
      </c>
      <c r="C9276" s="553" t="s">
        <v>800</v>
      </c>
      <c r="D9276" s="792" t="s">
        <v>39292</v>
      </c>
      <c r="E9276" s="266">
        <v>39141</v>
      </c>
      <c r="F9276" s="158" t="s">
        <v>19125</v>
      </c>
      <c r="G9276" s="227"/>
      <c r="H9276" s="10"/>
    </row>
    <row r="9277" spans="1:8" ht="21.95" customHeight="1" thickBot="1" x14ac:dyDescent="0.3">
      <c r="A9277" s="254"/>
      <c r="B9277" s="554" t="s">
        <v>1593</v>
      </c>
      <c r="C9277" s="555" t="s">
        <v>423</v>
      </c>
      <c r="D9277" s="792" t="s">
        <v>39293</v>
      </c>
      <c r="E9277" s="266">
        <v>39062</v>
      </c>
      <c r="F9277" s="158" t="s">
        <v>19126</v>
      </c>
      <c r="G9277" s="227"/>
      <c r="H9277" s="10"/>
    </row>
    <row r="9278" spans="1:8" ht="21.95" customHeight="1" thickBot="1" x14ac:dyDescent="0.3">
      <c r="A9278" s="254"/>
      <c r="B9278" s="554" t="s">
        <v>19127</v>
      </c>
      <c r="C9278" s="555" t="s">
        <v>301</v>
      </c>
      <c r="D9278" s="792" t="s">
        <v>39294</v>
      </c>
      <c r="E9278" s="266">
        <v>38905</v>
      </c>
      <c r="F9278" s="158" t="s">
        <v>19128</v>
      </c>
      <c r="G9278" s="227"/>
      <c r="H9278" s="10"/>
    </row>
    <row r="9279" spans="1:8" ht="21.95" customHeight="1" thickBot="1" x14ac:dyDescent="0.3">
      <c r="A9279" s="254"/>
      <c r="B9279" s="554" t="s">
        <v>2896</v>
      </c>
      <c r="C9279" s="555" t="s">
        <v>658</v>
      </c>
      <c r="D9279" s="792" t="s">
        <v>35745</v>
      </c>
      <c r="E9279" s="266">
        <v>39067</v>
      </c>
      <c r="F9279" s="158" t="s">
        <v>19129</v>
      </c>
      <c r="G9279" s="227"/>
      <c r="H9279" s="10"/>
    </row>
    <row r="9280" spans="1:8" ht="21.95" customHeight="1" thickBot="1" x14ac:dyDescent="0.3">
      <c r="A9280" s="254"/>
      <c r="B9280" s="554" t="s">
        <v>19130</v>
      </c>
      <c r="C9280" s="555" t="s">
        <v>2088</v>
      </c>
      <c r="D9280" s="792" t="s">
        <v>39295</v>
      </c>
      <c r="E9280" s="266">
        <v>38732</v>
      </c>
      <c r="F9280" s="158" t="s">
        <v>19131</v>
      </c>
      <c r="G9280" s="227"/>
      <c r="H9280" s="10"/>
    </row>
    <row r="9281" spans="1:8" ht="21.95" customHeight="1" thickBot="1" x14ac:dyDescent="0.3">
      <c r="A9281" s="254"/>
      <c r="B9281" s="554" t="s">
        <v>4405</v>
      </c>
      <c r="C9281" s="555" t="s">
        <v>107</v>
      </c>
      <c r="D9281" s="792" t="s">
        <v>39296</v>
      </c>
      <c r="E9281" s="266">
        <v>38863</v>
      </c>
      <c r="F9281" s="158" t="s">
        <v>19132</v>
      </c>
      <c r="G9281" s="227"/>
      <c r="H9281" s="10"/>
    </row>
    <row r="9282" spans="1:8" ht="21.95" customHeight="1" thickBot="1" x14ac:dyDescent="0.3">
      <c r="A9282" s="254"/>
      <c r="B9282" s="554" t="s">
        <v>2502</v>
      </c>
      <c r="C9282" s="555" t="s">
        <v>55</v>
      </c>
      <c r="D9282" s="792" t="s">
        <v>39297</v>
      </c>
      <c r="E9282" s="266">
        <v>39031</v>
      </c>
      <c r="F9282" s="158" t="s">
        <v>19133</v>
      </c>
      <c r="G9282" s="227"/>
      <c r="H9282" s="10"/>
    </row>
    <row r="9283" spans="1:8" ht="21.95" customHeight="1" thickBot="1" x14ac:dyDescent="0.3">
      <c r="A9283" s="254"/>
      <c r="B9283" s="554" t="s">
        <v>19134</v>
      </c>
      <c r="C9283" s="555" t="s">
        <v>167</v>
      </c>
      <c r="D9283" s="792" t="s">
        <v>35859</v>
      </c>
      <c r="E9283" s="266">
        <v>38801</v>
      </c>
      <c r="F9283" s="158" t="s">
        <v>19135</v>
      </c>
      <c r="G9283" s="227"/>
      <c r="H9283" s="10"/>
    </row>
    <row r="9284" spans="1:8" ht="21.95" customHeight="1" thickBot="1" x14ac:dyDescent="0.3">
      <c r="A9284" s="254"/>
      <c r="B9284" s="554" t="s">
        <v>12354</v>
      </c>
      <c r="C9284" s="555" t="s">
        <v>20</v>
      </c>
      <c r="D9284" s="792" t="s">
        <v>35807</v>
      </c>
      <c r="E9284" s="266">
        <v>38965</v>
      </c>
      <c r="F9284" s="158" t="s">
        <v>19136</v>
      </c>
      <c r="G9284" s="227"/>
      <c r="H9284" s="10"/>
    </row>
    <row r="9285" spans="1:8" ht="21.95" customHeight="1" thickBot="1" x14ac:dyDescent="0.3">
      <c r="A9285" s="254"/>
      <c r="B9285" s="554" t="s">
        <v>11603</v>
      </c>
      <c r="C9285" s="555" t="s">
        <v>2517</v>
      </c>
      <c r="D9285" s="792" t="s">
        <v>38749</v>
      </c>
      <c r="E9285" s="266">
        <v>38937</v>
      </c>
      <c r="F9285" s="158" t="s">
        <v>19137</v>
      </c>
      <c r="G9285" s="227"/>
      <c r="H9285" s="10"/>
    </row>
    <row r="9286" spans="1:8" ht="21.95" customHeight="1" thickBot="1" x14ac:dyDescent="0.3">
      <c r="A9286" s="254"/>
      <c r="B9286" s="554" t="s">
        <v>19138</v>
      </c>
      <c r="C9286" s="555" t="s">
        <v>9</v>
      </c>
      <c r="D9286" s="792" t="s">
        <v>39298</v>
      </c>
      <c r="E9286" s="266">
        <v>38876</v>
      </c>
      <c r="F9286" s="158" t="s">
        <v>19139</v>
      </c>
      <c r="G9286" s="227"/>
      <c r="H9286" s="10"/>
    </row>
    <row r="9287" spans="1:8" ht="21.95" customHeight="1" thickBot="1" x14ac:dyDescent="0.3">
      <c r="A9287" s="254"/>
      <c r="B9287" s="554" t="s">
        <v>1263</v>
      </c>
      <c r="C9287" s="555" t="s">
        <v>9</v>
      </c>
      <c r="D9287" s="792" t="s">
        <v>39299</v>
      </c>
      <c r="E9287" s="266">
        <v>38750</v>
      </c>
      <c r="F9287" s="158" t="s">
        <v>19140</v>
      </c>
      <c r="G9287" s="227"/>
      <c r="H9287" s="10"/>
    </row>
    <row r="9288" spans="1:8" ht="21.95" customHeight="1" thickBot="1" x14ac:dyDescent="0.3">
      <c r="A9288" s="254"/>
      <c r="B9288" s="554" t="s">
        <v>19141</v>
      </c>
      <c r="C9288" s="555" t="s">
        <v>8039</v>
      </c>
      <c r="D9288" s="792" t="s">
        <v>39300</v>
      </c>
      <c r="E9288" s="266">
        <v>38898</v>
      </c>
      <c r="F9288" s="158" t="s">
        <v>19142</v>
      </c>
      <c r="G9288" s="227"/>
      <c r="H9288" s="10"/>
    </row>
    <row r="9289" spans="1:8" ht="21.95" customHeight="1" thickBot="1" x14ac:dyDescent="0.3">
      <c r="A9289" s="254"/>
      <c r="B9289" s="554" t="s">
        <v>3211</v>
      </c>
      <c r="C9289" s="555" t="s">
        <v>1184</v>
      </c>
      <c r="D9289" s="792" t="s">
        <v>39301</v>
      </c>
      <c r="E9289" s="266">
        <v>38961</v>
      </c>
      <c r="F9289" s="158" t="s">
        <v>19143</v>
      </c>
      <c r="G9289" s="227"/>
      <c r="H9289" s="10"/>
    </row>
    <row r="9290" spans="1:8" ht="21.95" customHeight="1" thickBot="1" x14ac:dyDescent="0.3">
      <c r="A9290" s="254"/>
      <c r="B9290" s="554" t="s">
        <v>827</v>
      </c>
      <c r="C9290" s="555" t="s">
        <v>48</v>
      </c>
      <c r="D9290" s="792" t="s">
        <v>39302</v>
      </c>
      <c r="E9290" s="266">
        <v>38782</v>
      </c>
      <c r="F9290" s="158" t="s">
        <v>19144</v>
      </c>
      <c r="G9290" s="227"/>
      <c r="H9290" s="10"/>
    </row>
    <row r="9291" spans="1:8" ht="21.95" customHeight="1" thickBot="1" x14ac:dyDescent="0.3">
      <c r="A9291" s="254"/>
      <c r="B9291" s="554" t="s">
        <v>19145</v>
      </c>
      <c r="C9291" s="555" t="s">
        <v>530</v>
      </c>
      <c r="D9291" s="792" t="s">
        <v>39303</v>
      </c>
      <c r="E9291" s="266">
        <v>38843</v>
      </c>
      <c r="F9291" s="158" t="s">
        <v>19146</v>
      </c>
      <c r="G9291" s="227"/>
      <c r="H9291" s="10"/>
    </row>
    <row r="9292" spans="1:8" ht="21.95" customHeight="1" thickBot="1" x14ac:dyDescent="0.3">
      <c r="A9292" s="254"/>
      <c r="B9292" s="554" t="s">
        <v>19147</v>
      </c>
      <c r="C9292" s="555" t="s">
        <v>2526</v>
      </c>
      <c r="D9292" s="792" t="s">
        <v>39304</v>
      </c>
      <c r="E9292" s="266">
        <v>38892</v>
      </c>
      <c r="F9292" s="158" t="s">
        <v>19148</v>
      </c>
      <c r="G9292" s="227"/>
      <c r="H9292" s="10"/>
    </row>
    <row r="9293" spans="1:8" ht="21.95" customHeight="1" thickBot="1" x14ac:dyDescent="0.3">
      <c r="A9293" s="254"/>
      <c r="B9293" s="554" t="s">
        <v>19149</v>
      </c>
      <c r="C9293" s="555" t="s">
        <v>672</v>
      </c>
      <c r="D9293" s="792" t="s">
        <v>39305</v>
      </c>
      <c r="E9293" s="266">
        <v>38848</v>
      </c>
      <c r="F9293" s="158" t="s">
        <v>19150</v>
      </c>
      <c r="G9293" s="227"/>
      <c r="H9293" s="10"/>
    </row>
    <row r="9294" spans="1:8" ht="21.95" customHeight="1" thickBot="1" x14ac:dyDescent="0.3">
      <c r="A9294" s="254"/>
      <c r="B9294" s="554" t="s">
        <v>19151</v>
      </c>
      <c r="C9294" s="555" t="s">
        <v>491</v>
      </c>
      <c r="D9294" s="792" t="s">
        <v>38083</v>
      </c>
      <c r="E9294" s="266">
        <v>39052</v>
      </c>
      <c r="F9294" s="158" t="s">
        <v>19152</v>
      </c>
      <c r="G9294" s="227"/>
      <c r="H9294" s="10"/>
    </row>
    <row r="9295" spans="1:8" ht="21.95" customHeight="1" thickBot="1" x14ac:dyDescent="0.3">
      <c r="A9295" s="254"/>
      <c r="B9295" s="554" t="s">
        <v>6348</v>
      </c>
      <c r="C9295" s="555" t="s">
        <v>722</v>
      </c>
      <c r="D9295" s="792" t="s">
        <v>39306</v>
      </c>
      <c r="E9295" s="266">
        <v>39057</v>
      </c>
      <c r="F9295" s="158" t="s">
        <v>19153</v>
      </c>
      <c r="G9295" s="227"/>
      <c r="H9295" s="10"/>
    </row>
    <row r="9296" spans="1:8" ht="21.95" customHeight="1" thickBot="1" x14ac:dyDescent="0.3">
      <c r="A9296" s="254"/>
      <c r="B9296" s="554" t="s">
        <v>5806</v>
      </c>
      <c r="C9296" s="555" t="s">
        <v>722</v>
      </c>
      <c r="D9296" s="792" t="s">
        <v>39307</v>
      </c>
      <c r="E9296" s="266">
        <v>38842</v>
      </c>
      <c r="F9296" s="158" t="s">
        <v>19154</v>
      </c>
      <c r="G9296" s="227"/>
      <c r="H9296" s="10"/>
    </row>
    <row r="9297" spans="1:8" ht="21.95" customHeight="1" thickBot="1" x14ac:dyDescent="0.3">
      <c r="A9297" s="254"/>
      <c r="B9297" s="554" t="s">
        <v>19155</v>
      </c>
      <c r="C9297" s="555" t="s">
        <v>209</v>
      </c>
      <c r="D9297" s="792" t="s">
        <v>39308</v>
      </c>
      <c r="E9297" s="266">
        <v>38777</v>
      </c>
      <c r="F9297" s="158" t="s">
        <v>19156</v>
      </c>
      <c r="G9297" s="227"/>
      <c r="H9297" s="10"/>
    </row>
    <row r="9298" spans="1:8" ht="21.95" customHeight="1" thickBot="1" x14ac:dyDescent="0.3">
      <c r="A9298" s="254"/>
      <c r="B9298" s="554" t="s">
        <v>19157</v>
      </c>
      <c r="C9298" s="555" t="s">
        <v>336</v>
      </c>
      <c r="D9298" s="792" t="s">
        <v>39138</v>
      </c>
      <c r="E9298" s="266">
        <v>38894</v>
      </c>
      <c r="F9298" s="158" t="s">
        <v>19158</v>
      </c>
      <c r="G9298" s="227"/>
      <c r="H9298" s="10"/>
    </row>
    <row r="9299" spans="1:8" ht="21.95" customHeight="1" thickBot="1" x14ac:dyDescent="0.3">
      <c r="A9299" s="254"/>
      <c r="B9299" s="554" t="s">
        <v>7819</v>
      </c>
      <c r="C9299" s="555" t="s">
        <v>117</v>
      </c>
      <c r="D9299" s="792" t="s">
        <v>39309</v>
      </c>
      <c r="E9299" s="266">
        <v>39052</v>
      </c>
      <c r="F9299" s="158" t="s">
        <v>19159</v>
      </c>
      <c r="G9299" s="227"/>
      <c r="H9299" s="10"/>
    </row>
    <row r="9300" spans="1:8" ht="21.95" customHeight="1" thickBot="1" x14ac:dyDescent="0.3">
      <c r="A9300" s="254"/>
      <c r="B9300" s="554" t="s">
        <v>1289</v>
      </c>
      <c r="C9300" s="555" t="s">
        <v>423</v>
      </c>
      <c r="D9300" s="792" t="s">
        <v>39310</v>
      </c>
      <c r="E9300" s="266">
        <v>38955</v>
      </c>
      <c r="F9300" s="158" t="s">
        <v>19160</v>
      </c>
      <c r="G9300" s="227"/>
      <c r="H9300" s="10"/>
    </row>
    <row r="9301" spans="1:8" ht="21.95" customHeight="1" thickBot="1" x14ac:dyDescent="0.3">
      <c r="A9301" s="254"/>
      <c r="B9301" s="554" t="s">
        <v>19161</v>
      </c>
      <c r="C9301" s="555" t="s">
        <v>15</v>
      </c>
      <c r="D9301" s="792" t="s">
        <v>39311</v>
      </c>
      <c r="E9301" s="266">
        <v>38791</v>
      </c>
      <c r="F9301" s="158" t="s">
        <v>19162</v>
      </c>
      <c r="G9301" s="227"/>
      <c r="H9301" s="10"/>
    </row>
    <row r="9302" spans="1:8" ht="21.95" customHeight="1" thickBot="1" x14ac:dyDescent="0.3">
      <c r="A9302" s="254"/>
      <c r="B9302" s="554" t="s">
        <v>19163</v>
      </c>
      <c r="C9302" s="555" t="s">
        <v>301</v>
      </c>
      <c r="D9302" s="792" t="s">
        <v>39312</v>
      </c>
      <c r="E9302" s="266">
        <v>38851</v>
      </c>
      <c r="F9302" s="158" t="s">
        <v>19164</v>
      </c>
      <c r="G9302" s="227"/>
      <c r="H9302" s="10"/>
    </row>
    <row r="9303" spans="1:8" ht="21.95" customHeight="1" thickBot="1" x14ac:dyDescent="0.3">
      <c r="A9303" s="254"/>
      <c r="B9303" s="554" t="s">
        <v>4636</v>
      </c>
      <c r="C9303" s="555" t="s">
        <v>282</v>
      </c>
      <c r="D9303" s="792" t="s">
        <v>39313</v>
      </c>
      <c r="E9303" s="266">
        <v>39035</v>
      </c>
      <c r="F9303" s="158" t="s">
        <v>19165</v>
      </c>
      <c r="G9303" s="227"/>
      <c r="H9303" s="10"/>
    </row>
    <row r="9304" spans="1:8" ht="21.95" customHeight="1" thickBot="1" x14ac:dyDescent="0.3">
      <c r="A9304" s="254"/>
      <c r="B9304" s="554" t="s">
        <v>19166</v>
      </c>
      <c r="C9304" s="555" t="s">
        <v>250</v>
      </c>
      <c r="D9304" s="792" t="s">
        <v>39314</v>
      </c>
      <c r="E9304" s="266">
        <v>39017</v>
      </c>
      <c r="F9304" s="158" t="s">
        <v>19167</v>
      </c>
      <c r="G9304" s="227"/>
      <c r="H9304" s="10"/>
    </row>
    <row r="9305" spans="1:8" ht="21.95" customHeight="1" thickBot="1" x14ac:dyDescent="0.3">
      <c r="A9305" s="254"/>
      <c r="B9305" s="554" t="s">
        <v>19168</v>
      </c>
      <c r="C9305" s="555" t="s">
        <v>712</v>
      </c>
      <c r="D9305" s="792" t="s">
        <v>39315</v>
      </c>
      <c r="E9305" s="266">
        <v>38739</v>
      </c>
      <c r="F9305" s="158" t="s">
        <v>19169</v>
      </c>
      <c r="G9305" s="227"/>
      <c r="H9305" s="10"/>
    </row>
    <row r="9306" spans="1:8" ht="21.95" customHeight="1" thickBot="1" x14ac:dyDescent="0.3">
      <c r="A9306" s="254"/>
      <c r="B9306" s="554" t="s">
        <v>19170</v>
      </c>
      <c r="C9306" s="555" t="s">
        <v>230</v>
      </c>
      <c r="D9306" s="792" t="s">
        <v>222</v>
      </c>
      <c r="E9306" s="266">
        <v>38993</v>
      </c>
      <c r="F9306" s="158" t="s">
        <v>19171</v>
      </c>
      <c r="G9306" s="227"/>
      <c r="H9306" s="10"/>
    </row>
    <row r="9307" spans="1:8" ht="21.95" customHeight="1" thickBot="1" x14ac:dyDescent="0.3">
      <c r="A9307" s="254"/>
      <c r="B9307" s="554" t="s">
        <v>5806</v>
      </c>
      <c r="C9307" s="555" t="s">
        <v>577</v>
      </c>
      <c r="D9307" s="792" t="s">
        <v>39316</v>
      </c>
      <c r="E9307" s="266">
        <v>38907</v>
      </c>
      <c r="F9307" s="158" t="s">
        <v>19172</v>
      </c>
      <c r="G9307" s="227"/>
      <c r="H9307" s="10"/>
    </row>
    <row r="9308" spans="1:8" ht="21.95" customHeight="1" thickBot="1" x14ac:dyDescent="0.3">
      <c r="A9308" s="254"/>
      <c r="B9308" s="554" t="s">
        <v>4488</v>
      </c>
      <c r="C9308" s="555" t="s">
        <v>48</v>
      </c>
      <c r="D9308" s="792" t="s">
        <v>28869</v>
      </c>
      <c r="E9308" s="266">
        <v>38884</v>
      </c>
      <c r="F9308" s="158" t="s">
        <v>19173</v>
      </c>
      <c r="G9308" s="227"/>
      <c r="H9308" s="10"/>
    </row>
    <row r="9309" spans="1:8" ht="21.95" customHeight="1" thickBot="1" x14ac:dyDescent="0.3">
      <c r="A9309" s="254"/>
      <c r="B9309" s="554" t="s">
        <v>3050</v>
      </c>
      <c r="C9309" s="555" t="s">
        <v>530</v>
      </c>
      <c r="D9309" s="792" t="s">
        <v>39317</v>
      </c>
      <c r="E9309" s="266">
        <v>38894</v>
      </c>
      <c r="F9309" s="158" t="s">
        <v>19174</v>
      </c>
      <c r="G9309" s="227"/>
      <c r="H9309" s="10"/>
    </row>
    <row r="9310" spans="1:8" ht="21.95" customHeight="1" thickBot="1" x14ac:dyDescent="0.3">
      <c r="A9310" s="254"/>
      <c r="B9310" s="554" t="s">
        <v>19175</v>
      </c>
      <c r="C9310" s="555" t="s">
        <v>1312</v>
      </c>
      <c r="D9310" s="792" t="s">
        <v>39318</v>
      </c>
      <c r="E9310" s="266">
        <v>38898</v>
      </c>
      <c r="F9310" s="158" t="s">
        <v>19176</v>
      </c>
      <c r="G9310" s="227"/>
      <c r="H9310" s="10"/>
    </row>
    <row r="9311" spans="1:8" ht="21.95" customHeight="1" thickBot="1" x14ac:dyDescent="0.3">
      <c r="A9311" s="254"/>
      <c r="B9311" s="554" t="s">
        <v>3090</v>
      </c>
      <c r="C9311" s="555" t="s">
        <v>508</v>
      </c>
      <c r="D9311" s="792" t="s">
        <v>39319</v>
      </c>
      <c r="E9311" s="266">
        <v>38803</v>
      </c>
      <c r="F9311" s="158" t="s">
        <v>19177</v>
      </c>
      <c r="G9311" s="227"/>
      <c r="H9311" s="10"/>
    </row>
    <row r="9312" spans="1:8" ht="21.95" customHeight="1" thickBot="1" x14ac:dyDescent="0.3">
      <c r="A9312" s="254"/>
      <c r="B9312" s="554" t="s">
        <v>25</v>
      </c>
      <c r="C9312" s="555" t="s">
        <v>508</v>
      </c>
      <c r="D9312" s="792" t="s">
        <v>39320</v>
      </c>
      <c r="E9312" s="266">
        <v>38905</v>
      </c>
      <c r="F9312" s="158" t="s">
        <v>19178</v>
      </c>
      <c r="G9312" s="227"/>
      <c r="H9312" s="10"/>
    </row>
    <row r="9313" spans="1:8" ht="21.95" customHeight="1" thickBot="1" x14ac:dyDescent="0.3">
      <c r="A9313" s="254"/>
      <c r="B9313" s="554" t="s">
        <v>883</v>
      </c>
      <c r="C9313" s="555" t="s">
        <v>228</v>
      </c>
      <c r="D9313" s="792" t="s">
        <v>39321</v>
      </c>
      <c r="E9313" s="266">
        <v>39060</v>
      </c>
      <c r="F9313" s="158" t="s">
        <v>19179</v>
      </c>
      <c r="G9313" s="227"/>
      <c r="H9313" s="10"/>
    </row>
    <row r="9314" spans="1:8" ht="21.95" customHeight="1" thickBot="1" x14ac:dyDescent="0.3">
      <c r="A9314" s="254"/>
      <c r="B9314" s="554" t="s">
        <v>19180</v>
      </c>
      <c r="C9314" s="555" t="s">
        <v>228</v>
      </c>
      <c r="D9314" s="792" t="s">
        <v>39322</v>
      </c>
      <c r="E9314" s="266">
        <v>39007</v>
      </c>
      <c r="F9314" s="158" t="s">
        <v>19181</v>
      </c>
      <c r="G9314" s="227"/>
      <c r="H9314" s="10"/>
    </row>
    <row r="9315" spans="1:8" ht="21.95" customHeight="1" thickBot="1" x14ac:dyDescent="0.3">
      <c r="A9315" s="254"/>
      <c r="B9315" s="554" t="s">
        <v>1951</v>
      </c>
      <c r="C9315" s="555" t="s">
        <v>596</v>
      </c>
      <c r="D9315" s="792" t="s">
        <v>39323</v>
      </c>
      <c r="E9315" s="266">
        <v>39066</v>
      </c>
      <c r="F9315" s="158" t="s">
        <v>19182</v>
      </c>
      <c r="G9315" s="227"/>
      <c r="H9315" s="10"/>
    </row>
    <row r="9316" spans="1:8" ht="21.95" customHeight="1" thickBot="1" x14ac:dyDescent="0.3">
      <c r="A9316" s="254"/>
      <c r="B9316" s="554" t="s">
        <v>2565</v>
      </c>
      <c r="C9316" s="555" t="s">
        <v>352</v>
      </c>
      <c r="D9316" s="792" t="s">
        <v>39324</v>
      </c>
      <c r="E9316" s="266">
        <v>38987</v>
      </c>
      <c r="F9316" s="158" t="s">
        <v>19183</v>
      </c>
      <c r="G9316" s="227"/>
      <c r="H9316" s="10"/>
    </row>
    <row r="9317" spans="1:8" ht="21.95" customHeight="1" thickBot="1" x14ac:dyDescent="0.3">
      <c r="A9317" s="254"/>
      <c r="B9317" s="554" t="s">
        <v>19184</v>
      </c>
      <c r="C9317" s="555" t="s">
        <v>491</v>
      </c>
      <c r="D9317" s="792" t="s">
        <v>39325</v>
      </c>
      <c r="E9317" s="266">
        <v>38867</v>
      </c>
      <c r="F9317" s="158" t="s">
        <v>19185</v>
      </c>
      <c r="G9317" s="227"/>
      <c r="H9317" s="10"/>
    </row>
    <row r="9318" spans="1:8" ht="21.95" customHeight="1" thickBot="1" x14ac:dyDescent="0.3">
      <c r="A9318" s="254"/>
      <c r="B9318" s="554" t="s">
        <v>19186</v>
      </c>
      <c r="C9318" s="555" t="s">
        <v>4213</v>
      </c>
      <c r="D9318" s="792" t="s">
        <v>39326</v>
      </c>
      <c r="E9318" s="266">
        <v>38729</v>
      </c>
      <c r="F9318" s="158" t="s">
        <v>19187</v>
      </c>
      <c r="G9318" s="227"/>
      <c r="H9318" s="10"/>
    </row>
    <row r="9319" spans="1:8" ht="21.95" customHeight="1" thickBot="1" x14ac:dyDescent="0.3">
      <c r="A9319" s="254"/>
      <c r="B9319" s="554" t="s">
        <v>19188</v>
      </c>
      <c r="C9319" s="555" t="s">
        <v>1404</v>
      </c>
      <c r="D9319" s="792" t="s">
        <v>39327</v>
      </c>
      <c r="E9319" s="266">
        <v>38997</v>
      </c>
      <c r="F9319" s="158" t="s">
        <v>19189</v>
      </c>
      <c r="G9319" s="227"/>
      <c r="H9319" s="10"/>
    </row>
    <row r="9320" spans="1:8" ht="21.95" customHeight="1" thickBot="1" x14ac:dyDescent="0.3">
      <c r="A9320" s="254"/>
      <c r="B9320" s="554" t="s">
        <v>19190</v>
      </c>
      <c r="C9320" s="555" t="s">
        <v>102</v>
      </c>
      <c r="D9320" s="792" t="s">
        <v>17160</v>
      </c>
      <c r="E9320" s="266">
        <v>38872</v>
      </c>
      <c r="F9320" s="158" t="s">
        <v>19191</v>
      </c>
      <c r="G9320" s="227"/>
      <c r="H9320" s="10"/>
    </row>
    <row r="9321" spans="1:8" ht="21.95" customHeight="1" thickBot="1" x14ac:dyDescent="0.3">
      <c r="A9321" s="254"/>
      <c r="B9321" s="554" t="s">
        <v>4915</v>
      </c>
      <c r="C9321" s="555" t="s">
        <v>800</v>
      </c>
      <c r="D9321" s="792" t="s">
        <v>39328</v>
      </c>
      <c r="E9321" s="266">
        <v>39020</v>
      </c>
      <c r="F9321" s="158" t="s">
        <v>19192</v>
      </c>
      <c r="G9321" s="227"/>
      <c r="H9321" s="10"/>
    </row>
    <row r="9322" spans="1:8" ht="21.95" customHeight="1" thickBot="1" x14ac:dyDescent="0.3">
      <c r="A9322" s="254"/>
      <c r="B9322" s="554" t="s">
        <v>19193</v>
      </c>
      <c r="C9322" s="555" t="s">
        <v>117</v>
      </c>
      <c r="D9322" s="792" t="s">
        <v>39329</v>
      </c>
      <c r="E9322" s="266">
        <v>38850</v>
      </c>
      <c r="F9322" s="158" t="s">
        <v>19194</v>
      </c>
      <c r="G9322" s="227"/>
      <c r="H9322" s="10"/>
    </row>
    <row r="9323" spans="1:8" ht="21.95" customHeight="1" thickBot="1" x14ac:dyDescent="0.3">
      <c r="A9323" s="254"/>
      <c r="B9323" s="554" t="s">
        <v>19195</v>
      </c>
      <c r="C9323" s="555" t="s">
        <v>1671</v>
      </c>
      <c r="D9323" s="792" t="s">
        <v>39330</v>
      </c>
      <c r="E9323" s="266">
        <v>38810</v>
      </c>
      <c r="F9323" s="158" t="s">
        <v>19196</v>
      </c>
      <c r="G9323" s="227"/>
      <c r="H9323" s="10"/>
    </row>
    <row r="9324" spans="1:8" ht="21.95" customHeight="1" thickBot="1" x14ac:dyDescent="0.3">
      <c r="A9324" s="254"/>
      <c r="B9324" s="556" t="s">
        <v>888</v>
      </c>
      <c r="C9324" s="557" t="s">
        <v>362</v>
      </c>
      <c r="D9324" s="792" t="s">
        <v>39331</v>
      </c>
      <c r="E9324" s="266">
        <v>38796</v>
      </c>
      <c r="F9324" s="158" t="s">
        <v>19197</v>
      </c>
      <c r="G9324" s="227"/>
      <c r="H9324" s="10"/>
    </row>
    <row r="9325" spans="1:8" ht="21.95" customHeight="1" thickBot="1" x14ac:dyDescent="0.3">
      <c r="A9325" s="254"/>
      <c r="B9325" s="554" t="s">
        <v>2747</v>
      </c>
      <c r="C9325" s="555" t="s">
        <v>176</v>
      </c>
      <c r="D9325" s="792" t="s">
        <v>39332</v>
      </c>
      <c r="E9325" s="266">
        <v>38926</v>
      </c>
      <c r="F9325" s="158" t="s">
        <v>19198</v>
      </c>
      <c r="G9325" s="227"/>
      <c r="H9325" s="10"/>
    </row>
    <row r="9326" spans="1:8" ht="21.95" customHeight="1" thickBot="1" x14ac:dyDescent="0.3">
      <c r="A9326" s="254"/>
      <c r="B9326" s="554" t="s">
        <v>6321</v>
      </c>
      <c r="C9326" s="555" t="s">
        <v>949</v>
      </c>
      <c r="D9326" s="792" t="s">
        <v>39333</v>
      </c>
      <c r="E9326" s="266">
        <v>38814</v>
      </c>
      <c r="F9326" s="158" t="s">
        <v>19199</v>
      </c>
      <c r="G9326" s="227"/>
      <c r="H9326" s="10"/>
    </row>
    <row r="9327" spans="1:8" ht="21.95" customHeight="1" thickBot="1" x14ac:dyDescent="0.3">
      <c r="A9327" s="254"/>
      <c r="B9327" s="554" t="s">
        <v>2502</v>
      </c>
      <c r="C9327" s="555" t="s">
        <v>48</v>
      </c>
      <c r="D9327" s="792" t="s">
        <v>39334</v>
      </c>
      <c r="E9327" s="266">
        <v>38967</v>
      </c>
      <c r="F9327" s="158" t="s">
        <v>19200</v>
      </c>
      <c r="G9327" s="227"/>
      <c r="H9327" s="10"/>
    </row>
    <row r="9328" spans="1:8" ht="21.95" customHeight="1" thickBot="1" x14ac:dyDescent="0.3">
      <c r="A9328" s="254"/>
      <c r="B9328" s="554" t="s">
        <v>269</v>
      </c>
      <c r="C9328" s="555" t="s">
        <v>558</v>
      </c>
      <c r="D9328" s="792" t="s">
        <v>35860</v>
      </c>
      <c r="E9328" s="266">
        <v>38810</v>
      </c>
      <c r="F9328" s="158" t="s">
        <v>19201</v>
      </c>
      <c r="G9328" s="227"/>
      <c r="H9328" s="10"/>
    </row>
    <row r="9329" spans="1:8" ht="21.95" customHeight="1" thickBot="1" x14ac:dyDescent="0.3">
      <c r="A9329" s="254"/>
      <c r="B9329" s="554" t="s">
        <v>19202</v>
      </c>
      <c r="C9329" s="555" t="s">
        <v>423</v>
      </c>
      <c r="D9329" s="792" t="s">
        <v>39335</v>
      </c>
      <c r="E9329" s="266">
        <v>38848</v>
      </c>
      <c r="F9329" s="158" t="s">
        <v>19203</v>
      </c>
      <c r="G9329" s="227"/>
      <c r="H9329" s="10"/>
    </row>
    <row r="9330" spans="1:8" ht="21.95" customHeight="1" thickBot="1" x14ac:dyDescent="0.3">
      <c r="A9330" s="254"/>
      <c r="B9330" s="554" t="s">
        <v>214</v>
      </c>
      <c r="C9330" s="555" t="s">
        <v>15</v>
      </c>
      <c r="D9330" s="792" t="s">
        <v>39163</v>
      </c>
      <c r="E9330" s="266">
        <v>38802</v>
      </c>
      <c r="F9330" s="158" t="s">
        <v>19204</v>
      </c>
      <c r="G9330" s="227"/>
      <c r="H9330" s="10"/>
    </row>
    <row r="9331" spans="1:8" ht="21.95" customHeight="1" thickBot="1" x14ac:dyDescent="0.3">
      <c r="A9331" s="254"/>
      <c r="B9331" s="554" t="s">
        <v>1429</v>
      </c>
      <c r="C9331" s="555" t="s">
        <v>19205</v>
      </c>
      <c r="D9331" s="792" t="s">
        <v>39336</v>
      </c>
      <c r="E9331" s="266">
        <v>38786</v>
      </c>
      <c r="F9331" s="158" t="s">
        <v>19206</v>
      </c>
      <c r="G9331" s="227"/>
      <c r="H9331" s="10"/>
    </row>
    <row r="9332" spans="1:8" ht="21.95" customHeight="1" thickBot="1" x14ac:dyDescent="0.3">
      <c r="A9332" s="254"/>
      <c r="B9332" s="554" t="s">
        <v>19207</v>
      </c>
      <c r="C9332" s="555" t="s">
        <v>282</v>
      </c>
      <c r="D9332" s="792" t="s">
        <v>39337</v>
      </c>
      <c r="E9332" s="266">
        <v>38830</v>
      </c>
      <c r="F9332" s="158" t="s">
        <v>19208</v>
      </c>
      <c r="G9332" s="227"/>
      <c r="H9332" s="10"/>
    </row>
    <row r="9333" spans="1:8" ht="21.95" customHeight="1" thickBot="1" x14ac:dyDescent="0.3">
      <c r="A9333" s="254"/>
      <c r="B9333" s="554" t="s">
        <v>19209</v>
      </c>
      <c r="C9333" s="555" t="s">
        <v>55</v>
      </c>
      <c r="D9333" s="792" t="s">
        <v>39338</v>
      </c>
      <c r="E9333" s="266">
        <v>39031</v>
      </c>
      <c r="F9333" s="158" t="s">
        <v>19210</v>
      </c>
      <c r="G9333" s="227"/>
      <c r="H9333" s="10"/>
    </row>
    <row r="9334" spans="1:8" ht="21.95" customHeight="1" thickBot="1" x14ac:dyDescent="0.3">
      <c r="A9334" s="254"/>
      <c r="B9334" s="554" t="s">
        <v>1429</v>
      </c>
      <c r="C9334" s="555" t="s">
        <v>176</v>
      </c>
      <c r="D9334" s="792" t="s">
        <v>39339</v>
      </c>
      <c r="E9334" s="266">
        <v>38978</v>
      </c>
      <c r="F9334" s="158" t="s">
        <v>19211</v>
      </c>
      <c r="G9334" s="227"/>
      <c r="H9334" s="10"/>
    </row>
    <row r="9335" spans="1:8" ht="21.95" customHeight="1" thickBot="1" x14ac:dyDescent="0.3">
      <c r="A9335" s="254"/>
      <c r="B9335" s="554" t="s">
        <v>19212</v>
      </c>
      <c r="C9335" s="555" t="s">
        <v>320</v>
      </c>
      <c r="D9335" s="792" t="s">
        <v>39340</v>
      </c>
      <c r="E9335" s="266">
        <v>38826</v>
      </c>
      <c r="F9335" s="158" t="s">
        <v>19213</v>
      </c>
      <c r="G9335" s="227"/>
      <c r="H9335" s="10"/>
    </row>
    <row r="9336" spans="1:8" ht="21.95" customHeight="1" thickBot="1" x14ac:dyDescent="0.3">
      <c r="A9336" s="254"/>
      <c r="B9336" s="554" t="s">
        <v>19214</v>
      </c>
      <c r="C9336" s="555" t="s">
        <v>20</v>
      </c>
      <c r="D9336" s="792" t="s">
        <v>39341</v>
      </c>
      <c r="E9336" s="266">
        <v>38847</v>
      </c>
      <c r="F9336" s="158" t="s">
        <v>19215</v>
      </c>
      <c r="G9336" s="227"/>
      <c r="H9336" s="10"/>
    </row>
    <row r="9337" spans="1:8" ht="21.95" customHeight="1" thickBot="1" x14ac:dyDescent="0.3">
      <c r="A9337" s="254"/>
      <c r="B9337" s="554" t="s">
        <v>1702</v>
      </c>
      <c r="C9337" s="555" t="s">
        <v>2633</v>
      </c>
      <c r="D9337" s="792" t="s">
        <v>39342</v>
      </c>
      <c r="E9337" s="266">
        <v>38960</v>
      </c>
      <c r="F9337" s="158" t="s">
        <v>19216</v>
      </c>
      <c r="G9337" s="227"/>
      <c r="H9337" s="10"/>
    </row>
    <row r="9338" spans="1:8" ht="21.95" customHeight="1" thickBot="1" x14ac:dyDescent="0.3">
      <c r="A9338" s="254"/>
      <c r="B9338" s="554" t="s">
        <v>19217</v>
      </c>
      <c r="C9338" s="555" t="s">
        <v>2517</v>
      </c>
      <c r="D9338" s="792" t="s">
        <v>37120</v>
      </c>
      <c r="E9338" s="266">
        <v>39052</v>
      </c>
      <c r="F9338" s="158" t="s">
        <v>19218</v>
      </c>
      <c r="G9338" s="227"/>
      <c r="H9338" s="10"/>
    </row>
    <row r="9339" spans="1:8" ht="21.95" customHeight="1" thickBot="1" x14ac:dyDescent="0.3">
      <c r="A9339" s="254"/>
      <c r="B9339" s="554" t="s">
        <v>3385</v>
      </c>
      <c r="C9339" s="555" t="s">
        <v>1312</v>
      </c>
      <c r="D9339" s="792" t="s">
        <v>39343</v>
      </c>
      <c r="E9339" s="266">
        <v>39060</v>
      </c>
      <c r="F9339" s="158" t="s">
        <v>19219</v>
      </c>
      <c r="G9339" s="227"/>
      <c r="H9339" s="10"/>
    </row>
    <row r="9340" spans="1:8" ht="21.95" customHeight="1" thickBot="1" x14ac:dyDescent="0.3">
      <c r="A9340" s="254"/>
      <c r="B9340" s="554" t="s">
        <v>19220</v>
      </c>
      <c r="C9340" s="555" t="s">
        <v>50</v>
      </c>
      <c r="D9340" s="792" t="s">
        <v>39344</v>
      </c>
      <c r="E9340" s="266">
        <v>39005</v>
      </c>
      <c r="F9340" s="158" t="s">
        <v>19221</v>
      </c>
      <c r="G9340" s="227"/>
      <c r="H9340" s="10"/>
    </row>
    <row r="9341" spans="1:8" ht="21.95" customHeight="1" thickBot="1" x14ac:dyDescent="0.3">
      <c r="A9341" s="254"/>
      <c r="B9341" s="554" t="s">
        <v>1429</v>
      </c>
      <c r="C9341" s="555" t="s">
        <v>95</v>
      </c>
      <c r="D9341" s="792" t="s">
        <v>39345</v>
      </c>
      <c r="E9341" s="266">
        <v>38807</v>
      </c>
      <c r="F9341" s="158" t="s">
        <v>19222</v>
      </c>
      <c r="G9341" s="227"/>
      <c r="H9341" s="10"/>
    </row>
    <row r="9342" spans="1:8" ht="21.95" customHeight="1" thickBot="1" x14ac:dyDescent="0.3">
      <c r="A9342" s="254"/>
      <c r="B9342" s="554" t="s">
        <v>10641</v>
      </c>
      <c r="C9342" s="555" t="s">
        <v>817</v>
      </c>
      <c r="D9342" s="792" t="s">
        <v>39346</v>
      </c>
      <c r="E9342" s="266">
        <v>38864</v>
      </c>
      <c r="F9342" s="158" t="s">
        <v>19223</v>
      </c>
      <c r="G9342" s="227"/>
      <c r="H9342" s="10"/>
    </row>
    <row r="9343" spans="1:8" ht="21.95" customHeight="1" thickBot="1" x14ac:dyDescent="0.3">
      <c r="A9343" s="254"/>
      <c r="B9343" s="554" t="s">
        <v>5138</v>
      </c>
      <c r="C9343" s="555" t="s">
        <v>117</v>
      </c>
      <c r="D9343" s="792" t="s">
        <v>39347</v>
      </c>
      <c r="E9343" s="266">
        <v>38752</v>
      </c>
      <c r="F9343" s="158" t="s">
        <v>19224</v>
      </c>
      <c r="G9343" s="227"/>
      <c r="H9343" s="10"/>
    </row>
    <row r="9344" spans="1:8" ht="21.95" customHeight="1" thickBot="1" x14ac:dyDescent="0.3">
      <c r="A9344" s="254"/>
      <c r="B9344" s="552" t="s">
        <v>19225</v>
      </c>
      <c r="C9344" s="553" t="s">
        <v>38</v>
      </c>
      <c r="D9344" s="792" t="s">
        <v>37614</v>
      </c>
      <c r="E9344" s="266">
        <v>38561</v>
      </c>
      <c r="F9344" s="158" t="s">
        <v>19226</v>
      </c>
      <c r="G9344" s="227"/>
      <c r="H9344" s="10"/>
    </row>
    <row r="9345" spans="1:8" ht="21.95" customHeight="1" thickBot="1" x14ac:dyDescent="0.3">
      <c r="A9345" s="254"/>
      <c r="B9345" s="552" t="s">
        <v>19227</v>
      </c>
      <c r="C9345" s="553" t="s">
        <v>9</v>
      </c>
      <c r="D9345" s="792" t="s">
        <v>39348</v>
      </c>
      <c r="E9345" s="266">
        <v>38388</v>
      </c>
      <c r="F9345" s="158" t="s">
        <v>19228</v>
      </c>
      <c r="G9345" s="227"/>
      <c r="H9345" s="10"/>
    </row>
    <row r="9346" spans="1:8" ht="21.95" customHeight="1" thickBot="1" x14ac:dyDescent="0.3">
      <c r="A9346" s="254"/>
      <c r="B9346" s="554" t="s">
        <v>10240</v>
      </c>
      <c r="C9346" s="555" t="s">
        <v>9</v>
      </c>
      <c r="D9346" s="792" t="s">
        <v>39349</v>
      </c>
      <c r="E9346" s="266">
        <v>38445</v>
      </c>
      <c r="F9346" s="158" t="s">
        <v>19229</v>
      </c>
      <c r="G9346" s="227"/>
      <c r="H9346" s="10"/>
    </row>
    <row r="9347" spans="1:8" ht="21.95" customHeight="1" thickBot="1" x14ac:dyDescent="0.3">
      <c r="A9347" s="254"/>
      <c r="B9347" s="554" t="s">
        <v>19230</v>
      </c>
      <c r="C9347" s="555" t="s">
        <v>48</v>
      </c>
      <c r="D9347" s="792" t="s">
        <v>39350</v>
      </c>
      <c r="E9347" s="266">
        <v>38656</v>
      </c>
      <c r="F9347" s="158" t="s">
        <v>19231</v>
      </c>
      <c r="G9347" s="227"/>
      <c r="H9347" s="10"/>
    </row>
    <row r="9348" spans="1:8" ht="21.95" customHeight="1" thickBot="1" x14ac:dyDescent="0.3">
      <c r="A9348" s="254"/>
      <c r="B9348" s="552" t="s">
        <v>19232</v>
      </c>
      <c r="C9348" s="553" t="s">
        <v>163</v>
      </c>
      <c r="D9348" s="792" t="s">
        <v>39351</v>
      </c>
      <c r="E9348" s="266">
        <v>38631</v>
      </c>
      <c r="F9348" s="158" t="s">
        <v>19233</v>
      </c>
      <c r="G9348" s="227"/>
      <c r="H9348" s="10"/>
    </row>
    <row r="9349" spans="1:8" ht="21.95" customHeight="1" thickBot="1" x14ac:dyDescent="0.3">
      <c r="A9349" s="254"/>
      <c r="B9349" s="552" t="s">
        <v>12697</v>
      </c>
      <c r="C9349" s="553" t="s">
        <v>904</v>
      </c>
      <c r="D9349" s="792" t="s">
        <v>39352</v>
      </c>
      <c r="E9349" s="266">
        <v>38430</v>
      </c>
      <c r="F9349" s="158" t="s">
        <v>19234</v>
      </c>
      <c r="G9349" s="227"/>
      <c r="H9349" s="10"/>
    </row>
    <row r="9350" spans="1:8" ht="21.95" customHeight="1" thickBot="1" x14ac:dyDescent="0.3">
      <c r="A9350" s="254"/>
      <c r="B9350" s="554" t="s">
        <v>19235</v>
      </c>
      <c r="C9350" s="555" t="s">
        <v>2015</v>
      </c>
      <c r="D9350" s="792" t="s">
        <v>39353</v>
      </c>
      <c r="E9350" s="266">
        <v>38363</v>
      </c>
      <c r="F9350" s="158" t="s">
        <v>19236</v>
      </c>
      <c r="G9350" s="227"/>
      <c r="H9350" s="10"/>
    </row>
    <row r="9351" spans="1:8" ht="21.95" customHeight="1" thickBot="1" x14ac:dyDescent="0.3">
      <c r="A9351" s="254"/>
      <c r="B9351" s="552" t="s">
        <v>2180</v>
      </c>
      <c r="C9351" s="553" t="s">
        <v>102</v>
      </c>
      <c r="D9351" s="792" t="s">
        <v>39354</v>
      </c>
      <c r="E9351" s="266">
        <v>38421</v>
      </c>
      <c r="F9351" s="158" t="s">
        <v>19237</v>
      </c>
      <c r="G9351" s="227"/>
      <c r="H9351" s="10"/>
    </row>
    <row r="9352" spans="1:8" ht="21.95" customHeight="1" thickBot="1" x14ac:dyDescent="0.3">
      <c r="A9352" s="254"/>
      <c r="B9352" s="558" t="s">
        <v>0</v>
      </c>
      <c r="C9352" s="559" t="s">
        <v>1691</v>
      </c>
      <c r="D9352" s="792" t="s">
        <v>39355</v>
      </c>
      <c r="E9352" s="266">
        <v>38612</v>
      </c>
      <c r="F9352" s="158" t="s">
        <v>19238</v>
      </c>
      <c r="G9352" s="227"/>
      <c r="H9352" s="10"/>
    </row>
    <row r="9353" spans="1:8" ht="21.95" customHeight="1" thickBot="1" x14ac:dyDescent="0.3">
      <c r="A9353" s="254"/>
      <c r="B9353" s="558" t="s">
        <v>10078</v>
      </c>
      <c r="C9353" s="559" t="s">
        <v>1691</v>
      </c>
      <c r="D9353" s="792" t="s">
        <v>39356</v>
      </c>
      <c r="E9353" s="266">
        <v>38708</v>
      </c>
      <c r="F9353" s="158" t="s">
        <v>19239</v>
      </c>
      <c r="G9353" s="227"/>
      <c r="H9353" s="10"/>
    </row>
    <row r="9354" spans="1:8" ht="21.95" customHeight="1" thickBot="1" x14ac:dyDescent="0.3">
      <c r="A9354" s="254"/>
      <c r="B9354" s="554" t="s">
        <v>19240</v>
      </c>
      <c r="C9354" s="555" t="s">
        <v>13524</v>
      </c>
      <c r="D9354" s="792" t="s">
        <v>39357</v>
      </c>
      <c r="E9354" s="266">
        <v>38461</v>
      </c>
      <c r="F9354" s="158" t="s">
        <v>19241</v>
      </c>
      <c r="G9354" s="227"/>
      <c r="H9354" s="10"/>
    </row>
    <row r="9355" spans="1:8" ht="21.95" customHeight="1" thickBot="1" x14ac:dyDescent="0.3">
      <c r="A9355" s="254"/>
      <c r="B9355" s="552" t="s">
        <v>19242</v>
      </c>
      <c r="C9355" s="553" t="s">
        <v>15</v>
      </c>
      <c r="D9355" s="792" t="s">
        <v>39358</v>
      </c>
      <c r="E9355" s="266">
        <v>38412</v>
      </c>
      <c r="F9355" s="158" t="s">
        <v>19243</v>
      </c>
      <c r="G9355" s="227"/>
      <c r="H9355" s="10"/>
    </row>
    <row r="9356" spans="1:8" ht="21.95" customHeight="1" thickBot="1" x14ac:dyDescent="0.3">
      <c r="A9356" s="254"/>
      <c r="B9356" s="552" t="s">
        <v>19244</v>
      </c>
      <c r="C9356" s="553" t="s">
        <v>15</v>
      </c>
      <c r="D9356" s="792" t="s">
        <v>39359</v>
      </c>
      <c r="E9356" s="266">
        <v>38650</v>
      </c>
      <c r="F9356" s="158" t="s">
        <v>19245</v>
      </c>
      <c r="G9356" s="227"/>
      <c r="H9356" s="10"/>
    </row>
    <row r="9357" spans="1:8" ht="21.95" customHeight="1" thickBot="1" x14ac:dyDescent="0.3">
      <c r="A9357" s="254"/>
      <c r="B9357" s="552" t="s">
        <v>8372</v>
      </c>
      <c r="C9357" s="553" t="s">
        <v>15</v>
      </c>
      <c r="D9357" s="792" t="s">
        <v>36313</v>
      </c>
      <c r="E9357" s="266">
        <v>38442</v>
      </c>
      <c r="F9357" s="158" t="s">
        <v>19246</v>
      </c>
      <c r="G9357" s="227"/>
      <c r="H9357" s="10"/>
    </row>
    <row r="9358" spans="1:8" ht="21.95" customHeight="1" thickBot="1" x14ac:dyDescent="0.3">
      <c r="A9358" s="254"/>
      <c r="B9358" s="560" t="s">
        <v>19247</v>
      </c>
      <c r="C9358" s="561" t="s">
        <v>76</v>
      </c>
      <c r="D9358" s="792" t="s">
        <v>39360</v>
      </c>
      <c r="E9358" s="266">
        <v>38510</v>
      </c>
      <c r="F9358" s="158" t="s">
        <v>19248</v>
      </c>
      <c r="G9358" s="227"/>
      <c r="H9358" s="10"/>
    </row>
    <row r="9359" spans="1:8" ht="21.95" customHeight="1" thickBot="1" x14ac:dyDescent="0.3">
      <c r="A9359" s="254"/>
      <c r="B9359" s="556" t="s">
        <v>19249</v>
      </c>
      <c r="C9359" s="557" t="s">
        <v>684</v>
      </c>
      <c r="D9359" s="792" t="s">
        <v>39361</v>
      </c>
      <c r="E9359" s="266">
        <v>38500</v>
      </c>
      <c r="F9359" s="158" t="s">
        <v>19250</v>
      </c>
      <c r="G9359" s="227"/>
      <c r="H9359" s="10"/>
    </row>
    <row r="9360" spans="1:8" ht="21.95" customHeight="1" thickBot="1" x14ac:dyDescent="0.3">
      <c r="A9360" s="254"/>
      <c r="B9360" s="554" t="s">
        <v>19251</v>
      </c>
      <c r="C9360" s="555" t="s">
        <v>5395</v>
      </c>
      <c r="D9360" s="792" t="s">
        <v>39362</v>
      </c>
      <c r="E9360" s="266">
        <v>38653</v>
      </c>
      <c r="F9360" s="158" t="s">
        <v>19252</v>
      </c>
      <c r="G9360" s="227"/>
      <c r="H9360" s="10"/>
    </row>
    <row r="9361" spans="1:8" ht="21.95" customHeight="1" thickBot="1" x14ac:dyDescent="0.3">
      <c r="A9361" s="254"/>
      <c r="B9361" s="554" t="s">
        <v>3957</v>
      </c>
      <c r="C9361" s="555" t="s">
        <v>107</v>
      </c>
      <c r="D9361" s="792" t="s">
        <v>39363</v>
      </c>
      <c r="E9361" s="266">
        <v>38362</v>
      </c>
      <c r="F9361" s="158" t="s">
        <v>19253</v>
      </c>
      <c r="G9361" s="227"/>
      <c r="H9361" s="10"/>
    </row>
    <row r="9362" spans="1:8" ht="21.95" customHeight="1" thickBot="1" x14ac:dyDescent="0.3">
      <c r="A9362" s="254"/>
      <c r="B9362" s="554" t="s">
        <v>19254</v>
      </c>
      <c r="C9362" s="555" t="s">
        <v>38</v>
      </c>
      <c r="D9362" s="792" t="s">
        <v>39364</v>
      </c>
      <c r="E9362" s="266">
        <v>38553</v>
      </c>
      <c r="F9362" s="158" t="s">
        <v>19255</v>
      </c>
      <c r="G9362" s="227"/>
      <c r="H9362" s="10"/>
    </row>
    <row r="9363" spans="1:8" ht="21.95" customHeight="1" thickBot="1" x14ac:dyDescent="0.3">
      <c r="A9363" s="254"/>
      <c r="B9363" s="552" t="s">
        <v>19256</v>
      </c>
      <c r="C9363" s="553" t="s">
        <v>16180</v>
      </c>
      <c r="D9363" s="792" t="s">
        <v>39365</v>
      </c>
      <c r="E9363" s="266">
        <v>38574</v>
      </c>
      <c r="F9363" s="158" t="s">
        <v>19257</v>
      </c>
      <c r="G9363" s="227"/>
      <c r="H9363" s="10"/>
    </row>
    <row r="9364" spans="1:8" ht="21.95" customHeight="1" thickBot="1" x14ac:dyDescent="0.3">
      <c r="A9364" s="254"/>
      <c r="B9364" s="554" t="s">
        <v>1086</v>
      </c>
      <c r="C9364" s="555" t="s">
        <v>55</v>
      </c>
      <c r="D9364" s="792" t="s">
        <v>39366</v>
      </c>
      <c r="E9364" s="266">
        <v>38553</v>
      </c>
      <c r="F9364" s="158" t="s">
        <v>19258</v>
      </c>
      <c r="G9364" s="227"/>
      <c r="H9364" s="10"/>
    </row>
    <row r="9365" spans="1:8" ht="21.95" customHeight="1" thickBot="1" x14ac:dyDescent="0.3">
      <c r="A9365" s="254"/>
      <c r="B9365" s="554" t="s">
        <v>19259</v>
      </c>
      <c r="C9365" s="555" t="s">
        <v>55</v>
      </c>
      <c r="D9365" s="792" t="s">
        <v>39367</v>
      </c>
      <c r="E9365" s="266">
        <v>38578</v>
      </c>
      <c r="F9365" s="158" t="s">
        <v>19260</v>
      </c>
      <c r="G9365" s="227"/>
      <c r="H9365" s="10"/>
    </row>
    <row r="9366" spans="1:8" ht="21.95" customHeight="1" thickBot="1" x14ac:dyDescent="0.3">
      <c r="A9366" s="254"/>
      <c r="B9366" s="552" t="s">
        <v>2264</v>
      </c>
      <c r="C9366" s="553" t="s">
        <v>543</v>
      </c>
      <c r="D9366" s="792" t="s">
        <v>39368</v>
      </c>
      <c r="E9366" s="266">
        <v>38497</v>
      </c>
      <c r="F9366" s="158" t="s">
        <v>19261</v>
      </c>
      <c r="G9366" s="227"/>
      <c r="H9366" s="10"/>
    </row>
    <row r="9367" spans="1:8" ht="21.95" customHeight="1" thickBot="1" x14ac:dyDescent="0.3">
      <c r="A9367" s="254"/>
      <c r="B9367" s="554" t="s">
        <v>189</v>
      </c>
      <c r="C9367" s="555" t="s">
        <v>176</v>
      </c>
      <c r="D9367" s="792" t="s">
        <v>39369</v>
      </c>
      <c r="E9367" s="266">
        <v>38422</v>
      </c>
      <c r="F9367" s="158" t="s">
        <v>19262</v>
      </c>
      <c r="G9367" s="227"/>
      <c r="H9367" s="10"/>
    </row>
    <row r="9368" spans="1:8" ht="21.95" customHeight="1" thickBot="1" x14ac:dyDescent="0.3">
      <c r="A9368" s="254"/>
      <c r="B9368" s="552" t="s">
        <v>13339</v>
      </c>
      <c r="C9368" s="553" t="s">
        <v>176</v>
      </c>
      <c r="D9368" s="792" t="s">
        <v>39370</v>
      </c>
      <c r="E9368" s="266">
        <v>38430</v>
      </c>
      <c r="F9368" s="158" t="s">
        <v>19263</v>
      </c>
      <c r="G9368" s="227"/>
      <c r="H9368" s="10"/>
    </row>
    <row r="9369" spans="1:8" ht="21.95" customHeight="1" thickBot="1" x14ac:dyDescent="0.3">
      <c r="A9369" s="254"/>
      <c r="B9369" s="554" t="s">
        <v>19264</v>
      </c>
      <c r="C9369" s="555" t="s">
        <v>4116</v>
      </c>
      <c r="D9369" s="792" t="s">
        <v>39371</v>
      </c>
      <c r="E9369" s="266">
        <v>38653</v>
      </c>
      <c r="F9369" s="158" t="s">
        <v>19265</v>
      </c>
      <c r="G9369" s="227"/>
      <c r="H9369" s="10"/>
    </row>
    <row r="9370" spans="1:8" ht="21.95" customHeight="1" thickBot="1" x14ac:dyDescent="0.3">
      <c r="A9370" s="254"/>
      <c r="B9370" s="552" t="s">
        <v>19266</v>
      </c>
      <c r="C9370" s="553" t="s">
        <v>163</v>
      </c>
      <c r="D9370" s="792" t="s">
        <v>39372</v>
      </c>
      <c r="E9370" s="266">
        <v>38385</v>
      </c>
      <c r="F9370" s="158" t="s">
        <v>19267</v>
      </c>
      <c r="G9370" s="227"/>
      <c r="H9370" s="10"/>
    </row>
    <row r="9371" spans="1:8" ht="21.95" customHeight="1" thickBot="1" x14ac:dyDescent="0.3">
      <c r="A9371" s="254"/>
      <c r="B9371" s="554" t="s">
        <v>993</v>
      </c>
      <c r="C9371" s="555" t="s">
        <v>228</v>
      </c>
      <c r="D9371" s="792" t="s">
        <v>39373</v>
      </c>
      <c r="E9371" s="266">
        <v>38526</v>
      </c>
      <c r="F9371" s="158" t="s">
        <v>19268</v>
      </c>
      <c r="G9371" s="227"/>
      <c r="H9371" s="10"/>
    </row>
    <row r="9372" spans="1:8" ht="21.95" customHeight="1" thickBot="1" x14ac:dyDescent="0.3">
      <c r="A9372" s="254"/>
      <c r="B9372" s="552" t="s">
        <v>11015</v>
      </c>
      <c r="C9372" s="553" t="s">
        <v>50</v>
      </c>
      <c r="D9372" s="792" t="s">
        <v>39374</v>
      </c>
      <c r="E9372" s="266">
        <v>38489</v>
      </c>
      <c r="F9372" s="158" t="s">
        <v>19269</v>
      </c>
      <c r="G9372" s="227"/>
      <c r="H9372" s="10"/>
    </row>
    <row r="9373" spans="1:8" ht="21.95" customHeight="1" thickBot="1" x14ac:dyDescent="0.3">
      <c r="A9373" s="254"/>
      <c r="B9373" s="552" t="s">
        <v>19270</v>
      </c>
      <c r="C9373" s="553" t="s">
        <v>50</v>
      </c>
      <c r="D9373" s="792" t="s">
        <v>39375</v>
      </c>
      <c r="E9373" s="266">
        <v>38380</v>
      </c>
      <c r="F9373" s="158" t="s">
        <v>19271</v>
      </c>
      <c r="G9373" s="227"/>
      <c r="H9373" s="10"/>
    </row>
    <row r="9374" spans="1:8" ht="21.95" customHeight="1" thickBot="1" x14ac:dyDescent="0.3">
      <c r="A9374" s="254"/>
      <c r="B9374" s="554" t="s">
        <v>1422</v>
      </c>
      <c r="C9374" s="555" t="s">
        <v>61</v>
      </c>
      <c r="D9374" s="792" t="s">
        <v>39376</v>
      </c>
      <c r="E9374" s="266">
        <v>38609</v>
      </c>
      <c r="F9374" s="158" t="s">
        <v>19272</v>
      </c>
      <c r="G9374" s="227"/>
      <c r="H9374" s="10"/>
    </row>
    <row r="9375" spans="1:8" ht="21.95" customHeight="1" thickBot="1" x14ac:dyDescent="0.3">
      <c r="A9375" s="254"/>
      <c r="B9375" s="554" t="s">
        <v>4543</v>
      </c>
      <c r="C9375" s="555" t="s">
        <v>102</v>
      </c>
      <c r="D9375" s="792" t="s">
        <v>39377</v>
      </c>
      <c r="E9375" s="266">
        <v>38449</v>
      </c>
      <c r="F9375" s="158" t="s">
        <v>19273</v>
      </c>
      <c r="G9375" s="227"/>
      <c r="H9375" s="10"/>
    </row>
    <row r="9376" spans="1:8" ht="21.95" customHeight="1" thickBot="1" x14ac:dyDescent="0.3">
      <c r="A9376" s="254"/>
      <c r="B9376" s="554" t="s">
        <v>1154</v>
      </c>
      <c r="C9376" s="555" t="s">
        <v>907</v>
      </c>
      <c r="D9376" s="792" t="s">
        <v>39378</v>
      </c>
      <c r="E9376" s="266">
        <v>38468</v>
      </c>
      <c r="F9376" s="158" t="s">
        <v>19274</v>
      </c>
      <c r="G9376" s="227"/>
      <c r="H9376" s="10"/>
    </row>
    <row r="9377" spans="1:8" ht="21.95" customHeight="1" thickBot="1" x14ac:dyDescent="0.3">
      <c r="A9377" s="254"/>
      <c r="B9377" s="554" t="s">
        <v>19275</v>
      </c>
      <c r="C9377" s="555" t="s">
        <v>558</v>
      </c>
      <c r="D9377" s="792" t="s">
        <v>39379</v>
      </c>
      <c r="E9377" s="266">
        <v>38637</v>
      </c>
      <c r="F9377" s="158" t="s">
        <v>19276</v>
      </c>
      <c r="G9377" s="227"/>
      <c r="H9377" s="10"/>
    </row>
    <row r="9378" spans="1:8" ht="21.95" customHeight="1" thickBot="1" x14ac:dyDescent="0.3">
      <c r="A9378" s="254"/>
      <c r="B9378" s="554" t="s">
        <v>19277</v>
      </c>
      <c r="C9378" s="555" t="s">
        <v>15</v>
      </c>
      <c r="D9378" s="792" t="s">
        <v>39380</v>
      </c>
      <c r="E9378" s="266">
        <v>38356</v>
      </c>
      <c r="F9378" s="158" t="s">
        <v>19278</v>
      </c>
      <c r="G9378" s="227"/>
      <c r="H9378" s="10"/>
    </row>
    <row r="9379" spans="1:8" ht="21.95" customHeight="1" thickBot="1" x14ac:dyDescent="0.3">
      <c r="A9379" s="254"/>
      <c r="B9379" s="560" t="s">
        <v>9074</v>
      </c>
      <c r="C9379" s="561" t="s">
        <v>282</v>
      </c>
      <c r="D9379" s="792" t="s">
        <v>1923</v>
      </c>
      <c r="E9379" s="266">
        <v>38363</v>
      </c>
      <c r="F9379" s="158" t="s">
        <v>19279</v>
      </c>
      <c r="G9379" s="227"/>
      <c r="H9379" s="10"/>
    </row>
    <row r="9380" spans="1:8" ht="21.95" customHeight="1" thickBot="1" x14ac:dyDescent="0.3">
      <c r="A9380" s="254"/>
      <c r="B9380" s="554" t="s">
        <v>19280</v>
      </c>
      <c r="C9380" s="555" t="s">
        <v>19281</v>
      </c>
      <c r="D9380" s="792" t="s">
        <v>39381</v>
      </c>
      <c r="E9380" s="266">
        <v>38518</v>
      </c>
      <c r="F9380" s="158" t="s">
        <v>19282</v>
      </c>
      <c r="G9380" s="227"/>
      <c r="H9380" s="10"/>
    </row>
    <row r="9381" spans="1:8" ht="21.95" customHeight="1" thickBot="1" x14ac:dyDescent="0.3">
      <c r="A9381" s="254"/>
      <c r="B9381" s="554" t="s">
        <v>853</v>
      </c>
      <c r="C9381" s="555" t="s">
        <v>240</v>
      </c>
      <c r="D9381" s="792" t="s">
        <v>39382</v>
      </c>
      <c r="E9381" s="266">
        <v>38411</v>
      </c>
      <c r="F9381" s="158" t="s">
        <v>19283</v>
      </c>
      <c r="G9381" s="227"/>
      <c r="H9381" s="10"/>
    </row>
    <row r="9382" spans="1:8" ht="21.95" customHeight="1" thickBot="1" x14ac:dyDescent="0.3">
      <c r="A9382" s="254"/>
      <c r="B9382" s="554" t="s">
        <v>862</v>
      </c>
      <c r="C9382" s="555" t="s">
        <v>223</v>
      </c>
      <c r="D9382" s="792" t="s">
        <v>39383</v>
      </c>
      <c r="E9382" s="266">
        <v>38353</v>
      </c>
      <c r="F9382" s="158" t="s">
        <v>19284</v>
      </c>
      <c r="G9382" s="227"/>
      <c r="H9382" s="10"/>
    </row>
    <row r="9383" spans="1:8" ht="21.95" customHeight="1" thickBot="1" x14ac:dyDescent="0.3">
      <c r="A9383" s="254"/>
      <c r="B9383" s="554" t="s">
        <v>3187</v>
      </c>
      <c r="C9383" s="555" t="s">
        <v>20</v>
      </c>
      <c r="D9383" s="792" t="s">
        <v>39384</v>
      </c>
      <c r="E9383" s="266">
        <v>38566</v>
      </c>
      <c r="F9383" s="158" t="s">
        <v>19285</v>
      </c>
      <c r="G9383" s="227"/>
      <c r="H9383" s="10"/>
    </row>
    <row r="9384" spans="1:8" ht="21.95" customHeight="1" thickBot="1" x14ac:dyDescent="0.3">
      <c r="A9384" s="254"/>
      <c r="B9384" s="552" t="s">
        <v>3385</v>
      </c>
      <c r="C9384" s="553" t="s">
        <v>2633</v>
      </c>
      <c r="D9384" s="792" t="s">
        <v>39385</v>
      </c>
      <c r="E9384" s="266">
        <v>38376</v>
      </c>
      <c r="F9384" s="158" t="s">
        <v>19286</v>
      </c>
      <c r="G9384" s="227"/>
      <c r="H9384" s="10"/>
    </row>
    <row r="9385" spans="1:8" ht="21.95" customHeight="1" thickBot="1" x14ac:dyDescent="0.3">
      <c r="A9385" s="254"/>
      <c r="B9385" s="554" t="s">
        <v>9962</v>
      </c>
      <c r="C9385" s="555" t="s">
        <v>1236</v>
      </c>
      <c r="D9385" s="792" t="s">
        <v>39386</v>
      </c>
      <c r="E9385" s="266">
        <v>38601</v>
      </c>
      <c r="F9385" s="158" t="s">
        <v>19287</v>
      </c>
      <c r="G9385" s="227"/>
      <c r="H9385" s="10"/>
    </row>
    <row r="9386" spans="1:8" ht="21.95" customHeight="1" thickBot="1" x14ac:dyDescent="0.3">
      <c r="A9386" s="254"/>
      <c r="B9386" s="552" t="s">
        <v>5019</v>
      </c>
      <c r="C9386" s="553" t="s">
        <v>48</v>
      </c>
      <c r="D9386" s="792" t="s">
        <v>6095</v>
      </c>
      <c r="E9386" s="266">
        <v>38417</v>
      </c>
      <c r="F9386" s="158" t="s">
        <v>19288</v>
      </c>
      <c r="G9386" s="227"/>
      <c r="H9386" s="10"/>
    </row>
    <row r="9387" spans="1:8" ht="21.95" customHeight="1" thickBot="1" x14ac:dyDescent="0.3">
      <c r="A9387" s="254"/>
      <c r="B9387" s="554" t="s">
        <v>19289</v>
      </c>
      <c r="C9387" s="555" t="s">
        <v>48</v>
      </c>
      <c r="D9387" s="792" t="s">
        <v>39387</v>
      </c>
      <c r="E9387" s="266">
        <v>38610</v>
      </c>
      <c r="F9387" s="158" t="s">
        <v>19290</v>
      </c>
      <c r="G9387" s="227"/>
      <c r="H9387" s="10"/>
    </row>
    <row r="9388" spans="1:8" ht="21.95" customHeight="1" thickBot="1" x14ac:dyDescent="0.3">
      <c r="A9388" s="254"/>
      <c r="B9388" s="554" t="s">
        <v>47</v>
      </c>
      <c r="C9388" s="555" t="s">
        <v>48</v>
      </c>
      <c r="D9388" s="792" t="s">
        <v>39388</v>
      </c>
      <c r="E9388" s="266">
        <v>38576</v>
      </c>
      <c r="F9388" s="158" t="s">
        <v>19291</v>
      </c>
      <c r="G9388" s="227"/>
      <c r="H9388" s="10"/>
    </row>
    <row r="9389" spans="1:8" ht="21.95" customHeight="1" thickBot="1" x14ac:dyDescent="0.3">
      <c r="A9389" s="254"/>
      <c r="B9389" s="554" t="s">
        <v>705</v>
      </c>
      <c r="C9389" s="555" t="s">
        <v>508</v>
      </c>
      <c r="D9389" s="792" t="s">
        <v>39389</v>
      </c>
      <c r="E9389" s="266">
        <v>38576</v>
      </c>
      <c r="F9389" s="158" t="s">
        <v>19292</v>
      </c>
      <c r="G9389" s="227"/>
      <c r="H9389" s="10"/>
    </row>
    <row r="9390" spans="1:8" ht="21.95" customHeight="1" thickBot="1" x14ac:dyDescent="0.3">
      <c r="A9390" s="254"/>
      <c r="B9390" s="552" t="s">
        <v>19293</v>
      </c>
      <c r="C9390" s="553" t="s">
        <v>228</v>
      </c>
      <c r="D9390" s="792" t="s">
        <v>39390</v>
      </c>
      <c r="E9390" s="266">
        <v>38680</v>
      </c>
      <c r="F9390" s="158" t="s">
        <v>19294</v>
      </c>
      <c r="G9390" s="227"/>
      <c r="H9390" s="10"/>
    </row>
    <row r="9391" spans="1:8" ht="21.95" customHeight="1" thickBot="1" x14ac:dyDescent="0.3">
      <c r="A9391" s="254"/>
      <c r="B9391" s="554" t="s">
        <v>19295</v>
      </c>
      <c r="C9391" s="555" t="s">
        <v>596</v>
      </c>
      <c r="D9391" s="792" t="s">
        <v>39391</v>
      </c>
      <c r="E9391" s="266">
        <v>38579</v>
      </c>
      <c r="F9391" s="158" t="s">
        <v>19296</v>
      </c>
      <c r="G9391" s="227"/>
      <c r="H9391" s="10"/>
    </row>
    <row r="9392" spans="1:8" ht="21.95" customHeight="1" thickBot="1" x14ac:dyDescent="0.3">
      <c r="A9392" s="254"/>
      <c r="B9392" s="554" t="s">
        <v>19297</v>
      </c>
      <c r="C9392" s="555" t="s">
        <v>279</v>
      </c>
      <c r="D9392" s="792" t="s">
        <v>39392</v>
      </c>
      <c r="E9392" s="266">
        <v>38452</v>
      </c>
      <c r="F9392" s="158" t="s">
        <v>19298</v>
      </c>
      <c r="G9392" s="227"/>
      <c r="H9392" s="10"/>
    </row>
    <row r="9393" spans="1:8" ht="21.95" customHeight="1" thickBot="1" x14ac:dyDescent="0.3">
      <c r="A9393" s="254"/>
      <c r="B9393" s="554" t="s">
        <v>2935</v>
      </c>
      <c r="C9393" s="555" t="s">
        <v>775</v>
      </c>
      <c r="D9393" s="792" t="s">
        <v>39393</v>
      </c>
      <c r="E9393" s="266">
        <v>38674</v>
      </c>
      <c r="F9393" s="158" t="s">
        <v>19299</v>
      </c>
      <c r="G9393" s="227"/>
      <c r="H9393" s="10"/>
    </row>
    <row r="9394" spans="1:8" ht="21.95" customHeight="1" thickBot="1" x14ac:dyDescent="0.3">
      <c r="A9394" s="254"/>
      <c r="B9394" s="552" t="s">
        <v>19300</v>
      </c>
      <c r="C9394" s="553" t="s">
        <v>102</v>
      </c>
      <c r="D9394" s="792" t="s">
        <v>39394</v>
      </c>
      <c r="E9394" s="266">
        <v>38401</v>
      </c>
      <c r="F9394" s="158" t="s">
        <v>19301</v>
      </c>
      <c r="G9394" s="227"/>
      <c r="H9394" s="10"/>
    </row>
    <row r="9395" spans="1:8" ht="21.95" customHeight="1" thickBot="1" x14ac:dyDescent="0.3">
      <c r="A9395" s="254"/>
      <c r="B9395" s="554" t="s">
        <v>3119</v>
      </c>
      <c r="C9395" s="555" t="s">
        <v>181</v>
      </c>
      <c r="D9395" s="792" t="s">
        <v>39395</v>
      </c>
      <c r="E9395" s="266">
        <v>38572</v>
      </c>
      <c r="F9395" s="158" t="s">
        <v>19302</v>
      </c>
      <c r="G9395" s="227"/>
      <c r="H9395" s="10"/>
    </row>
    <row r="9396" spans="1:8" ht="21.95" customHeight="1" thickBot="1" x14ac:dyDescent="0.3">
      <c r="A9396" s="254"/>
      <c r="B9396" s="554" t="s">
        <v>19303</v>
      </c>
      <c r="C9396" s="555" t="s">
        <v>26</v>
      </c>
      <c r="D9396" s="792" t="s">
        <v>39396</v>
      </c>
      <c r="E9396" s="266">
        <v>38504</v>
      </c>
      <c r="F9396" s="158" t="s">
        <v>19304</v>
      </c>
      <c r="G9396" s="227"/>
      <c r="H9396" s="10"/>
    </row>
    <row r="9397" spans="1:8" ht="21.95" customHeight="1" thickBot="1" x14ac:dyDescent="0.3">
      <c r="A9397" s="254"/>
      <c r="B9397" s="552" t="s">
        <v>19305</v>
      </c>
      <c r="C9397" s="553" t="s">
        <v>1671</v>
      </c>
      <c r="D9397" s="792" t="s">
        <v>39397</v>
      </c>
      <c r="E9397" s="266">
        <v>38575</v>
      </c>
      <c r="F9397" s="158" t="s">
        <v>19306</v>
      </c>
      <c r="G9397" s="227"/>
      <c r="H9397" s="10"/>
    </row>
    <row r="9398" spans="1:8" ht="21.95" customHeight="1" thickBot="1" x14ac:dyDescent="0.3">
      <c r="A9398" s="254"/>
      <c r="B9398" s="554" t="s">
        <v>525</v>
      </c>
      <c r="C9398" s="555" t="s">
        <v>250</v>
      </c>
      <c r="D9398" s="792" t="s">
        <v>39398</v>
      </c>
      <c r="E9398" s="266">
        <v>38551</v>
      </c>
      <c r="F9398" s="158" t="s">
        <v>19307</v>
      </c>
      <c r="G9398" s="227"/>
      <c r="H9398" s="10"/>
    </row>
    <row r="9399" spans="1:8" ht="21.95" customHeight="1" thickBot="1" x14ac:dyDescent="0.3">
      <c r="A9399" s="254"/>
      <c r="B9399" s="558" t="s">
        <v>16124</v>
      </c>
      <c r="C9399" s="559" t="s">
        <v>38</v>
      </c>
      <c r="D9399" s="792" t="s">
        <v>5059</v>
      </c>
      <c r="E9399" s="266">
        <v>38571</v>
      </c>
      <c r="F9399" s="158" t="s">
        <v>19308</v>
      </c>
      <c r="G9399" s="227"/>
      <c r="H9399" s="10"/>
    </row>
    <row r="9400" spans="1:8" ht="21.95" customHeight="1" thickBot="1" x14ac:dyDescent="0.3">
      <c r="A9400" s="254"/>
      <c r="B9400" s="552" t="s">
        <v>19309</v>
      </c>
      <c r="C9400" s="553" t="s">
        <v>16180</v>
      </c>
      <c r="D9400" s="792" t="s">
        <v>39399</v>
      </c>
      <c r="E9400" s="266">
        <v>38666</v>
      </c>
      <c r="F9400" s="158" t="s">
        <v>19310</v>
      </c>
      <c r="G9400" s="227"/>
      <c r="H9400" s="10"/>
    </row>
    <row r="9401" spans="1:8" ht="21.95" customHeight="1" thickBot="1" x14ac:dyDescent="0.3">
      <c r="A9401" s="254"/>
      <c r="B9401" s="554" t="s">
        <v>3411</v>
      </c>
      <c r="C9401" s="555" t="s">
        <v>55</v>
      </c>
      <c r="D9401" s="792" t="s">
        <v>39400</v>
      </c>
      <c r="E9401" s="266">
        <v>38371</v>
      </c>
      <c r="F9401" s="158" t="s">
        <v>19311</v>
      </c>
      <c r="G9401" s="227"/>
      <c r="H9401" s="10"/>
    </row>
    <row r="9402" spans="1:8" ht="21.95" customHeight="1" thickBot="1" x14ac:dyDescent="0.3">
      <c r="A9402" s="254"/>
      <c r="B9402" s="552" t="s">
        <v>19312</v>
      </c>
      <c r="C9402" s="553" t="s">
        <v>167</v>
      </c>
      <c r="D9402" s="792" t="s">
        <v>39401</v>
      </c>
      <c r="E9402" s="266">
        <v>38652</v>
      </c>
      <c r="F9402" s="158" t="s">
        <v>19313</v>
      </c>
      <c r="G9402" s="227"/>
      <c r="H9402" s="10"/>
    </row>
    <row r="9403" spans="1:8" ht="21.95" customHeight="1" thickBot="1" x14ac:dyDescent="0.3">
      <c r="A9403" s="254"/>
      <c r="B9403" s="554" t="s">
        <v>19314</v>
      </c>
      <c r="C9403" s="555" t="s">
        <v>2517</v>
      </c>
      <c r="D9403" s="792" t="s">
        <v>39402</v>
      </c>
      <c r="E9403" s="266">
        <v>38420</v>
      </c>
      <c r="F9403" s="158" t="s">
        <v>19315</v>
      </c>
      <c r="G9403" s="227"/>
      <c r="H9403" s="10"/>
    </row>
    <row r="9404" spans="1:8" ht="21.95" customHeight="1" thickBot="1" x14ac:dyDescent="0.3">
      <c r="A9404" s="254"/>
      <c r="B9404" s="554" t="s">
        <v>2078</v>
      </c>
      <c r="C9404" s="555" t="s">
        <v>272</v>
      </c>
      <c r="D9404" s="792" t="s">
        <v>39403</v>
      </c>
      <c r="E9404" s="266">
        <v>38538</v>
      </c>
      <c r="F9404" s="158" t="s">
        <v>19316</v>
      </c>
      <c r="G9404" s="227"/>
      <c r="H9404" s="10"/>
    </row>
    <row r="9405" spans="1:8" ht="21.95" customHeight="1" thickBot="1" x14ac:dyDescent="0.3">
      <c r="A9405" s="254"/>
      <c r="B9405" s="552" t="s">
        <v>4077</v>
      </c>
      <c r="C9405" s="553" t="s">
        <v>508</v>
      </c>
      <c r="D9405" s="792" t="s">
        <v>1662</v>
      </c>
      <c r="E9405" s="266">
        <v>38433</v>
      </c>
      <c r="F9405" s="158" t="s">
        <v>19317</v>
      </c>
      <c r="G9405" s="227"/>
      <c r="H9405" s="10"/>
    </row>
    <row r="9406" spans="1:8" ht="21.95" customHeight="1" thickBot="1" x14ac:dyDescent="0.3">
      <c r="A9406" s="254"/>
      <c r="B9406" s="552" t="s">
        <v>359</v>
      </c>
      <c r="C9406" s="553" t="s">
        <v>50</v>
      </c>
      <c r="D9406" s="792" t="s">
        <v>39404</v>
      </c>
      <c r="E9406" s="266">
        <v>38550</v>
      </c>
      <c r="F9406" s="158" t="s">
        <v>19318</v>
      </c>
      <c r="G9406" s="227"/>
      <c r="H9406" s="10"/>
    </row>
    <row r="9407" spans="1:8" ht="21.95" customHeight="1" thickBot="1" x14ac:dyDescent="0.3">
      <c r="A9407" s="254"/>
      <c r="B9407" s="554" t="s">
        <v>19319</v>
      </c>
      <c r="C9407" s="555" t="s">
        <v>171</v>
      </c>
      <c r="D9407" s="792" t="s">
        <v>39405</v>
      </c>
      <c r="E9407" s="266">
        <v>38454</v>
      </c>
      <c r="F9407" s="158" t="s">
        <v>19320</v>
      </c>
      <c r="G9407" s="227"/>
      <c r="H9407" s="10"/>
    </row>
    <row r="9408" spans="1:8" ht="21.95" customHeight="1" thickBot="1" x14ac:dyDescent="0.3">
      <c r="A9408" s="254"/>
      <c r="B9408" s="554" t="s">
        <v>19321</v>
      </c>
      <c r="C9408" s="555" t="s">
        <v>95</v>
      </c>
      <c r="D9408" s="792" t="s">
        <v>39406</v>
      </c>
      <c r="E9408" s="266">
        <v>38473</v>
      </c>
      <c r="F9408" s="158" t="s">
        <v>19322</v>
      </c>
      <c r="G9408" s="227"/>
      <c r="H9408" s="10"/>
    </row>
    <row r="9409" spans="1:8" ht="21.95" customHeight="1" x14ac:dyDescent="0.25">
      <c r="A9409" s="254"/>
      <c r="B9409" s="554" t="s">
        <v>4314</v>
      </c>
      <c r="C9409" s="555" t="s">
        <v>1671</v>
      </c>
      <c r="D9409" s="854" t="s">
        <v>39407</v>
      </c>
      <c r="E9409" s="266">
        <v>38987</v>
      </c>
      <c r="F9409" s="158" t="s">
        <v>19323</v>
      </c>
      <c r="G9409" s="227"/>
      <c r="H9409" s="10"/>
    </row>
    <row r="9410" spans="1:8" ht="21.95" customHeight="1" x14ac:dyDescent="0.25">
      <c r="A9410" s="254"/>
      <c r="B9410" s="544" t="s">
        <v>19324</v>
      </c>
      <c r="C9410" s="801" t="s">
        <v>5055</v>
      </c>
      <c r="D9410" s="855" t="s">
        <v>39408</v>
      </c>
      <c r="E9410" s="836">
        <v>39023</v>
      </c>
      <c r="F9410" s="147" t="s">
        <v>19325</v>
      </c>
      <c r="G9410" s="540" t="s">
        <v>18113</v>
      </c>
      <c r="H9410" s="546" t="s">
        <v>19326</v>
      </c>
    </row>
    <row r="9411" spans="1:8" ht="21.95" customHeight="1" x14ac:dyDescent="0.25">
      <c r="A9411" s="254"/>
      <c r="B9411" s="544" t="s">
        <v>19327</v>
      </c>
      <c r="C9411" s="801" t="s">
        <v>7917</v>
      </c>
      <c r="D9411" s="855" t="s">
        <v>39409</v>
      </c>
      <c r="E9411" s="836">
        <v>39037</v>
      </c>
      <c r="F9411" s="147" t="s">
        <v>19328</v>
      </c>
      <c r="G9411" s="540" t="s">
        <v>18113</v>
      </c>
      <c r="H9411" s="546" t="s">
        <v>19329</v>
      </c>
    </row>
    <row r="9412" spans="1:8" ht="21.95" customHeight="1" x14ac:dyDescent="0.25">
      <c r="A9412" s="254"/>
      <c r="B9412" s="544" t="s">
        <v>19330</v>
      </c>
      <c r="C9412" s="801" t="s">
        <v>15</v>
      </c>
      <c r="D9412" s="855" t="s">
        <v>39410</v>
      </c>
      <c r="E9412" s="836">
        <v>38867</v>
      </c>
      <c r="F9412" s="147" t="s">
        <v>19331</v>
      </c>
      <c r="G9412" s="540" t="s">
        <v>18113</v>
      </c>
      <c r="H9412" s="546" t="s">
        <v>19332</v>
      </c>
    </row>
    <row r="9413" spans="1:8" ht="21.95" customHeight="1" x14ac:dyDescent="0.25">
      <c r="A9413" s="254"/>
      <c r="B9413" s="544" t="s">
        <v>17803</v>
      </c>
      <c r="C9413" s="801" t="s">
        <v>390</v>
      </c>
      <c r="D9413" s="855" t="s">
        <v>39411</v>
      </c>
      <c r="E9413" s="836">
        <v>38820</v>
      </c>
      <c r="F9413" s="147" t="s">
        <v>19333</v>
      </c>
      <c r="G9413" s="540" t="s">
        <v>18113</v>
      </c>
      <c r="H9413" s="546" t="s">
        <v>19334</v>
      </c>
    </row>
    <row r="9414" spans="1:8" ht="21.95" customHeight="1" x14ac:dyDescent="0.25">
      <c r="A9414" s="254"/>
      <c r="B9414" s="544" t="s">
        <v>1429</v>
      </c>
      <c r="C9414" s="801" t="s">
        <v>20</v>
      </c>
      <c r="D9414" s="855" t="s">
        <v>39412</v>
      </c>
      <c r="E9414" s="836">
        <v>38757</v>
      </c>
      <c r="F9414" s="147" t="s">
        <v>19335</v>
      </c>
      <c r="G9414" s="540" t="s">
        <v>18113</v>
      </c>
      <c r="H9414" s="546" t="s">
        <v>19336</v>
      </c>
    </row>
    <row r="9415" spans="1:8" ht="21.95" customHeight="1" x14ac:dyDescent="0.25">
      <c r="A9415" s="254"/>
      <c r="B9415" s="544" t="s">
        <v>19337</v>
      </c>
      <c r="C9415" s="801" t="s">
        <v>17051</v>
      </c>
      <c r="D9415" s="855" t="s">
        <v>39413</v>
      </c>
      <c r="E9415" s="836">
        <v>38888</v>
      </c>
      <c r="F9415" s="147" t="s">
        <v>19338</v>
      </c>
      <c r="G9415" s="540" t="s">
        <v>18113</v>
      </c>
      <c r="H9415" s="546" t="s">
        <v>19339</v>
      </c>
    </row>
    <row r="9416" spans="1:8" ht="21.95" customHeight="1" x14ac:dyDescent="0.25">
      <c r="A9416" s="254"/>
      <c r="B9416" s="544" t="s">
        <v>19340</v>
      </c>
      <c r="C9416" s="801" t="s">
        <v>15</v>
      </c>
      <c r="D9416" s="855" t="s">
        <v>39414</v>
      </c>
      <c r="E9416" s="836">
        <v>38896</v>
      </c>
      <c r="F9416" s="147" t="s">
        <v>19341</v>
      </c>
      <c r="G9416" s="540" t="s">
        <v>18113</v>
      </c>
      <c r="H9416" s="546" t="s">
        <v>19342</v>
      </c>
    </row>
    <row r="9417" spans="1:8" ht="21.95" customHeight="1" x14ac:dyDescent="0.25">
      <c r="A9417" s="254"/>
      <c r="B9417" s="544" t="s">
        <v>19343</v>
      </c>
      <c r="C9417" s="801" t="s">
        <v>16998</v>
      </c>
      <c r="D9417" s="855" t="s">
        <v>39415</v>
      </c>
      <c r="E9417" s="836">
        <v>39066</v>
      </c>
      <c r="F9417" s="147" t="s">
        <v>19344</v>
      </c>
      <c r="G9417" s="540" t="s">
        <v>18113</v>
      </c>
      <c r="H9417" s="546" t="s">
        <v>18159</v>
      </c>
    </row>
    <row r="9418" spans="1:8" ht="21.95" customHeight="1" x14ac:dyDescent="0.25">
      <c r="A9418" s="254"/>
      <c r="B9418" s="544" t="s">
        <v>15617</v>
      </c>
      <c r="C9418" s="801" t="s">
        <v>15</v>
      </c>
      <c r="D9418" s="855" t="s">
        <v>39416</v>
      </c>
      <c r="E9418" s="836">
        <v>39045</v>
      </c>
      <c r="F9418" s="147" t="s">
        <v>19345</v>
      </c>
      <c r="G9418" s="540" t="s">
        <v>18113</v>
      </c>
      <c r="H9418" s="546" t="s">
        <v>19346</v>
      </c>
    </row>
    <row r="9419" spans="1:8" ht="21.95" customHeight="1" x14ac:dyDescent="0.25">
      <c r="A9419" s="254"/>
      <c r="B9419" s="544" t="s">
        <v>6315</v>
      </c>
      <c r="C9419" s="801" t="s">
        <v>800</v>
      </c>
      <c r="D9419" s="855" t="s">
        <v>39417</v>
      </c>
      <c r="E9419" s="836">
        <v>39011</v>
      </c>
      <c r="F9419" s="147" t="s">
        <v>19347</v>
      </c>
      <c r="G9419" s="540" t="s">
        <v>18113</v>
      </c>
      <c r="H9419" s="546" t="s">
        <v>19348</v>
      </c>
    </row>
    <row r="9420" spans="1:8" ht="21.95" customHeight="1" x14ac:dyDescent="0.25">
      <c r="A9420" s="254"/>
      <c r="B9420" s="544" t="s">
        <v>6363</v>
      </c>
      <c r="C9420" s="801" t="s">
        <v>167</v>
      </c>
      <c r="D9420" s="855" t="s">
        <v>39418</v>
      </c>
      <c r="E9420" s="836">
        <v>38794</v>
      </c>
      <c r="F9420" s="147" t="s">
        <v>19349</v>
      </c>
      <c r="G9420" s="540" t="s">
        <v>18113</v>
      </c>
      <c r="H9420" s="546" t="s">
        <v>19350</v>
      </c>
    </row>
    <row r="9421" spans="1:8" ht="21.95" customHeight="1" x14ac:dyDescent="0.25">
      <c r="A9421" s="254"/>
      <c r="B9421" s="544" t="s">
        <v>8487</v>
      </c>
      <c r="C9421" s="801" t="s">
        <v>15</v>
      </c>
      <c r="D9421" s="855" t="s">
        <v>39419</v>
      </c>
      <c r="E9421" s="836">
        <v>38863</v>
      </c>
      <c r="F9421" s="147" t="s">
        <v>19351</v>
      </c>
      <c r="G9421" s="540" t="s">
        <v>18113</v>
      </c>
      <c r="H9421" s="546" t="s">
        <v>19352</v>
      </c>
    </row>
    <row r="9422" spans="1:8" ht="21.95" customHeight="1" x14ac:dyDescent="0.25">
      <c r="A9422" s="254"/>
      <c r="B9422" s="544" t="s">
        <v>2927</v>
      </c>
      <c r="C9422" s="801" t="s">
        <v>907</v>
      </c>
      <c r="D9422" s="855" t="s">
        <v>39420</v>
      </c>
      <c r="E9422" s="836">
        <v>39021</v>
      </c>
      <c r="F9422" s="147" t="s">
        <v>19353</v>
      </c>
      <c r="G9422" s="540" t="s">
        <v>18113</v>
      </c>
      <c r="H9422" s="546" t="s">
        <v>19354</v>
      </c>
    </row>
    <row r="9423" spans="1:8" ht="21.95" customHeight="1" x14ac:dyDescent="0.25">
      <c r="A9423" s="254"/>
      <c r="B9423" s="544" t="s">
        <v>11022</v>
      </c>
      <c r="C9423" s="801" t="s">
        <v>817</v>
      </c>
      <c r="D9423" s="855" t="s">
        <v>39421</v>
      </c>
      <c r="E9423" s="836">
        <v>38768</v>
      </c>
      <c r="F9423" s="147" t="s">
        <v>19355</v>
      </c>
      <c r="G9423" s="540" t="s">
        <v>18113</v>
      </c>
      <c r="H9423" s="546" t="s">
        <v>19356</v>
      </c>
    </row>
    <row r="9424" spans="1:8" ht="21.95" customHeight="1" x14ac:dyDescent="0.25">
      <c r="A9424" s="254"/>
      <c r="B9424" s="544" t="s">
        <v>3110</v>
      </c>
      <c r="C9424" s="801" t="s">
        <v>362</v>
      </c>
      <c r="D9424" s="855" t="s">
        <v>39422</v>
      </c>
      <c r="E9424" s="836">
        <v>38750</v>
      </c>
      <c r="F9424" s="147" t="s">
        <v>19357</v>
      </c>
      <c r="G9424" s="540" t="s">
        <v>18113</v>
      </c>
      <c r="H9424" s="546" t="s">
        <v>19358</v>
      </c>
    </row>
    <row r="9425" spans="1:8" ht="21.95" customHeight="1" x14ac:dyDescent="0.25">
      <c r="A9425" s="254"/>
      <c r="B9425" s="544" t="s">
        <v>16964</v>
      </c>
      <c r="C9425" s="801" t="s">
        <v>95</v>
      </c>
      <c r="D9425" s="855" t="s">
        <v>39423</v>
      </c>
      <c r="E9425" s="836">
        <v>38997</v>
      </c>
      <c r="F9425" s="147" t="s">
        <v>19359</v>
      </c>
      <c r="G9425" s="540" t="s">
        <v>18113</v>
      </c>
      <c r="H9425" s="546" t="s">
        <v>19360</v>
      </c>
    </row>
    <row r="9426" spans="1:8" ht="21.95" customHeight="1" x14ac:dyDescent="0.25">
      <c r="A9426" s="254"/>
      <c r="B9426" s="544" t="s">
        <v>1058</v>
      </c>
      <c r="C9426" s="801" t="s">
        <v>2230</v>
      </c>
      <c r="D9426" s="855" t="s">
        <v>39424</v>
      </c>
      <c r="E9426" s="836">
        <v>38820</v>
      </c>
      <c r="F9426" s="147" t="s">
        <v>19361</v>
      </c>
      <c r="G9426" s="540" t="s">
        <v>18113</v>
      </c>
      <c r="H9426" s="546" t="s">
        <v>19362</v>
      </c>
    </row>
    <row r="9427" spans="1:8" ht="21.95" customHeight="1" x14ac:dyDescent="0.25">
      <c r="A9427" s="254"/>
      <c r="B9427" s="544" t="s">
        <v>19363</v>
      </c>
      <c r="C9427" s="801" t="s">
        <v>423</v>
      </c>
      <c r="D9427" s="855" t="s">
        <v>37505</v>
      </c>
      <c r="E9427" s="836">
        <v>39051</v>
      </c>
      <c r="F9427" s="147" t="s">
        <v>19364</v>
      </c>
      <c r="G9427" s="540" t="s">
        <v>18113</v>
      </c>
      <c r="H9427" s="546" t="s">
        <v>19365</v>
      </c>
    </row>
    <row r="9428" spans="1:8" ht="21.95" customHeight="1" x14ac:dyDescent="0.25">
      <c r="A9428" s="254"/>
      <c r="B9428" s="544" t="s">
        <v>19366</v>
      </c>
      <c r="C9428" s="801" t="s">
        <v>16981</v>
      </c>
      <c r="D9428" s="855" t="s">
        <v>39425</v>
      </c>
      <c r="E9428" s="836">
        <v>38806</v>
      </c>
      <c r="F9428" s="147" t="s">
        <v>19367</v>
      </c>
      <c r="G9428" s="540" t="s">
        <v>18113</v>
      </c>
      <c r="H9428" s="546" t="s">
        <v>19368</v>
      </c>
    </row>
    <row r="9429" spans="1:8" ht="21.95" customHeight="1" x14ac:dyDescent="0.25">
      <c r="A9429" s="254"/>
      <c r="B9429" s="544" t="s">
        <v>4951</v>
      </c>
      <c r="C9429" s="801" t="s">
        <v>7891</v>
      </c>
      <c r="D9429" s="855" t="s">
        <v>39426</v>
      </c>
      <c r="E9429" s="836">
        <v>38880</v>
      </c>
      <c r="F9429" s="147" t="s">
        <v>19369</v>
      </c>
      <c r="G9429" s="540" t="s">
        <v>18113</v>
      </c>
      <c r="H9429" s="546" t="s">
        <v>19370</v>
      </c>
    </row>
    <row r="9430" spans="1:8" ht="21.95" customHeight="1" x14ac:dyDescent="0.25">
      <c r="A9430" s="254"/>
      <c r="B9430" s="544" t="s">
        <v>1457</v>
      </c>
      <c r="C9430" s="801" t="s">
        <v>16796</v>
      </c>
      <c r="D9430" s="855" t="s">
        <v>39427</v>
      </c>
      <c r="E9430" s="836">
        <v>39029</v>
      </c>
      <c r="F9430" s="147" t="s">
        <v>19371</v>
      </c>
      <c r="G9430" s="540" t="s">
        <v>18113</v>
      </c>
      <c r="H9430" s="510" t="s">
        <v>19372</v>
      </c>
    </row>
    <row r="9431" spans="1:8" ht="21.95" customHeight="1" x14ac:dyDescent="0.25">
      <c r="A9431" s="254"/>
      <c r="B9431" s="544" t="s">
        <v>19373</v>
      </c>
      <c r="C9431" s="801" t="s">
        <v>19374</v>
      </c>
      <c r="D9431" s="855" t="s">
        <v>39428</v>
      </c>
      <c r="E9431" s="836">
        <v>38997</v>
      </c>
      <c r="F9431" s="147" t="s">
        <v>19375</v>
      </c>
      <c r="G9431" s="540" t="s">
        <v>18113</v>
      </c>
      <c r="H9431" s="546" t="s">
        <v>19376</v>
      </c>
    </row>
    <row r="9432" spans="1:8" ht="21.95" customHeight="1" x14ac:dyDescent="0.25">
      <c r="A9432" s="254"/>
      <c r="B9432" s="544" t="s">
        <v>19377</v>
      </c>
      <c r="C9432" s="801" t="s">
        <v>19378</v>
      </c>
      <c r="D9432" s="855" t="s">
        <v>39429</v>
      </c>
      <c r="E9432" s="836">
        <v>39025</v>
      </c>
      <c r="F9432" s="147" t="s">
        <v>19379</v>
      </c>
      <c r="G9432" s="540" t="s">
        <v>18113</v>
      </c>
      <c r="H9432" s="546" t="s">
        <v>19380</v>
      </c>
    </row>
    <row r="9433" spans="1:8" ht="21.95" customHeight="1" x14ac:dyDescent="0.25">
      <c r="A9433" s="254"/>
      <c r="B9433" s="544" t="s">
        <v>14567</v>
      </c>
      <c r="C9433" s="801" t="s">
        <v>5839</v>
      </c>
      <c r="D9433" s="855" t="s">
        <v>39430</v>
      </c>
      <c r="E9433" s="836">
        <v>38748</v>
      </c>
      <c r="F9433" s="147" t="s">
        <v>19381</v>
      </c>
      <c r="G9433" s="540" t="s">
        <v>18113</v>
      </c>
      <c r="H9433" s="546" t="s">
        <v>19382</v>
      </c>
    </row>
    <row r="9434" spans="1:8" ht="21.95" customHeight="1" x14ac:dyDescent="0.25">
      <c r="A9434" s="254"/>
      <c r="B9434" s="544" t="s">
        <v>19383</v>
      </c>
      <c r="C9434" s="801" t="s">
        <v>61</v>
      </c>
      <c r="D9434" s="855" t="s">
        <v>39431</v>
      </c>
      <c r="E9434" s="836">
        <v>38747</v>
      </c>
      <c r="F9434" s="147" t="s">
        <v>19384</v>
      </c>
      <c r="G9434" s="540" t="s">
        <v>18113</v>
      </c>
      <c r="H9434" s="546" t="s">
        <v>19385</v>
      </c>
    </row>
    <row r="9435" spans="1:8" ht="21.95" customHeight="1" x14ac:dyDescent="0.25">
      <c r="A9435" s="254"/>
      <c r="B9435" s="544" t="s">
        <v>19386</v>
      </c>
      <c r="C9435" s="801" t="s">
        <v>19387</v>
      </c>
      <c r="D9435" s="855" t="s">
        <v>39432</v>
      </c>
      <c r="E9435" s="836">
        <v>38923</v>
      </c>
      <c r="F9435" s="147" t="s">
        <v>19388</v>
      </c>
      <c r="G9435" s="540" t="s">
        <v>18113</v>
      </c>
      <c r="H9435" s="546" t="s">
        <v>19389</v>
      </c>
    </row>
    <row r="9436" spans="1:8" ht="21.95" customHeight="1" x14ac:dyDescent="0.25">
      <c r="A9436" s="254"/>
      <c r="B9436" s="544" t="s">
        <v>3841</v>
      </c>
      <c r="C9436" s="801" t="s">
        <v>4116</v>
      </c>
      <c r="D9436" s="855" t="s">
        <v>39433</v>
      </c>
      <c r="E9436" s="836">
        <v>38894</v>
      </c>
      <c r="F9436" s="147" t="s">
        <v>19390</v>
      </c>
      <c r="G9436" s="540" t="s">
        <v>18113</v>
      </c>
      <c r="H9436" s="546" t="s">
        <v>19391</v>
      </c>
    </row>
    <row r="9437" spans="1:8" ht="21.95" customHeight="1" x14ac:dyDescent="0.25">
      <c r="A9437" s="254"/>
      <c r="B9437" s="544" t="s">
        <v>19392</v>
      </c>
      <c r="C9437" s="801" t="s">
        <v>5863</v>
      </c>
      <c r="D9437" s="855" t="s">
        <v>39434</v>
      </c>
      <c r="E9437" s="836">
        <v>38985</v>
      </c>
      <c r="F9437" s="147" t="s">
        <v>19393</v>
      </c>
      <c r="G9437" s="540" t="s">
        <v>18113</v>
      </c>
      <c r="H9437" s="546" t="s">
        <v>19394</v>
      </c>
    </row>
    <row r="9438" spans="1:8" ht="21.95" customHeight="1" x14ac:dyDescent="0.25">
      <c r="A9438" s="254"/>
      <c r="B9438" s="544" t="s">
        <v>19395</v>
      </c>
      <c r="C9438" s="801" t="s">
        <v>117</v>
      </c>
      <c r="D9438" s="855" t="s">
        <v>39435</v>
      </c>
      <c r="E9438" s="836">
        <v>38952</v>
      </c>
      <c r="F9438" s="147" t="s">
        <v>19396</v>
      </c>
      <c r="G9438" s="540" t="s">
        <v>18113</v>
      </c>
      <c r="H9438" s="546" t="s">
        <v>19397</v>
      </c>
    </row>
    <row r="9439" spans="1:8" ht="21.95" customHeight="1" x14ac:dyDescent="0.25">
      <c r="A9439" s="254"/>
      <c r="B9439" s="544" t="s">
        <v>19398</v>
      </c>
      <c r="C9439" s="801" t="s">
        <v>287</v>
      </c>
      <c r="D9439" s="855" t="s">
        <v>39436</v>
      </c>
      <c r="E9439" s="836">
        <v>38981</v>
      </c>
      <c r="F9439" s="147" t="s">
        <v>19399</v>
      </c>
      <c r="G9439" s="540" t="s">
        <v>18113</v>
      </c>
      <c r="H9439" s="546" t="s">
        <v>19400</v>
      </c>
    </row>
    <row r="9440" spans="1:8" ht="21.95" customHeight="1" x14ac:dyDescent="0.25">
      <c r="A9440" s="254"/>
      <c r="B9440" s="544" t="s">
        <v>7159</v>
      </c>
      <c r="C9440" s="801" t="s">
        <v>19401</v>
      </c>
      <c r="D9440" s="855" t="s">
        <v>36546</v>
      </c>
      <c r="E9440" s="836">
        <v>38812</v>
      </c>
      <c r="F9440" s="147" t="s">
        <v>19402</v>
      </c>
      <c r="G9440" s="540" t="s">
        <v>18113</v>
      </c>
      <c r="H9440" s="546" t="s">
        <v>19403</v>
      </c>
    </row>
    <row r="9441" spans="1:8" ht="21.95" customHeight="1" x14ac:dyDescent="0.25">
      <c r="A9441" s="254"/>
      <c r="B9441" s="544" t="s">
        <v>1429</v>
      </c>
      <c r="C9441" s="801" t="s">
        <v>95</v>
      </c>
      <c r="D9441" s="855" t="s">
        <v>39437</v>
      </c>
      <c r="E9441" s="836">
        <v>38876</v>
      </c>
      <c r="F9441" s="147" t="s">
        <v>19404</v>
      </c>
      <c r="G9441" s="540" t="s">
        <v>18113</v>
      </c>
      <c r="H9441" s="546" t="s">
        <v>19405</v>
      </c>
    </row>
    <row r="9442" spans="1:8" ht="21.95" customHeight="1" x14ac:dyDescent="0.25">
      <c r="A9442" s="254"/>
      <c r="B9442" s="544" t="s">
        <v>19406</v>
      </c>
      <c r="C9442" s="801" t="s">
        <v>176</v>
      </c>
      <c r="D9442" s="855" t="s">
        <v>39438</v>
      </c>
      <c r="E9442" s="836">
        <v>39074</v>
      </c>
      <c r="F9442" s="147" t="s">
        <v>19407</v>
      </c>
      <c r="G9442" s="540" t="s">
        <v>18113</v>
      </c>
      <c r="H9442" s="546" t="s">
        <v>19408</v>
      </c>
    </row>
    <row r="9443" spans="1:8" ht="21.95" customHeight="1" x14ac:dyDescent="0.25">
      <c r="A9443" s="254"/>
      <c r="B9443" s="544" t="s">
        <v>6469</v>
      </c>
      <c r="C9443" s="801" t="s">
        <v>301</v>
      </c>
      <c r="D9443" s="855" t="s">
        <v>39439</v>
      </c>
      <c r="E9443" s="836">
        <v>38940</v>
      </c>
      <c r="F9443" s="147" t="s">
        <v>19409</v>
      </c>
      <c r="G9443" s="540" t="s">
        <v>18113</v>
      </c>
      <c r="H9443" s="546" t="s">
        <v>19410</v>
      </c>
    </row>
    <row r="9444" spans="1:8" ht="21.95" customHeight="1" x14ac:dyDescent="0.25">
      <c r="A9444" s="254"/>
      <c r="B9444" s="544" t="s">
        <v>1764</v>
      </c>
      <c r="C9444" s="801" t="s">
        <v>423</v>
      </c>
      <c r="D9444" s="855" t="s">
        <v>39440</v>
      </c>
      <c r="E9444" s="836">
        <v>38721</v>
      </c>
      <c r="F9444" s="147" t="s">
        <v>19411</v>
      </c>
      <c r="G9444" s="540" t="s">
        <v>18113</v>
      </c>
      <c r="H9444" s="546" t="s">
        <v>19412</v>
      </c>
    </row>
    <row r="9445" spans="1:8" ht="21.95" customHeight="1" x14ac:dyDescent="0.25">
      <c r="A9445" s="254"/>
      <c r="B9445" s="544" t="s">
        <v>5829</v>
      </c>
      <c r="C9445" s="801" t="s">
        <v>15</v>
      </c>
      <c r="D9445" s="855" t="s">
        <v>4284</v>
      </c>
      <c r="E9445" s="836">
        <v>38975</v>
      </c>
      <c r="F9445" s="147" t="s">
        <v>19413</v>
      </c>
      <c r="G9445" s="540" t="s">
        <v>18113</v>
      </c>
      <c r="H9445" s="546" t="s">
        <v>19414</v>
      </c>
    </row>
    <row r="9446" spans="1:8" ht="21.95" customHeight="1" x14ac:dyDescent="0.25">
      <c r="A9446" s="254"/>
      <c r="B9446" s="544" t="s">
        <v>19415</v>
      </c>
      <c r="C9446" s="801" t="s">
        <v>1817</v>
      </c>
      <c r="D9446" s="855" t="s">
        <v>39441</v>
      </c>
      <c r="E9446" s="836">
        <v>38972</v>
      </c>
      <c r="F9446" s="147" t="s">
        <v>19416</v>
      </c>
      <c r="G9446" s="540" t="s">
        <v>18113</v>
      </c>
      <c r="H9446" s="546" t="s">
        <v>19417</v>
      </c>
    </row>
    <row r="9447" spans="1:8" ht="21.95" customHeight="1" x14ac:dyDescent="0.25">
      <c r="A9447" s="254"/>
      <c r="B9447" s="544" t="s">
        <v>234</v>
      </c>
      <c r="C9447" s="801" t="s">
        <v>1671</v>
      </c>
      <c r="D9447" s="855" t="s">
        <v>39442</v>
      </c>
      <c r="E9447" s="836">
        <v>38843</v>
      </c>
      <c r="F9447" s="147" t="s">
        <v>19418</v>
      </c>
      <c r="G9447" s="540" t="s">
        <v>18113</v>
      </c>
      <c r="H9447" s="546" t="s">
        <v>19419</v>
      </c>
    </row>
    <row r="9448" spans="1:8" ht="21.95" customHeight="1" x14ac:dyDescent="0.25">
      <c r="A9448" s="254"/>
      <c r="B9448" s="544" t="s">
        <v>17679</v>
      </c>
      <c r="C9448" s="801" t="s">
        <v>7917</v>
      </c>
      <c r="D9448" s="855" t="s">
        <v>39443</v>
      </c>
      <c r="E9448" s="836">
        <v>38816</v>
      </c>
      <c r="F9448" s="147" t="s">
        <v>19420</v>
      </c>
      <c r="G9448" s="540" t="s">
        <v>18113</v>
      </c>
      <c r="H9448" s="546" t="s">
        <v>19421</v>
      </c>
    </row>
    <row r="9449" spans="1:8" ht="21.95" customHeight="1" x14ac:dyDescent="0.25">
      <c r="A9449" s="254"/>
      <c r="B9449" s="544" t="s">
        <v>19422</v>
      </c>
      <c r="C9449" s="801" t="s">
        <v>209</v>
      </c>
      <c r="D9449" s="855" t="s">
        <v>39444</v>
      </c>
      <c r="E9449" s="836">
        <v>39017</v>
      </c>
      <c r="F9449" s="147" t="s">
        <v>19423</v>
      </c>
      <c r="G9449" s="540" t="s">
        <v>18113</v>
      </c>
      <c r="H9449" s="546" t="s">
        <v>19424</v>
      </c>
    </row>
    <row r="9450" spans="1:8" ht="21.95" customHeight="1" x14ac:dyDescent="0.25">
      <c r="A9450" s="254"/>
      <c r="B9450" s="544" t="s">
        <v>6728</v>
      </c>
      <c r="C9450" s="801" t="s">
        <v>10007</v>
      </c>
      <c r="D9450" s="855" t="s">
        <v>39445</v>
      </c>
      <c r="E9450" s="836">
        <v>38821</v>
      </c>
      <c r="F9450" s="147" t="s">
        <v>19425</v>
      </c>
      <c r="G9450" s="540" t="s">
        <v>18113</v>
      </c>
      <c r="H9450" s="546" t="s">
        <v>19426</v>
      </c>
    </row>
    <row r="9451" spans="1:8" ht="21.95" customHeight="1" x14ac:dyDescent="0.25">
      <c r="A9451" s="254"/>
      <c r="B9451" s="544" t="s">
        <v>19427</v>
      </c>
      <c r="C9451" s="801" t="s">
        <v>7917</v>
      </c>
      <c r="D9451" s="855" t="s">
        <v>39446</v>
      </c>
      <c r="E9451" s="836">
        <v>38961</v>
      </c>
      <c r="F9451" s="147" t="s">
        <v>19428</v>
      </c>
      <c r="G9451" s="540" t="s">
        <v>18113</v>
      </c>
      <c r="H9451" s="546" t="s">
        <v>19429</v>
      </c>
    </row>
    <row r="9452" spans="1:8" ht="21.95" customHeight="1" x14ac:dyDescent="0.25">
      <c r="A9452" s="254"/>
      <c r="B9452" s="544" t="s">
        <v>19430</v>
      </c>
      <c r="C9452" s="801" t="s">
        <v>14617</v>
      </c>
      <c r="D9452" s="855" t="s">
        <v>39447</v>
      </c>
      <c r="E9452" s="836">
        <v>38981</v>
      </c>
      <c r="F9452" s="147" t="s">
        <v>19431</v>
      </c>
      <c r="G9452" s="540" t="s">
        <v>18113</v>
      </c>
      <c r="H9452" s="546" t="s">
        <v>19432</v>
      </c>
    </row>
    <row r="9453" spans="1:8" ht="21.95" customHeight="1" x14ac:dyDescent="0.25">
      <c r="A9453" s="254"/>
      <c r="B9453" s="544" t="s">
        <v>19433</v>
      </c>
      <c r="C9453" s="801" t="s">
        <v>986</v>
      </c>
      <c r="D9453" s="855" t="s">
        <v>39448</v>
      </c>
      <c r="E9453" s="836">
        <v>38843</v>
      </c>
      <c r="F9453" s="147" t="s">
        <v>19434</v>
      </c>
      <c r="G9453" s="540" t="s">
        <v>18113</v>
      </c>
      <c r="H9453" s="546" t="s">
        <v>19435</v>
      </c>
    </row>
    <row r="9454" spans="1:8" ht="21.95" customHeight="1" x14ac:dyDescent="0.25">
      <c r="A9454" s="254"/>
      <c r="B9454" s="544" t="s">
        <v>19436</v>
      </c>
      <c r="C9454" s="801" t="s">
        <v>176</v>
      </c>
      <c r="D9454" s="855" t="s">
        <v>39449</v>
      </c>
      <c r="E9454" s="836">
        <v>38835</v>
      </c>
      <c r="F9454" s="147" t="s">
        <v>19437</v>
      </c>
      <c r="G9454" s="540" t="s">
        <v>18113</v>
      </c>
      <c r="H9454" s="546" t="s">
        <v>19438</v>
      </c>
    </row>
    <row r="9455" spans="1:8" ht="21.95" customHeight="1" x14ac:dyDescent="0.25">
      <c r="A9455" s="254"/>
      <c r="B9455" s="544" t="s">
        <v>19439</v>
      </c>
      <c r="C9455" s="801" t="s">
        <v>491</v>
      </c>
      <c r="D9455" s="855" t="s">
        <v>39450</v>
      </c>
      <c r="E9455" s="836">
        <v>38865</v>
      </c>
      <c r="F9455" s="147" t="s">
        <v>19440</v>
      </c>
      <c r="G9455" s="540" t="s">
        <v>18113</v>
      </c>
      <c r="H9455" s="546" t="s">
        <v>19441</v>
      </c>
    </row>
    <row r="9456" spans="1:8" ht="21.95" customHeight="1" x14ac:dyDescent="0.25">
      <c r="A9456" s="254"/>
      <c r="B9456" s="544" t="s">
        <v>7911</v>
      </c>
      <c r="C9456" s="801" t="s">
        <v>16981</v>
      </c>
      <c r="D9456" s="855" t="s">
        <v>39451</v>
      </c>
      <c r="E9456" s="836">
        <v>39044</v>
      </c>
      <c r="F9456" s="147" t="s">
        <v>19442</v>
      </c>
      <c r="G9456" s="540" t="s">
        <v>18113</v>
      </c>
      <c r="H9456" s="546" t="s">
        <v>19443</v>
      </c>
    </row>
    <row r="9457" spans="1:8" ht="21.95" customHeight="1" x14ac:dyDescent="0.25">
      <c r="A9457" s="254"/>
      <c r="B9457" s="544" t="s">
        <v>295</v>
      </c>
      <c r="C9457" s="801" t="s">
        <v>5839</v>
      </c>
      <c r="D9457" s="855" t="s">
        <v>39452</v>
      </c>
      <c r="E9457" s="836">
        <v>38821</v>
      </c>
      <c r="F9457" s="147" t="s">
        <v>19444</v>
      </c>
      <c r="G9457" s="540" t="s">
        <v>18113</v>
      </c>
      <c r="H9457" s="546" t="s">
        <v>19445</v>
      </c>
    </row>
    <row r="9458" spans="1:8" ht="21.95" customHeight="1" x14ac:dyDescent="0.25">
      <c r="A9458" s="254"/>
      <c r="B9458" s="32" t="s">
        <v>19446</v>
      </c>
      <c r="C9458" s="549" t="s">
        <v>684</v>
      </c>
      <c r="D9458" s="855" t="s">
        <v>39453</v>
      </c>
      <c r="E9458" s="836">
        <v>39153</v>
      </c>
      <c r="F9458" s="147" t="s">
        <v>19447</v>
      </c>
      <c r="G9458" s="540" t="s">
        <v>18113</v>
      </c>
      <c r="H9458" s="510" t="s">
        <v>19448</v>
      </c>
    </row>
    <row r="9459" spans="1:8" ht="21.95" customHeight="1" x14ac:dyDescent="0.25">
      <c r="A9459" s="254"/>
      <c r="B9459" s="32" t="s">
        <v>19449</v>
      </c>
      <c r="C9459" s="549" t="s">
        <v>7349</v>
      </c>
      <c r="D9459" s="855" t="s">
        <v>37754</v>
      </c>
      <c r="E9459" s="836" t="s">
        <v>19450</v>
      </c>
      <c r="F9459" s="147" t="s">
        <v>19451</v>
      </c>
      <c r="G9459" s="540" t="s">
        <v>18113</v>
      </c>
      <c r="H9459" s="510" t="s">
        <v>19452</v>
      </c>
    </row>
    <row r="9460" spans="1:8" ht="21.95" customHeight="1" x14ac:dyDescent="0.25">
      <c r="A9460" s="254"/>
      <c r="B9460" s="32" t="s">
        <v>7621</v>
      </c>
      <c r="C9460" s="549" t="s">
        <v>74</v>
      </c>
      <c r="D9460" s="855" t="s">
        <v>39454</v>
      </c>
      <c r="E9460" s="836">
        <v>39112</v>
      </c>
      <c r="F9460" s="147" t="s">
        <v>19453</v>
      </c>
      <c r="G9460" s="540" t="s">
        <v>18113</v>
      </c>
      <c r="H9460" s="510" t="s">
        <v>19454</v>
      </c>
    </row>
    <row r="9461" spans="1:8" ht="21.95" customHeight="1" x14ac:dyDescent="0.25">
      <c r="A9461" s="254"/>
      <c r="B9461" s="32" t="s">
        <v>427</v>
      </c>
      <c r="C9461" s="549" t="s">
        <v>38</v>
      </c>
      <c r="D9461" s="855" t="s">
        <v>39455</v>
      </c>
      <c r="E9461" s="836">
        <v>39149</v>
      </c>
      <c r="F9461" s="147" t="s">
        <v>19455</v>
      </c>
      <c r="G9461" s="540" t="s">
        <v>18113</v>
      </c>
      <c r="H9461" s="510" t="s">
        <v>19456</v>
      </c>
    </row>
    <row r="9462" spans="1:8" ht="21.95" customHeight="1" x14ac:dyDescent="0.25">
      <c r="A9462" s="254"/>
      <c r="B9462" s="32" t="s">
        <v>19457</v>
      </c>
      <c r="C9462" s="549" t="s">
        <v>11350</v>
      </c>
      <c r="D9462" s="855" t="s">
        <v>39456</v>
      </c>
      <c r="E9462" s="836">
        <v>39369</v>
      </c>
      <c r="F9462" s="147" t="s">
        <v>19458</v>
      </c>
      <c r="G9462" s="540" t="s">
        <v>18113</v>
      </c>
      <c r="H9462" s="510" t="s">
        <v>19459</v>
      </c>
    </row>
    <row r="9463" spans="1:8" ht="21.95" customHeight="1" x14ac:dyDescent="0.25">
      <c r="A9463" s="254"/>
      <c r="B9463" s="32" t="s">
        <v>6853</v>
      </c>
      <c r="C9463" s="549" t="s">
        <v>6154</v>
      </c>
      <c r="D9463" s="855" t="s">
        <v>36184</v>
      </c>
      <c r="E9463" s="836">
        <v>39183</v>
      </c>
      <c r="F9463" s="147" t="s">
        <v>19460</v>
      </c>
      <c r="G9463" s="540" t="s">
        <v>18113</v>
      </c>
      <c r="H9463" s="510" t="s">
        <v>19461</v>
      </c>
    </row>
    <row r="9464" spans="1:8" ht="21.95" customHeight="1" x14ac:dyDescent="0.25">
      <c r="A9464" s="254"/>
      <c r="B9464" s="32" t="s">
        <v>4066</v>
      </c>
      <c r="C9464" s="549" t="s">
        <v>176</v>
      </c>
      <c r="D9464" s="855" t="s">
        <v>39457</v>
      </c>
      <c r="E9464" s="836">
        <v>39353</v>
      </c>
      <c r="F9464" s="147" t="s">
        <v>19462</v>
      </c>
      <c r="G9464" s="540" t="s">
        <v>18113</v>
      </c>
      <c r="H9464" s="510" t="s">
        <v>19463</v>
      </c>
    </row>
    <row r="9465" spans="1:8" ht="21.95" customHeight="1" x14ac:dyDescent="0.25">
      <c r="A9465" s="254"/>
      <c r="B9465" s="32" t="s">
        <v>7930</v>
      </c>
      <c r="C9465" s="549" t="s">
        <v>485</v>
      </c>
      <c r="D9465" s="855" t="s">
        <v>39458</v>
      </c>
      <c r="E9465" s="836">
        <v>39171</v>
      </c>
      <c r="F9465" s="147" t="s">
        <v>19464</v>
      </c>
      <c r="G9465" s="540" t="s">
        <v>18113</v>
      </c>
      <c r="H9465" s="510" t="s">
        <v>19465</v>
      </c>
    </row>
    <row r="9466" spans="1:8" ht="21.95" customHeight="1" x14ac:dyDescent="0.25">
      <c r="A9466" s="254"/>
      <c r="B9466" s="32" t="s">
        <v>19466</v>
      </c>
      <c r="C9466" s="549" t="s">
        <v>1233</v>
      </c>
      <c r="D9466" s="855" t="s">
        <v>39233</v>
      </c>
      <c r="E9466" s="836">
        <v>39098</v>
      </c>
      <c r="F9466" s="147" t="s">
        <v>19467</v>
      </c>
      <c r="G9466" s="540" t="s">
        <v>18113</v>
      </c>
      <c r="H9466" s="510" t="s">
        <v>19468</v>
      </c>
    </row>
    <row r="9467" spans="1:8" ht="21.95" customHeight="1" x14ac:dyDescent="0.25">
      <c r="A9467" s="254"/>
      <c r="B9467" s="32" t="s">
        <v>4743</v>
      </c>
      <c r="C9467" s="549" t="s">
        <v>9</v>
      </c>
      <c r="D9467" s="855" t="s">
        <v>39459</v>
      </c>
      <c r="E9467" s="836">
        <v>39282</v>
      </c>
      <c r="F9467" s="147" t="s">
        <v>19469</v>
      </c>
      <c r="G9467" s="540" t="s">
        <v>18113</v>
      </c>
      <c r="H9467" s="510" t="s">
        <v>19470</v>
      </c>
    </row>
    <row r="9468" spans="1:8" ht="21.95" customHeight="1" x14ac:dyDescent="0.25">
      <c r="A9468" s="254"/>
      <c r="B9468" s="32" t="s">
        <v>19471</v>
      </c>
      <c r="C9468" s="549" t="s">
        <v>48</v>
      </c>
      <c r="D9468" s="855" t="s">
        <v>39460</v>
      </c>
      <c r="E9468" s="836">
        <v>39206</v>
      </c>
      <c r="F9468" s="147" t="s">
        <v>19472</v>
      </c>
      <c r="G9468" s="540" t="s">
        <v>18113</v>
      </c>
      <c r="H9468" s="510" t="s">
        <v>19473</v>
      </c>
    </row>
    <row r="9469" spans="1:8" ht="21.95" customHeight="1" x14ac:dyDescent="0.25">
      <c r="A9469" s="254"/>
      <c r="B9469" s="32" t="s">
        <v>19474</v>
      </c>
      <c r="C9469" s="549" t="s">
        <v>48</v>
      </c>
      <c r="D9469" s="855" t="s">
        <v>39461</v>
      </c>
      <c r="E9469" s="836">
        <v>39202</v>
      </c>
      <c r="F9469" s="147" t="s">
        <v>19475</v>
      </c>
      <c r="G9469" s="540" t="s">
        <v>18113</v>
      </c>
      <c r="H9469" s="510" t="s">
        <v>19476</v>
      </c>
    </row>
    <row r="9470" spans="1:8" ht="21.95" customHeight="1" x14ac:dyDescent="0.25">
      <c r="A9470" s="254"/>
      <c r="B9470" s="32" t="s">
        <v>7072</v>
      </c>
      <c r="C9470" s="549" t="s">
        <v>48</v>
      </c>
      <c r="D9470" s="855" t="s">
        <v>37359</v>
      </c>
      <c r="E9470" s="836">
        <v>39352</v>
      </c>
      <c r="F9470" s="147" t="s">
        <v>19477</v>
      </c>
      <c r="G9470" s="540" t="s">
        <v>18113</v>
      </c>
      <c r="H9470" s="510" t="s">
        <v>19478</v>
      </c>
    </row>
    <row r="9471" spans="1:8" ht="21.95" customHeight="1" x14ac:dyDescent="0.25">
      <c r="A9471" s="254"/>
      <c r="B9471" s="32" t="s">
        <v>19479</v>
      </c>
      <c r="C9471" s="549" t="s">
        <v>530</v>
      </c>
      <c r="D9471" s="855" t="s">
        <v>39462</v>
      </c>
      <c r="E9471" s="836">
        <v>39204</v>
      </c>
      <c r="F9471" s="147" t="s">
        <v>19480</v>
      </c>
      <c r="G9471" s="540" t="s">
        <v>18113</v>
      </c>
      <c r="H9471" s="510" t="s">
        <v>19481</v>
      </c>
    </row>
    <row r="9472" spans="1:8" ht="21.95" customHeight="1" x14ac:dyDescent="0.25">
      <c r="A9472" s="254"/>
      <c r="B9472" s="32" t="s">
        <v>1289</v>
      </c>
      <c r="C9472" s="33" t="s">
        <v>228</v>
      </c>
      <c r="D9472" s="854" t="s">
        <v>39463</v>
      </c>
      <c r="E9472" s="12">
        <v>39149</v>
      </c>
      <c r="F9472" s="147" t="s">
        <v>19482</v>
      </c>
      <c r="G9472" s="540" t="s">
        <v>18113</v>
      </c>
      <c r="H9472" s="53"/>
    </row>
    <row r="9473" spans="1:8" ht="21.95" customHeight="1" x14ac:dyDescent="0.25">
      <c r="A9473" s="254"/>
      <c r="B9473" s="32" t="s">
        <v>6753</v>
      </c>
      <c r="C9473" s="549" t="s">
        <v>596</v>
      </c>
      <c r="D9473" s="855" t="s">
        <v>39464</v>
      </c>
      <c r="E9473" s="836">
        <v>39176</v>
      </c>
      <c r="F9473" s="147" t="s">
        <v>19483</v>
      </c>
      <c r="G9473" s="540" t="s">
        <v>18113</v>
      </c>
      <c r="H9473" s="510" t="s">
        <v>19484</v>
      </c>
    </row>
    <row r="9474" spans="1:8" ht="21.95" customHeight="1" x14ac:dyDescent="0.25">
      <c r="A9474" s="254"/>
      <c r="B9474" s="32" t="s">
        <v>4364</v>
      </c>
      <c r="C9474" s="549" t="s">
        <v>596</v>
      </c>
      <c r="D9474" s="855" t="s">
        <v>39465</v>
      </c>
      <c r="E9474" s="836">
        <v>39296</v>
      </c>
      <c r="F9474" s="147" t="s">
        <v>19485</v>
      </c>
      <c r="G9474" s="540" t="s">
        <v>18113</v>
      </c>
      <c r="H9474" s="510" t="s">
        <v>19486</v>
      </c>
    </row>
    <row r="9475" spans="1:8" ht="21.95" customHeight="1" x14ac:dyDescent="0.25">
      <c r="A9475" s="254"/>
      <c r="B9475" s="32" t="s">
        <v>11061</v>
      </c>
      <c r="C9475" s="549" t="s">
        <v>383</v>
      </c>
      <c r="D9475" s="855" t="s">
        <v>39466</v>
      </c>
      <c r="E9475" s="836">
        <v>39217</v>
      </c>
      <c r="F9475" s="147" t="s">
        <v>19487</v>
      </c>
      <c r="G9475" s="540" t="s">
        <v>18113</v>
      </c>
      <c r="H9475" s="510" t="s">
        <v>19488</v>
      </c>
    </row>
    <row r="9476" spans="1:8" ht="21.95" customHeight="1" x14ac:dyDescent="0.25">
      <c r="A9476" s="254"/>
      <c r="B9476" s="32" t="s">
        <v>1154</v>
      </c>
      <c r="C9476" s="549" t="s">
        <v>356</v>
      </c>
      <c r="D9476" s="855" t="s">
        <v>39467</v>
      </c>
      <c r="E9476" s="836">
        <v>39352</v>
      </c>
      <c r="F9476" s="147" t="s">
        <v>19489</v>
      </c>
      <c r="G9476" s="540" t="s">
        <v>18113</v>
      </c>
      <c r="H9476" s="510" t="s">
        <v>19490</v>
      </c>
    </row>
    <row r="9477" spans="1:8" ht="21.95" customHeight="1" x14ac:dyDescent="0.25">
      <c r="A9477" s="254"/>
      <c r="B9477" s="32" t="s">
        <v>10155</v>
      </c>
      <c r="C9477" s="549" t="s">
        <v>95</v>
      </c>
      <c r="D9477" s="855" t="s">
        <v>39468</v>
      </c>
      <c r="E9477" s="836">
        <v>39311</v>
      </c>
      <c r="F9477" s="147" t="s">
        <v>19491</v>
      </c>
      <c r="G9477" s="540" t="s">
        <v>18113</v>
      </c>
      <c r="H9477" s="510" t="s">
        <v>19492</v>
      </c>
    </row>
    <row r="9478" spans="1:8" ht="21.95" customHeight="1" x14ac:dyDescent="0.25">
      <c r="A9478" s="254"/>
      <c r="B9478" s="32" t="s">
        <v>19493</v>
      </c>
      <c r="C9478" s="549" t="s">
        <v>61</v>
      </c>
      <c r="D9478" s="855" t="s">
        <v>39469</v>
      </c>
      <c r="E9478" s="836">
        <v>39436</v>
      </c>
      <c r="F9478" s="147" t="s">
        <v>19494</v>
      </c>
      <c r="G9478" s="540" t="s">
        <v>18113</v>
      </c>
      <c r="H9478" s="510" t="s">
        <v>19495</v>
      </c>
    </row>
    <row r="9479" spans="1:8" ht="21.95" customHeight="1" x14ac:dyDescent="0.25">
      <c r="A9479" s="254"/>
      <c r="B9479" s="32" t="s">
        <v>19496</v>
      </c>
      <c r="C9479" s="549" t="s">
        <v>61</v>
      </c>
      <c r="D9479" s="855" t="s">
        <v>39470</v>
      </c>
      <c r="E9479" s="836">
        <v>39199</v>
      </c>
      <c r="F9479" s="147" t="s">
        <v>19497</v>
      </c>
      <c r="G9479" s="540" t="s">
        <v>18113</v>
      </c>
      <c r="H9479" s="510" t="s">
        <v>19498</v>
      </c>
    </row>
    <row r="9480" spans="1:8" ht="21.95" customHeight="1" x14ac:dyDescent="0.25">
      <c r="A9480" s="254"/>
      <c r="B9480" s="32" t="s">
        <v>19499</v>
      </c>
      <c r="C9480" s="549" t="s">
        <v>754</v>
      </c>
      <c r="D9480" s="855" t="s">
        <v>39471</v>
      </c>
      <c r="E9480" s="836">
        <v>39258</v>
      </c>
      <c r="F9480" s="147" t="s">
        <v>19500</v>
      </c>
      <c r="G9480" s="540" t="s">
        <v>18113</v>
      </c>
      <c r="H9480" s="510" t="s">
        <v>19501</v>
      </c>
    </row>
    <row r="9481" spans="1:8" ht="21.95" customHeight="1" x14ac:dyDescent="0.25">
      <c r="A9481" s="254"/>
      <c r="B9481" s="32" t="s">
        <v>19502</v>
      </c>
      <c r="C9481" s="549" t="s">
        <v>102</v>
      </c>
      <c r="D9481" s="855" t="s">
        <v>39472</v>
      </c>
      <c r="E9481" s="836">
        <v>39148</v>
      </c>
      <c r="F9481" s="147" t="s">
        <v>19503</v>
      </c>
      <c r="G9481" s="540" t="s">
        <v>18113</v>
      </c>
      <c r="H9481" s="510" t="s">
        <v>19504</v>
      </c>
    </row>
    <row r="9482" spans="1:8" ht="21.95" customHeight="1" x14ac:dyDescent="0.25">
      <c r="A9482" s="254"/>
      <c r="B9482" s="32" t="s">
        <v>19505</v>
      </c>
      <c r="C9482" s="549" t="s">
        <v>2507</v>
      </c>
      <c r="D9482" s="855" t="s">
        <v>39473</v>
      </c>
      <c r="E9482" s="836">
        <v>39267</v>
      </c>
      <c r="F9482" s="147" t="s">
        <v>19506</v>
      </c>
      <c r="G9482" s="540" t="s">
        <v>18113</v>
      </c>
      <c r="H9482" s="510" t="s">
        <v>19507</v>
      </c>
    </row>
    <row r="9483" spans="1:8" ht="21.95" customHeight="1" x14ac:dyDescent="0.25">
      <c r="A9483" s="254"/>
      <c r="B9483" s="32" t="s">
        <v>1566</v>
      </c>
      <c r="C9483" s="549" t="s">
        <v>2507</v>
      </c>
      <c r="D9483" s="855" t="s">
        <v>39474</v>
      </c>
      <c r="E9483" s="836">
        <v>39344</v>
      </c>
      <c r="F9483" s="147" t="s">
        <v>19508</v>
      </c>
      <c r="G9483" s="540" t="s">
        <v>18113</v>
      </c>
      <c r="H9483" s="510" t="s">
        <v>19509</v>
      </c>
    </row>
    <row r="9484" spans="1:8" ht="21.95" customHeight="1" x14ac:dyDescent="0.25">
      <c r="A9484" s="254"/>
      <c r="B9484" s="32" t="s">
        <v>2400</v>
      </c>
      <c r="C9484" s="549" t="s">
        <v>800</v>
      </c>
      <c r="D9484" s="855" t="s">
        <v>39475</v>
      </c>
      <c r="E9484" s="836">
        <v>39185</v>
      </c>
      <c r="F9484" s="147" t="s">
        <v>19510</v>
      </c>
      <c r="G9484" s="540" t="s">
        <v>18113</v>
      </c>
      <c r="H9484" s="510" t="s">
        <v>19511</v>
      </c>
    </row>
    <row r="9485" spans="1:8" ht="21.95" customHeight="1" x14ac:dyDescent="0.25">
      <c r="A9485" s="254"/>
      <c r="B9485" s="32" t="s">
        <v>19512</v>
      </c>
      <c r="C9485" s="549" t="s">
        <v>117</v>
      </c>
      <c r="D9485" s="855" t="s">
        <v>39476</v>
      </c>
      <c r="E9485" s="836">
        <v>39361</v>
      </c>
      <c r="F9485" s="147" t="s">
        <v>19513</v>
      </c>
      <c r="G9485" s="540" t="s">
        <v>18113</v>
      </c>
      <c r="H9485" s="510" t="s">
        <v>19514</v>
      </c>
    </row>
    <row r="9486" spans="1:8" ht="21.95" customHeight="1" x14ac:dyDescent="0.25">
      <c r="A9486" s="254"/>
      <c r="B9486" s="32" t="s">
        <v>10338</v>
      </c>
      <c r="C9486" s="549" t="s">
        <v>15</v>
      </c>
      <c r="D9486" s="855" t="s">
        <v>39477</v>
      </c>
      <c r="E9486" s="836" t="s">
        <v>19450</v>
      </c>
      <c r="F9486" s="147" t="s">
        <v>19515</v>
      </c>
      <c r="G9486" s="540" t="s">
        <v>18113</v>
      </c>
      <c r="H9486" s="510" t="s">
        <v>19516</v>
      </c>
    </row>
    <row r="9487" spans="1:8" ht="21.95" customHeight="1" x14ac:dyDescent="0.25">
      <c r="A9487" s="254"/>
      <c r="B9487" s="32" t="s">
        <v>19517</v>
      </c>
      <c r="C9487" s="549" t="s">
        <v>250</v>
      </c>
      <c r="D9487" s="855" t="s">
        <v>39478</v>
      </c>
      <c r="E9487" s="836">
        <v>39271</v>
      </c>
      <c r="F9487" s="147" t="s">
        <v>19518</v>
      </c>
      <c r="G9487" s="540" t="s">
        <v>18113</v>
      </c>
      <c r="H9487" s="510" t="s">
        <v>19519</v>
      </c>
    </row>
    <row r="9488" spans="1:8" ht="21.95" customHeight="1" x14ac:dyDescent="0.25">
      <c r="A9488" s="254"/>
      <c r="B9488" s="32" t="s">
        <v>19520</v>
      </c>
      <c r="C9488" s="549" t="s">
        <v>76</v>
      </c>
      <c r="D9488" s="855" t="s">
        <v>39479</v>
      </c>
      <c r="E9488" s="836">
        <v>39318</v>
      </c>
      <c r="F9488" s="147" t="s">
        <v>19521</v>
      </c>
      <c r="G9488" s="540" t="s">
        <v>18113</v>
      </c>
      <c r="H9488" s="510" t="s">
        <v>19522</v>
      </c>
    </row>
    <row r="9489" spans="1:8" ht="21.95" customHeight="1" x14ac:dyDescent="0.25">
      <c r="A9489" s="254"/>
      <c r="B9489" s="32" t="s">
        <v>0</v>
      </c>
      <c r="C9489" s="549" t="s">
        <v>1539</v>
      </c>
      <c r="D9489" s="855" t="s">
        <v>39480</v>
      </c>
      <c r="E9489" s="836">
        <v>39093</v>
      </c>
      <c r="F9489" s="147" t="s">
        <v>19523</v>
      </c>
      <c r="G9489" s="540" t="s">
        <v>18113</v>
      </c>
      <c r="H9489" s="510" t="s">
        <v>19524</v>
      </c>
    </row>
    <row r="9490" spans="1:8" ht="21.95" customHeight="1" x14ac:dyDescent="0.25">
      <c r="A9490" s="254"/>
      <c r="B9490" s="32" t="s">
        <v>3198</v>
      </c>
      <c r="C9490" s="549" t="s">
        <v>1539</v>
      </c>
      <c r="D9490" s="855" t="s">
        <v>39481</v>
      </c>
      <c r="E9490" s="836">
        <v>39363</v>
      </c>
      <c r="F9490" s="147" t="s">
        <v>19525</v>
      </c>
      <c r="G9490" s="540" t="s">
        <v>18113</v>
      </c>
      <c r="H9490" s="510" t="s">
        <v>19526</v>
      </c>
    </row>
    <row r="9491" spans="1:8" ht="21.95" customHeight="1" x14ac:dyDescent="0.25">
      <c r="A9491" s="254"/>
      <c r="B9491" s="32" t="s">
        <v>19527</v>
      </c>
      <c r="C9491" s="549" t="s">
        <v>131</v>
      </c>
      <c r="D9491" s="855" t="s">
        <v>39482</v>
      </c>
      <c r="E9491" s="836">
        <v>39422</v>
      </c>
      <c r="F9491" s="147" t="s">
        <v>19528</v>
      </c>
      <c r="G9491" s="540" t="s">
        <v>18113</v>
      </c>
      <c r="H9491" s="510" t="s">
        <v>19529</v>
      </c>
    </row>
    <row r="9492" spans="1:8" ht="21.95" customHeight="1" x14ac:dyDescent="0.25">
      <c r="A9492" s="254"/>
      <c r="B9492" s="32" t="s">
        <v>19530</v>
      </c>
      <c r="C9492" s="549" t="s">
        <v>1205</v>
      </c>
      <c r="D9492" s="855" t="s">
        <v>39483</v>
      </c>
      <c r="E9492" s="836">
        <v>39295</v>
      </c>
      <c r="F9492" s="147" t="s">
        <v>19531</v>
      </c>
      <c r="G9492" s="540" t="s">
        <v>18113</v>
      </c>
      <c r="H9492" s="510" t="s">
        <v>19532</v>
      </c>
    </row>
    <row r="9493" spans="1:8" ht="21.95" customHeight="1" x14ac:dyDescent="0.25">
      <c r="A9493" s="254"/>
      <c r="B9493" s="32" t="s">
        <v>19533</v>
      </c>
      <c r="C9493" s="549" t="s">
        <v>176</v>
      </c>
      <c r="D9493" s="855" t="s">
        <v>39484</v>
      </c>
      <c r="E9493" s="836">
        <v>39170</v>
      </c>
      <c r="F9493" s="147" t="s">
        <v>19534</v>
      </c>
      <c r="G9493" s="540" t="s">
        <v>18113</v>
      </c>
      <c r="H9493" s="510" t="s">
        <v>19535</v>
      </c>
    </row>
    <row r="9494" spans="1:8" ht="21.95" customHeight="1" x14ac:dyDescent="0.25">
      <c r="A9494" s="254"/>
      <c r="B9494" s="32" t="s">
        <v>9503</v>
      </c>
      <c r="C9494" s="549" t="s">
        <v>223</v>
      </c>
      <c r="D9494" s="855" t="s">
        <v>39485</v>
      </c>
      <c r="E9494" s="836">
        <v>39161</v>
      </c>
      <c r="F9494" s="147" t="s">
        <v>19536</v>
      </c>
      <c r="G9494" s="540" t="s">
        <v>18113</v>
      </c>
      <c r="H9494" s="510" t="s">
        <v>19537</v>
      </c>
    </row>
    <row r="9495" spans="1:8" ht="21.95" customHeight="1" x14ac:dyDescent="0.25">
      <c r="A9495" s="254"/>
      <c r="B9495" s="32" t="s">
        <v>1925</v>
      </c>
      <c r="C9495" s="549" t="s">
        <v>48</v>
      </c>
      <c r="D9495" s="855" t="s">
        <v>39486</v>
      </c>
      <c r="E9495" s="836">
        <v>39118</v>
      </c>
      <c r="F9495" s="147" t="s">
        <v>19538</v>
      </c>
      <c r="G9495" s="540" t="s">
        <v>18113</v>
      </c>
      <c r="H9495" s="510" t="s">
        <v>19539</v>
      </c>
    </row>
    <row r="9496" spans="1:8" ht="21.95" customHeight="1" x14ac:dyDescent="0.25">
      <c r="A9496" s="254"/>
      <c r="B9496" s="32" t="s">
        <v>5045</v>
      </c>
      <c r="C9496" s="549" t="s">
        <v>1312</v>
      </c>
      <c r="D9496" s="855" t="s">
        <v>39487</v>
      </c>
      <c r="E9496" s="836">
        <v>39112</v>
      </c>
      <c r="F9496" s="147" t="s">
        <v>19540</v>
      </c>
      <c r="G9496" s="540" t="s">
        <v>18113</v>
      </c>
      <c r="H9496" s="510" t="s">
        <v>19541</v>
      </c>
    </row>
    <row r="9497" spans="1:8" ht="21.95" customHeight="1" x14ac:dyDescent="0.25">
      <c r="A9497" s="254"/>
      <c r="B9497" s="32" t="s">
        <v>19542</v>
      </c>
      <c r="C9497" s="549" t="s">
        <v>508</v>
      </c>
      <c r="D9497" s="855" t="s">
        <v>39488</v>
      </c>
      <c r="E9497" s="836">
        <v>39194</v>
      </c>
      <c r="F9497" s="147" t="s">
        <v>19543</v>
      </c>
      <c r="G9497" s="540" t="s">
        <v>18113</v>
      </c>
      <c r="H9497" s="510" t="s">
        <v>19544</v>
      </c>
    </row>
    <row r="9498" spans="1:8" ht="21.95" customHeight="1" x14ac:dyDescent="0.25">
      <c r="A9498" s="254"/>
      <c r="B9498" s="32" t="s">
        <v>19545</v>
      </c>
      <c r="C9498" s="549" t="s">
        <v>596</v>
      </c>
      <c r="D9498" s="855" t="s">
        <v>39489</v>
      </c>
      <c r="E9498" s="836">
        <v>39179</v>
      </c>
      <c r="F9498" s="147" t="s">
        <v>19546</v>
      </c>
      <c r="G9498" s="540" t="s">
        <v>18113</v>
      </c>
      <c r="H9498" s="510" t="s">
        <v>19547</v>
      </c>
    </row>
    <row r="9499" spans="1:8" ht="21.95" customHeight="1" x14ac:dyDescent="0.25">
      <c r="A9499" s="254"/>
      <c r="B9499" s="32" t="s">
        <v>19548</v>
      </c>
      <c r="C9499" s="549" t="s">
        <v>61</v>
      </c>
      <c r="D9499" s="855" t="s">
        <v>39490</v>
      </c>
      <c r="E9499" s="836">
        <v>39401</v>
      </c>
      <c r="F9499" s="147" t="s">
        <v>19549</v>
      </c>
      <c r="G9499" s="540" t="s">
        <v>18113</v>
      </c>
      <c r="H9499" s="510" t="s">
        <v>19550</v>
      </c>
    </row>
    <row r="9500" spans="1:8" ht="21.95" customHeight="1" x14ac:dyDescent="0.25">
      <c r="A9500" s="254"/>
      <c r="B9500" s="32" t="s">
        <v>19551</v>
      </c>
      <c r="C9500" s="549" t="s">
        <v>19552</v>
      </c>
      <c r="D9500" s="855" t="s">
        <v>39491</v>
      </c>
      <c r="E9500" s="836">
        <v>39118</v>
      </c>
      <c r="F9500" s="147" t="s">
        <v>19553</v>
      </c>
      <c r="G9500" s="540" t="s">
        <v>18113</v>
      </c>
      <c r="H9500" s="510" t="s">
        <v>19554</v>
      </c>
    </row>
    <row r="9501" spans="1:8" ht="21.95" customHeight="1" x14ac:dyDescent="0.25">
      <c r="A9501" s="254"/>
      <c r="B9501" s="32" t="s">
        <v>18719</v>
      </c>
      <c r="C9501" s="549" t="s">
        <v>209</v>
      </c>
      <c r="D9501" s="855" t="s">
        <v>39492</v>
      </c>
      <c r="E9501" s="836">
        <v>39208</v>
      </c>
      <c r="F9501" s="147" t="s">
        <v>19555</v>
      </c>
      <c r="G9501" s="540" t="s">
        <v>18113</v>
      </c>
      <c r="H9501" s="510" t="s">
        <v>19556</v>
      </c>
    </row>
    <row r="9502" spans="1:8" ht="21.95" customHeight="1" x14ac:dyDescent="0.25">
      <c r="A9502" s="254"/>
      <c r="B9502" s="32" t="s">
        <v>19557</v>
      </c>
      <c r="C9502" s="549" t="s">
        <v>159</v>
      </c>
      <c r="D9502" s="855" t="s">
        <v>39493</v>
      </c>
      <c r="E9502" s="836">
        <v>39324</v>
      </c>
      <c r="F9502" s="147" t="s">
        <v>19558</v>
      </c>
      <c r="G9502" s="540" t="s">
        <v>18113</v>
      </c>
      <c r="H9502" s="510" t="s">
        <v>19559</v>
      </c>
    </row>
    <row r="9503" spans="1:8" ht="21.95" customHeight="1" x14ac:dyDescent="0.25">
      <c r="A9503" s="254"/>
      <c r="B9503" s="32" t="s">
        <v>19560</v>
      </c>
      <c r="C9503" s="549" t="s">
        <v>117</v>
      </c>
      <c r="D9503" s="855" t="s">
        <v>39494</v>
      </c>
      <c r="E9503" s="836">
        <v>39111</v>
      </c>
      <c r="F9503" s="147" t="s">
        <v>19561</v>
      </c>
      <c r="G9503" s="540" t="s">
        <v>18113</v>
      </c>
      <c r="H9503" s="510" t="s">
        <v>19562</v>
      </c>
    </row>
    <row r="9504" spans="1:8" ht="21.95" customHeight="1" x14ac:dyDescent="0.25">
      <c r="A9504" s="254"/>
      <c r="B9504" s="32" t="s">
        <v>19563</v>
      </c>
      <c r="C9504" s="549" t="s">
        <v>15</v>
      </c>
      <c r="D9504" s="855" t="s">
        <v>39495</v>
      </c>
      <c r="E9504" s="836">
        <v>39183</v>
      </c>
      <c r="F9504" s="147" t="s">
        <v>19564</v>
      </c>
      <c r="G9504" s="540" t="s">
        <v>18113</v>
      </c>
      <c r="H9504" s="510" t="s">
        <v>19565</v>
      </c>
    </row>
    <row r="9505" spans="1:8" ht="21.95" customHeight="1" x14ac:dyDescent="0.25">
      <c r="A9505" s="254"/>
      <c r="B9505" s="32" t="s">
        <v>19566</v>
      </c>
      <c r="C9505" s="549" t="s">
        <v>15</v>
      </c>
      <c r="D9505" s="855" t="s">
        <v>39496</v>
      </c>
      <c r="E9505" s="836">
        <v>39365</v>
      </c>
      <c r="F9505" s="147" t="s">
        <v>19567</v>
      </c>
      <c r="G9505" s="540" t="s">
        <v>18113</v>
      </c>
      <c r="H9505" s="510" t="s">
        <v>19568</v>
      </c>
    </row>
    <row r="9506" spans="1:8" ht="21.95" customHeight="1" x14ac:dyDescent="0.25">
      <c r="A9506" s="254"/>
      <c r="B9506" s="32" t="s">
        <v>19569</v>
      </c>
      <c r="C9506" s="549" t="s">
        <v>2358</v>
      </c>
      <c r="D9506" s="855" t="s">
        <v>39497</v>
      </c>
      <c r="E9506" s="836">
        <v>39267</v>
      </c>
      <c r="F9506" s="147" t="s">
        <v>19570</v>
      </c>
      <c r="G9506" s="540" t="s">
        <v>18113</v>
      </c>
      <c r="H9506" s="510" t="s">
        <v>19571</v>
      </c>
    </row>
    <row r="9507" spans="1:8" ht="21.95" customHeight="1" x14ac:dyDescent="0.25">
      <c r="A9507" s="254"/>
      <c r="B9507" s="32" t="s">
        <v>19572</v>
      </c>
      <c r="C9507" s="549" t="s">
        <v>1671</v>
      </c>
      <c r="D9507" s="855" t="s">
        <v>39498</v>
      </c>
      <c r="E9507" s="836">
        <v>39398</v>
      </c>
      <c r="F9507" s="147" t="s">
        <v>19573</v>
      </c>
      <c r="G9507" s="540" t="s">
        <v>18113</v>
      </c>
      <c r="H9507" s="510" t="s">
        <v>19574</v>
      </c>
    </row>
    <row r="9508" spans="1:8" ht="21.95" customHeight="1" x14ac:dyDescent="0.25">
      <c r="A9508" s="254"/>
      <c r="B9508" s="32" t="s">
        <v>19575</v>
      </c>
      <c r="C9508" s="549" t="s">
        <v>250</v>
      </c>
      <c r="D9508" s="855" t="s">
        <v>39499</v>
      </c>
      <c r="E9508" s="836">
        <v>39116</v>
      </c>
      <c r="F9508" s="147" t="s">
        <v>19576</v>
      </c>
      <c r="G9508" s="540" t="s">
        <v>18113</v>
      </c>
      <c r="H9508" s="510" t="s">
        <v>19577</v>
      </c>
    </row>
    <row r="9509" spans="1:8" ht="21.95" customHeight="1" x14ac:dyDescent="0.25">
      <c r="A9509" s="254"/>
      <c r="B9509" s="32" t="s">
        <v>19578</v>
      </c>
      <c r="C9509" s="549" t="s">
        <v>19579</v>
      </c>
      <c r="D9509" s="855" t="s">
        <v>39500</v>
      </c>
      <c r="E9509" s="836">
        <v>39143</v>
      </c>
      <c r="F9509" s="147" t="s">
        <v>19580</v>
      </c>
      <c r="G9509" s="540" t="s">
        <v>18113</v>
      </c>
      <c r="H9509" s="510" t="s">
        <v>19581</v>
      </c>
    </row>
    <row r="9510" spans="1:8" ht="21.95" customHeight="1" x14ac:dyDescent="0.25">
      <c r="A9510" s="254"/>
      <c r="B9510" s="32" t="s">
        <v>19582</v>
      </c>
      <c r="C9510" s="549" t="s">
        <v>1539</v>
      </c>
      <c r="D9510" s="855" t="s">
        <v>39501</v>
      </c>
      <c r="E9510" s="836">
        <v>39170</v>
      </c>
      <c r="F9510" s="147" t="s">
        <v>19583</v>
      </c>
      <c r="G9510" s="540" t="s">
        <v>18113</v>
      </c>
      <c r="H9510" s="510" t="s">
        <v>19584</v>
      </c>
    </row>
    <row r="9511" spans="1:8" ht="21.95" customHeight="1" x14ac:dyDescent="0.25">
      <c r="A9511" s="254"/>
      <c r="B9511" s="32" t="s">
        <v>19585</v>
      </c>
      <c r="C9511" s="549" t="s">
        <v>38</v>
      </c>
      <c r="D9511" s="855" t="s">
        <v>39502</v>
      </c>
      <c r="E9511" s="836">
        <v>39100</v>
      </c>
      <c r="F9511" s="147" t="s">
        <v>19586</v>
      </c>
      <c r="G9511" s="540" t="s">
        <v>18113</v>
      </c>
      <c r="H9511" s="510" t="s">
        <v>19587</v>
      </c>
    </row>
    <row r="9512" spans="1:8" ht="21.95" customHeight="1" x14ac:dyDescent="0.25">
      <c r="A9512" s="254"/>
      <c r="B9512" s="32" t="s">
        <v>19588</v>
      </c>
      <c r="C9512" s="549" t="s">
        <v>362</v>
      </c>
      <c r="D9512" s="855" t="s">
        <v>39503</v>
      </c>
      <c r="E9512" s="836">
        <v>39235</v>
      </c>
      <c r="F9512" s="147" t="s">
        <v>19589</v>
      </c>
      <c r="G9512" s="540" t="s">
        <v>18113</v>
      </c>
      <c r="H9512" s="510" t="s">
        <v>19590</v>
      </c>
    </row>
    <row r="9513" spans="1:8" ht="21.95" customHeight="1" x14ac:dyDescent="0.25">
      <c r="A9513" s="254"/>
      <c r="B9513" s="32" t="s">
        <v>22</v>
      </c>
      <c r="C9513" s="549" t="s">
        <v>1655</v>
      </c>
      <c r="D9513" s="855" t="s">
        <v>39504</v>
      </c>
      <c r="E9513" s="836">
        <v>39405</v>
      </c>
      <c r="F9513" s="147" t="s">
        <v>19591</v>
      </c>
      <c r="G9513" s="540" t="s">
        <v>18113</v>
      </c>
      <c r="H9513" s="510" t="s">
        <v>19592</v>
      </c>
    </row>
    <row r="9514" spans="1:8" ht="21.95" customHeight="1" x14ac:dyDescent="0.25">
      <c r="A9514" s="254"/>
      <c r="B9514" s="32" t="s">
        <v>10728</v>
      </c>
      <c r="C9514" s="549" t="s">
        <v>55</v>
      </c>
      <c r="D9514" s="855" t="s">
        <v>39505</v>
      </c>
      <c r="E9514" s="836">
        <v>39192</v>
      </c>
      <c r="F9514" s="147" t="s">
        <v>19593</v>
      </c>
      <c r="G9514" s="540" t="s">
        <v>18113</v>
      </c>
      <c r="H9514" s="510" t="s">
        <v>19594</v>
      </c>
    </row>
    <row r="9515" spans="1:8" ht="21.95" customHeight="1" x14ac:dyDescent="0.25">
      <c r="A9515" s="254"/>
      <c r="B9515" s="32" t="s">
        <v>15889</v>
      </c>
      <c r="C9515" s="549" t="s">
        <v>223</v>
      </c>
      <c r="D9515" s="855" t="s">
        <v>39506</v>
      </c>
      <c r="E9515" s="836">
        <v>39212</v>
      </c>
      <c r="F9515" s="147" t="s">
        <v>19595</v>
      </c>
      <c r="G9515" s="540" t="s">
        <v>18113</v>
      </c>
      <c r="H9515" s="510" t="s">
        <v>19596</v>
      </c>
    </row>
    <row r="9516" spans="1:8" ht="21.95" customHeight="1" x14ac:dyDescent="0.25">
      <c r="A9516" s="254"/>
      <c r="B9516" s="32" t="s">
        <v>19597</v>
      </c>
      <c r="C9516" s="549" t="s">
        <v>584</v>
      </c>
      <c r="D9516" s="855" t="s">
        <v>39507</v>
      </c>
      <c r="E9516" s="836">
        <v>39414</v>
      </c>
      <c r="F9516" s="147" t="s">
        <v>19598</v>
      </c>
      <c r="G9516" s="540" t="s">
        <v>18113</v>
      </c>
      <c r="H9516" s="510" t="s">
        <v>19599</v>
      </c>
    </row>
    <row r="9517" spans="1:8" ht="21.95" customHeight="1" x14ac:dyDescent="0.25">
      <c r="A9517" s="254"/>
      <c r="B9517" s="32" t="s">
        <v>281</v>
      </c>
      <c r="C9517" s="549" t="s">
        <v>276</v>
      </c>
      <c r="D9517" s="855" t="s">
        <v>39508</v>
      </c>
      <c r="E9517" s="836" t="s">
        <v>19600</v>
      </c>
      <c r="F9517" s="147" t="s">
        <v>19601</v>
      </c>
      <c r="G9517" s="540" t="s">
        <v>18113</v>
      </c>
      <c r="H9517" s="510" t="s">
        <v>19602</v>
      </c>
    </row>
    <row r="9518" spans="1:8" ht="21.95" customHeight="1" x14ac:dyDescent="0.25">
      <c r="A9518" s="254"/>
      <c r="B9518" s="32" t="s">
        <v>19068</v>
      </c>
      <c r="C9518" s="549" t="s">
        <v>596</v>
      </c>
      <c r="D9518" s="855" t="s">
        <v>39509</v>
      </c>
      <c r="E9518" s="836">
        <v>39083</v>
      </c>
      <c r="F9518" s="147" t="s">
        <v>19603</v>
      </c>
      <c r="G9518" s="540" t="s">
        <v>18113</v>
      </c>
      <c r="H9518" s="510" t="s">
        <v>19604</v>
      </c>
    </row>
    <row r="9519" spans="1:8" ht="21.95" customHeight="1" x14ac:dyDescent="0.25">
      <c r="A9519" s="254"/>
      <c r="B9519" s="32" t="s">
        <v>19605</v>
      </c>
      <c r="C9519" s="549" t="s">
        <v>596</v>
      </c>
      <c r="D9519" s="855" t="s">
        <v>38212</v>
      </c>
      <c r="E9519" s="836">
        <v>39313</v>
      </c>
      <c r="F9519" s="147" t="s">
        <v>19606</v>
      </c>
      <c r="G9519" s="540" t="s">
        <v>18113</v>
      </c>
      <c r="H9519" s="510" t="s">
        <v>19607</v>
      </c>
    </row>
    <row r="9520" spans="1:8" ht="21.95" customHeight="1" x14ac:dyDescent="0.25">
      <c r="A9520" s="254"/>
      <c r="B9520" s="32" t="s">
        <v>19608</v>
      </c>
      <c r="C9520" s="549" t="s">
        <v>491</v>
      </c>
      <c r="D9520" s="855" t="s">
        <v>39510</v>
      </c>
      <c r="E9520" s="836">
        <v>39396</v>
      </c>
      <c r="F9520" s="147" t="s">
        <v>19609</v>
      </c>
      <c r="G9520" s="540" t="s">
        <v>18113</v>
      </c>
      <c r="H9520" s="510" t="s">
        <v>19610</v>
      </c>
    </row>
    <row r="9521" spans="1:8" ht="21.95" customHeight="1" x14ac:dyDescent="0.25">
      <c r="A9521" s="254"/>
      <c r="B9521" s="32" t="s">
        <v>14786</v>
      </c>
      <c r="C9521" s="549" t="s">
        <v>491</v>
      </c>
      <c r="D9521" s="855" t="s">
        <v>39511</v>
      </c>
      <c r="E9521" s="836">
        <v>39445</v>
      </c>
      <c r="F9521" s="147" t="s">
        <v>19611</v>
      </c>
      <c r="G9521" s="540" t="s">
        <v>18113</v>
      </c>
      <c r="H9521" s="510" t="s">
        <v>19612</v>
      </c>
    </row>
    <row r="9522" spans="1:8" ht="21.95" customHeight="1" x14ac:dyDescent="0.25">
      <c r="A9522" s="254"/>
      <c r="B9522" s="32" t="s">
        <v>18559</v>
      </c>
      <c r="C9522" s="549" t="s">
        <v>752</v>
      </c>
      <c r="D9522" s="855" t="s">
        <v>39512</v>
      </c>
      <c r="E9522" s="836">
        <v>39270</v>
      </c>
      <c r="F9522" s="147" t="s">
        <v>19613</v>
      </c>
      <c r="G9522" s="540" t="s">
        <v>18113</v>
      </c>
      <c r="H9522" s="510" t="s">
        <v>19614</v>
      </c>
    </row>
    <row r="9523" spans="1:8" ht="21.95" customHeight="1" x14ac:dyDescent="0.25">
      <c r="A9523" s="254"/>
      <c r="B9523" s="32" t="s">
        <v>19615</v>
      </c>
      <c r="C9523" s="549" t="s">
        <v>279</v>
      </c>
      <c r="D9523" s="855" t="s">
        <v>39513</v>
      </c>
      <c r="E9523" s="836">
        <v>39320</v>
      </c>
      <c r="F9523" s="147" t="s">
        <v>19616</v>
      </c>
      <c r="G9523" s="540" t="s">
        <v>18113</v>
      </c>
      <c r="H9523" s="510" t="s">
        <v>19352</v>
      </c>
    </row>
    <row r="9524" spans="1:8" ht="21.95" customHeight="1" x14ac:dyDescent="0.25">
      <c r="A9524" s="254"/>
      <c r="B9524" s="32" t="s">
        <v>295</v>
      </c>
      <c r="C9524" s="33" t="s">
        <v>580</v>
      </c>
      <c r="D9524" s="854" t="s">
        <v>39514</v>
      </c>
      <c r="E9524" s="12">
        <v>39155</v>
      </c>
      <c r="F9524" s="147" t="s">
        <v>19617</v>
      </c>
      <c r="G9524" s="540" t="s">
        <v>18113</v>
      </c>
      <c r="H9524" s="53"/>
    </row>
    <row r="9525" spans="1:8" ht="21.95" customHeight="1" x14ac:dyDescent="0.25">
      <c r="A9525" s="254"/>
      <c r="B9525" s="32" t="s">
        <v>4463</v>
      </c>
      <c r="C9525" s="549" t="s">
        <v>817</v>
      </c>
      <c r="D9525" s="855" t="s">
        <v>39515</v>
      </c>
      <c r="E9525" s="836" t="s">
        <v>19618</v>
      </c>
      <c r="F9525" s="147" t="s">
        <v>19619</v>
      </c>
      <c r="G9525" s="540" t="s">
        <v>18113</v>
      </c>
      <c r="H9525" s="510" t="s">
        <v>19620</v>
      </c>
    </row>
    <row r="9526" spans="1:8" ht="21.95" customHeight="1" x14ac:dyDescent="0.25">
      <c r="A9526" s="254"/>
      <c r="B9526" s="32" t="s">
        <v>19621</v>
      </c>
      <c r="C9526" s="549" t="s">
        <v>375</v>
      </c>
      <c r="D9526" s="855" t="s">
        <v>39516</v>
      </c>
      <c r="E9526" s="836">
        <v>39188</v>
      </c>
      <c r="F9526" s="147" t="s">
        <v>19622</v>
      </c>
      <c r="G9526" s="540" t="s">
        <v>18113</v>
      </c>
      <c r="H9526" s="510" t="s">
        <v>19623</v>
      </c>
    </row>
    <row r="9527" spans="1:8" ht="21.95" customHeight="1" x14ac:dyDescent="0.25">
      <c r="A9527" s="254"/>
      <c r="B9527" s="32" t="s">
        <v>2180</v>
      </c>
      <c r="C9527" s="549" t="s">
        <v>1066</v>
      </c>
      <c r="D9527" s="855" t="s">
        <v>39517</v>
      </c>
      <c r="E9527" s="836">
        <v>39125</v>
      </c>
      <c r="F9527" s="147" t="s">
        <v>19624</v>
      </c>
      <c r="G9527" s="540" t="s">
        <v>18113</v>
      </c>
      <c r="H9527" s="510" t="s">
        <v>19625</v>
      </c>
    </row>
    <row r="9528" spans="1:8" ht="21.95" customHeight="1" x14ac:dyDescent="0.25">
      <c r="A9528" s="254"/>
      <c r="B9528" s="32" t="s">
        <v>10388</v>
      </c>
      <c r="C9528" s="549" t="s">
        <v>26</v>
      </c>
      <c r="D9528" s="855" t="s">
        <v>39518</v>
      </c>
      <c r="E9528" s="836">
        <v>39319</v>
      </c>
      <c r="F9528" s="147" t="s">
        <v>19626</v>
      </c>
      <c r="G9528" s="540" t="s">
        <v>18113</v>
      </c>
      <c r="H9528" s="510" t="s">
        <v>19627</v>
      </c>
    </row>
    <row r="9529" spans="1:8" ht="21.95" customHeight="1" x14ac:dyDescent="0.25">
      <c r="A9529" s="254"/>
      <c r="B9529" s="32" t="s">
        <v>993</v>
      </c>
      <c r="C9529" s="549" t="s">
        <v>26</v>
      </c>
      <c r="D9529" s="855" t="s">
        <v>39186</v>
      </c>
      <c r="E9529" s="836">
        <v>39410</v>
      </c>
      <c r="F9529" s="147" t="s">
        <v>19628</v>
      </c>
      <c r="G9529" s="540" t="s">
        <v>18113</v>
      </c>
      <c r="H9529" s="510" t="s">
        <v>19629</v>
      </c>
    </row>
    <row r="9530" spans="1:8" ht="21.95" customHeight="1" x14ac:dyDescent="0.25">
      <c r="A9530" s="254"/>
      <c r="B9530" s="32" t="s">
        <v>19630</v>
      </c>
      <c r="C9530" s="549" t="s">
        <v>1691</v>
      </c>
      <c r="D9530" s="855" t="s">
        <v>39519</v>
      </c>
      <c r="E9530" s="836">
        <v>39263</v>
      </c>
      <c r="F9530" s="147" t="s">
        <v>19631</v>
      </c>
      <c r="G9530" s="540" t="s">
        <v>18113</v>
      </c>
      <c r="H9530" s="510" t="s">
        <v>19632</v>
      </c>
    </row>
    <row r="9531" spans="1:8" ht="21.95" customHeight="1" x14ac:dyDescent="0.25">
      <c r="A9531" s="254"/>
      <c r="B9531" s="32" t="s">
        <v>1489</v>
      </c>
      <c r="C9531" s="549" t="s">
        <v>117</v>
      </c>
      <c r="D9531" s="855" t="s">
        <v>39520</v>
      </c>
      <c r="E9531" s="836">
        <v>39138</v>
      </c>
      <c r="F9531" s="147" t="s">
        <v>19633</v>
      </c>
      <c r="G9531" s="540" t="s">
        <v>18113</v>
      </c>
      <c r="H9531" s="510" t="s">
        <v>19634</v>
      </c>
    </row>
    <row r="9532" spans="1:8" ht="21.95" customHeight="1" x14ac:dyDescent="0.25">
      <c r="A9532" s="254"/>
      <c r="B9532" s="32" t="s">
        <v>19635</v>
      </c>
      <c r="C9532" s="549" t="s">
        <v>117</v>
      </c>
      <c r="D9532" s="855" t="s">
        <v>39521</v>
      </c>
      <c r="E9532" s="836">
        <v>39400</v>
      </c>
      <c r="F9532" s="147" t="s">
        <v>19636</v>
      </c>
      <c r="G9532" s="540" t="s">
        <v>18113</v>
      </c>
      <c r="H9532" s="510" t="s">
        <v>19637</v>
      </c>
    </row>
    <row r="9533" spans="1:8" ht="21.95" customHeight="1" x14ac:dyDescent="0.25">
      <c r="A9533" s="254"/>
      <c r="B9533" s="32" t="s">
        <v>19638</v>
      </c>
      <c r="C9533" s="549" t="s">
        <v>3582</v>
      </c>
      <c r="D9533" s="855" t="s">
        <v>39522</v>
      </c>
      <c r="E9533" s="836">
        <v>39395</v>
      </c>
      <c r="F9533" s="147" t="s">
        <v>19639</v>
      </c>
      <c r="G9533" s="540" t="s">
        <v>18113</v>
      </c>
      <c r="H9533" s="510" t="s">
        <v>19640</v>
      </c>
    </row>
    <row r="9534" spans="1:8" ht="21.95" customHeight="1" x14ac:dyDescent="0.25">
      <c r="A9534" s="254"/>
      <c r="B9534" s="562" t="s">
        <v>19641</v>
      </c>
      <c r="C9534" s="802" t="s">
        <v>498</v>
      </c>
      <c r="D9534" s="855" t="s">
        <v>39523</v>
      </c>
      <c r="E9534" s="842" t="s">
        <v>19642</v>
      </c>
      <c r="F9534" s="147" t="s">
        <v>19643</v>
      </c>
      <c r="G9534" s="563" t="s">
        <v>19644</v>
      </c>
      <c r="H9534" s="4" t="s">
        <v>19645</v>
      </c>
    </row>
    <row r="9535" spans="1:8" ht="21.95" customHeight="1" x14ac:dyDescent="0.25">
      <c r="A9535" s="254"/>
      <c r="B9535" s="562" t="s">
        <v>19646</v>
      </c>
      <c r="C9535" s="802" t="s">
        <v>19647</v>
      </c>
      <c r="D9535" s="855" t="s">
        <v>39524</v>
      </c>
      <c r="E9535" s="842" t="s">
        <v>19648</v>
      </c>
      <c r="F9535" s="147" t="s">
        <v>19649</v>
      </c>
      <c r="G9535" s="563" t="s">
        <v>19644</v>
      </c>
      <c r="H9535" s="4" t="s">
        <v>19650</v>
      </c>
    </row>
    <row r="9536" spans="1:8" ht="21.95" customHeight="1" x14ac:dyDescent="0.25">
      <c r="A9536" s="254"/>
      <c r="B9536" s="562" t="s">
        <v>19651</v>
      </c>
      <c r="C9536" s="802" t="s">
        <v>320</v>
      </c>
      <c r="D9536" s="855" t="s">
        <v>39525</v>
      </c>
      <c r="E9536" s="842">
        <v>39277</v>
      </c>
      <c r="F9536" s="147" t="s">
        <v>19652</v>
      </c>
      <c r="G9536" s="563" t="s">
        <v>19644</v>
      </c>
      <c r="H9536" s="4" t="s">
        <v>19653</v>
      </c>
    </row>
    <row r="9537" spans="1:8" ht="21.95" customHeight="1" x14ac:dyDescent="0.25">
      <c r="A9537" s="254"/>
      <c r="B9537" s="562" t="s">
        <v>10123</v>
      </c>
      <c r="C9537" s="802" t="s">
        <v>743</v>
      </c>
      <c r="D9537" s="855" t="s">
        <v>39526</v>
      </c>
      <c r="E9537" s="842">
        <v>39430</v>
      </c>
      <c r="F9537" s="147" t="s">
        <v>19654</v>
      </c>
      <c r="G9537" s="563" t="s">
        <v>19644</v>
      </c>
      <c r="H9537" s="4" t="s">
        <v>19655</v>
      </c>
    </row>
    <row r="9538" spans="1:8" ht="21.95" customHeight="1" x14ac:dyDescent="0.25">
      <c r="A9538" s="254"/>
      <c r="B9538" s="562" t="s">
        <v>19656</v>
      </c>
      <c r="C9538" s="802" t="s">
        <v>9</v>
      </c>
      <c r="D9538" s="855" t="s">
        <v>39527</v>
      </c>
      <c r="E9538" s="842" t="s">
        <v>19657</v>
      </c>
      <c r="F9538" s="147" t="s">
        <v>19658</v>
      </c>
      <c r="G9538" s="563" t="s">
        <v>19644</v>
      </c>
      <c r="H9538" s="4" t="s">
        <v>19659</v>
      </c>
    </row>
    <row r="9539" spans="1:8" ht="21.95" customHeight="1" x14ac:dyDescent="0.25">
      <c r="A9539" s="254"/>
      <c r="B9539" s="562" t="s">
        <v>4244</v>
      </c>
      <c r="C9539" s="802" t="s">
        <v>9</v>
      </c>
      <c r="D9539" s="855" t="s">
        <v>39528</v>
      </c>
      <c r="E9539" s="842">
        <v>39270</v>
      </c>
      <c r="F9539" s="147" t="s">
        <v>19660</v>
      </c>
      <c r="G9539" s="563" t="s">
        <v>19644</v>
      </c>
      <c r="H9539" s="4" t="s">
        <v>19661</v>
      </c>
    </row>
    <row r="9540" spans="1:8" ht="21.95" customHeight="1" x14ac:dyDescent="0.25">
      <c r="A9540" s="254"/>
      <c r="B9540" s="562" t="s">
        <v>18298</v>
      </c>
      <c r="C9540" s="802" t="s">
        <v>9</v>
      </c>
      <c r="D9540" s="855" t="s">
        <v>39529</v>
      </c>
      <c r="E9540" s="842" t="s">
        <v>19657</v>
      </c>
      <c r="F9540" s="147" t="s">
        <v>19662</v>
      </c>
      <c r="G9540" s="563" t="s">
        <v>19644</v>
      </c>
      <c r="H9540" s="4" t="s">
        <v>19663</v>
      </c>
    </row>
    <row r="9541" spans="1:8" ht="21.95" customHeight="1" x14ac:dyDescent="0.25">
      <c r="A9541" s="254"/>
      <c r="B9541" s="562" t="s">
        <v>2760</v>
      </c>
      <c r="C9541" s="802" t="s">
        <v>1</v>
      </c>
      <c r="D9541" s="855" t="s">
        <v>39530</v>
      </c>
      <c r="E9541" s="842" t="s">
        <v>19664</v>
      </c>
      <c r="F9541" s="147" t="s">
        <v>19665</v>
      </c>
      <c r="G9541" s="563" t="s">
        <v>19644</v>
      </c>
      <c r="H9541" s="4" t="s">
        <v>19666</v>
      </c>
    </row>
    <row r="9542" spans="1:8" ht="21.95" customHeight="1" x14ac:dyDescent="0.25">
      <c r="A9542" s="254"/>
      <c r="B9542" s="562" t="s">
        <v>2557</v>
      </c>
      <c r="C9542" s="802" t="s">
        <v>48</v>
      </c>
      <c r="D9542" s="855" t="s">
        <v>39531</v>
      </c>
      <c r="E9542" s="842">
        <v>39223</v>
      </c>
      <c r="F9542" s="147" t="s">
        <v>19667</v>
      </c>
      <c r="G9542" s="563" t="s">
        <v>19644</v>
      </c>
      <c r="H9542" s="4" t="s">
        <v>19668</v>
      </c>
    </row>
    <row r="9543" spans="1:8" ht="21.95" customHeight="1" x14ac:dyDescent="0.25">
      <c r="A9543" s="254"/>
      <c r="B9543" s="562" t="s">
        <v>19669</v>
      </c>
      <c r="C9543" s="802" t="s">
        <v>530</v>
      </c>
      <c r="D9543" s="855" t="s">
        <v>39532</v>
      </c>
      <c r="E9543" s="842">
        <v>39138</v>
      </c>
      <c r="F9543" s="147" t="s">
        <v>19670</v>
      </c>
      <c r="G9543" s="563" t="s">
        <v>19644</v>
      </c>
      <c r="H9543" s="4" t="s">
        <v>19671</v>
      </c>
    </row>
    <row r="9544" spans="1:8" ht="21.95" customHeight="1" x14ac:dyDescent="0.25">
      <c r="A9544" s="254"/>
      <c r="B9544" s="562" t="s">
        <v>10619</v>
      </c>
      <c r="C9544" s="802" t="s">
        <v>508</v>
      </c>
      <c r="D9544" s="855" t="s">
        <v>39533</v>
      </c>
      <c r="E9544" s="842">
        <v>39184</v>
      </c>
      <c r="F9544" s="147" t="s">
        <v>19672</v>
      </c>
      <c r="G9544" s="563" t="s">
        <v>19644</v>
      </c>
      <c r="H9544" s="4" t="s">
        <v>19673</v>
      </c>
    </row>
    <row r="9545" spans="1:8" ht="21.95" customHeight="1" x14ac:dyDescent="0.25">
      <c r="A9545" s="254"/>
      <c r="B9545" s="562" t="s">
        <v>504</v>
      </c>
      <c r="C9545" s="802" t="s">
        <v>228</v>
      </c>
      <c r="D9545" s="855" t="s">
        <v>39534</v>
      </c>
      <c r="E9545" s="842">
        <v>39365</v>
      </c>
      <c r="F9545" s="147" t="s">
        <v>505</v>
      </c>
      <c r="G9545" s="563" t="s">
        <v>19644</v>
      </c>
      <c r="H9545" s="4" t="s">
        <v>19674</v>
      </c>
    </row>
    <row r="9546" spans="1:8" ht="21.95" customHeight="1" x14ac:dyDescent="0.25">
      <c r="A9546" s="254"/>
      <c r="B9546" s="562" t="s">
        <v>14356</v>
      </c>
      <c r="C9546" s="802" t="s">
        <v>1404</v>
      </c>
      <c r="D9546" s="855" t="s">
        <v>39535</v>
      </c>
      <c r="E9546" s="842">
        <v>39145</v>
      </c>
      <c r="F9546" s="147" t="s">
        <v>19675</v>
      </c>
      <c r="G9546" s="563" t="s">
        <v>19644</v>
      </c>
      <c r="H9546" s="4" t="s">
        <v>19676</v>
      </c>
    </row>
    <row r="9547" spans="1:8" ht="21.95" customHeight="1" x14ac:dyDescent="0.25">
      <c r="A9547" s="254"/>
      <c r="B9547" s="562" t="s">
        <v>5977</v>
      </c>
      <c r="C9547" s="802" t="s">
        <v>102</v>
      </c>
      <c r="D9547" s="855" t="s">
        <v>39536</v>
      </c>
      <c r="E9547" s="842">
        <v>39208</v>
      </c>
      <c r="F9547" s="147" t="s">
        <v>19677</v>
      </c>
      <c r="G9547" s="563" t="s">
        <v>19644</v>
      </c>
      <c r="H9547" s="4" t="s">
        <v>19678</v>
      </c>
    </row>
    <row r="9548" spans="1:8" ht="21.95" customHeight="1" x14ac:dyDescent="0.25">
      <c r="A9548" s="254"/>
      <c r="B9548" s="562" t="s">
        <v>4601</v>
      </c>
      <c r="C9548" s="802" t="s">
        <v>1107</v>
      </c>
      <c r="D9548" s="855" t="s">
        <v>39537</v>
      </c>
      <c r="E9548" s="842">
        <v>39106</v>
      </c>
      <c r="F9548" s="147" t="s">
        <v>19679</v>
      </c>
      <c r="G9548" s="563" t="s">
        <v>19644</v>
      </c>
      <c r="H9548" s="4" t="s">
        <v>19680</v>
      </c>
    </row>
    <row r="9549" spans="1:8" ht="21.95" customHeight="1" x14ac:dyDescent="0.25">
      <c r="A9549" s="254"/>
      <c r="B9549" s="562" t="s">
        <v>5319</v>
      </c>
      <c r="C9549" s="802" t="s">
        <v>19681</v>
      </c>
      <c r="D9549" s="855" t="s">
        <v>39538</v>
      </c>
      <c r="E9549" s="842">
        <v>39386</v>
      </c>
      <c r="F9549" s="147" t="s">
        <v>19682</v>
      </c>
      <c r="G9549" s="563" t="s">
        <v>19644</v>
      </c>
      <c r="H9549" s="4" t="s">
        <v>19683</v>
      </c>
    </row>
    <row r="9550" spans="1:8" ht="21.95" customHeight="1" x14ac:dyDescent="0.25">
      <c r="A9550" s="254"/>
      <c r="B9550" s="562" t="s">
        <v>1826</v>
      </c>
      <c r="C9550" s="802" t="s">
        <v>159</v>
      </c>
      <c r="D9550" s="855" t="s">
        <v>39539</v>
      </c>
      <c r="E9550" s="842">
        <v>39292</v>
      </c>
      <c r="F9550" s="147" t="s">
        <v>19684</v>
      </c>
      <c r="G9550" s="563" t="s">
        <v>19644</v>
      </c>
      <c r="H9550" s="4" t="s">
        <v>19685</v>
      </c>
    </row>
    <row r="9551" spans="1:8" ht="21.95" customHeight="1" x14ac:dyDescent="0.25">
      <c r="A9551" s="254"/>
      <c r="B9551" s="562" t="s">
        <v>19686</v>
      </c>
      <c r="C9551" s="802" t="s">
        <v>15</v>
      </c>
      <c r="D9551" s="855" t="s">
        <v>39540</v>
      </c>
      <c r="E9551" s="842">
        <v>39109</v>
      </c>
      <c r="F9551" s="147" t="s">
        <v>19687</v>
      </c>
      <c r="G9551" s="563" t="s">
        <v>19644</v>
      </c>
      <c r="H9551" s="4" t="s">
        <v>19688</v>
      </c>
    </row>
    <row r="9552" spans="1:8" ht="21.95" customHeight="1" x14ac:dyDescent="0.25">
      <c r="A9552" s="254"/>
      <c r="B9552" s="562" t="s">
        <v>3178</v>
      </c>
      <c r="C9552" s="802" t="s">
        <v>15</v>
      </c>
      <c r="D9552" s="855" t="s">
        <v>39541</v>
      </c>
      <c r="E9552" s="842">
        <v>39198</v>
      </c>
      <c r="F9552" s="147" t="s">
        <v>19689</v>
      </c>
      <c r="G9552" s="563" t="s">
        <v>19644</v>
      </c>
      <c r="H9552" s="4" t="s">
        <v>19690</v>
      </c>
    </row>
    <row r="9553" spans="1:8" ht="21.95" customHeight="1" x14ac:dyDescent="0.25">
      <c r="A9553" s="254"/>
      <c r="B9553" s="562" t="s">
        <v>17713</v>
      </c>
      <c r="C9553" s="802" t="s">
        <v>282</v>
      </c>
      <c r="D9553" s="855" t="s">
        <v>39542</v>
      </c>
      <c r="E9553" s="842">
        <v>39280</v>
      </c>
      <c r="F9553" s="147" t="s">
        <v>19691</v>
      </c>
      <c r="G9553" s="563" t="s">
        <v>19644</v>
      </c>
      <c r="H9553" s="4" t="s">
        <v>19692</v>
      </c>
    </row>
    <row r="9554" spans="1:8" ht="21.95" customHeight="1" x14ac:dyDescent="0.25">
      <c r="A9554" s="254"/>
      <c r="B9554" s="562" t="s">
        <v>7767</v>
      </c>
      <c r="C9554" s="802" t="s">
        <v>76</v>
      </c>
      <c r="D9554" s="855" t="s">
        <v>39543</v>
      </c>
      <c r="E9554" s="842">
        <v>39129</v>
      </c>
      <c r="F9554" s="147" t="s">
        <v>19693</v>
      </c>
      <c r="G9554" s="563" t="s">
        <v>19644</v>
      </c>
      <c r="H9554" s="4" t="s">
        <v>19694</v>
      </c>
    </row>
    <row r="9555" spans="1:8" ht="21.95" customHeight="1" x14ac:dyDescent="0.25">
      <c r="A9555" s="254"/>
      <c r="B9555" s="562" t="s">
        <v>549</v>
      </c>
      <c r="C9555" s="802" t="s">
        <v>107</v>
      </c>
      <c r="D9555" s="855" t="s">
        <v>35867</v>
      </c>
      <c r="E9555" s="842" t="s">
        <v>19695</v>
      </c>
      <c r="F9555" s="147" t="s">
        <v>19696</v>
      </c>
      <c r="G9555" s="563" t="s">
        <v>19644</v>
      </c>
      <c r="H9555" s="4" t="s">
        <v>19697</v>
      </c>
    </row>
    <row r="9556" spans="1:8" ht="21.95" customHeight="1" x14ac:dyDescent="0.25">
      <c r="A9556" s="254"/>
      <c r="B9556" s="562" t="s">
        <v>5209</v>
      </c>
      <c r="C9556" s="802" t="s">
        <v>38</v>
      </c>
      <c r="D9556" s="855" t="s">
        <v>35868</v>
      </c>
      <c r="E9556" s="842">
        <v>39167</v>
      </c>
      <c r="F9556" s="147" t="s">
        <v>19698</v>
      </c>
      <c r="G9556" s="563" t="s">
        <v>19644</v>
      </c>
      <c r="H9556" s="4" t="s">
        <v>19699</v>
      </c>
    </row>
    <row r="9557" spans="1:8" ht="21.95" customHeight="1" x14ac:dyDescent="0.25">
      <c r="A9557" s="254"/>
      <c r="B9557" s="562" t="s">
        <v>12324</v>
      </c>
      <c r="C9557" s="802" t="s">
        <v>55</v>
      </c>
      <c r="D9557" s="855" t="s">
        <v>39544</v>
      </c>
      <c r="E9557" s="842">
        <v>39203</v>
      </c>
      <c r="F9557" s="147" t="s">
        <v>19700</v>
      </c>
      <c r="G9557" s="563" t="s">
        <v>19644</v>
      </c>
      <c r="H9557" s="4" t="s">
        <v>19701</v>
      </c>
    </row>
    <row r="9558" spans="1:8" ht="21.95" customHeight="1" x14ac:dyDescent="0.25">
      <c r="A9558" s="254"/>
      <c r="B9558" s="562" t="s">
        <v>19702</v>
      </c>
      <c r="C9558" s="802" t="s">
        <v>320</v>
      </c>
      <c r="D9558" s="855" t="s">
        <v>39545</v>
      </c>
      <c r="E9558" s="842" t="s">
        <v>19703</v>
      </c>
      <c r="F9558" s="147" t="s">
        <v>19704</v>
      </c>
      <c r="G9558" s="563" t="s">
        <v>19644</v>
      </c>
      <c r="H9558" s="4" t="s">
        <v>19705</v>
      </c>
    </row>
    <row r="9559" spans="1:8" ht="21.95" customHeight="1" x14ac:dyDescent="0.25">
      <c r="A9559" s="254"/>
      <c r="B9559" s="562" t="s">
        <v>19706</v>
      </c>
      <c r="C9559" s="802" t="s">
        <v>743</v>
      </c>
      <c r="D9559" s="855" t="s">
        <v>39546</v>
      </c>
      <c r="E9559" s="842">
        <v>39127</v>
      </c>
      <c r="F9559" s="147" t="s">
        <v>19707</v>
      </c>
      <c r="G9559" s="563" t="s">
        <v>19644</v>
      </c>
      <c r="H9559" s="4" t="s">
        <v>19708</v>
      </c>
    </row>
    <row r="9560" spans="1:8" ht="21.95" customHeight="1" x14ac:dyDescent="0.25">
      <c r="A9560" s="254"/>
      <c r="B9560" s="562" t="s">
        <v>19709</v>
      </c>
      <c r="C9560" s="802" t="s">
        <v>9</v>
      </c>
      <c r="D9560" s="855" t="s">
        <v>35929</v>
      </c>
      <c r="E9560" s="842">
        <v>39100</v>
      </c>
      <c r="F9560" s="147" t="s">
        <v>19710</v>
      </c>
      <c r="G9560" s="563" t="s">
        <v>19644</v>
      </c>
      <c r="H9560" s="4" t="s">
        <v>19711</v>
      </c>
    </row>
    <row r="9561" spans="1:8" ht="21.95" customHeight="1" x14ac:dyDescent="0.25">
      <c r="A9561" s="254"/>
      <c r="B9561" s="562" t="s">
        <v>0</v>
      </c>
      <c r="C9561" s="802" t="s">
        <v>1</v>
      </c>
      <c r="D9561" s="855" t="s">
        <v>39547</v>
      </c>
      <c r="E9561" s="842">
        <v>39432</v>
      </c>
      <c r="F9561" s="147" t="s">
        <v>19712</v>
      </c>
      <c r="G9561" s="563" t="s">
        <v>19644</v>
      </c>
      <c r="H9561" s="4" t="s">
        <v>19713</v>
      </c>
    </row>
    <row r="9562" spans="1:8" ht="21.95" customHeight="1" x14ac:dyDescent="0.25">
      <c r="A9562" s="254"/>
      <c r="B9562" s="562" t="s">
        <v>7971</v>
      </c>
      <c r="C9562" s="802" t="s">
        <v>48</v>
      </c>
      <c r="D9562" s="855" t="s">
        <v>39548</v>
      </c>
      <c r="E9562" s="842">
        <v>39107</v>
      </c>
      <c r="F9562" s="147" t="s">
        <v>19714</v>
      </c>
      <c r="G9562" s="563" t="s">
        <v>19644</v>
      </c>
      <c r="H9562" s="4" t="s">
        <v>19715</v>
      </c>
    </row>
    <row r="9563" spans="1:8" ht="21.95" customHeight="1" x14ac:dyDescent="0.25">
      <c r="A9563" s="254"/>
      <c r="B9563" s="562" t="s">
        <v>944</v>
      </c>
      <c r="C9563" s="802" t="s">
        <v>48</v>
      </c>
      <c r="D9563" s="855" t="s">
        <v>39549</v>
      </c>
      <c r="E9563" s="842">
        <v>39162</v>
      </c>
      <c r="F9563" s="147" t="s">
        <v>19716</v>
      </c>
      <c r="G9563" s="563" t="s">
        <v>19644</v>
      </c>
      <c r="H9563" s="4" t="s">
        <v>19717</v>
      </c>
    </row>
    <row r="9564" spans="1:8" ht="21.95" customHeight="1" x14ac:dyDescent="0.25">
      <c r="A9564" s="254"/>
      <c r="B9564" s="562" t="s">
        <v>19718</v>
      </c>
      <c r="C9564" s="802" t="s">
        <v>48</v>
      </c>
      <c r="D9564" s="855" t="s">
        <v>39550</v>
      </c>
      <c r="E9564" s="842" t="s">
        <v>19719</v>
      </c>
      <c r="F9564" s="147" t="s">
        <v>19720</v>
      </c>
      <c r="G9564" s="563" t="s">
        <v>19644</v>
      </c>
      <c r="H9564" s="4" t="s">
        <v>19721</v>
      </c>
    </row>
    <row r="9565" spans="1:8" ht="21.95" customHeight="1" x14ac:dyDescent="0.25">
      <c r="A9565" s="254"/>
      <c r="B9565" s="562" t="s">
        <v>507</v>
      </c>
      <c r="C9565" s="802" t="s">
        <v>508</v>
      </c>
      <c r="D9565" s="855" t="s">
        <v>39551</v>
      </c>
      <c r="E9565" s="842" t="s">
        <v>19664</v>
      </c>
      <c r="F9565" s="147" t="s">
        <v>509</v>
      </c>
      <c r="G9565" s="563" t="s">
        <v>19644</v>
      </c>
      <c r="H9565" s="4" t="s">
        <v>19722</v>
      </c>
    </row>
    <row r="9566" spans="1:8" ht="21.95" customHeight="1" x14ac:dyDescent="0.25">
      <c r="A9566" s="254"/>
      <c r="B9566" s="562" t="s">
        <v>478</v>
      </c>
      <c r="C9566" s="802" t="s">
        <v>228</v>
      </c>
      <c r="D9566" s="855" t="s">
        <v>39552</v>
      </c>
      <c r="E9566" s="842">
        <v>39227</v>
      </c>
      <c r="F9566" s="147" t="s">
        <v>19723</v>
      </c>
      <c r="G9566" s="563" t="s">
        <v>19644</v>
      </c>
      <c r="H9566" s="4" t="s">
        <v>19724</v>
      </c>
    </row>
    <row r="9567" spans="1:8" ht="21.95" customHeight="1" x14ac:dyDescent="0.25">
      <c r="A9567" s="254"/>
      <c r="B9567" s="562" t="s">
        <v>866</v>
      </c>
      <c r="C9567" s="802" t="s">
        <v>672</v>
      </c>
      <c r="D9567" s="855" t="s">
        <v>39553</v>
      </c>
      <c r="E9567" s="842">
        <v>39427</v>
      </c>
      <c r="F9567" s="147" t="s">
        <v>19725</v>
      </c>
      <c r="G9567" s="563" t="s">
        <v>19644</v>
      </c>
      <c r="H9567" s="4" t="s">
        <v>19726</v>
      </c>
    </row>
    <row r="9568" spans="1:8" ht="21.95" customHeight="1" x14ac:dyDescent="0.25">
      <c r="A9568" s="254"/>
      <c r="B9568" s="562" t="s">
        <v>267</v>
      </c>
      <c r="C9568" s="373" t="s">
        <v>752</v>
      </c>
      <c r="D9568" s="854" t="s">
        <v>39554</v>
      </c>
      <c r="E9568" s="98">
        <v>39391</v>
      </c>
      <c r="F9568" s="147" t="s">
        <v>19727</v>
      </c>
      <c r="G9568" s="563" t="s">
        <v>19644</v>
      </c>
      <c r="H9568" s="4"/>
    </row>
    <row r="9569" spans="1:8" ht="21.95" customHeight="1" x14ac:dyDescent="0.25">
      <c r="A9569" s="254"/>
      <c r="B9569" s="562" t="s">
        <v>1631</v>
      </c>
      <c r="C9569" s="802" t="s">
        <v>115</v>
      </c>
      <c r="D9569" s="855" t="s">
        <v>39555</v>
      </c>
      <c r="E9569" s="842">
        <v>39409</v>
      </c>
      <c r="F9569" s="147" t="s">
        <v>19728</v>
      </c>
      <c r="G9569" s="563" t="s">
        <v>19644</v>
      </c>
      <c r="H9569" s="4" t="s">
        <v>19729</v>
      </c>
    </row>
    <row r="9570" spans="1:8" ht="21.95" customHeight="1" x14ac:dyDescent="0.25">
      <c r="A9570" s="254"/>
      <c r="B9570" s="562" t="s">
        <v>19730</v>
      </c>
      <c r="C9570" s="802" t="s">
        <v>279</v>
      </c>
      <c r="D9570" s="855" t="s">
        <v>39556</v>
      </c>
      <c r="E9570" s="842">
        <v>39331</v>
      </c>
      <c r="F9570" s="147" t="s">
        <v>19731</v>
      </c>
      <c r="G9570" s="563" t="s">
        <v>19644</v>
      </c>
      <c r="H9570" s="4" t="s">
        <v>19732</v>
      </c>
    </row>
    <row r="9571" spans="1:8" ht="21.95" customHeight="1" x14ac:dyDescent="0.25">
      <c r="A9571" s="254"/>
      <c r="B9571" s="562" t="s">
        <v>16557</v>
      </c>
      <c r="C9571" s="802" t="s">
        <v>310</v>
      </c>
      <c r="D9571" s="855" t="s">
        <v>39557</v>
      </c>
      <c r="E9571" s="842">
        <v>39279</v>
      </c>
      <c r="F9571" s="147" t="s">
        <v>19733</v>
      </c>
      <c r="G9571" s="563" t="s">
        <v>19644</v>
      </c>
      <c r="H9571" s="4" t="s">
        <v>19734</v>
      </c>
    </row>
    <row r="9572" spans="1:8" ht="21.95" customHeight="1" x14ac:dyDescent="0.25">
      <c r="A9572" s="254"/>
      <c r="B9572" s="562" t="s">
        <v>16924</v>
      </c>
      <c r="C9572" s="802" t="s">
        <v>19735</v>
      </c>
      <c r="D9572" s="855" t="s">
        <v>39558</v>
      </c>
      <c r="E9572" s="842" t="s">
        <v>15532</v>
      </c>
      <c r="F9572" s="147" t="s">
        <v>19736</v>
      </c>
      <c r="G9572" s="563" t="s">
        <v>19644</v>
      </c>
      <c r="H9572" s="4" t="s">
        <v>19737</v>
      </c>
    </row>
    <row r="9573" spans="1:8" ht="21.95" customHeight="1" x14ac:dyDescent="0.25">
      <c r="A9573" s="254"/>
      <c r="B9573" s="562" t="s">
        <v>155</v>
      </c>
      <c r="C9573" s="802" t="s">
        <v>494</v>
      </c>
      <c r="D9573" s="855" t="s">
        <v>39559</v>
      </c>
      <c r="E9573" s="842" t="s">
        <v>19703</v>
      </c>
      <c r="F9573" s="147" t="s">
        <v>19738</v>
      </c>
      <c r="G9573" s="563" t="s">
        <v>19644</v>
      </c>
      <c r="H9573" s="4" t="s">
        <v>19739</v>
      </c>
    </row>
    <row r="9574" spans="1:8" ht="21.95" customHeight="1" x14ac:dyDescent="0.25">
      <c r="A9574" s="254"/>
      <c r="B9574" s="562" t="s">
        <v>4210</v>
      </c>
      <c r="C9574" s="802" t="s">
        <v>558</v>
      </c>
      <c r="D9574" s="855" t="s">
        <v>39560</v>
      </c>
      <c r="E9574" s="842">
        <v>39436</v>
      </c>
      <c r="F9574" s="147" t="s">
        <v>19740</v>
      </c>
      <c r="G9574" s="563" t="s">
        <v>19644</v>
      </c>
      <c r="H9574" s="4" t="s">
        <v>19741</v>
      </c>
    </row>
    <row r="9575" spans="1:8" ht="21.95" customHeight="1" x14ac:dyDescent="0.25">
      <c r="A9575" s="254"/>
      <c r="B9575" s="562" t="s">
        <v>639</v>
      </c>
      <c r="C9575" s="802" t="s">
        <v>2769</v>
      </c>
      <c r="D9575" s="855" t="s">
        <v>39561</v>
      </c>
      <c r="E9575" s="842">
        <v>39390</v>
      </c>
      <c r="F9575" s="147" t="s">
        <v>19742</v>
      </c>
      <c r="G9575" s="563" t="s">
        <v>19644</v>
      </c>
      <c r="H9575" s="4" t="s">
        <v>19743</v>
      </c>
    </row>
    <row r="9576" spans="1:8" ht="21.95" customHeight="1" x14ac:dyDescent="0.25">
      <c r="A9576" s="254"/>
      <c r="B9576" s="562" t="s">
        <v>19744</v>
      </c>
      <c r="C9576" s="802" t="s">
        <v>15</v>
      </c>
      <c r="D9576" s="855" t="s">
        <v>39562</v>
      </c>
      <c r="E9576" s="842" t="s">
        <v>19745</v>
      </c>
      <c r="F9576" s="147" t="s">
        <v>19746</v>
      </c>
      <c r="G9576" s="563" t="s">
        <v>19644</v>
      </c>
      <c r="H9576" s="4" t="s">
        <v>19747</v>
      </c>
    </row>
    <row r="9577" spans="1:8" ht="21.95" customHeight="1" x14ac:dyDescent="0.25">
      <c r="A9577" s="254"/>
      <c r="B9577" s="562" t="s">
        <v>5752</v>
      </c>
      <c r="C9577" s="802" t="s">
        <v>15</v>
      </c>
      <c r="D9577" s="855" t="s">
        <v>39563</v>
      </c>
      <c r="E9577" s="842">
        <v>39253</v>
      </c>
      <c r="F9577" s="147" t="s">
        <v>19748</v>
      </c>
      <c r="G9577" s="563" t="s">
        <v>19644</v>
      </c>
      <c r="H9577" s="4" t="s">
        <v>19749</v>
      </c>
    </row>
    <row r="9578" spans="1:8" ht="21.95" customHeight="1" x14ac:dyDescent="0.25">
      <c r="A9578" s="254"/>
      <c r="B9578" s="562" t="s">
        <v>3368</v>
      </c>
      <c r="C9578" s="802" t="s">
        <v>15</v>
      </c>
      <c r="D9578" s="855" t="s">
        <v>39564</v>
      </c>
      <c r="E9578" s="842">
        <v>39219</v>
      </c>
      <c r="F9578" s="147" t="s">
        <v>19750</v>
      </c>
      <c r="G9578" s="563" t="s">
        <v>19644</v>
      </c>
      <c r="H9578" s="4" t="s">
        <v>19751</v>
      </c>
    </row>
    <row r="9579" spans="1:8" ht="21.95" customHeight="1" x14ac:dyDescent="0.25">
      <c r="A9579" s="254"/>
      <c r="B9579" s="562" t="s">
        <v>4756</v>
      </c>
      <c r="C9579" s="802" t="s">
        <v>282</v>
      </c>
      <c r="D9579" s="855" t="s">
        <v>39565</v>
      </c>
      <c r="E9579" s="842">
        <v>39301</v>
      </c>
      <c r="F9579" s="147" t="s">
        <v>19752</v>
      </c>
      <c r="G9579" s="563" t="s">
        <v>19644</v>
      </c>
      <c r="H9579" s="4" t="s">
        <v>19753</v>
      </c>
    </row>
    <row r="9580" spans="1:8" ht="21.95" customHeight="1" x14ac:dyDescent="0.25">
      <c r="A9580" s="254"/>
      <c r="B9580" s="562" t="s">
        <v>4881</v>
      </c>
      <c r="C9580" s="802" t="s">
        <v>107</v>
      </c>
      <c r="D9580" s="855" t="s">
        <v>39566</v>
      </c>
      <c r="E9580" s="842">
        <v>39286</v>
      </c>
      <c r="F9580" s="147" t="s">
        <v>19754</v>
      </c>
      <c r="G9580" s="563" t="s">
        <v>19644</v>
      </c>
      <c r="H9580" s="4" t="s">
        <v>19755</v>
      </c>
    </row>
    <row r="9581" spans="1:8" ht="21.95" customHeight="1" thickBot="1" x14ac:dyDescent="0.3">
      <c r="A9581" s="254"/>
      <c r="B9581" s="91" t="s">
        <v>3584</v>
      </c>
      <c r="C9581" s="496" t="s">
        <v>423</v>
      </c>
      <c r="D9581" s="792" t="s">
        <v>39567</v>
      </c>
      <c r="E9581" s="266">
        <v>39209</v>
      </c>
      <c r="F9581" s="158" t="s">
        <v>19756</v>
      </c>
      <c r="G9581" s="227"/>
      <c r="H9581" s="10"/>
    </row>
    <row r="9582" spans="1:8" ht="21.95" customHeight="1" thickBot="1" x14ac:dyDescent="0.3">
      <c r="A9582" s="254"/>
      <c r="B9582" s="91" t="s">
        <v>4395</v>
      </c>
      <c r="C9582" s="496" t="s">
        <v>15</v>
      </c>
      <c r="D9582" s="792" t="s">
        <v>39568</v>
      </c>
      <c r="E9582" s="266">
        <v>39119</v>
      </c>
      <c r="F9582" s="158" t="s">
        <v>19757</v>
      </c>
      <c r="G9582" s="227"/>
      <c r="H9582" s="10"/>
    </row>
    <row r="9583" spans="1:8" ht="21.95" customHeight="1" thickBot="1" x14ac:dyDescent="0.3">
      <c r="A9583" s="254"/>
      <c r="B9583" s="91" t="s">
        <v>19758</v>
      </c>
      <c r="C9583" s="496" t="s">
        <v>15</v>
      </c>
      <c r="D9583" s="792" t="s">
        <v>39569</v>
      </c>
      <c r="E9583" s="266">
        <v>39202</v>
      </c>
      <c r="F9583" s="158" t="s">
        <v>19759</v>
      </c>
      <c r="G9583" s="227"/>
      <c r="H9583" s="10"/>
    </row>
    <row r="9584" spans="1:8" ht="21.95" customHeight="1" thickBot="1" x14ac:dyDescent="0.3">
      <c r="A9584" s="254"/>
      <c r="B9584" s="91" t="s">
        <v>6758</v>
      </c>
      <c r="C9584" s="496" t="s">
        <v>2358</v>
      </c>
      <c r="D9584" s="792" t="s">
        <v>39570</v>
      </c>
      <c r="E9584" s="266">
        <v>39137</v>
      </c>
      <c r="F9584" s="158" t="s">
        <v>19760</v>
      </c>
      <c r="G9584" s="227"/>
      <c r="H9584" s="10"/>
    </row>
    <row r="9585" spans="1:8" ht="21.95" customHeight="1" thickBot="1" x14ac:dyDescent="0.3">
      <c r="A9585" s="254"/>
      <c r="B9585" s="91" t="s">
        <v>1084</v>
      </c>
      <c r="C9585" s="496" t="s">
        <v>282</v>
      </c>
      <c r="D9585" s="792" t="s">
        <v>39571</v>
      </c>
      <c r="E9585" s="266">
        <v>39425</v>
      </c>
      <c r="F9585" s="158" t="s">
        <v>19761</v>
      </c>
      <c r="G9585" s="227"/>
      <c r="H9585" s="10"/>
    </row>
    <row r="9586" spans="1:8" ht="21.95" customHeight="1" thickBot="1" x14ac:dyDescent="0.3">
      <c r="A9586" s="254"/>
      <c r="B9586" s="91" t="s">
        <v>19762</v>
      </c>
      <c r="C9586" s="496" t="s">
        <v>76</v>
      </c>
      <c r="D9586" s="792" t="s">
        <v>39572</v>
      </c>
      <c r="E9586" s="266">
        <v>39187</v>
      </c>
      <c r="F9586" s="158" t="s">
        <v>19763</v>
      </c>
      <c r="G9586" s="227"/>
      <c r="H9586" s="10"/>
    </row>
    <row r="9587" spans="1:8" ht="21.95" customHeight="1" thickBot="1" x14ac:dyDescent="0.3">
      <c r="A9587" s="254"/>
      <c r="B9587" s="91" t="s">
        <v>2134</v>
      </c>
      <c r="C9587" s="496" t="s">
        <v>468</v>
      </c>
      <c r="D9587" s="792" t="s">
        <v>39573</v>
      </c>
      <c r="E9587" s="266">
        <v>39214</v>
      </c>
      <c r="F9587" s="158" t="s">
        <v>19764</v>
      </c>
      <c r="G9587" s="227"/>
      <c r="H9587" s="10"/>
    </row>
    <row r="9588" spans="1:8" ht="21.95" customHeight="1" thickBot="1" x14ac:dyDescent="0.3">
      <c r="A9588" s="254"/>
      <c r="B9588" s="91" t="s">
        <v>19765</v>
      </c>
      <c r="C9588" s="496" t="s">
        <v>74</v>
      </c>
      <c r="D9588" s="792" t="s">
        <v>39574</v>
      </c>
      <c r="E9588" s="266">
        <v>39144</v>
      </c>
      <c r="F9588" s="158" t="s">
        <v>19766</v>
      </c>
      <c r="G9588" s="227"/>
      <c r="H9588" s="10"/>
    </row>
    <row r="9589" spans="1:8" ht="21.95" customHeight="1" thickBot="1" x14ac:dyDescent="0.3">
      <c r="A9589" s="254"/>
      <c r="B9589" s="91" t="s">
        <v>19767</v>
      </c>
      <c r="C9589" s="496" t="s">
        <v>55</v>
      </c>
      <c r="D9589" s="792" t="s">
        <v>39575</v>
      </c>
      <c r="E9589" s="266">
        <v>39415</v>
      </c>
      <c r="F9589" s="158" t="s">
        <v>19768</v>
      </c>
      <c r="G9589" s="227"/>
      <c r="H9589" s="10"/>
    </row>
    <row r="9590" spans="1:8" ht="21.95" customHeight="1" thickBot="1" x14ac:dyDescent="0.3">
      <c r="A9590" s="254"/>
      <c r="B9590" s="91" t="s">
        <v>8372</v>
      </c>
      <c r="C9590" s="496" t="s">
        <v>176</v>
      </c>
      <c r="D9590" s="792" t="s">
        <v>39576</v>
      </c>
      <c r="E9590" s="266">
        <v>39374</v>
      </c>
      <c r="F9590" s="158" t="s">
        <v>19769</v>
      </c>
      <c r="G9590" s="227"/>
      <c r="H9590" s="10"/>
    </row>
    <row r="9591" spans="1:8" ht="21.95" customHeight="1" thickBot="1" x14ac:dyDescent="0.3">
      <c r="A9591" s="254"/>
      <c r="B9591" s="91" t="s">
        <v>19770</v>
      </c>
      <c r="C9591" s="496" t="s">
        <v>949</v>
      </c>
      <c r="D9591" s="792" t="s">
        <v>39577</v>
      </c>
      <c r="E9591" s="266">
        <v>39245</v>
      </c>
      <c r="F9591" s="158" t="s">
        <v>19771</v>
      </c>
      <c r="G9591" s="227"/>
      <c r="H9591" s="10"/>
    </row>
    <row r="9592" spans="1:8" ht="21.95" customHeight="1" thickBot="1" x14ac:dyDescent="0.3">
      <c r="A9592" s="254"/>
      <c r="B9592" s="91" t="s">
        <v>4816</v>
      </c>
      <c r="C9592" s="496" t="s">
        <v>614</v>
      </c>
      <c r="D9592" s="792" t="s">
        <v>39578</v>
      </c>
      <c r="E9592" s="266">
        <v>39246</v>
      </c>
      <c r="F9592" s="158" t="s">
        <v>19772</v>
      </c>
      <c r="G9592" s="227"/>
      <c r="H9592" s="10"/>
    </row>
    <row r="9593" spans="1:8" ht="21.95" customHeight="1" thickBot="1" x14ac:dyDescent="0.3">
      <c r="A9593" s="254"/>
      <c r="B9593" s="91" t="s">
        <v>19773</v>
      </c>
      <c r="C9593" s="496" t="s">
        <v>614</v>
      </c>
      <c r="D9593" s="792" t="s">
        <v>39579</v>
      </c>
      <c r="E9593" s="564">
        <v>39113</v>
      </c>
      <c r="F9593" s="158" t="s">
        <v>19774</v>
      </c>
      <c r="G9593" s="227"/>
      <c r="H9593" s="10"/>
    </row>
    <row r="9594" spans="1:8" ht="21.95" customHeight="1" thickBot="1" x14ac:dyDescent="0.3">
      <c r="A9594" s="254"/>
      <c r="B9594" s="91" t="s">
        <v>19775</v>
      </c>
      <c r="C9594" s="496" t="s">
        <v>48</v>
      </c>
      <c r="D9594" s="792" t="s">
        <v>39580</v>
      </c>
      <c r="E9594" s="266">
        <v>39362</v>
      </c>
      <c r="F9594" s="158" t="s">
        <v>19776</v>
      </c>
      <c r="G9594" s="227"/>
      <c r="H9594" s="10"/>
    </row>
    <row r="9595" spans="1:8" ht="21.95" customHeight="1" thickBot="1" x14ac:dyDescent="0.3">
      <c r="A9595" s="254"/>
      <c r="B9595" s="89" t="s">
        <v>19777</v>
      </c>
      <c r="C9595" s="565" t="s">
        <v>48</v>
      </c>
      <c r="D9595" s="792" t="s">
        <v>39581</v>
      </c>
      <c r="E9595" s="266">
        <v>39336</v>
      </c>
      <c r="F9595" s="158" t="s">
        <v>19778</v>
      </c>
      <c r="G9595" s="227"/>
      <c r="H9595" s="10"/>
    </row>
    <row r="9596" spans="1:8" ht="21.95" customHeight="1" thickBot="1" x14ac:dyDescent="0.3">
      <c r="A9596" s="254"/>
      <c r="B9596" s="91" t="s">
        <v>5636</v>
      </c>
      <c r="C9596" s="496" t="s">
        <v>508</v>
      </c>
      <c r="D9596" s="792" t="s">
        <v>39582</v>
      </c>
      <c r="E9596" s="266">
        <v>39083</v>
      </c>
      <c r="F9596" s="158" t="s">
        <v>19779</v>
      </c>
      <c r="G9596" s="227"/>
      <c r="H9596" s="10"/>
    </row>
    <row r="9597" spans="1:8" ht="21.95" customHeight="1" thickBot="1" x14ac:dyDescent="0.3">
      <c r="A9597" s="254"/>
      <c r="B9597" s="91" t="s">
        <v>19780</v>
      </c>
      <c r="C9597" s="496" t="s">
        <v>508</v>
      </c>
      <c r="D9597" s="792" t="s">
        <v>39583</v>
      </c>
      <c r="E9597" s="266">
        <v>39154</v>
      </c>
      <c r="F9597" s="158" t="s">
        <v>19781</v>
      </c>
      <c r="G9597" s="227"/>
      <c r="H9597" s="10"/>
    </row>
    <row r="9598" spans="1:8" ht="21.95" customHeight="1" thickBot="1" x14ac:dyDescent="0.3">
      <c r="A9598" s="254"/>
      <c r="B9598" s="91" t="s">
        <v>19782</v>
      </c>
      <c r="C9598" s="496" t="s">
        <v>228</v>
      </c>
      <c r="D9598" s="792" t="s">
        <v>39584</v>
      </c>
      <c r="E9598" s="266">
        <v>39088</v>
      </c>
      <c r="F9598" s="158" t="s">
        <v>19783</v>
      </c>
      <c r="G9598" s="227"/>
      <c r="H9598" s="10"/>
    </row>
    <row r="9599" spans="1:8" ht="21.95" customHeight="1" thickBot="1" x14ac:dyDescent="0.3">
      <c r="A9599" s="254"/>
      <c r="B9599" s="91" t="s">
        <v>4816</v>
      </c>
      <c r="C9599" s="496" t="s">
        <v>356</v>
      </c>
      <c r="D9599" s="792" t="s">
        <v>39585</v>
      </c>
      <c r="E9599" s="266">
        <v>39402</v>
      </c>
      <c r="F9599" s="158" t="s">
        <v>19784</v>
      </c>
      <c r="G9599" s="227"/>
      <c r="H9599" s="10"/>
    </row>
    <row r="9600" spans="1:8" ht="21.95" customHeight="1" thickBot="1" x14ac:dyDescent="0.3">
      <c r="A9600" s="254"/>
      <c r="B9600" s="91" t="s">
        <v>19785</v>
      </c>
      <c r="C9600" s="496" t="s">
        <v>171</v>
      </c>
      <c r="D9600" s="792" t="s">
        <v>39586</v>
      </c>
      <c r="E9600" s="266">
        <v>39130</v>
      </c>
      <c r="F9600" s="158" t="s">
        <v>19786</v>
      </c>
      <c r="G9600" s="227"/>
      <c r="H9600" s="10"/>
    </row>
    <row r="9601" spans="1:8" ht="21.95" customHeight="1" thickBot="1" x14ac:dyDescent="0.3">
      <c r="A9601" s="254"/>
      <c r="B9601" s="91" t="s">
        <v>19787</v>
      </c>
      <c r="C9601" s="496" t="s">
        <v>61</v>
      </c>
      <c r="D9601" s="792" t="s">
        <v>39587</v>
      </c>
      <c r="E9601" s="266">
        <v>39216</v>
      </c>
      <c r="F9601" s="158" t="s">
        <v>19788</v>
      </c>
      <c r="G9601" s="227"/>
      <c r="H9601" s="10"/>
    </row>
    <row r="9602" spans="1:8" ht="21.95" customHeight="1" thickBot="1" x14ac:dyDescent="0.3">
      <c r="A9602" s="254"/>
      <c r="B9602" s="91" t="s">
        <v>4506</v>
      </c>
      <c r="C9602" s="496" t="s">
        <v>279</v>
      </c>
      <c r="D9602" s="792" t="s">
        <v>39588</v>
      </c>
      <c r="E9602" s="266">
        <v>39152</v>
      </c>
      <c r="F9602" s="158" t="s">
        <v>19789</v>
      </c>
      <c r="G9602" s="227"/>
      <c r="H9602" s="10"/>
    </row>
    <row r="9603" spans="1:8" ht="21.95" customHeight="1" thickBot="1" x14ac:dyDescent="0.3">
      <c r="A9603" s="254"/>
      <c r="B9603" s="91" t="s">
        <v>19790</v>
      </c>
      <c r="C9603" s="496" t="s">
        <v>754</v>
      </c>
      <c r="D9603" s="792" t="s">
        <v>39589</v>
      </c>
      <c r="E9603" s="266">
        <v>39406</v>
      </c>
      <c r="F9603" s="158" t="s">
        <v>19791</v>
      </c>
      <c r="G9603" s="227"/>
      <c r="H9603" s="10"/>
    </row>
    <row r="9604" spans="1:8" ht="21.95" customHeight="1" thickBot="1" x14ac:dyDescent="0.3">
      <c r="A9604" s="254"/>
      <c r="B9604" s="91" t="s">
        <v>4272</v>
      </c>
      <c r="C9604" s="496" t="s">
        <v>232</v>
      </c>
      <c r="D9604" s="792" t="s">
        <v>39590</v>
      </c>
      <c r="E9604" s="266">
        <v>39200</v>
      </c>
      <c r="F9604" s="158" t="s">
        <v>19792</v>
      </c>
      <c r="G9604" s="227"/>
      <c r="H9604" s="10"/>
    </row>
    <row r="9605" spans="1:8" ht="21.95" customHeight="1" thickBot="1" x14ac:dyDescent="0.3">
      <c r="A9605" s="254"/>
      <c r="B9605" s="91" t="s">
        <v>2063</v>
      </c>
      <c r="C9605" s="496" t="s">
        <v>375</v>
      </c>
      <c r="D9605" s="792" t="s">
        <v>39591</v>
      </c>
      <c r="E9605" s="266">
        <v>39308</v>
      </c>
      <c r="F9605" s="158" t="s">
        <v>19793</v>
      </c>
      <c r="G9605" s="227"/>
      <c r="H9605" s="10"/>
    </row>
    <row r="9606" spans="1:8" ht="21.95" customHeight="1" thickBot="1" x14ac:dyDescent="0.3">
      <c r="A9606" s="254"/>
      <c r="B9606" s="91" t="s">
        <v>11105</v>
      </c>
      <c r="C9606" s="496" t="s">
        <v>209</v>
      </c>
      <c r="D9606" s="792" t="s">
        <v>39277</v>
      </c>
      <c r="E9606" s="266">
        <v>39249</v>
      </c>
      <c r="F9606" s="158" t="s">
        <v>19794</v>
      </c>
      <c r="G9606" s="227"/>
      <c r="H9606" s="10"/>
    </row>
    <row r="9607" spans="1:8" ht="21.95" customHeight="1" thickBot="1" x14ac:dyDescent="0.3">
      <c r="A9607" s="254"/>
      <c r="B9607" s="91" t="s">
        <v>19795</v>
      </c>
      <c r="C9607" s="496" t="s">
        <v>561</v>
      </c>
      <c r="D9607" s="792" t="s">
        <v>39592</v>
      </c>
      <c r="E9607" s="266">
        <v>39090</v>
      </c>
      <c r="F9607" s="158" t="s">
        <v>19796</v>
      </c>
      <c r="G9607" s="227"/>
      <c r="H9607" s="10"/>
    </row>
    <row r="9608" spans="1:8" ht="21.95" customHeight="1" thickBot="1" x14ac:dyDescent="0.3">
      <c r="A9608" s="254"/>
      <c r="B9608" s="91" t="s">
        <v>19797</v>
      </c>
      <c r="C9608" s="496" t="s">
        <v>800</v>
      </c>
      <c r="D9608" s="792" t="s">
        <v>39593</v>
      </c>
      <c r="E9608" s="266">
        <v>39275</v>
      </c>
      <c r="F9608" s="158" t="s">
        <v>19798</v>
      </c>
      <c r="G9608" s="227"/>
      <c r="H9608" s="10"/>
    </row>
    <row r="9609" spans="1:8" ht="21.95" customHeight="1" thickBot="1" x14ac:dyDescent="0.3">
      <c r="A9609" s="254"/>
      <c r="B9609" s="91" t="s">
        <v>19799</v>
      </c>
      <c r="C9609" s="496" t="s">
        <v>558</v>
      </c>
      <c r="D9609" s="792" t="s">
        <v>995</v>
      </c>
      <c r="E9609" s="266">
        <v>39377</v>
      </c>
      <c r="F9609" s="158" t="s">
        <v>19800</v>
      </c>
      <c r="G9609" s="227"/>
      <c r="H9609" s="10"/>
    </row>
    <row r="9610" spans="1:8" ht="21.95" customHeight="1" thickBot="1" x14ac:dyDescent="0.3">
      <c r="A9610" s="254"/>
      <c r="B9610" s="91" t="s">
        <v>19801</v>
      </c>
      <c r="C9610" s="496" t="s">
        <v>117</v>
      </c>
      <c r="D9610" s="792" t="s">
        <v>39594</v>
      </c>
      <c r="E9610" s="266">
        <v>39108</v>
      </c>
      <c r="F9610" s="158" t="s">
        <v>19802</v>
      </c>
      <c r="G9610" s="227"/>
      <c r="H9610" s="10"/>
    </row>
    <row r="9611" spans="1:8" ht="21.95" customHeight="1" thickBot="1" x14ac:dyDescent="0.3">
      <c r="A9611" s="254"/>
      <c r="B9611" s="91" t="s">
        <v>19803</v>
      </c>
      <c r="C9611" s="496" t="s">
        <v>144</v>
      </c>
      <c r="D9611" s="792" t="s">
        <v>39595</v>
      </c>
      <c r="E9611" s="266">
        <v>39418</v>
      </c>
      <c r="F9611" s="158" t="s">
        <v>19804</v>
      </c>
      <c r="G9611" s="227"/>
      <c r="H9611" s="10"/>
    </row>
    <row r="9612" spans="1:8" ht="21.95" customHeight="1" thickBot="1" x14ac:dyDescent="0.3">
      <c r="A9612" s="254"/>
      <c r="B9612" s="91" t="s">
        <v>19805</v>
      </c>
      <c r="C9612" s="496" t="s">
        <v>144</v>
      </c>
      <c r="D9612" s="792" t="s">
        <v>39596</v>
      </c>
      <c r="E9612" s="266">
        <v>39431</v>
      </c>
      <c r="F9612" s="158" t="s">
        <v>19806</v>
      </c>
      <c r="G9612" s="227"/>
      <c r="H9612" s="10"/>
    </row>
    <row r="9613" spans="1:8" ht="21.95" customHeight="1" thickBot="1" x14ac:dyDescent="0.3">
      <c r="A9613" s="254"/>
      <c r="B9613" s="91" t="s">
        <v>4547</v>
      </c>
      <c r="C9613" s="496" t="s">
        <v>15</v>
      </c>
      <c r="D9613" s="792" t="s">
        <v>39597</v>
      </c>
      <c r="E9613" s="266">
        <v>39189</v>
      </c>
      <c r="F9613" s="158" t="s">
        <v>19807</v>
      </c>
      <c r="G9613" s="227"/>
      <c r="H9613" s="10"/>
    </row>
    <row r="9614" spans="1:8" ht="21.95" customHeight="1" thickBot="1" x14ac:dyDescent="0.3">
      <c r="A9614" s="254"/>
      <c r="B9614" s="91" t="s">
        <v>19808</v>
      </c>
      <c r="C9614" s="496" t="s">
        <v>2358</v>
      </c>
      <c r="D9614" s="792" t="s">
        <v>39598</v>
      </c>
      <c r="E9614" s="266">
        <v>39293</v>
      </c>
      <c r="F9614" s="158" t="s">
        <v>19809</v>
      </c>
      <c r="G9614" s="227"/>
      <c r="H9614" s="10"/>
    </row>
    <row r="9615" spans="1:8" ht="21.95" customHeight="1" thickBot="1" x14ac:dyDescent="0.3">
      <c r="A9615" s="254"/>
      <c r="B9615" s="91" t="s">
        <v>8603</v>
      </c>
      <c r="C9615" s="496" t="s">
        <v>282</v>
      </c>
      <c r="D9615" s="792" t="s">
        <v>37148</v>
      </c>
      <c r="E9615" s="266">
        <v>39381</v>
      </c>
      <c r="F9615" s="158" t="s">
        <v>19810</v>
      </c>
      <c r="G9615" s="227"/>
      <c r="H9615" s="10"/>
    </row>
    <row r="9616" spans="1:8" ht="21.95" customHeight="1" thickBot="1" x14ac:dyDescent="0.3">
      <c r="A9616" s="254"/>
      <c r="B9616" s="91" t="s">
        <v>1250</v>
      </c>
      <c r="C9616" s="496" t="s">
        <v>1272</v>
      </c>
      <c r="D9616" s="792" t="s">
        <v>38091</v>
      </c>
      <c r="E9616" s="266">
        <v>39386</v>
      </c>
      <c r="F9616" s="158" t="s">
        <v>19811</v>
      </c>
      <c r="G9616" s="227"/>
      <c r="H9616" s="10"/>
    </row>
    <row r="9617" spans="1:8" ht="21.95" customHeight="1" thickBot="1" x14ac:dyDescent="0.3">
      <c r="A9617" s="254"/>
      <c r="B9617" s="91" t="s">
        <v>19812</v>
      </c>
      <c r="C9617" s="496" t="s">
        <v>1859</v>
      </c>
      <c r="D9617" s="792" t="s">
        <v>39599</v>
      </c>
      <c r="E9617" s="266">
        <v>39294</v>
      </c>
      <c r="F9617" s="158" t="s">
        <v>19813</v>
      </c>
      <c r="G9617" s="227"/>
      <c r="H9617" s="10"/>
    </row>
    <row r="9618" spans="1:8" ht="21.95" customHeight="1" thickBot="1" x14ac:dyDescent="0.3">
      <c r="A9618" s="254"/>
      <c r="B9618" s="91" t="s">
        <v>19814</v>
      </c>
      <c r="C9618" s="496" t="s">
        <v>38</v>
      </c>
      <c r="D9618" s="792" t="s">
        <v>39600</v>
      </c>
      <c r="E9618" s="266">
        <v>39306</v>
      </c>
      <c r="F9618" s="158" t="s">
        <v>19815</v>
      </c>
      <c r="G9618" s="227"/>
      <c r="H9618" s="10"/>
    </row>
    <row r="9619" spans="1:8" ht="21.95" customHeight="1" thickBot="1" x14ac:dyDescent="0.3">
      <c r="A9619" s="254"/>
      <c r="B9619" s="91" t="s">
        <v>19816</v>
      </c>
      <c r="C9619" s="496" t="s">
        <v>55</v>
      </c>
      <c r="D9619" s="792" t="s">
        <v>39601</v>
      </c>
      <c r="E9619" s="266">
        <v>39148</v>
      </c>
      <c r="F9619" s="158" t="s">
        <v>19817</v>
      </c>
      <c r="G9619" s="227"/>
      <c r="H9619" s="10"/>
    </row>
    <row r="9620" spans="1:8" ht="21.95" customHeight="1" thickBot="1" x14ac:dyDescent="0.3">
      <c r="A9620" s="254"/>
      <c r="B9620" s="91" t="s">
        <v>19818</v>
      </c>
      <c r="C9620" s="496" t="s">
        <v>55</v>
      </c>
      <c r="D9620" s="792" t="s">
        <v>39602</v>
      </c>
      <c r="E9620" s="266">
        <v>39372</v>
      </c>
      <c r="F9620" s="158" t="s">
        <v>19819</v>
      </c>
      <c r="G9620" s="227"/>
      <c r="H9620" s="10"/>
    </row>
    <row r="9621" spans="1:8" ht="21.95" customHeight="1" thickBot="1" x14ac:dyDescent="0.3">
      <c r="A9621" s="254"/>
      <c r="B9621" s="91" t="s">
        <v>4951</v>
      </c>
      <c r="C9621" s="496" t="s">
        <v>55</v>
      </c>
      <c r="D9621" s="792" t="s">
        <v>39603</v>
      </c>
      <c r="E9621" s="564">
        <v>39381</v>
      </c>
      <c r="F9621" s="158" t="s">
        <v>19820</v>
      </c>
      <c r="G9621" s="227"/>
      <c r="H9621" s="10"/>
    </row>
    <row r="9622" spans="1:8" ht="21.95" customHeight="1" thickBot="1" x14ac:dyDescent="0.3">
      <c r="A9622" s="254"/>
      <c r="B9622" s="91" t="s">
        <v>19821</v>
      </c>
      <c r="C9622" s="496" t="s">
        <v>176</v>
      </c>
      <c r="D9622" s="792" t="s">
        <v>39604</v>
      </c>
      <c r="E9622" s="266">
        <v>39183</v>
      </c>
      <c r="F9622" s="158" t="s">
        <v>19822</v>
      </c>
      <c r="G9622" s="227"/>
      <c r="H9622" s="10"/>
    </row>
    <row r="9623" spans="1:8" ht="21.95" customHeight="1" thickBot="1" x14ac:dyDescent="0.3">
      <c r="A9623" s="254"/>
      <c r="B9623" s="91" t="s">
        <v>19823</v>
      </c>
      <c r="C9623" s="496" t="s">
        <v>176</v>
      </c>
      <c r="D9623" s="792" t="s">
        <v>39605</v>
      </c>
      <c r="E9623" s="266">
        <v>39092</v>
      </c>
      <c r="F9623" s="158" t="s">
        <v>19824</v>
      </c>
      <c r="G9623" s="227"/>
      <c r="H9623" s="10"/>
    </row>
    <row r="9624" spans="1:8" ht="21.95" customHeight="1" thickBot="1" x14ac:dyDescent="0.3">
      <c r="A9624" s="254"/>
      <c r="B9624" s="91" t="s">
        <v>8612</v>
      </c>
      <c r="C9624" s="496" t="s">
        <v>42</v>
      </c>
      <c r="D9624" s="792" t="s">
        <v>39606</v>
      </c>
      <c r="E9624" s="266">
        <v>39322</v>
      </c>
      <c r="F9624" s="158" t="s">
        <v>19825</v>
      </c>
      <c r="G9624" s="227"/>
      <c r="H9624" s="10"/>
    </row>
    <row r="9625" spans="1:8" ht="21.95" customHeight="1" thickBot="1" x14ac:dyDescent="0.3">
      <c r="A9625" s="254"/>
      <c r="B9625" s="91" t="s">
        <v>19826</v>
      </c>
      <c r="C9625" s="496" t="s">
        <v>3909</v>
      </c>
      <c r="D9625" s="792" t="s">
        <v>39607</v>
      </c>
      <c r="E9625" s="266">
        <v>39287</v>
      </c>
      <c r="F9625" s="158" t="s">
        <v>19827</v>
      </c>
      <c r="G9625" s="227"/>
      <c r="H9625" s="10"/>
    </row>
    <row r="9626" spans="1:8" ht="21.95" customHeight="1" thickBot="1" x14ac:dyDescent="0.3">
      <c r="A9626" s="254"/>
      <c r="B9626" s="91" t="s">
        <v>1788</v>
      </c>
      <c r="C9626" s="496" t="s">
        <v>2899</v>
      </c>
      <c r="D9626" s="792" t="s">
        <v>39608</v>
      </c>
      <c r="E9626" s="266">
        <v>39273</v>
      </c>
      <c r="F9626" s="158" t="s">
        <v>19828</v>
      </c>
      <c r="G9626" s="227"/>
      <c r="H9626" s="10"/>
    </row>
    <row r="9627" spans="1:8" ht="21.95" customHeight="1" thickBot="1" x14ac:dyDescent="0.3">
      <c r="A9627" s="254"/>
      <c r="B9627" s="89" t="s">
        <v>19829</v>
      </c>
      <c r="C9627" s="565" t="s">
        <v>48</v>
      </c>
      <c r="D9627" s="792" t="s">
        <v>39609</v>
      </c>
      <c r="E9627" s="266">
        <v>39109</v>
      </c>
      <c r="F9627" s="158" t="s">
        <v>19830</v>
      </c>
      <c r="G9627" s="227"/>
      <c r="H9627" s="10"/>
    </row>
    <row r="9628" spans="1:8" ht="21.95" customHeight="1" thickBot="1" x14ac:dyDescent="0.3">
      <c r="A9628" s="254"/>
      <c r="B9628" s="91" t="s">
        <v>19831</v>
      </c>
      <c r="C9628" s="496" t="s">
        <v>48</v>
      </c>
      <c r="D9628" s="792" t="s">
        <v>39610</v>
      </c>
      <c r="E9628" s="266">
        <v>39018</v>
      </c>
      <c r="F9628" s="158" t="s">
        <v>19832</v>
      </c>
      <c r="G9628" s="227"/>
      <c r="H9628" s="10"/>
    </row>
    <row r="9629" spans="1:8" ht="21.95" customHeight="1" thickBot="1" x14ac:dyDescent="0.3">
      <c r="A9629" s="254"/>
      <c r="B9629" s="91" t="s">
        <v>19833</v>
      </c>
      <c r="C9629" s="496" t="s">
        <v>50</v>
      </c>
      <c r="D9629" s="792" t="s">
        <v>39611</v>
      </c>
      <c r="E9629" s="266">
        <v>39428</v>
      </c>
      <c r="F9629" s="158" t="s">
        <v>19834</v>
      </c>
      <c r="G9629" s="227"/>
      <c r="H9629" s="10"/>
    </row>
    <row r="9630" spans="1:8" ht="21.95" customHeight="1" thickBot="1" x14ac:dyDescent="0.3">
      <c r="A9630" s="254"/>
      <c r="B9630" s="89" t="s">
        <v>19835</v>
      </c>
      <c r="C9630" s="565" t="s">
        <v>491</v>
      </c>
      <c r="D9630" s="792" t="s">
        <v>39612</v>
      </c>
      <c r="E9630" s="266">
        <v>39367</v>
      </c>
      <c r="F9630" s="158" t="s">
        <v>19836</v>
      </c>
      <c r="G9630" s="227"/>
      <c r="H9630" s="10"/>
    </row>
    <row r="9631" spans="1:8" ht="21.95" customHeight="1" thickBot="1" x14ac:dyDescent="0.3">
      <c r="A9631" s="254"/>
      <c r="B9631" s="91" t="s">
        <v>1016</v>
      </c>
      <c r="C9631" s="496" t="s">
        <v>92</v>
      </c>
      <c r="D9631" s="792" t="s">
        <v>39613</v>
      </c>
      <c r="E9631" s="266">
        <v>39433</v>
      </c>
      <c r="F9631" s="158" t="s">
        <v>19837</v>
      </c>
      <c r="G9631" s="227"/>
      <c r="H9631" s="10"/>
    </row>
    <row r="9632" spans="1:8" ht="21.95" customHeight="1" thickBot="1" x14ac:dyDescent="0.3">
      <c r="A9632" s="254"/>
      <c r="B9632" s="91" t="s">
        <v>19838</v>
      </c>
      <c r="C9632" s="496" t="s">
        <v>92</v>
      </c>
      <c r="D9632" s="792" t="s">
        <v>39614</v>
      </c>
      <c r="E9632" s="266">
        <v>39351</v>
      </c>
      <c r="F9632" s="158" t="s">
        <v>19839</v>
      </c>
      <c r="G9632" s="227"/>
      <c r="H9632" s="10"/>
    </row>
    <row r="9633" spans="1:8" ht="21.95" customHeight="1" thickBot="1" x14ac:dyDescent="0.3">
      <c r="A9633" s="254"/>
      <c r="B9633" s="91" t="s">
        <v>5431</v>
      </c>
      <c r="C9633" s="496" t="s">
        <v>95</v>
      </c>
      <c r="D9633" s="792" t="s">
        <v>39615</v>
      </c>
      <c r="E9633" s="266">
        <v>39433</v>
      </c>
      <c r="F9633" s="158" t="s">
        <v>19840</v>
      </c>
      <c r="G9633" s="227"/>
      <c r="H9633" s="10"/>
    </row>
    <row r="9634" spans="1:8" ht="21.95" customHeight="1" thickBot="1" x14ac:dyDescent="0.3">
      <c r="A9634" s="254"/>
      <c r="B9634" s="91" t="s">
        <v>19841</v>
      </c>
      <c r="C9634" s="496" t="s">
        <v>212</v>
      </c>
      <c r="D9634" s="792" t="s">
        <v>39616</v>
      </c>
      <c r="E9634" s="266">
        <v>39252</v>
      </c>
      <c r="F9634" s="158" t="s">
        <v>19842</v>
      </c>
      <c r="G9634" s="227"/>
      <c r="H9634" s="10"/>
    </row>
    <row r="9635" spans="1:8" ht="21.95" customHeight="1" thickBot="1" x14ac:dyDescent="0.3">
      <c r="A9635" s="254"/>
      <c r="B9635" s="91" t="s">
        <v>19843</v>
      </c>
      <c r="C9635" s="496" t="s">
        <v>817</v>
      </c>
      <c r="D9635" s="792" t="s">
        <v>39617</v>
      </c>
      <c r="E9635" s="266">
        <v>39117</v>
      </c>
      <c r="F9635" s="158" t="s">
        <v>19844</v>
      </c>
      <c r="G9635" s="227"/>
      <c r="H9635" s="10"/>
    </row>
    <row r="9636" spans="1:8" ht="21.95" customHeight="1" thickBot="1" x14ac:dyDescent="0.3">
      <c r="A9636" s="254"/>
      <c r="B9636" s="91" t="s">
        <v>19845</v>
      </c>
      <c r="C9636" s="496" t="s">
        <v>375</v>
      </c>
      <c r="D9636" s="792" t="s">
        <v>39618</v>
      </c>
      <c r="E9636" s="266">
        <v>39184</v>
      </c>
      <c r="F9636" s="158" t="s">
        <v>19846</v>
      </c>
      <c r="G9636" s="227"/>
      <c r="H9636" s="10"/>
    </row>
    <row r="9637" spans="1:8" ht="21.95" customHeight="1" thickBot="1" x14ac:dyDescent="0.3">
      <c r="A9637" s="254"/>
      <c r="B9637" s="91" t="s">
        <v>2156</v>
      </c>
      <c r="C9637" s="496" t="s">
        <v>102</v>
      </c>
      <c r="D9637" s="792" t="s">
        <v>39619</v>
      </c>
      <c r="E9637" s="266">
        <v>39249</v>
      </c>
      <c r="F9637" s="158" t="s">
        <v>19847</v>
      </c>
      <c r="G9637" s="227"/>
      <c r="H9637" s="10"/>
    </row>
    <row r="9638" spans="1:8" ht="21.95" customHeight="1" thickBot="1" x14ac:dyDescent="0.3">
      <c r="A9638" s="254"/>
      <c r="B9638" s="91" t="s">
        <v>155</v>
      </c>
      <c r="C9638" s="496" t="s">
        <v>102</v>
      </c>
      <c r="D9638" s="792" t="s">
        <v>39620</v>
      </c>
      <c r="E9638" s="266">
        <v>39247</v>
      </c>
      <c r="F9638" s="158" t="s">
        <v>19848</v>
      </c>
      <c r="G9638" s="227"/>
      <c r="H9638" s="10"/>
    </row>
    <row r="9639" spans="1:8" ht="21.95" customHeight="1" thickBot="1" x14ac:dyDescent="0.3">
      <c r="A9639" s="254"/>
      <c r="B9639" s="91" t="s">
        <v>1422</v>
      </c>
      <c r="C9639" s="496" t="s">
        <v>2230</v>
      </c>
      <c r="D9639" s="792" t="s">
        <v>39621</v>
      </c>
      <c r="E9639" s="266">
        <v>39413</v>
      </c>
      <c r="F9639" s="158" t="s">
        <v>19849</v>
      </c>
      <c r="G9639" s="227"/>
      <c r="H9639" s="10"/>
    </row>
    <row r="9640" spans="1:8" ht="21.95" customHeight="1" thickBot="1" x14ac:dyDescent="0.3">
      <c r="A9640" s="254"/>
      <c r="B9640" s="91" t="s">
        <v>3627</v>
      </c>
      <c r="C9640" s="496" t="s">
        <v>111</v>
      </c>
      <c r="D9640" s="792" t="s">
        <v>1516</v>
      </c>
      <c r="E9640" s="266">
        <v>39441</v>
      </c>
      <c r="F9640" s="158" t="s">
        <v>19850</v>
      </c>
      <c r="G9640" s="227"/>
      <c r="H9640" s="10"/>
    </row>
    <row r="9641" spans="1:8" ht="21.95" customHeight="1" thickBot="1" x14ac:dyDescent="0.3">
      <c r="A9641" s="254"/>
      <c r="B9641" s="91" t="s">
        <v>19851</v>
      </c>
      <c r="C9641" s="496" t="s">
        <v>800</v>
      </c>
      <c r="D9641" s="792" t="s">
        <v>39622</v>
      </c>
      <c r="E9641" s="266">
        <v>39392</v>
      </c>
      <c r="F9641" s="158" t="s">
        <v>19852</v>
      </c>
      <c r="G9641" s="227"/>
      <c r="H9641" s="10"/>
    </row>
    <row r="9642" spans="1:8" ht="21.95" customHeight="1" thickBot="1" x14ac:dyDescent="0.3">
      <c r="A9642" s="254"/>
      <c r="B9642" s="91" t="s">
        <v>2768</v>
      </c>
      <c r="C9642" s="496" t="s">
        <v>1891</v>
      </c>
      <c r="D9642" s="792" t="s">
        <v>39623</v>
      </c>
      <c r="E9642" s="266">
        <v>39384</v>
      </c>
      <c r="F9642" s="158" t="s">
        <v>19853</v>
      </c>
      <c r="G9642" s="227"/>
      <c r="H9642" s="10"/>
    </row>
    <row r="9643" spans="1:8" ht="21.95" customHeight="1" thickBot="1" x14ac:dyDescent="0.3">
      <c r="A9643" s="254"/>
      <c r="B9643" s="91" t="s">
        <v>14303</v>
      </c>
      <c r="C9643" s="496" t="s">
        <v>42</v>
      </c>
      <c r="D9643" s="792" t="s">
        <v>39624</v>
      </c>
      <c r="E9643" s="566">
        <v>38385</v>
      </c>
      <c r="F9643" s="158" t="s">
        <v>19854</v>
      </c>
      <c r="G9643" s="227"/>
      <c r="H9643" s="10"/>
    </row>
    <row r="9644" spans="1:8" ht="21.95" customHeight="1" thickBot="1" x14ac:dyDescent="0.3">
      <c r="A9644" s="254"/>
      <c r="B9644" s="91" t="s">
        <v>2935</v>
      </c>
      <c r="C9644" s="496" t="s">
        <v>1107</v>
      </c>
      <c r="D9644" s="792" t="s">
        <v>39625</v>
      </c>
      <c r="E9644" s="566">
        <v>38683</v>
      </c>
      <c r="F9644" s="158" t="s">
        <v>19855</v>
      </c>
      <c r="G9644" s="227"/>
      <c r="H9644" s="10"/>
    </row>
    <row r="9645" spans="1:8" ht="21.95" customHeight="1" thickBot="1" x14ac:dyDescent="0.3">
      <c r="A9645" s="254"/>
      <c r="B9645" s="91" t="s">
        <v>19856</v>
      </c>
      <c r="C9645" s="496" t="s">
        <v>50</v>
      </c>
      <c r="D9645" s="792" t="s">
        <v>39626</v>
      </c>
      <c r="E9645" s="566">
        <v>38429</v>
      </c>
      <c r="F9645" s="158" t="s">
        <v>19857</v>
      </c>
      <c r="G9645" s="227"/>
      <c r="H9645" s="10"/>
    </row>
    <row r="9646" spans="1:8" ht="21.95" customHeight="1" thickBot="1" x14ac:dyDescent="0.3">
      <c r="A9646" s="254"/>
      <c r="B9646" s="91" t="s">
        <v>6256</v>
      </c>
      <c r="C9646" s="496" t="s">
        <v>20</v>
      </c>
      <c r="D9646" s="792" t="s">
        <v>39627</v>
      </c>
      <c r="E9646" s="566">
        <v>38443</v>
      </c>
      <c r="F9646" s="158" t="s">
        <v>19858</v>
      </c>
      <c r="G9646" s="227"/>
      <c r="H9646" s="10"/>
    </row>
    <row r="9647" spans="1:8" ht="21.95" customHeight="1" thickBot="1" x14ac:dyDescent="0.3">
      <c r="A9647" s="254"/>
      <c r="B9647" s="91" t="s">
        <v>19859</v>
      </c>
      <c r="C9647" s="496" t="s">
        <v>3395</v>
      </c>
      <c r="D9647" s="792" t="s">
        <v>39628</v>
      </c>
      <c r="E9647" s="566">
        <v>38657</v>
      </c>
      <c r="F9647" s="158" t="s">
        <v>19860</v>
      </c>
      <c r="G9647" s="227"/>
      <c r="H9647" s="10"/>
    </row>
    <row r="9648" spans="1:8" ht="21.95" customHeight="1" thickBot="1" x14ac:dyDescent="0.3">
      <c r="A9648" s="254"/>
      <c r="B9648" s="91" t="s">
        <v>19861</v>
      </c>
      <c r="C9648" s="496" t="s">
        <v>11285</v>
      </c>
      <c r="D9648" s="792" t="s">
        <v>27325</v>
      </c>
      <c r="E9648" s="566">
        <v>38400</v>
      </c>
      <c r="F9648" s="158" t="s">
        <v>19862</v>
      </c>
      <c r="G9648" s="227"/>
      <c r="H9648" s="10"/>
    </row>
    <row r="9649" spans="1:8" ht="21.95" customHeight="1" thickBot="1" x14ac:dyDescent="0.3">
      <c r="A9649" s="254"/>
      <c r="B9649" s="91" t="s">
        <v>705</v>
      </c>
      <c r="C9649" s="496" t="s">
        <v>48</v>
      </c>
      <c r="D9649" s="792" t="s">
        <v>37117</v>
      </c>
      <c r="E9649" s="566">
        <v>38502</v>
      </c>
      <c r="F9649" s="158" t="s">
        <v>19863</v>
      </c>
      <c r="G9649" s="227"/>
      <c r="H9649" s="10"/>
    </row>
    <row r="9650" spans="1:8" ht="21.95" customHeight="1" thickBot="1" x14ac:dyDescent="0.3">
      <c r="A9650" s="254"/>
      <c r="B9650" s="91" t="s">
        <v>19864</v>
      </c>
      <c r="C9650" s="496" t="s">
        <v>19865</v>
      </c>
      <c r="D9650" s="792" t="s">
        <v>39629</v>
      </c>
      <c r="E9650" s="566">
        <v>38492</v>
      </c>
      <c r="F9650" s="158" t="s">
        <v>19866</v>
      </c>
      <c r="G9650" s="227"/>
      <c r="H9650" s="10"/>
    </row>
    <row r="9651" spans="1:8" ht="21.95" customHeight="1" thickBot="1" x14ac:dyDescent="0.3">
      <c r="A9651" s="254"/>
      <c r="B9651" s="91" t="s">
        <v>19867</v>
      </c>
      <c r="C9651" s="496" t="s">
        <v>1066</v>
      </c>
      <c r="D9651" s="792" t="s">
        <v>38009</v>
      </c>
      <c r="E9651" s="566">
        <v>38443</v>
      </c>
      <c r="F9651" s="158" t="s">
        <v>19868</v>
      </c>
      <c r="G9651" s="227"/>
      <c r="H9651" s="10"/>
    </row>
    <row r="9652" spans="1:8" ht="21.95" customHeight="1" thickBot="1" x14ac:dyDescent="0.3">
      <c r="A9652" s="254"/>
      <c r="B9652" s="91" t="s">
        <v>19869</v>
      </c>
      <c r="C9652" s="496" t="s">
        <v>15</v>
      </c>
      <c r="D9652" s="792" t="s">
        <v>39630</v>
      </c>
      <c r="E9652" s="566">
        <v>38696</v>
      </c>
      <c r="F9652" s="158" t="s">
        <v>19870</v>
      </c>
      <c r="G9652" s="227"/>
      <c r="H9652" s="10"/>
    </row>
    <row r="9653" spans="1:8" ht="21.95" customHeight="1" thickBot="1" x14ac:dyDescent="0.3">
      <c r="A9653" s="254"/>
      <c r="B9653" s="91" t="s">
        <v>4239</v>
      </c>
      <c r="C9653" s="496" t="s">
        <v>15</v>
      </c>
      <c r="D9653" s="792" t="s">
        <v>39631</v>
      </c>
      <c r="E9653" s="566">
        <v>38661</v>
      </c>
      <c r="F9653" s="158" t="s">
        <v>19871</v>
      </c>
      <c r="G9653" s="227"/>
      <c r="H9653" s="10"/>
    </row>
    <row r="9654" spans="1:8" ht="21.95" customHeight="1" thickBot="1" x14ac:dyDescent="0.3">
      <c r="A9654" s="254"/>
      <c r="B9654" s="91" t="s">
        <v>19872</v>
      </c>
      <c r="C9654" s="496" t="s">
        <v>19873</v>
      </c>
      <c r="D9654" s="792" t="s">
        <v>39632</v>
      </c>
      <c r="E9654" s="566">
        <v>38493</v>
      </c>
      <c r="F9654" s="158" t="s">
        <v>19874</v>
      </c>
      <c r="G9654" s="227"/>
      <c r="H9654" s="10"/>
    </row>
    <row r="9655" spans="1:8" ht="21.95" customHeight="1" thickBot="1" x14ac:dyDescent="0.3">
      <c r="A9655" s="254"/>
      <c r="B9655" s="91" t="s">
        <v>19875</v>
      </c>
      <c r="C9655" s="496" t="s">
        <v>159</v>
      </c>
      <c r="D9655" s="792" t="s">
        <v>39633</v>
      </c>
      <c r="E9655" s="566">
        <v>38603</v>
      </c>
      <c r="F9655" s="158" t="s">
        <v>19876</v>
      </c>
      <c r="G9655" s="227"/>
      <c r="H9655" s="10"/>
    </row>
    <row r="9656" spans="1:8" ht="21.95" customHeight="1" thickBot="1" x14ac:dyDescent="0.3">
      <c r="A9656" s="254"/>
      <c r="B9656" s="91" t="s">
        <v>19877</v>
      </c>
      <c r="C9656" s="496" t="s">
        <v>596</v>
      </c>
      <c r="D9656" s="792" t="s">
        <v>39634</v>
      </c>
      <c r="E9656" s="566">
        <v>38365</v>
      </c>
      <c r="F9656" s="158" t="s">
        <v>19878</v>
      </c>
      <c r="G9656" s="227"/>
      <c r="H9656" s="10"/>
    </row>
    <row r="9657" spans="1:8" ht="21.95" customHeight="1" thickBot="1" x14ac:dyDescent="0.3">
      <c r="A9657" s="254"/>
      <c r="B9657" s="91" t="s">
        <v>19879</v>
      </c>
      <c r="C9657" s="496" t="s">
        <v>38</v>
      </c>
      <c r="D9657" s="792" t="s">
        <v>39635</v>
      </c>
      <c r="E9657" s="566">
        <v>38636</v>
      </c>
      <c r="F9657" s="158" t="s">
        <v>19880</v>
      </c>
      <c r="G9657" s="227"/>
      <c r="H9657" s="10"/>
    </row>
    <row r="9658" spans="1:8" ht="21.95" customHeight="1" thickBot="1" x14ac:dyDescent="0.3">
      <c r="A9658" s="254"/>
      <c r="B9658" s="91" t="s">
        <v>19881</v>
      </c>
      <c r="C9658" s="496" t="s">
        <v>986</v>
      </c>
      <c r="D9658" s="792" t="s">
        <v>39636</v>
      </c>
      <c r="E9658" s="567">
        <v>38401</v>
      </c>
      <c r="F9658" s="158" t="s">
        <v>19882</v>
      </c>
      <c r="G9658" s="227"/>
      <c r="H9658" s="10"/>
    </row>
    <row r="9659" spans="1:8" ht="21.95" customHeight="1" thickBot="1" x14ac:dyDescent="0.3">
      <c r="A9659" s="254"/>
      <c r="B9659" s="91" t="s">
        <v>13243</v>
      </c>
      <c r="C9659" s="496" t="s">
        <v>508</v>
      </c>
      <c r="D9659" s="792" t="s">
        <v>39637</v>
      </c>
      <c r="E9659" s="567">
        <v>38611</v>
      </c>
      <c r="F9659" s="158" t="s">
        <v>19883</v>
      </c>
      <c r="G9659" s="227"/>
      <c r="H9659" s="10"/>
    </row>
    <row r="9660" spans="1:8" ht="21.95" customHeight="1" thickBot="1" x14ac:dyDescent="0.3">
      <c r="A9660" s="254"/>
      <c r="B9660" s="91" t="s">
        <v>19884</v>
      </c>
      <c r="C9660" s="496" t="s">
        <v>596</v>
      </c>
      <c r="D9660" s="792" t="s">
        <v>39638</v>
      </c>
      <c r="E9660" s="567">
        <v>38426</v>
      </c>
      <c r="F9660" s="158" t="s">
        <v>19885</v>
      </c>
      <c r="G9660" s="227"/>
      <c r="H9660" s="10"/>
    </row>
    <row r="9661" spans="1:8" ht="21.95" customHeight="1" thickBot="1" x14ac:dyDescent="0.3">
      <c r="A9661" s="254"/>
      <c r="B9661" s="91" t="s">
        <v>1380</v>
      </c>
      <c r="C9661" s="496" t="s">
        <v>102</v>
      </c>
      <c r="D9661" s="792" t="s">
        <v>39639</v>
      </c>
      <c r="E9661" s="567">
        <v>38411</v>
      </c>
      <c r="F9661" s="158" t="s">
        <v>19886</v>
      </c>
      <c r="G9661" s="227"/>
      <c r="H9661" s="10"/>
    </row>
    <row r="9662" spans="1:8" ht="21.95" customHeight="1" thickBot="1" x14ac:dyDescent="0.3">
      <c r="A9662" s="254"/>
      <c r="B9662" s="91" t="s">
        <v>866</v>
      </c>
      <c r="C9662" s="496" t="s">
        <v>775</v>
      </c>
      <c r="D9662" s="792" t="s">
        <v>39640</v>
      </c>
      <c r="E9662" s="567">
        <v>38701</v>
      </c>
      <c r="F9662" s="158" t="s">
        <v>19887</v>
      </c>
      <c r="G9662" s="227"/>
      <c r="H9662" s="10"/>
    </row>
    <row r="9663" spans="1:8" ht="21.95" customHeight="1" thickBot="1" x14ac:dyDescent="0.3">
      <c r="A9663" s="254"/>
      <c r="B9663" s="91" t="s">
        <v>18719</v>
      </c>
      <c r="C9663" s="496" t="s">
        <v>38</v>
      </c>
      <c r="D9663" s="792" t="s">
        <v>39641</v>
      </c>
      <c r="E9663" s="567">
        <v>38660</v>
      </c>
      <c r="F9663" s="158" t="s">
        <v>19888</v>
      </c>
      <c r="G9663" s="227"/>
      <c r="H9663" s="10"/>
    </row>
    <row r="9664" spans="1:8" ht="21.95" customHeight="1" thickBot="1" x14ac:dyDescent="0.3">
      <c r="A9664" s="254"/>
      <c r="B9664" s="91" t="s">
        <v>19889</v>
      </c>
      <c r="C9664" s="496" t="s">
        <v>314</v>
      </c>
      <c r="D9664" s="792" t="s">
        <v>39642</v>
      </c>
      <c r="E9664" s="566">
        <v>38761</v>
      </c>
      <c r="F9664" s="158" t="s">
        <v>19890</v>
      </c>
      <c r="G9664" s="227"/>
      <c r="H9664" s="10"/>
    </row>
    <row r="9665" spans="1:8" ht="21.95" customHeight="1" thickBot="1" x14ac:dyDescent="0.3">
      <c r="A9665" s="254"/>
      <c r="B9665" s="91" t="s">
        <v>19891</v>
      </c>
      <c r="C9665" s="496" t="s">
        <v>48</v>
      </c>
      <c r="D9665" s="792" t="s">
        <v>39643</v>
      </c>
      <c r="E9665" s="568">
        <v>39000</v>
      </c>
      <c r="F9665" s="158" t="s">
        <v>19892</v>
      </c>
      <c r="G9665" s="227"/>
      <c r="H9665" s="10"/>
    </row>
    <row r="9666" spans="1:8" ht="21.95" customHeight="1" thickBot="1" x14ac:dyDescent="0.3">
      <c r="A9666" s="254"/>
      <c r="B9666" s="91" t="s">
        <v>1855</v>
      </c>
      <c r="C9666" s="496" t="s">
        <v>19893</v>
      </c>
      <c r="D9666" s="792" t="s">
        <v>39644</v>
      </c>
      <c r="E9666" s="568">
        <v>38754</v>
      </c>
      <c r="F9666" s="158" t="s">
        <v>19894</v>
      </c>
      <c r="G9666" s="227"/>
      <c r="H9666" s="10"/>
    </row>
    <row r="9667" spans="1:8" ht="21.95" customHeight="1" thickBot="1" x14ac:dyDescent="0.3">
      <c r="A9667" s="254"/>
      <c r="B9667" s="91" t="s">
        <v>7735</v>
      </c>
      <c r="C9667" s="496" t="s">
        <v>577</v>
      </c>
      <c r="D9667" s="792" t="s">
        <v>39645</v>
      </c>
      <c r="E9667" s="566">
        <v>38865</v>
      </c>
      <c r="F9667" s="158" t="s">
        <v>19895</v>
      </c>
      <c r="G9667" s="227"/>
      <c r="H9667" s="10"/>
    </row>
    <row r="9668" spans="1:8" ht="21.95" customHeight="1" thickBot="1" x14ac:dyDescent="0.3">
      <c r="A9668" s="254"/>
      <c r="B9668" s="91" t="s">
        <v>8803</v>
      </c>
      <c r="C9668" s="496" t="s">
        <v>2152</v>
      </c>
      <c r="D9668" s="792" t="s">
        <v>39646</v>
      </c>
      <c r="E9668" s="566">
        <v>38922</v>
      </c>
      <c r="F9668" s="158" t="s">
        <v>19896</v>
      </c>
      <c r="G9668" s="227"/>
      <c r="H9668" s="10"/>
    </row>
    <row r="9669" spans="1:8" ht="21.95" customHeight="1" thickBot="1" x14ac:dyDescent="0.3">
      <c r="A9669" s="254"/>
      <c r="B9669" s="705" t="s">
        <v>19897</v>
      </c>
      <c r="C9669" s="766" t="s">
        <v>107</v>
      </c>
      <c r="D9669" s="792" t="s">
        <v>39647</v>
      </c>
      <c r="E9669" s="568">
        <v>38908</v>
      </c>
      <c r="F9669" s="158" t="s">
        <v>19898</v>
      </c>
      <c r="G9669" s="227"/>
      <c r="H9669" s="10"/>
    </row>
    <row r="9670" spans="1:8" ht="21.95" customHeight="1" thickBot="1" x14ac:dyDescent="0.3">
      <c r="A9670" s="254"/>
      <c r="B9670" s="91" t="s">
        <v>19899</v>
      </c>
      <c r="C9670" s="496" t="s">
        <v>423</v>
      </c>
      <c r="D9670" s="792" t="s">
        <v>39648</v>
      </c>
      <c r="E9670" s="568">
        <v>38719</v>
      </c>
      <c r="F9670" s="158" t="s">
        <v>19900</v>
      </c>
      <c r="G9670" s="227"/>
      <c r="H9670" s="10"/>
    </row>
    <row r="9671" spans="1:8" ht="21.95" customHeight="1" thickBot="1" x14ac:dyDescent="0.3">
      <c r="A9671" s="254"/>
      <c r="B9671" s="91" t="s">
        <v>198</v>
      </c>
      <c r="C9671" s="496" t="s">
        <v>111</v>
      </c>
      <c r="D9671" s="792" t="s">
        <v>39649</v>
      </c>
      <c r="E9671" s="566">
        <v>38794</v>
      </c>
      <c r="F9671" s="158" t="s">
        <v>19901</v>
      </c>
      <c r="G9671" s="227"/>
      <c r="H9671" s="10"/>
    </row>
    <row r="9672" spans="1:8" ht="21.95" customHeight="1" thickBot="1" x14ac:dyDescent="0.3">
      <c r="A9672" s="254"/>
      <c r="B9672" s="91" t="s">
        <v>19902</v>
      </c>
      <c r="C9672" s="496" t="s">
        <v>42</v>
      </c>
      <c r="D9672" s="792" t="s">
        <v>39650</v>
      </c>
      <c r="E9672" s="566">
        <v>38897</v>
      </c>
      <c r="F9672" s="158" t="s">
        <v>19903</v>
      </c>
      <c r="G9672" s="227"/>
      <c r="H9672" s="10"/>
    </row>
    <row r="9673" spans="1:8" ht="21.95" customHeight="1" thickBot="1" x14ac:dyDescent="0.3">
      <c r="A9673" s="254"/>
      <c r="B9673" s="91" t="s">
        <v>1690</v>
      </c>
      <c r="C9673" s="496" t="s">
        <v>668</v>
      </c>
      <c r="D9673" s="792" t="s">
        <v>39651</v>
      </c>
      <c r="E9673" s="566">
        <v>38741</v>
      </c>
      <c r="F9673" s="158" t="s">
        <v>19904</v>
      </c>
      <c r="G9673" s="227"/>
      <c r="H9673" s="10"/>
    </row>
    <row r="9674" spans="1:8" ht="21.95" customHeight="1" thickBot="1" x14ac:dyDescent="0.3">
      <c r="A9674" s="254"/>
      <c r="B9674" s="91" t="s">
        <v>19905</v>
      </c>
      <c r="C9674" s="496" t="s">
        <v>3909</v>
      </c>
      <c r="D9674" s="792" t="s">
        <v>39652</v>
      </c>
      <c r="E9674" s="566">
        <v>38748</v>
      </c>
      <c r="F9674" s="158" t="s">
        <v>19906</v>
      </c>
      <c r="G9674" s="227"/>
      <c r="H9674" s="10"/>
    </row>
    <row r="9675" spans="1:8" ht="21.95" customHeight="1" thickBot="1" x14ac:dyDescent="0.3">
      <c r="A9675" s="254"/>
      <c r="B9675" s="91" t="s">
        <v>874</v>
      </c>
      <c r="C9675" s="496" t="s">
        <v>15</v>
      </c>
      <c r="D9675" s="792" t="s">
        <v>39653</v>
      </c>
      <c r="E9675" s="568">
        <v>39063</v>
      </c>
      <c r="F9675" s="158" t="s">
        <v>19907</v>
      </c>
      <c r="G9675" s="227"/>
      <c r="H9675" s="10"/>
    </row>
    <row r="9676" spans="1:8" ht="21.95" customHeight="1" thickBot="1" x14ac:dyDescent="0.3">
      <c r="A9676" s="254"/>
      <c r="B9676" s="91" t="s">
        <v>1629</v>
      </c>
      <c r="C9676" s="496" t="s">
        <v>102</v>
      </c>
      <c r="D9676" s="792" t="s">
        <v>39654</v>
      </c>
      <c r="E9676" s="568">
        <v>38750</v>
      </c>
      <c r="F9676" s="158" t="s">
        <v>19908</v>
      </c>
      <c r="G9676" s="227"/>
      <c r="H9676" s="10"/>
    </row>
    <row r="9677" spans="1:8" ht="21.95" customHeight="1" thickBot="1" x14ac:dyDescent="0.3">
      <c r="A9677" s="254"/>
      <c r="B9677" s="91" t="s">
        <v>19909</v>
      </c>
      <c r="C9677" s="496" t="s">
        <v>15</v>
      </c>
      <c r="D9677" s="792" t="s">
        <v>35764</v>
      </c>
      <c r="E9677" s="568">
        <v>38838</v>
      </c>
      <c r="F9677" s="158" t="s">
        <v>19910</v>
      </c>
      <c r="G9677" s="227"/>
      <c r="H9677" s="10"/>
    </row>
    <row r="9678" spans="1:8" ht="21.95" customHeight="1" thickBot="1" x14ac:dyDescent="0.3">
      <c r="A9678" s="254"/>
      <c r="B9678" s="91" t="s">
        <v>19911</v>
      </c>
      <c r="C9678" s="496" t="s">
        <v>729</v>
      </c>
      <c r="D9678" s="792" t="s">
        <v>39655</v>
      </c>
      <c r="E9678" s="566">
        <v>38860</v>
      </c>
      <c r="F9678" s="158" t="s">
        <v>19912</v>
      </c>
      <c r="G9678" s="227"/>
      <c r="H9678" s="10"/>
    </row>
    <row r="9679" spans="1:8" ht="21.95" customHeight="1" thickBot="1" x14ac:dyDescent="0.3">
      <c r="A9679" s="254"/>
      <c r="B9679" s="91" t="s">
        <v>19913</v>
      </c>
      <c r="C9679" s="496" t="s">
        <v>3909</v>
      </c>
      <c r="D9679" s="792" t="s">
        <v>39656</v>
      </c>
      <c r="E9679" s="566">
        <v>38980</v>
      </c>
      <c r="F9679" s="158" t="s">
        <v>19914</v>
      </c>
      <c r="G9679" s="227"/>
      <c r="H9679" s="10"/>
    </row>
    <row r="9680" spans="1:8" ht="21.95" customHeight="1" thickBot="1" x14ac:dyDescent="0.3">
      <c r="A9680" s="254"/>
      <c r="B9680" s="91" t="s">
        <v>19915</v>
      </c>
      <c r="C9680" s="496" t="s">
        <v>88</v>
      </c>
      <c r="D9680" s="792" t="s">
        <v>39657</v>
      </c>
      <c r="E9680" s="568">
        <v>38932</v>
      </c>
      <c r="F9680" s="158" t="s">
        <v>19916</v>
      </c>
      <c r="G9680" s="227"/>
      <c r="H9680" s="10"/>
    </row>
    <row r="9681" spans="1:8" ht="21.95" customHeight="1" thickBot="1" x14ac:dyDescent="0.3">
      <c r="A9681" s="254"/>
      <c r="B9681" s="91" t="s">
        <v>8418</v>
      </c>
      <c r="C9681" s="496" t="s">
        <v>38</v>
      </c>
      <c r="D9681" s="792" t="s">
        <v>39658</v>
      </c>
      <c r="E9681" s="566">
        <v>38944</v>
      </c>
      <c r="F9681" s="158" t="s">
        <v>19917</v>
      </c>
      <c r="G9681" s="227"/>
      <c r="H9681" s="10"/>
    </row>
    <row r="9682" spans="1:8" ht="21.95" customHeight="1" thickBot="1" x14ac:dyDescent="0.3">
      <c r="A9682" s="254"/>
      <c r="B9682" s="91" t="s">
        <v>19918</v>
      </c>
      <c r="C9682" s="496" t="s">
        <v>15</v>
      </c>
      <c r="D9682" s="792" t="s">
        <v>39659</v>
      </c>
      <c r="E9682" s="566">
        <v>39005</v>
      </c>
      <c r="F9682" s="158" t="s">
        <v>19919</v>
      </c>
      <c r="G9682" s="227"/>
      <c r="H9682" s="10"/>
    </row>
    <row r="9683" spans="1:8" ht="21.95" customHeight="1" thickBot="1" x14ac:dyDescent="0.3">
      <c r="A9683" s="254"/>
      <c r="B9683" s="26" t="s">
        <v>2123</v>
      </c>
      <c r="C9683" s="495" t="s">
        <v>907</v>
      </c>
      <c r="D9683" s="792" t="s">
        <v>39660</v>
      </c>
      <c r="E9683" s="98">
        <v>39172</v>
      </c>
      <c r="F9683" s="158" t="s">
        <v>19920</v>
      </c>
      <c r="G9683" s="227"/>
      <c r="H9683" s="10"/>
    </row>
    <row r="9684" spans="1:8" ht="21.95" customHeight="1" thickBot="1" x14ac:dyDescent="0.3">
      <c r="A9684" s="254"/>
      <c r="B9684" s="26" t="s">
        <v>5324</v>
      </c>
      <c r="C9684" s="495" t="s">
        <v>42</v>
      </c>
      <c r="D9684" s="792" t="s">
        <v>39661</v>
      </c>
      <c r="E9684" s="98">
        <v>39346</v>
      </c>
      <c r="F9684" s="158" t="s">
        <v>19921</v>
      </c>
      <c r="G9684" s="227"/>
      <c r="H9684" s="10"/>
    </row>
    <row r="9685" spans="1:8" ht="21.95" customHeight="1" thickBot="1" x14ac:dyDescent="0.3">
      <c r="A9685" s="254"/>
      <c r="B9685" s="26" t="s">
        <v>2935</v>
      </c>
      <c r="C9685" s="495" t="s">
        <v>117</v>
      </c>
      <c r="D9685" s="792" t="s">
        <v>39662</v>
      </c>
      <c r="E9685" s="98">
        <v>39141</v>
      </c>
      <c r="F9685" s="158" t="s">
        <v>19922</v>
      </c>
      <c r="G9685" s="227"/>
      <c r="H9685" s="10"/>
    </row>
    <row r="9686" spans="1:8" ht="21.95" customHeight="1" thickBot="1" x14ac:dyDescent="0.3">
      <c r="A9686" s="254"/>
      <c r="B9686" s="26" t="s">
        <v>705</v>
      </c>
      <c r="C9686" s="495" t="s">
        <v>491</v>
      </c>
      <c r="D9686" s="792" t="s">
        <v>39663</v>
      </c>
      <c r="E9686" s="272">
        <v>39297</v>
      </c>
      <c r="F9686" s="158" t="s">
        <v>19923</v>
      </c>
      <c r="G9686" s="227"/>
      <c r="H9686" s="10"/>
    </row>
    <row r="9687" spans="1:8" ht="21.95" customHeight="1" thickBot="1" x14ac:dyDescent="0.3">
      <c r="A9687" s="254"/>
      <c r="B9687" s="26" t="s">
        <v>5324</v>
      </c>
      <c r="C9687" s="495" t="s">
        <v>95</v>
      </c>
      <c r="D9687" s="792" t="s">
        <v>39664</v>
      </c>
      <c r="E9687" s="98">
        <v>39278</v>
      </c>
      <c r="F9687" s="158" t="s">
        <v>19924</v>
      </c>
      <c r="G9687" s="227"/>
      <c r="H9687" s="10"/>
    </row>
    <row r="9688" spans="1:8" ht="21.95" customHeight="1" thickBot="1" x14ac:dyDescent="0.3">
      <c r="A9688" s="254"/>
      <c r="B9688" s="26" t="s">
        <v>267</v>
      </c>
      <c r="C9688" s="495" t="s">
        <v>966</v>
      </c>
      <c r="D9688" s="792" t="s">
        <v>39665</v>
      </c>
      <c r="E9688" s="272">
        <v>39271</v>
      </c>
      <c r="F9688" s="158" t="s">
        <v>19925</v>
      </c>
      <c r="G9688" s="227"/>
      <c r="H9688" s="10"/>
    </row>
    <row r="9689" spans="1:8" ht="21.95" customHeight="1" thickBot="1" x14ac:dyDescent="0.3">
      <c r="A9689" s="254"/>
      <c r="B9689" s="26" t="s">
        <v>18626</v>
      </c>
      <c r="C9689" s="495" t="s">
        <v>228</v>
      </c>
      <c r="D9689" s="792" t="s">
        <v>38017</v>
      </c>
      <c r="E9689" s="98">
        <v>39263</v>
      </c>
      <c r="F9689" s="158" t="s">
        <v>19926</v>
      </c>
      <c r="G9689" s="227"/>
      <c r="H9689" s="10"/>
    </row>
    <row r="9690" spans="1:8" ht="21.95" customHeight="1" thickBot="1" x14ac:dyDescent="0.3">
      <c r="A9690" s="254"/>
      <c r="B9690" s="26" t="s">
        <v>19927</v>
      </c>
      <c r="C9690" s="495" t="s">
        <v>491</v>
      </c>
      <c r="D9690" s="792" t="s">
        <v>39666</v>
      </c>
      <c r="E9690" s="272">
        <v>39335</v>
      </c>
      <c r="F9690" s="158" t="s">
        <v>19928</v>
      </c>
      <c r="G9690" s="227"/>
      <c r="H9690" s="10"/>
    </row>
    <row r="9691" spans="1:8" ht="21.95" customHeight="1" thickBot="1" x14ac:dyDescent="0.3">
      <c r="A9691" s="254"/>
      <c r="B9691" s="91" t="s">
        <v>19929</v>
      </c>
      <c r="C9691" s="496" t="s">
        <v>15</v>
      </c>
      <c r="D9691" s="792" t="s">
        <v>39667</v>
      </c>
      <c r="E9691" s="272">
        <v>39184</v>
      </c>
      <c r="F9691" s="158" t="s">
        <v>19930</v>
      </c>
      <c r="G9691" s="227"/>
      <c r="H9691" s="10"/>
    </row>
    <row r="9692" spans="1:8" ht="21.95" customHeight="1" thickBot="1" x14ac:dyDescent="0.3">
      <c r="A9692" s="254"/>
      <c r="B9692" s="91" t="s">
        <v>19931</v>
      </c>
      <c r="C9692" s="496" t="s">
        <v>55</v>
      </c>
      <c r="D9692" s="792" t="s">
        <v>39668</v>
      </c>
      <c r="E9692" s="98">
        <v>39345</v>
      </c>
      <c r="F9692" s="158" t="s">
        <v>19932</v>
      </c>
      <c r="G9692" s="227"/>
      <c r="H9692" s="10"/>
    </row>
    <row r="9693" spans="1:8" ht="21.95" customHeight="1" thickBot="1" x14ac:dyDescent="0.3">
      <c r="A9693" s="254"/>
      <c r="B9693" s="91" t="s">
        <v>33</v>
      </c>
      <c r="C9693" s="496" t="s">
        <v>34</v>
      </c>
      <c r="D9693" s="792" t="s">
        <v>39669</v>
      </c>
      <c r="E9693" s="272">
        <v>39356</v>
      </c>
      <c r="F9693" s="158" t="s">
        <v>35</v>
      </c>
      <c r="G9693" s="227"/>
      <c r="H9693" s="10"/>
    </row>
    <row r="9694" spans="1:8" ht="21.95" customHeight="1" thickBot="1" x14ac:dyDescent="0.3">
      <c r="A9694" s="254"/>
      <c r="B9694" s="91" t="s">
        <v>1050</v>
      </c>
      <c r="C9694" s="496" t="s">
        <v>4650</v>
      </c>
      <c r="D9694" s="792" t="s">
        <v>39670</v>
      </c>
      <c r="E9694" s="272">
        <v>39177</v>
      </c>
      <c r="F9694" s="158" t="s">
        <v>19933</v>
      </c>
      <c r="G9694" s="227"/>
      <c r="H9694" s="10"/>
    </row>
    <row r="9695" spans="1:8" ht="21.95" customHeight="1" thickBot="1" x14ac:dyDescent="0.3">
      <c r="A9695" s="254"/>
      <c r="B9695" s="91" t="s">
        <v>2129</v>
      </c>
      <c r="C9695" s="496" t="s">
        <v>2427</v>
      </c>
      <c r="D9695" s="792" t="s">
        <v>39671</v>
      </c>
      <c r="E9695" s="272">
        <v>39351</v>
      </c>
      <c r="F9695" s="158" t="s">
        <v>19934</v>
      </c>
      <c r="G9695" s="227"/>
      <c r="H9695" s="10"/>
    </row>
    <row r="9696" spans="1:8" ht="21.95" customHeight="1" thickBot="1" x14ac:dyDescent="0.3">
      <c r="A9696" s="254"/>
      <c r="B9696" s="91" t="s">
        <v>19935</v>
      </c>
      <c r="C9696" s="496" t="s">
        <v>729</v>
      </c>
      <c r="D9696" s="792" t="s">
        <v>39672</v>
      </c>
      <c r="E9696" s="272">
        <v>39213</v>
      </c>
      <c r="F9696" s="158" t="s">
        <v>19936</v>
      </c>
      <c r="G9696" s="227"/>
      <c r="H9696" s="10"/>
    </row>
    <row r="9697" spans="1:8" ht="21.95" customHeight="1" thickBot="1" x14ac:dyDescent="0.3">
      <c r="A9697" s="254"/>
      <c r="B9697" s="91" t="s">
        <v>11298</v>
      </c>
      <c r="C9697" s="496" t="s">
        <v>15</v>
      </c>
      <c r="D9697" s="792" t="s">
        <v>39673</v>
      </c>
      <c r="E9697" s="272">
        <v>39445</v>
      </c>
      <c r="F9697" s="158" t="s">
        <v>19937</v>
      </c>
      <c r="G9697" s="227"/>
      <c r="H9697" s="10"/>
    </row>
    <row r="9698" spans="1:8" ht="21.95" customHeight="1" thickBot="1" x14ac:dyDescent="0.3">
      <c r="A9698" s="254"/>
      <c r="B9698" s="91" t="s">
        <v>5514</v>
      </c>
      <c r="C9698" s="496" t="s">
        <v>2893</v>
      </c>
      <c r="D9698" s="792" t="s">
        <v>39674</v>
      </c>
      <c r="E9698" s="272">
        <v>39093</v>
      </c>
      <c r="F9698" s="158" t="s">
        <v>19938</v>
      </c>
      <c r="G9698" s="227"/>
      <c r="H9698" s="10"/>
    </row>
    <row r="9699" spans="1:8" ht="21.95" customHeight="1" thickBot="1" x14ac:dyDescent="0.3">
      <c r="A9699" s="254"/>
      <c r="B9699" s="91" t="s">
        <v>19939</v>
      </c>
      <c r="C9699" s="496" t="s">
        <v>596</v>
      </c>
      <c r="D9699" s="792" t="s">
        <v>39675</v>
      </c>
      <c r="E9699" s="272">
        <v>39239</v>
      </c>
      <c r="F9699" s="158" t="s">
        <v>19940</v>
      </c>
      <c r="G9699" s="227"/>
      <c r="H9699" s="10"/>
    </row>
    <row r="9700" spans="1:8" ht="21.95" customHeight="1" thickBot="1" x14ac:dyDescent="0.3">
      <c r="A9700" s="254"/>
      <c r="B9700" s="91" t="s">
        <v>19941</v>
      </c>
      <c r="C9700" s="496" t="s">
        <v>223</v>
      </c>
      <c r="D9700" s="792" t="s">
        <v>39676</v>
      </c>
      <c r="E9700" s="272">
        <v>39145</v>
      </c>
      <c r="F9700" s="158" t="s">
        <v>19942</v>
      </c>
      <c r="G9700" s="227"/>
      <c r="H9700" s="10"/>
    </row>
    <row r="9701" spans="1:8" ht="21.95" customHeight="1" thickBot="1" x14ac:dyDescent="0.3">
      <c r="A9701" s="254"/>
      <c r="B9701" s="26" t="s">
        <v>19943</v>
      </c>
      <c r="C9701" s="495" t="s">
        <v>117</v>
      </c>
      <c r="D9701" s="792" t="s">
        <v>39677</v>
      </c>
      <c r="E9701" s="98">
        <v>38924</v>
      </c>
      <c r="F9701" s="158" t="s">
        <v>19944</v>
      </c>
      <c r="G9701" s="227"/>
      <c r="H9701" s="10"/>
    </row>
    <row r="9702" spans="1:8" ht="21.95" customHeight="1" thickBot="1" x14ac:dyDescent="0.3">
      <c r="A9702" s="254"/>
      <c r="B9702" s="26" t="s">
        <v>19945</v>
      </c>
      <c r="C9702" s="495" t="s">
        <v>1905</v>
      </c>
      <c r="D9702" s="792" t="s">
        <v>37148</v>
      </c>
      <c r="E9702" s="98">
        <v>39051</v>
      </c>
      <c r="F9702" s="158" t="s">
        <v>19946</v>
      </c>
      <c r="G9702" s="227"/>
      <c r="H9702" s="10"/>
    </row>
    <row r="9703" spans="1:8" ht="21.95" customHeight="1" thickBot="1" x14ac:dyDescent="0.3">
      <c r="A9703" s="254"/>
      <c r="B9703" s="26" t="s">
        <v>1471</v>
      </c>
      <c r="C9703" s="495" t="s">
        <v>20</v>
      </c>
      <c r="D9703" s="792" t="s">
        <v>39678</v>
      </c>
      <c r="E9703" s="272">
        <v>38963</v>
      </c>
      <c r="F9703" s="158" t="s">
        <v>19947</v>
      </c>
      <c r="G9703" s="227"/>
      <c r="H9703" s="10"/>
    </row>
    <row r="9704" spans="1:8" ht="21.95" customHeight="1" thickBot="1" x14ac:dyDescent="0.3">
      <c r="A9704" s="254"/>
      <c r="B9704" s="26" t="s">
        <v>19948</v>
      </c>
      <c r="C9704" s="495" t="s">
        <v>117</v>
      </c>
      <c r="D9704" s="792" t="s">
        <v>39679</v>
      </c>
      <c r="E9704" s="272">
        <v>38721</v>
      </c>
      <c r="F9704" s="158" t="s">
        <v>19949</v>
      </c>
      <c r="G9704" s="227"/>
      <c r="H9704" s="10"/>
    </row>
    <row r="9705" spans="1:8" ht="21.95" customHeight="1" thickBot="1" x14ac:dyDescent="0.3">
      <c r="A9705" s="254"/>
      <c r="B9705" s="26" t="s">
        <v>19950</v>
      </c>
      <c r="C9705" s="495" t="s">
        <v>729</v>
      </c>
      <c r="D9705" s="792" t="s">
        <v>39680</v>
      </c>
      <c r="E9705" s="98">
        <v>38888</v>
      </c>
      <c r="F9705" s="158" t="s">
        <v>19951</v>
      </c>
      <c r="G9705" s="227"/>
      <c r="H9705" s="10"/>
    </row>
    <row r="9706" spans="1:8" ht="21.95" customHeight="1" thickBot="1" x14ac:dyDescent="0.3">
      <c r="A9706" s="254"/>
      <c r="B9706" s="26" t="s">
        <v>19952</v>
      </c>
      <c r="C9706" s="495" t="s">
        <v>775</v>
      </c>
      <c r="D9706" s="792" t="s">
        <v>39681</v>
      </c>
      <c r="E9706" s="98">
        <v>38801</v>
      </c>
      <c r="F9706" s="158" t="s">
        <v>19953</v>
      </c>
      <c r="G9706" s="227"/>
      <c r="H9706" s="10"/>
    </row>
    <row r="9707" spans="1:8" ht="21.95" customHeight="1" thickBot="1" x14ac:dyDescent="0.3">
      <c r="A9707" s="254"/>
      <c r="B9707" s="26" t="s">
        <v>19954</v>
      </c>
      <c r="C9707" s="495" t="s">
        <v>65</v>
      </c>
      <c r="D9707" s="792" t="s">
        <v>39682</v>
      </c>
      <c r="E9707" s="98">
        <v>39043</v>
      </c>
      <c r="F9707" s="158" t="s">
        <v>19955</v>
      </c>
      <c r="G9707" s="227"/>
      <c r="H9707" s="10"/>
    </row>
    <row r="9708" spans="1:8" ht="21.95" customHeight="1" thickBot="1" x14ac:dyDescent="0.3">
      <c r="A9708" s="254"/>
      <c r="B9708" s="26" t="s">
        <v>1855</v>
      </c>
      <c r="C9708" s="495" t="s">
        <v>19956</v>
      </c>
      <c r="D9708" s="792" t="s">
        <v>39683</v>
      </c>
      <c r="E9708" s="98">
        <v>38981</v>
      </c>
      <c r="F9708" s="158" t="s">
        <v>19957</v>
      </c>
      <c r="G9708" s="227"/>
      <c r="H9708" s="10"/>
    </row>
    <row r="9709" spans="1:8" ht="21.95" customHeight="1" thickBot="1" x14ac:dyDescent="0.3">
      <c r="A9709" s="254"/>
      <c r="B9709" s="26" t="s">
        <v>269</v>
      </c>
      <c r="C9709" s="495" t="s">
        <v>176</v>
      </c>
      <c r="D9709" s="792" t="s">
        <v>39684</v>
      </c>
      <c r="E9709" s="98">
        <v>38740</v>
      </c>
      <c r="F9709" s="158" t="s">
        <v>19958</v>
      </c>
      <c r="G9709" s="227"/>
      <c r="H9709" s="10"/>
    </row>
    <row r="9710" spans="1:8" ht="21.95" customHeight="1" thickBot="1" x14ac:dyDescent="0.3">
      <c r="A9710" s="254"/>
      <c r="B9710" s="26" t="s">
        <v>19959</v>
      </c>
      <c r="C9710" s="495" t="s">
        <v>491</v>
      </c>
      <c r="D9710" s="792" t="s">
        <v>35866</v>
      </c>
      <c r="E9710" s="272">
        <v>38760</v>
      </c>
      <c r="F9710" s="158" t="s">
        <v>19960</v>
      </c>
      <c r="G9710" s="227"/>
      <c r="H9710" s="10"/>
    </row>
    <row r="9711" spans="1:8" ht="21.95" customHeight="1" thickBot="1" x14ac:dyDescent="0.3">
      <c r="A9711" s="254"/>
      <c r="B9711" s="26" t="s">
        <v>19961</v>
      </c>
      <c r="C9711" s="495" t="s">
        <v>167</v>
      </c>
      <c r="D9711" s="792" t="s">
        <v>39685</v>
      </c>
      <c r="E9711" s="98">
        <v>38718</v>
      </c>
      <c r="F9711" s="158" t="s">
        <v>19962</v>
      </c>
      <c r="G9711" s="227"/>
      <c r="H9711" s="10"/>
    </row>
    <row r="9712" spans="1:8" ht="21.95" customHeight="1" thickBot="1" x14ac:dyDescent="0.3">
      <c r="A9712" s="254"/>
      <c r="B9712" s="26" t="s">
        <v>2366</v>
      </c>
      <c r="C9712" s="495" t="s">
        <v>50</v>
      </c>
      <c r="D9712" s="792" t="s">
        <v>36203</v>
      </c>
      <c r="E9712" s="272">
        <v>38962</v>
      </c>
      <c r="F9712" s="158" t="s">
        <v>19963</v>
      </c>
      <c r="G9712" s="227"/>
      <c r="H9712" s="10"/>
    </row>
    <row r="9713" spans="1:8" ht="21.95" customHeight="1" thickBot="1" x14ac:dyDescent="0.3">
      <c r="A9713" s="254"/>
      <c r="B9713" s="26" t="s">
        <v>4719</v>
      </c>
      <c r="C9713" s="495" t="s">
        <v>4650</v>
      </c>
      <c r="D9713" s="792" t="s">
        <v>39686</v>
      </c>
      <c r="E9713" s="272">
        <v>38940</v>
      </c>
      <c r="F9713" s="158" t="s">
        <v>19964</v>
      </c>
      <c r="G9713" s="227"/>
      <c r="H9713" s="10"/>
    </row>
    <row r="9714" spans="1:8" ht="21.95" customHeight="1" thickBot="1" x14ac:dyDescent="0.3">
      <c r="A9714" s="254"/>
      <c r="B9714" s="26" t="s">
        <v>19965</v>
      </c>
      <c r="C9714" s="495" t="s">
        <v>508</v>
      </c>
      <c r="D9714" s="792" t="s">
        <v>39687</v>
      </c>
      <c r="E9714" s="98">
        <v>38899</v>
      </c>
      <c r="F9714" s="158" t="s">
        <v>19966</v>
      </c>
      <c r="G9714" s="227"/>
      <c r="H9714" s="10"/>
    </row>
    <row r="9715" spans="1:8" ht="21.95" customHeight="1" thickBot="1" x14ac:dyDescent="0.3">
      <c r="A9715" s="254"/>
      <c r="B9715" s="26" t="s">
        <v>19967</v>
      </c>
      <c r="C9715" s="495" t="s">
        <v>15</v>
      </c>
      <c r="D9715" s="792" t="s">
        <v>28869</v>
      </c>
      <c r="E9715" s="98">
        <v>38822</v>
      </c>
      <c r="F9715" s="158" t="s">
        <v>19968</v>
      </c>
      <c r="G9715" s="227"/>
      <c r="H9715" s="10"/>
    </row>
    <row r="9716" spans="1:8" ht="21.95" customHeight="1" thickBot="1" x14ac:dyDescent="0.3">
      <c r="A9716" s="254"/>
      <c r="B9716" s="26" t="s">
        <v>19969</v>
      </c>
      <c r="C9716" s="495" t="s">
        <v>223</v>
      </c>
      <c r="D9716" s="792" t="s">
        <v>39688</v>
      </c>
      <c r="E9716" s="98">
        <v>38908</v>
      </c>
      <c r="F9716" s="158" t="s">
        <v>19970</v>
      </c>
      <c r="G9716" s="227"/>
      <c r="H9716" s="10"/>
    </row>
    <row r="9717" spans="1:8" ht="21.95" customHeight="1" thickBot="1" x14ac:dyDescent="0.3">
      <c r="A9717" s="254"/>
      <c r="B9717" s="26" t="s">
        <v>19971</v>
      </c>
      <c r="C9717" s="495" t="s">
        <v>15</v>
      </c>
      <c r="D9717" s="792" t="s">
        <v>39689</v>
      </c>
      <c r="E9717" s="98">
        <v>38734</v>
      </c>
      <c r="F9717" s="158" t="s">
        <v>19972</v>
      </c>
      <c r="G9717" s="227"/>
      <c r="H9717" s="10"/>
    </row>
    <row r="9718" spans="1:8" ht="21.95" customHeight="1" thickBot="1" x14ac:dyDescent="0.3">
      <c r="A9718" s="254"/>
      <c r="B9718" s="26" t="s">
        <v>41</v>
      </c>
      <c r="C9718" s="495" t="s">
        <v>42</v>
      </c>
      <c r="D9718" s="792" t="s">
        <v>39690</v>
      </c>
      <c r="E9718" s="98">
        <v>38956</v>
      </c>
      <c r="F9718" s="158" t="s">
        <v>43</v>
      </c>
      <c r="G9718" s="227"/>
      <c r="H9718" s="10"/>
    </row>
    <row r="9719" spans="1:8" ht="21.95" customHeight="1" thickBot="1" x14ac:dyDescent="0.3">
      <c r="A9719" s="254"/>
      <c r="B9719" s="26" t="s">
        <v>9149</v>
      </c>
      <c r="C9719" s="495" t="s">
        <v>159</v>
      </c>
      <c r="D9719" s="792" t="s">
        <v>39691</v>
      </c>
      <c r="E9719" s="98">
        <v>38731</v>
      </c>
      <c r="F9719" s="158" t="s">
        <v>19973</v>
      </c>
      <c r="G9719" s="227"/>
      <c r="H9719" s="10"/>
    </row>
    <row r="9720" spans="1:8" ht="21.95" customHeight="1" thickBot="1" x14ac:dyDescent="0.3">
      <c r="A9720" s="254"/>
      <c r="B9720" s="26" t="s">
        <v>1121</v>
      </c>
      <c r="C9720" s="495" t="s">
        <v>998</v>
      </c>
      <c r="D9720" s="792" t="s">
        <v>39692</v>
      </c>
      <c r="E9720" s="98">
        <v>38838</v>
      </c>
      <c r="F9720" s="158" t="s">
        <v>19974</v>
      </c>
      <c r="G9720" s="227"/>
      <c r="H9720" s="10"/>
    </row>
    <row r="9721" spans="1:8" ht="21.95" customHeight="1" thickBot="1" x14ac:dyDescent="0.3">
      <c r="A9721" s="254"/>
      <c r="B9721" s="26" t="s">
        <v>19975</v>
      </c>
      <c r="C9721" s="495" t="s">
        <v>15</v>
      </c>
      <c r="D9721" s="792" t="s">
        <v>39693</v>
      </c>
      <c r="E9721" s="98">
        <v>39016</v>
      </c>
      <c r="F9721" s="158" t="s">
        <v>19976</v>
      </c>
      <c r="G9721" s="227"/>
      <c r="H9721" s="10"/>
    </row>
    <row r="9722" spans="1:8" ht="21.95" customHeight="1" thickBot="1" x14ac:dyDescent="0.3">
      <c r="A9722" s="254"/>
      <c r="B9722" s="26" t="s">
        <v>10725</v>
      </c>
      <c r="C9722" s="495" t="s">
        <v>163</v>
      </c>
      <c r="D9722" s="792" t="s">
        <v>39694</v>
      </c>
      <c r="E9722" s="767">
        <v>38945</v>
      </c>
      <c r="F9722" s="158" t="s">
        <v>19977</v>
      </c>
      <c r="G9722" s="227"/>
      <c r="H9722" s="10"/>
    </row>
    <row r="9723" spans="1:8" ht="21.95" customHeight="1" thickBot="1" x14ac:dyDescent="0.3">
      <c r="A9723" s="254"/>
      <c r="B9723" s="26" t="s">
        <v>4513</v>
      </c>
      <c r="C9723" s="495" t="s">
        <v>117</v>
      </c>
      <c r="D9723" s="792" t="s">
        <v>39695</v>
      </c>
      <c r="E9723" s="98">
        <v>38983</v>
      </c>
      <c r="F9723" s="158" t="s">
        <v>19978</v>
      </c>
      <c r="G9723" s="227"/>
      <c r="H9723" s="10"/>
    </row>
    <row r="9724" spans="1:8" ht="21.95" customHeight="1" thickBot="1" x14ac:dyDescent="0.3">
      <c r="A9724" s="254"/>
      <c r="B9724" s="26" t="s">
        <v>19979</v>
      </c>
      <c r="C9724" s="495" t="s">
        <v>38</v>
      </c>
      <c r="D9724" s="792" t="s">
        <v>39668</v>
      </c>
      <c r="E9724" s="98">
        <v>39014</v>
      </c>
      <c r="F9724" s="158" t="s">
        <v>39</v>
      </c>
      <c r="G9724" s="227"/>
      <c r="H9724" s="10"/>
    </row>
    <row r="9725" spans="1:8" ht="21.95" customHeight="1" thickBot="1" x14ac:dyDescent="0.3">
      <c r="A9725" s="254"/>
      <c r="B9725" s="26" t="s">
        <v>19980</v>
      </c>
      <c r="C9725" s="495" t="s">
        <v>1</v>
      </c>
      <c r="D9725" s="792" t="s">
        <v>39696</v>
      </c>
      <c r="E9725" s="98">
        <v>39027</v>
      </c>
      <c r="F9725" s="158" t="s">
        <v>19981</v>
      </c>
      <c r="G9725" s="227"/>
      <c r="H9725" s="10"/>
    </row>
    <row r="9726" spans="1:8" ht="21.95" customHeight="1" thickBot="1" x14ac:dyDescent="0.3">
      <c r="A9726" s="254"/>
      <c r="B9726" s="26" t="s">
        <v>18213</v>
      </c>
      <c r="C9726" s="495" t="s">
        <v>15</v>
      </c>
      <c r="D9726" s="792" t="s">
        <v>39697</v>
      </c>
      <c r="E9726" s="98">
        <v>38790</v>
      </c>
      <c r="F9726" s="158" t="s">
        <v>19982</v>
      </c>
      <c r="G9726" s="227"/>
      <c r="H9726" s="10"/>
    </row>
    <row r="9727" spans="1:8" ht="21.95" customHeight="1" thickBot="1" x14ac:dyDescent="0.3">
      <c r="A9727" s="254"/>
      <c r="B9727" s="26" t="s">
        <v>19983</v>
      </c>
      <c r="C9727" s="495" t="s">
        <v>287</v>
      </c>
      <c r="D9727" s="792" t="s">
        <v>39698</v>
      </c>
      <c r="E9727" s="98">
        <v>38974</v>
      </c>
      <c r="F9727" s="158" t="s">
        <v>19984</v>
      </c>
      <c r="G9727" s="227"/>
      <c r="H9727" s="10"/>
    </row>
    <row r="9728" spans="1:8" ht="21.95" customHeight="1" thickBot="1" x14ac:dyDescent="0.3">
      <c r="A9728" s="254"/>
      <c r="B9728" s="26" t="s">
        <v>2251</v>
      </c>
      <c r="C9728" s="495" t="s">
        <v>48</v>
      </c>
      <c r="D9728" s="792" t="s">
        <v>39699</v>
      </c>
      <c r="E9728" s="98">
        <v>38978</v>
      </c>
      <c r="F9728" s="158" t="s">
        <v>19985</v>
      </c>
      <c r="G9728" s="227"/>
      <c r="H9728" s="10"/>
    </row>
    <row r="9729" spans="1:8" ht="21.95" customHeight="1" thickBot="1" x14ac:dyDescent="0.3">
      <c r="A9729" s="254"/>
      <c r="B9729" s="26" t="s">
        <v>19986</v>
      </c>
      <c r="C9729" s="495" t="s">
        <v>904</v>
      </c>
      <c r="D9729" s="792" t="s">
        <v>39700</v>
      </c>
      <c r="E9729" s="98">
        <v>38987</v>
      </c>
      <c r="F9729" s="158" t="s">
        <v>19987</v>
      </c>
      <c r="G9729" s="227"/>
      <c r="H9729" s="10"/>
    </row>
    <row r="9730" spans="1:8" ht="21.95" customHeight="1" thickBot="1" x14ac:dyDescent="0.3">
      <c r="A9730" s="254"/>
      <c r="B9730" s="26" t="s">
        <v>19988</v>
      </c>
      <c r="C9730" s="495" t="s">
        <v>672</v>
      </c>
      <c r="D9730" s="792" t="s">
        <v>39701</v>
      </c>
      <c r="E9730" s="98">
        <v>38851</v>
      </c>
      <c r="F9730" s="158" t="s">
        <v>19989</v>
      </c>
      <c r="G9730" s="227"/>
      <c r="H9730" s="10"/>
    </row>
    <row r="9731" spans="1:8" ht="21.95" customHeight="1" thickBot="1" x14ac:dyDescent="0.3">
      <c r="A9731" s="254"/>
      <c r="B9731" s="26" t="s">
        <v>3196</v>
      </c>
      <c r="C9731" s="495" t="s">
        <v>596</v>
      </c>
      <c r="D9731" s="792" t="s">
        <v>39702</v>
      </c>
      <c r="E9731" s="98">
        <v>38949</v>
      </c>
      <c r="F9731" s="158" t="s">
        <v>19990</v>
      </c>
      <c r="G9731" s="227"/>
      <c r="H9731" s="10"/>
    </row>
    <row r="9732" spans="1:8" ht="21.95" customHeight="1" thickBot="1" x14ac:dyDescent="0.3">
      <c r="A9732" s="254"/>
      <c r="B9732" s="26" t="s">
        <v>705</v>
      </c>
      <c r="C9732" s="495" t="s">
        <v>163</v>
      </c>
      <c r="D9732" s="792" t="s">
        <v>39703</v>
      </c>
      <c r="E9732" s="98">
        <v>38988</v>
      </c>
      <c r="F9732" s="158" t="s">
        <v>19991</v>
      </c>
      <c r="G9732" s="227"/>
      <c r="H9732" s="10"/>
    </row>
    <row r="9733" spans="1:8" ht="21.95" customHeight="1" thickBot="1" x14ac:dyDescent="0.3">
      <c r="A9733" s="254"/>
      <c r="B9733" s="26" t="s">
        <v>15812</v>
      </c>
      <c r="C9733" s="495" t="s">
        <v>228</v>
      </c>
      <c r="D9733" s="792" t="s">
        <v>35863</v>
      </c>
      <c r="E9733" s="98">
        <v>38953</v>
      </c>
      <c r="F9733" s="158" t="s">
        <v>19992</v>
      </c>
      <c r="G9733" s="227"/>
      <c r="H9733" s="10"/>
    </row>
    <row r="9734" spans="1:8" ht="21.95" customHeight="1" thickBot="1" x14ac:dyDescent="0.3">
      <c r="A9734" s="254"/>
      <c r="B9734" s="26" t="s">
        <v>19993</v>
      </c>
      <c r="C9734" s="495" t="s">
        <v>596</v>
      </c>
      <c r="D9734" s="792" t="s">
        <v>39704</v>
      </c>
      <c r="E9734" s="98">
        <v>38951</v>
      </c>
      <c r="F9734" s="158" t="s">
        <v>19994</v>
      </c>
      <c r="G9734" s="227"/>
      <c r="H9734" s="10"/>
    </row>
    <row r="9735" spans="1:8" ht="21.95" customHeight="1" thickBot="1" x14ac:dyDescent="0.3">
      <c r="A9735" s="254"/>
      <c r="B9735" s="26" t="s">
        <v>19995</v>
      </c>
      <c r="C9735" s="495" t="s">
        <v>1995</v>
      </c>
      <c r="D9735" s="792" t="s">
        <v>35864</v>
      </c>
      <c r="E9735" s="98">
        <v>39065</v>
      </c>
      <c r="F9735" s="158" t="s">
        <v>19996</v>
      </c>
      <c r="G9735" s="227"/>
      <c r="H9735" s="10"/>
    </row>
    <row r="9736" spans="1:8" ht="21.95" customHeight="1" thickBot="1" x14ac:dyDescent="0.3">
      <c r="A9736" s="254"/>
      <c r="B9736" s="26" t="s">
        <v>2651</v>
      </c>
      <c r="C9736" s="495" t="s">
        <v>6349</v>
      </c>
      <c r="D9736" s="792" t="s">
        <v>39705</v>
      </c>
      <c r="E9736" s="98">
        <v>38987</v>
      </c>
      <c r="F9736" s="158" t="s">
        <v>19997</v>
      </c>
      <c r="G9736" s="227"/>
      <c r="H9736" s="10"/>
    </row>
    <row r="9737" spans="1:8" ht="21.95" customHeight="1" thickBot="1" x14ac:dyDescent="0.3">
      <c r="A9737" s="254"/>
      <c r="B9737" s="26" t="s">
        <v>3110</v>
      </c>
      <c r="C9737" s="495" t="s">
        <v>50</v>
      </c>
      <c r="D9737" s="792" t="s">
        <v>39706</v>
      </c>
      <c r="E9737" s="98">
        <v>38862</v>
      </c>
      <c r="F9737" s="158" t="s">
        <v>19998</v>
      </c>
      <c r="G9737" s="227"/>
      <c r="H9737" s="10"/>
    </row>
    <row r="9738" spans="1:8" ht="21.95" customHeight="1" thickBot="1" x14ac:dyDescent="0.3">
      <c r="A9738" s="254"/>
      <c r="B9738" s="26" t="s">
        <v>8502</v>
      </c>
      <c r="C9738" s="495" t="s">
        <v>1671</v>
      </c>
      <c r="D9738" s="792" t="s">
        <v>39707</v>
      </c>
      <c r="E9738" s="98">
        <v>39050</v>
      </c>
      <c r="F9738" s="158" t="s">
        <v>19999</v>
      </c>
      <c r="G9738" s="227"/>
      <c r="H9738" s="10"/>
    </row>
    <row r="9739" spans="1:8" ht="21.95" customHeight="1" thickBot="1" x14ac:dyDescent="0.3">
      <c r="A9739" s="254"/>
      <c r="B9739" s="26" t="s">
        <v>883</v>
      </c>
      <c r="C9739" s="495" t="s">
        <v>55</v>
      </c>
      <c r="D9739" s="792" t="s">
        <v>39708</v>
      </c>
      <c r="E9739" s="98">
        <v>38799</v>
      </c>
      <c r="F9739" s="158" t="s">
        <v>20000</v>
      </c>
      <c r="G9739" s="227"/>
      <c r="H9739" s="10"/>
    </row>
    <row r="9740" spans="1:8" ht="21.95" customHeight="1" thickBot="1" x14ac:dyDescent="0.3">
      <c r="A9740" s="254"/>
      <c r="B9740" s="26" t="s">
        <v>20001</v>
      </c>
      <c r="C9740" s="495" t="s">
        <v>5055</v>
      </c>
      <c r="D9740" s="792" t="s">
        <v>39709</v>
      </c>
      <c r="E9740" s="98">
        <v>39039</v>
      </c>
      <c r="F9740" s="158" t="s">
        <v>20002</v>
      </c>
      <c r="G9740" s="227"/>
      <c r="H9740" s="10"/>
    </row>
    <row r="9741" spans="1:8" ht="21.95" customHeight="1" thickBot="1" x14ac:dyDescent="0.3">
      <c r="A9741" s="254"/>
      <c r="B9741" s="26" t="s">
        <v>20003</v>
      </c>
      <c r="C9741" s="495" t="s">
        <v>102</v>
      </c>
      <c r="D9741" s="792" t="s">
        <v>39710</v>
      </c>
      <c r="E9741" s="98">
        <v>38414</v>
      </c>
      <c r="F9741" s="158" t="s">
        <v>20004</v>
      </c>
      <c r="G9741" s="227"/>
      <c r="H9741" s="10"/>
    </row>
    <row r="9742" spans="1:8" ht="21.95" customHeight="1" thickBot="1" x14ac:dyDescent="0.3">
      <c r="A9742" s="254"/>
      <c r="B9742" s="26" t="s">
        <v>20005</v>
      </c>
      <c r="C9742" s="495" t="s">
        <v>596</v>
      </c>
      <c r="D9742" s="792" t="s">
        <v>39711</v>
      </c>
      <c r="E9742" s="272">
        <v>38423</v>
      </c>
      <c r="F9742" s="158" t="s">
        <v>20006</v>
      </c>
      <c r="G9742" s="227"/>
      <c r="H9742" s="10"/>
    </row>
    <row r="9743" spans="1:8" ht="21.95" customHeight="1" thickBot="1" x14ac:dyDescent="0.3">
      <c r="A9743" s="254"/>
      <c r="B9743" s="26" t="s">
        <v>2065</v>
      </c>
      <c r="C9743" s="495" t="s">
        <v>508</v>
      </c>
      <c r="D9743" s="792" t="s">
        <v>39712</v>
      </c>
      <c r="E9743" s="98">
        <v>38667</v>
      </c>
      <c r="F9743" s="158" t="s">
        <v>20007</v>
      </c>
      <c r="G9743" s="227"/>
      <c r="H9743" s="10"/>
    </row>
    <row r="9744" spans="1:8" ht="21.95" customHeight="1" thickBot="1" x14ac:dyDescent="0.3">
      <c r="A9744" s="254"/>
      <c r="B9744" s="26" t="s">
        <v>20008</v>
      </c>
      <c r="C9744" s="495" t="s">
        <v>1671</v>
      </c>
      <c r="D9744" s="792" t="s">
        <v>39713</v>
      </c>
      <c r="E9744" s="272">
        <v>38427</v>
      </c>
      <c r="F9744" s="158" t="s">
        <v>20009</v>
      </c>
      <c r="G9744" s="227"/>
      <c r="H9744" s="10"/>
    </row>
    <row r="9745" spans="1:8" ht="21.95" customHeight="1" thickBot="1" x14ac:dyDescent="0.3">
      <c r="A9745" s="254"/>
      <c r="B9745" s="26" t="s">
        <v>20010</v>
      </c>
      <c r="C9745" s="495" t="s">
        <v>1162</v>
      </c>
      <c r="D9745" s="792" t="s">
        <v>39714</v>
      </c>
      <c r="E9745" s="272">
        <v>38567</v>
      </c>
      <c r="F9745" s="158" t="s">
        <v>20011</v>
      </c>
      <c r="G9745" s="227"/>
      <c r="H9745" s="10"/>
    </row>
    <row r="9746" spans="1:8" ht="21.95" customHeight="1" thickBot="1" x14ac:dyDescent="0.3">
      <c r="A9746" s="254"/>
      <c r="B9746" s="26" t="s">
        <v>20012</v>
      </c>
      <c r="C9746" s="495" t="s">
        <v>20</v>
      </c>
      <c r="D9746" s="792" t="s">
        <v>39715</v>
      </c>
      <c r="E9746" s="98">
        <v>38653</v>
      </c>
      <c r="F9746" s="158" t="s">
        <v>20013</v>
      </c>
      <c r="G9746" s="227"/>
      <c r="H9746" s="10"/>
    </row>
    <row r="9747" spans="1:8" ht="21.95" customHeight="1" thickBot="1" x14ac:dyDescent="0.3">
      <c r="A9747" s="254"/>
      <c r="B9747" s="26" t="s">
        <v>20014</v>
      </c>
      <c r="C9747" s="495" t="s">
        <v>2115</v>
      </c>
      <c r="D9747" s="792" t="s">
        <v>39716</v>
      </c>
      <c r="E9747" s="98">
        <v>38378</v>
      </c>
      <c r="F9747" s="158" t="s">
        <v>20015</v>
      </c>
      <c r="G9747" s="227"/>
      <c r="H9747" s="10"/>
    </row>
    <row r="9748" spans="1:8" ht="21.95" customHeight="1" thickBot="1" x14ac:dyDescent="0.3">
      <c r="A9748" s="254"/>
      <c r="B9748" s="26" t="s">
        <v>20016</v>
      </c>
      <c r="C9748" s="495" t="s">
        <v>92</v>
      </c>
      <c r="D9748" s="792" t="s">
        <v>39717</v>
      </c>
      <c r="E9748" s="98">
        <v>38439</v>
      </c>
      <c r="F9748" s="158" t="s">
        <v>20017</v>
      </c>
      <c r="G9748" s="227"/>
      <c r="H9748" s="10"/>
    </row>
    <row r="9749" spans="1:8" ht="21.95" customHeight="1" thickBot="1" x14ac:dyDescent="0.3">
      <c r="A9749" s="254"/>
      <c r="B9749" s="26" t="s">
        <v>198</v>
      </c>
      <c r="C9749" s="495" t="s">
        <v>171</v>
      </c>
      <c r="D9749" s="792" t="s">
        <v>39718</v>
      </c>
      <c r="E9749" s="272">
        <v>38411</v>
      </c>
      <c r="F9749" s="158" t="s">
        <v>20018</v>
      </c>
      <c r="G9749" s="227"/>
      <c r="H9749" s="10"/>
    </row>
    <row r="9750" spans="1:8" ht="21.95" customHeight="1" thickBot="1" x14ac:dyDescent="0.3">
      <c r="A9750" s="254"/>
      <c r="B9750" s="26" t="s">
        <v>1693</v>
      </c>
      <c r="C9750" s="495" t="s">
        <v>282</v>
      </c>
      <c r="D9750" s="792" t="s">
        <v>39719</v>
      </c>
      <c r="E9750" s="272">
        <v>38487</v>
      </c>
      <c r="F9750" s="158" t="s">
        <v>20019</v>
      </c>
      <c r="G9750" s="227"/>
      <c r="H9750" s="10"/>
    </row>
    <row r="9751" spans="1:8" ht="21.95" customHeight="1" thickBot="1" x14ac:dyDescent="0.3">
      <c r="A9751" s="254"/>
      <c r="B9751" s="26" t="s">
        <v>963</v>
      </c>
      <c r="C9751" s="495" t="s">
        <v>163</v>
      </c>
      <c r="D9751" s="792" t="s">
        <v>39720</v>
      </c>
      <c r="E9751" s="272">
        <v>38367</v>
      </c>
      <c r="F9751" s="158" t="s">
        <v>20020</v>
      </c>
      <c r="G9751" s="227"/>
      <c r="H9751" s="10"/>
    </row>
    <row r="9752" spans="1:8" ht="21.95" customHeight="1" thickBot="1" x14ac:dyDescent="0.3">
      <c r="A9752" s="254"/>
      <c r="B9752" s="26" t="s">
        <v>20021</v>
      </c>
      <c r="C9752" s="495" t="s">
        <v>95</v>
      </c>
      <c r="D9752" s="792" t="s">
        <v>39721</v>
      </c>
      <c r="E9752" s="272">
        <v>38504</v>
      </c>
      <c r="F9752" s="158" t="s">
        <v>20022</v>
      </c>
      <c r="G9752" s="227"/>
      <c r="H9752" s="10"/>
    </row>
    <row r="9753" spans="1:8" ht="21.95" customHeight="1" thickBot="1" x14ac:dyDescent="0.3">
      <c r="A9753" s="254"/>
      <c r="B9753" s="26" t="s">
        <v>267</v>
      </c>
      <c r="C9753" s="495" t="s">
        <v>907</v>
      </c>
      <c r="D9753" s="792" t="s">
        <v>39722</v>
      </c>
      <c r="E9753" s="98">
        <v>38400</v>
      </c>
      <c r="F9753" s="158" t="s">
        <v>20023</v>
      </c>
      <c r="G9753" s="227"/>
      <c r="H9753" s="10"/>
    </row>
    <row r="9754" spans="1:8" ht="21.95" customHeight="1" thickBot="1" x14ac:dyDescent="0.3">
      <c r="A9754" s="254"/>
      <c r="B9754" s="26" t="s">
        <v>4463</v>
      </c>
      <c r="C9754" s="495" t="s">
        <v>17192</v>
      </c>
      <c r="D9754" s="792" t="s">
        <v>39723</v>
      </c>
      <c r="E9754" s="98">
        <v>38446</v>
      </c>
      <c r="F9754" s="158" t="s">
        <v>20024</v>
      </c>
      <c r="G9754" s="227"/>
      <c r="H9754" s="10"/>
    </row>
    <row r="9755" spans="1:8" ht="21.95" customHeight="1" thickBot="1" x14ac:dyDescent="0.3">
      <c r="A9755" s="254"/>
      <c r="B9755" s="26" t="s">
        <v>8862</v>
      </c>
      <c r="C9755" s="495" t="s">
        <v>15</v>
      </c>
      <c r="D9755" s="792" t="s">
        <v>39724</v>
      </c>
      <c r="E9755" s="272">
        <v>38386</v>
      </c>
      <c r="F9755" s="158" t="s">
        <v>20025</v>
      </c>
      <c r="G9755" s="227"/>
      <c r="H9755" s="10"/>
    </row>
    <row r="9756" spans="1:8" ht="21.95" customHeight="1" thickBot="1" x14ac:dyDescent="0.3">
      <c r="A9756" s="254"/>
      <c r="B9756" s="26" t="s">
        <v>20026</v>
      </c>
      <c r="C9756" s="495" t="s">
        <v>235</v>
      </c>
      <c r="D9756" s="792" t="s">
        <v>39725</v>
      </c>
      <c r="E9756" s="98">
        <v>38424</v>
      </c>
      <c r="F9756" s="158" t="s">
        <v>20027</v>
      </c>
      <c r="G9756" s="227"/>
      <c r="H9756" s="10"/>
    </row>
    <row r="9757" spans="1:8" ht="21.95" customHeight="1" thickBot="1" x14ac:dyDescent="0.3">
      <c r="A9757" s="254"/>
      <c r="B9757" s="26" t="s">
        <v>20028</v>
      </c>
      <c r="C9757" s="495" t="s">
        <v>20029</v>
      </c>
      <c r="D9757" s="792" t="s">
        <v>39726</v>
      </c>
      <c r="E9757" s="98">
        <v>38399</v>
      </c>
      <c r="F9757" s="158" t="s">
        <v>20030</v>
      </c>
      <c r="G9757" s="227"/>
      <c r="H9757" s="10"/>
    </row>
    <row r="9758" spans="1:8" ht="21.95" customHeight="1" thickBot="1" x14ac:dyDescent="0.3">
      <c r="A9758" s="254"/>
      <c r="B9758" s="26" t="s">
        <v>20031</v>
      </c>
      <c r="C9758" s="495" t="s">
        <v>159</v>
      </c>
      <c r="D9758" s="792" t="s">
        <v>35749</v>
      </c>
      <c r="E9758" s="98">
        <v>38376</v>
      </c>
      <c r="F9758" s="158" t="s">
        <v>20032</v>
      </c>
      <c r="G9758" s="227"/>
      <c r="H9758" s="10"/>
    </row>
    <row r="9759" spans="1:8" ht="21.95" customHeight="1" thickBot="1" x14ac:dyDescent="0.3">
      <c r="A9759" s="254"/>
      <c r="B9759" s="26" t="s">
        <v>16660</v>
      </c>
      <c r="C9759" s="495" t="s">
        <v>15</v>
      </c>
      <c r="D9759" s="792" t="s">
        <v>36958</v>
      </c>
      <c r="E9759" s="98">
        <v>38519</v>
      </c>
      <c r="F9759" s="158" t="s">
        <v>20033</v>
      </c>
      <c r="G9759" s="227"/>
      <c r="H9759" s="10"/>
    </row>
    <row r="9760" spans="1:8" ht="21.95" customHeight="1" thickBot="1" x14ac:dyDescent="0.3">
      <c r="A9760" s="254"/>
      <c r="B9760" s="26" t="s">
        <v>20034</v>
      </c>
      <c r="C9760" s="495" t="s">
        <v>498</v>
      </c>
      <c r="D9760" s="792" t="s">
        <v>39727</v>
      </c>
      <c r="E9760" s="98">
        <v>38377</v>
      </c>
      <c r="F9760" s="158" t="s">
        <v>20035</v>
      </c>
      <c r="G9760" s="227"/>
      <c r="H9760" s="10"/>
    </row>
    <row r="9761" spans="1:8" ht="21.95" customHeight="1" thickBot="1" x14ac:dyDescent="0.3">
      <c r="A9761" s="254"/>
      <c r="B9761" s="26" t="s">
        <v>5213</v>
      </c>
      <c r="C9761" s="495" t="s">
        <v>2526</v>
      </c>
      <c r="D9761" s="792" t="s">
        <v>39728</v>
      </c>
      <c r="E9761" s="98">
        <v>38588</v>
      </c>
      <c r="F9761" s="158" t="s">
        <v>20036</v>
      </c>
      <c r="G9761" s="227"/>
      <c r="H9761" s="10"/>
    </row>
    <row r="9762" spans="1:8" ht="21.95" customHeight="1" thickBot="1" x14ac:dyDescent="0.3">
      <c r="A9762" s="254"/>
      <c r="B9762" s="26" t="s">
        <v>1092</v>
      </c>
      <c r="C9762" s="495" t="s">
        <v>167</v>
      </c>
      <c r="D9762" s="792" t="s">
        <v>39729</v>
      </c>
      <c r="E9762" s="272">
        <v>38419</v>
      </c>
      <c r="F9762" s="158" t="s">
        <v>20037</v>
      </c>
      <c r="G9762" s="227"/>
      <c r="H9762" s="10"/>
    </row>
    <row r="9763" spans="1:8" ht="21.95" customHeight="1" thickBot="1" x14ac:dyDescent="0.3">
      <c r="A9763" s="254"/>
      <c r="B9763" s="26" t="s">
        <v>20038</v>
      </c>
      <c r="C9763" s="495" t="s">
        <v>614</v>
      </c>
      <c r="D9763" s="792" t="s">
        <v>39730</v>
      </c>
      <c r="E9763" s="98">
        <v>38397</v>
      </c>
      <c r="F9763" s="158" t="s">
        <v>20039</v>
      </c>
      <c r="G9763" s="227"/>
      <c r="H9763" s="10"/>
    </row>
    <row r="9764" spans="1:8" ht="21.95" customHeight="1" thickBot="1" x14ac:dyDescent="0.3">
      <c r="A9764" s="254"/>
      <c r="B9764" s="26" t="s">
        <v>20040</v>
      </c>
      <c r="C9764" s="495" t="s">
        <v>102</v>
      </c>
      <c r="D9764" s="792" t="s">
        <v>39731</v>
      </c>
      <c r="E9764" s="98">
        <v>38625</v>
      </c>
      <c r="F9764" s="158" t="s">
        <v>20041</v>
      </c>
      <c r="G9764" s="227"/>
      <c r="H9764" s="10"/>
    </row>
    <row r="9765" spans="1:8" ht="21.95" customHeight="1" thickBot="1" x14ac:dyDescent="0.3">
      <c r="A9765" s="254"/>
      <c r="B9765" s="26" t="s">
        <v>20012</v>
      </c>
      <c r="C9765" s="495" t="s">
        <v>95</v>
      </c>
      <c r="D9765" s="792" t="s">
        <v>39732</v>
      </c>
      <c r="E9765" s="98">
        <v>38591</v>
      </c>
      <c r="F9765" s="158" t="s">
        <v>20042</v>
      </c>
      <c r="G9765" s="227"/>
      <c r="H9765" s="10"/>
    </row>
    <row r="9766" spans="1:8" ht="21.95" customHeight="1" thickBot="1" x14ac:dyDescent="0.3">
      <c r="A9766" s="254"/>
      <c r="B9766" s="26" t="s">
        <v>20043</v>
      </c>
      <c r="C9766" s="495" t="s">
        <v>1691</v>
      </c>
      <c r="D9766" s="792" t="s">
        <v>39733</v>
      </c>
      <c r="E9766" s="272">
        <v>38515</v>
      </c>
      <c r="F9766" s="158" t="s">
        <v>20044</v>
      </c>
      <c r="G9766" s="227"/>
      <c r="H9766" s="10"/>
    </row>
    <row r="9767" spans="1:8" ht="21.95" customHeight="1" thickBot="1" x14ac:dyDescent="0.3">
      <c r="A9767" s="254"/>
      <c r="B9767" s="26" t="s">
        <v>979</v>
      </c>
      <c r="C9767" s="495" t="s">
        <v>491</v>
      </c>
      <c r="D9767" s="792" t="s">
        <v>39734</v>
      </c>
      <c r="E9767" s="98">
        <v>38376</v>
      </c>
      <c r="F9767" s="158" t="s">
        <v>20045</v>
      </c>
      <c r="G9767" s="227"/>
      <c r="H9767" s="10"/>
    </row>
    <row r="9768" spans="1:8" ht="21.95" customHeight="1" thickBot="1" x14ac:dyDescent="0.3">
      <c r="A9768" s="254"/>
      <c r="B9768" s="91" t="s">
        <v>5544</v>
      </c>
      <c r="C9768" s="496" t="s">
        <v>15</v>
      </c>
      <c r="D9768" s="792" t="s">
        <v>38623</v>
      </c>
      <c r="E9768" s="567">
        <v>38954</v>
      </c>
      <c r="F9768" s="158" t="s">
        <v>20046</v>
      </c>
      <c r="G9768" s="227"/>
      <c r="H9768" s="10"/>
    </row>
    <row r="9769" spans="1:8" ht="21.95" customHeight="1" thickBot="1" x14ac:dyDescent="0.3">
      <c r="A9769" s="254"/>
      <c r="B9769" s="91" t="s">
        <v>4488</v>
      </c>
      <c r="C9769" s="496" t="s">
        <v>131</v>
      </c>
      <c r="D9769" s="792" t="s">
        <v>39735</v>
      </c>
      <c r="E9769" s="567">
        <v>38749</v>
      </c>
      <c r="F9769" s="158" t="s">
        <v>20047</v>
      </c>
      <c r="G9769" s="227"/>
      <c r="H9769" s="10"/>
    </row>
    <row r="9770" spans="1:8" ht="21.95" customHeight="1" thickBot="1" x14ac:dyDescent="0.3">
      <c r="A9770" s="254"/>
      <c r="B9770" s="91" t="s">
        <v>709</v>
      </c>
      <c r="C9770" s="496" t="s">
        <v>38</v>
      </c>
      <c r="D9770" s="792" t="s">
        <v>39736</v>
      </c>
      <c r="E9770" s="567">
        <v>38971</v>
      </c>
      <c r="F9770" s="158" t="s">
        <v>20048</v>
      </c>
      <c r="G9770" s="227"/>
      <c r="H9770" s="10"/>
    </row>
    <row r="9771" spans="1:8" ht="21.95" customHeight="1" thickBot="1" x14ac:dyDescent="0.3">
      <c r="A9771" s="254"/>
      <c r="B9771" s="91" t="s">
        <v>2345</v>
      </c>
      <c r="C9771" s="496" t="s">
        <v>38</v>
      </c>
      <c r="D9771" s="792" t="s">
        <v>39737</v>
      </c>
      <c r="E9771" s="567">
        <v>38885</v>
      </c>
      <c r="F9771" s="158" t="s">
        <v>20049</v>
      </c>
      <c r="G9771" s="227"/>
      <c r="H9771" s="10"/>
    </row>
    <row r="9772" spans="1:8" ht="21.95" customHeight="1" thickBot="1" x14ac:dyDescent="0.3">
      <c r="A9772" s="254"/>
      <c r="B9772" s="91" t="s">
        <v>1708</v>
      </c>
      <c r="C9772" s="496" t="s">
        <v>563</v>
      </c>
      <c r="D9772" s="792" t="s">
        <v>39738</v>
      </c>
      <c r="E9772" s="567">
        <v>38771</v>
      </c>
      <c r="F9772" s="158" t="s">
        <v>20050</v>
      </c>
      <c r="G9772" s="227"/>
      <c r="H9772" s="10"/>
    </row>
    <row r="9773" spans="1:8" ht="21.95" customHeight="1" thickBot="1" x14ac:dyDescent="0.3">
      <c r="A9773" s="254"/>
      <c r="B9773" s="91" t="s">
        <v>20051</v>
      </c>
      <c r="C9773" s="496" t="s">
        <v>34</v>
      </c>
      <c r="D9773" s="792" t="s">
        <v>39739</v>
      </c>
      <c r="E9773" s="567">
        <v>38922</v>
      </c>
      <c r="F9773" s="158" t="s">
        <v>20052</v>
      </c>
      <c r="G9773" s="227"/>
      <c r="H9773" s="10"/>
    </row>
    <row r="9774" spans="1:8" ht="21.95" customHeight="1" thickBot="1" x14ac:dyDescent="0.3">
      <c r="A9774" s="254"/>
      <c r="B9774" s="91" t="s">
        <v>11945</v>
      </c>
      <c r="C9774" s="496" t="s">
        <v>176</v>
      </c>
      <c r="D9774" s="792" t="s">
        <v>39740</v>
      </c>
      <c r="E9774" s="567">
        <v>38891</v>
      </c>
      <c r="F9774" s="158" t="s">
        <v>20053</v>
      </c>
      <c r="G9774" s="227"/>
      <c r="H9774" s="10"/>
    </row>
    <row r="9775" spans="1:8" ht="21.95" customHeight="1" thickBot="1" x14ac:dyDescent="0.3">
      <c r="A9775" s="254"/>
      <c r="B9775" s="91" t="s">
        <v>2183</v>
      </c>
      <c r="C9775" s="496" t="s">
        <v>20</v>
      </c>
      <c r="D9775" s="792" t="s">
        <v>39741</v>
      </c>
      <c r="E9775" s="567">
        <v>38728</v>
      </c>
      <c r="F9775" s="158" t="s">
        <v>20054</v>
      </c>
      <c r="G9775" s="227"/>
      <c r="H9775" s="10"/>
    </row>
    <row r="9776" spans="1:8" ht="21.95" customHeight="1" thickBot="1" x14ac:dyDescent="0.3">
      <c r="A9776" s="254"/>
      <c r="B9776" s="91" t="s">
        <v>20055</v>
      </c>
      <c r="C9776" s="496" t="s">
        <v>42</v>
      </c>
      <c r="D9776" s="792" t="s">
        <v>39742</v>
      </c>
      <c r="E9776" s="567">
        <v>38964</v>
      </c>
      <c r="F9776" s="158" t="s">
        <v>20056</v>
      </c>
      <c r="G9776" s="227"/>
      <c r="H9776" s="10"/>
    </row>
    <row r="9777" spans="1:8" ht="21.95" customHeight="1" thickBot="1" x14ac:dyDescent="0.3">
      <c r="A9777" s="254"/>
      <c r="B9777" s="91" t="s">
        <v>2134</v>
      </c>
      <c r="C9777" s="496" t="s">
        <v>314</v>
      </c>
      <c r="D9777" s="792" t="s">
        <v>39743</v>
      </c>
      <c r="E9777" s="567">
        <v>38858</v>
      </c>
      <c r="F9777" s="158" t="s">
        <v>20057</v>
      </c>
      <c r="G9777" s="227"/>
      <c r="H9777" s="10"/>
    </row>
    <row r="9778" spans="1:8" ht="21.95" customHeight="1" thickBot="1" x14ac:dyDescent="0.3">
      <c r="A9778" s="254"/>
      <c r="B9778" s="91" t="s">
        <v>4488</v>
      </c>
      <c r="C9778" s="496" t="s">
        <v>9</v>
      </c>
      <c r="D9778" s="792" t="s">
        <v>39744</v>
      </c>
      <c r="E9778" s="567">
        <v>39072</v>
      </c>
      <c r="F9778" s="158" t="s">
        <v>20058</v>
      </c>
      <c r="G9778" s="227"/>
      <c r="H9778" s="10"/>
    </row>
    <row r="9779" spans="1:8" ht="21.95" customHeight="1" thickBot="1" x14ac:dyDescent="0.3">
      <c r="A9779" s="254"/>
      <c r="B9779" s="91" t="s">
        <v>12959</v>
      </c>
      <c r="C9779" s="496" t="s">
        <v>9</v>
      </c>
      <c r="D9779" s="792" t="s">
        <v>39745</v>
      </c>
      <c r="E9779" s="567">
        <v>38723</v>
      </c>
      <c r="F9779" s="158" t="s">
        <v>20059</v>
      </c>
      <c r="G9779" s="227"/>
      <c r="H9779" s="10"/>
    </row>
    <row r="9780" spans="1:8" ht="21.95" customHeight="1" thickBot="1" x14ac:dyDescent="0.3">
      <c r="A9780" s="254"/>
      <c r="B9780" s="91" t="s">
        <v>20060</v>
      </c>
      <c r="C9780" s="496" t="s">
        <v>48</v>
      </c>
      <c r="D9780" s="792" t="s">
        <v>39710</v>
      </c>
      <c r="E9780" s="567">
        <v>38955</v>
      </c>
      <c r="F9780" s="158" t="s">
        <v>20061</v>
      </c>
      <c r="G9780" s="227"/>
      <c r="H9780" s="10"/>
    </row>
    <row r="9781" spans="1:8" ht="21.95" customHeight="1" thickBot="1" x14ac:dyDescent="0.3">
      <c r="A9781" s="254"/>
      <c r="B9781" s="91" t="s">
        <v>20062</v>
      </c>
      <c r="C9781" s="496" t="s">
        <v>530</v>
      </c>
      <c r="D9781" s="792" t="s">
        <v>39746</v>
      </c>
      <c r="E9781" s="567">
        <v>38794</v>
      </c>
      <c r="F9781" s="158" t="s">
        <v>20063</v>
      </c>
      <c r="G9781" s="227"/>
      <c r="H9781" s="10"/>
    </row>
    <row r="9782" spans="1:8" ht="21.95" customHeight="1" thickBot="1" x14ac:dyDescent="0.3">
      <c r="A9782" s="254"/>
      <c r="B9782" s="91" t="s">
        <v>2210</v>
      </c>
      <c r="C9782" s="496" t="s">
        <v>508</v>
      </c>
      <c r="D9782" s="792" t="s">
        <v>35882</v>
      </c>
      <c r="E9782" s="567">
        <v>39002</v>
      </c>
      <c r="F9782" s="158" t="s">
        <v>20064</v>
      </c>
      <c r="G9782" s="227"/>
      <c r="H9782" s="10"/>
    </row>
    <row r="9783" spans="1:8" ht="21.95" customHeight="1" thickBot="1" x14ac:dyDescent="0.3">
      <c r="A9783" s="254"/>
      <c r="B9783" s="91" t="s">
        <v>20065</v>
      </c>
      <c r="C9783" s="496" t="s">
        <v>904</v>
      </c>
      <c r="D9783" s="792" t="s">
        <v>39747</v>
      </c>
      <c r="E9783" s="567">
        <v>38830</v>
      </c>
      <c r="F9783" s="158" t="s">
        <v>20066</v>
      </c>
      <c r="G9783" s="227"/>
      <c r="H9783" s="10"/>
    </row>
    <row r="9784" spans="1:8" ht="21.95" customHeight="1" thickBot="1" x14ac:dyDescent="0.3">
      <c r="A9784" s="254"/>
      <c r="B9784" s="91" t="s">
        <v>5394</v>
      </c>
      <c r="C9784" s="496" t="s">
        <v>775</v>
      </c>
      <c r="D9784" s="792" t="s">
        <v>39748</v>
      </c>
      <c r="E9784" s="567">
        <v>38811</v>
      </c>
      <c r="F9784" s="158" t="s">
        <v>20067</v>
      </c>
      <c r="G9784" s="227"/>
      <c r="H9784" s="10"/>
    </row>
    <row r="9785" spans="1:8" ht="21.95" customHeight="1" thickBot="1" x14ac:dyDescent="0.3">
      <c r="A9785" s="254"/>
      <c r="B9785" s="91" t="s">
        <v>211</v>
      </c>
      <c r="C9785" s="496" t="s">
        <v>580</v>
      </c>
      <c r="D9785" s="792" t="s">
        <v>35873</v>
      </c>
      <c r="E9785" s="567">
        <v>38974</v>
      </c>
      <c r="F9785" s="158" t="s">
        <v>20068</v>
      </c>
      <c r="G9785" s="227"/>
      <c r="H9785" s="10"/>
    </row>
    <row r="9786" spans="1:8" ht="21.95" customHeight="1" thickBot="1" x14ac:dyDescent="0.3">
      <c r="A9786" s="254"/>
      <c r="B9786" s="91" t="s">
        <v>22</v>
      </c>
      <c r="C9786" s="496" t="s">
        <v>375</v>
      </c>
      <c r="D9786" s="792" t="s">
        <v>39749</v>
      </c>
      <c r="E9786" s="567">
        <v>38905</v>
      </c>
      <c r="F9786" s="158" t="s">
        <v>20069</v>
      </c>
      <c r="G9786" s="227"/>
      <c r="H9786" s="10"/>
    </row>
    <row r="9787" spans="1:8" ht="21.95" customHeight="1" thickBot="1" x14ac:dyDescent="0.3">
      <c r="A9787" s="254"/>
      <c r="B9787" s="91" t="s">
        <v>20070</v>
      </c>
      <c r="C9787" s="496" t="s">
        <v>121</v>
      </c>
      <c r="D9787" s="792" t="s">
        <v>39750</v>
      </c>
      <c r="E9787" s="567">
        <v>38888</v>
      </c>
      <c r="F9787" s="158" t="s">
        <v>20071</v>
      </c>
      <c r="G9787" s="227"/>
      <c r="H9787" s="10"/>
    </row>
    <row r="9788" spans="1:8" ht="21.95" customHeight="1" thickBot="1" x14ac:dyDescent="0.3">
      <c r="A9788" s="254"/>
      <c r="B9788" s="91" t="s">
        <v>8227</v>
      </c>
      <c r="C9788" s="496" t="s">
        <v>907</v>
      </c>
      <c r="D9788" s="792" t="s">
        <v>39751</v>
      </c>
      <c r="E9788" s="567">
        <v>38887</v>
      </c>
      <c r="F9788" s="158" t="s">
        <v>20072</v>
      </c>
      <c r="G9788" s="227"/>
      <c r="H9788" s="10"/>
    </row>
    <row r="9789" spans="1:8" ht="21.95" customHeight="1" thickBot="1" x14ac:dyDescent="0.3">
      <c r="A9789" s="254"/>
      <c r="B9789" s="91" t="s">
        <v>20073</v>
      </c>
      <c r="C9789" s="496" t="s">
        <v>159</v>
      </c>
      <c r="D9789" s="792" t="s">
        <v>39752</v>
      </c>
      <c r="E9789" s="567">
        <v>39043</v>
      </c>
      <c r="F9789" s="158" t="s">
        <v>20074</v>
      </c>
      <c r="G9789" s="227"/>
      <c r="H9789" s="10"/>
    </row>
    <row r="9790" spans="1:8" ht="21.95" customHeight="1" thickBot="1" x14ac:dyDescent="0.3">
      <c r="A9790" s="254"/>
      <c r="B9790" s="91" t="s">
        <v>20075</v>
      </c>
      <c r="C9790" s="496" t="s">
        <v>15</v>
      </c>
      <c r="D9790" s="792" t="s">
        <v>39753</v>
      </c>
      <c r="E9790" s="567">
        <v>38909</v>
      </c>
      <c r="F9790" s="158" t="s">
        <v>20076</v>
      </c>
      <c r="G9790" s="227"/>
      <c r="H9790" s="10"/>
    </row>
    <row r="9791" spans="1:8" ht="21.95" customHeight="1" thickBot="1" x14ac:dyDescent="0.3">
      <c r="A9791" s="254"/>
      <c r="B9791" s="91" t="s">
        <v>1003</v>
      </c>
      <c r="C9791" s="496" t="s">
        <v>15</v>
      </c>
      <c r="D9791" s="792" t="s">
        <v>4284</v>
      </c>
      <c r="E9791" s="567">
        <v>38836</v>
      </c>
      <c r="F9791" s="158" t="s">
        <v>20077</v>
      </c>
      <c r="G9791" s="227"/>
      <c r="H9791" s="10"/>
    </row>
    <row r="9792" spans="1:8" ht="21.95" customHeight="1" thickBot="1" x14ac:dyDescent="0.3">
      <c r="A9792" s="254"/>
      <c r="B9792" s="91" t="s">
        <v>20078</v>
      </c>
      <c r="C9792" s="496" t="s">
        <v>15</v>
      </c>
      <c r="D9792" s="792" t="s">
        <v>39754</v>
      </c>
      <c r="E9792" s="567">
        <v>39010</v>
      </c>
      <c r="F9792" s="158" t="s">
        <v>20079</v>
      </c>
      <c r="G9792" s="227"/>
      <c r="H9792" s="10"/>
    </row>
    <row r="9793" spans="1:8" ht="21.95" customHeight="1" thickBot="1" x14ac:dyDescent="0.3">
      <c r="A9793" s="254"/>
      <c r="B9793" s="91" t="s">
        <v>246</v>
      </c>
      <c r="C9793" s="496" t="s">
        <v>235</v>
      </c>
      <c r="D9793" s="792" t="s">
        <v>39755</v>
      </c>
      <c r="E9793" s="567">
        <v>38789</v>
      </c>
      <c r="F9793" s="158" t="s">
        <v>20080</v>
      </c>
      <c r="G9793" s="227"/>
      <c r="H9793" s="10"/>
    </row>
    <row r="9794" spans="1:8" ht="21.95" customHeight="1" thickBot="1" x14ac:dyDescent="0.3">
      <c r="A9794" s="254"/>
      <c r="B9794" s="91" t="s">
        <v>6026</v>
      </c>
      <c r="C9794" s="496" t="s">
        <v>20081</v>
      </c>
      <c r="D9794" s="792" t="s">
        <v>39756</v>
      </c>
      <c r="E9794" s="567">
        <v>39057</v>
      </c>
      <c r="F9794" s="158" t="s">
        <v>20082</v>
      </c>
      <c r="G9794" s="227"/>
      <c r="H9794" s="10"/>
    </row>
    <row r="9795" spans="1:8" ht="21.95" customHeight="1" thickBot="1" x14ac:dyDescent="0.3">
      <c r="A9795" s="254"/>
      <c r="B9795" s="91" t="s">
        <v>1643</v>
      </c>
      <c r="C9795" s="496" t="s">
        <v>167</v>
      </c>
      <c r="D9795" s="792" t="s">
        <v>39757</v>
      </c>
      <c r="E9795" s="567">
        <v>38937</v>
      </c>
      <c r="F9795" s="158" t="s">
        <v>20083</v>
      </c>
      <c r="G9795" s="227"/>
      <c r="H9795" s="10"/>
    </row>
    <row r="9796" spans="1:8" ht="21.95" customHeight="1" thickBot="1" x14ac:dyDescent="0.3">
      <c r="A9796" s="254"/>
      <c r="B9796" s="91" t="s">
        <v>267</v>
      </c>
      <c r="C9796" s="496" t="s">
        <v>167</v>
      </c>
      <c r="D9796" s="792" t="s">
        <v>39758</v>
      </c>
      <c r="E9796" s="567">
        <v>38917</v>
      </c>
      <c r="F9796" s="158" t="s">
        <v>20084</v>
      </c>
      <c r="G9796" s="227"/>
      <c r="H9796" s="10"/>
    </row>
    <row r="9797" spans="1:8" ht="21.95" customHeight="1" thickBot="1" x14ac:dyDescent="0.3">
      <c r="A9797" s="254"/>
      <c r="B9797" s="91" t="s">
        <v>20085</v>
      </c>
      <c r="C9797" s="496" t="s">
        <v>48</v>
      </c>
      <c r="D9797" s="792" t="s">
        <v>39759</v>
      </c>
      <c r="E9797" s="567">
        <v>38848</v>
      </c>
      <c r="F9797" s="158" t="s">
        <v>20086</v>
      </c>
      <c r="G9797" s="227"/>
      <c r="H9797" s="10"/>
    </row>
    <row r="9798" spans="1:8" ht="21.95" customHeight="1" thickBot="1" x14ac:dyDescent="0.3">
      <c r="A9798" s="254"/>
      <c r="B9798" s="91" t="s">
        <v>2521</v>
      </c>
      <c r="C9798" s="496" t="s">
        <v>48</v>
      </c>
      <c r="D9798" s="792" t="s">
        <v>39760</v>
      </c>
      <c r="E9798" s="567">
        <v>38837</v>
      </c>
      <c r="F9798" s="158" t="s">
        <v>20087</v>
      </c>
      <c r="G9798" s="227"/>
      <c r="H9798" s="10"/>
    </row>
    <row r="9799" spans="1:8" ht="21.95" customHeight="1" thickBot="1" x14ac:dyDescent="0.3">
      <c r="A9799" s="254"/>
      <c r="B9799" s="91" t="s">
        <v>20088</v>
      </c>
      <c r="C9799" s="496" t="s">
        <v>508</v>
      </c>
      <c r="D9799" s="792" t="s">
        <v>39761</v>
      </c>
      <c r="E9799" s="567">
        <v>38738</v>
      </c>
      <c r="F9799" s="158" t="s">
        <v>20089</v>
      </c>
      <c r="G9799" s="227"/>
      <c r="H9799" s="10"/>
    </row>
    <row r="9800" spans="1:8" ht="21.95" customHeight="1" thickBot="1" x14ac:dyDescent="0.3">
      <c r="A9800" s="254"/>
      <c r="B9800" s="91" t="s">
        <v>20090</v>
      </c>
      <c r="C9800" s="496" t="s">
        <v>228</v>
      </c>
      <c r="D9800" s="792" t="s">
        <v>39521</v>
      </c>
      <c r="E9800" s="567">
        <v>38952</v>
      </c>
      <c r="F9800" s="158" t="s">
        <v>20091</v>
      </c>
      <c r="G9800" s="227"/>
      <c r="H9800" s="10"/>
    </row>
    <row r="9801" spans="1:8" ht="21.95" customHeight="1" thickBot="1" x14ac:dyDescent="0.3">
      <c r="A9801" s="254"/>
      <c r="B9801" s="91" t="s">
        <v>20092</v>
      </c>
      <c r="C9801" s="496" t="s">
        <v>2001</v>
      </c>
      <c r="D9801" s="792" t="s">
        <v>39762</v>
      </c>
      <c r="E9801" s="567">
        <v>38796</v>
      </c>
      <c r="F9801" s="158" t="s">
        <v>20093</v>
      </c>
      <c r="G9801" s="227"/>
      <c r="H9801" s="10"/>
    </row>
    <row r="9802" spans="1:8" ht="21.95" customHeight="1" thickBot="1" x14ac:dyDescent="0.3">
      <c r="A9802" s="254"/>
      <c r="B9802" s="91" t="s">
        <v>1989</v>
      </c>
      <c r="C9802" s="496" t="s">
        <v>775</v>
      </c>
      <c r="D9802" s="792" t="s">
        <v>39763</v>
      </c>
      <c r="E9802" s="567">
        <v>39034</v>
      </c>
      <c r="F9802" s="158" t="s">
        <v>20094</v>
      </c>
      <c r="G9802" s="227"/>
      <c r="H9802" s="10"/>
    </row>
    <row r="9803" spans="1:8" ht="21.95" customHeight="1" thickBot="1" x14ac:dyDescent="0.3">
      <c r="A9803" s="254"/>
      <c r="B9803" s="91" t="s">
        <v>16426</v>
      </c>
      <c r="C9803" s="496" t="s">
        <v>860</v>
      </c>
      <c r="D9803" s="792" t="s">
        <v>39764</v>
      </c>
      <c r="E9803" s="567">
        <v>38719</v>
      </c>
      <c r="F9803" s="158" t="s">
        <v>20095</v>
      </c>
      <c r="G9803" s="227"/>
      <c r="H9803" s="10"/>
    </row>
    <row r="9804" spans="1:8" ht="21.95" customHeight="1" thickBot="1" x14ac:dyDescent="0.3">
      <c r="A9804" s="254"/>
      <c r="B9804" s="91" t="s">
        <v>20096</v>
      </c>
      <c r="C9804" s="496" t="s">
        <v>817</v>
      </c>
      <c r="D9804" s="792" t="s">
        <v>39765</v>
      </c>
      <c r="E9804" s="567">
        <v>38819</v>
      </c>
      <c r="F9804" s="158" t="s">
        <v>20097</v>
      </c>
      <c r="G9804" s="227"/>
      <c r="H9804" s="10"/>
    </row>
    <row r="9805" spans="1:8" ht="21.95" customHeight="1" thickBot="1" x14ac:dyDescent="0.3">
      <c r="A9805" s="254"/>
      <c r="B9805" s="91" t="s">
        <v>20098</v>
      </c>
      <c r="C9805" s="496" t="s">
        <v>817</v>
      </c>
      <c r="D9805" s="792" t="s">
        <v>39766</v>
      </c>
      <c r="E9805" s="567">
        <v>38835</v>
      </c>
      <c r="F9805" s="158" t="s">
        <v>20099</v>
      </c>
      <c r="G9805" s="227"/>
      <c r="H9805" s="10"/>
    </row>
    <row r="9806" spans="1:8" ht="21.95" customHeight="1" thickBot="1" x14ac:dyDescent="0.3">
      <c r="A9806" s="254"/>
      <c r="B9806" s="91" t="s">
        <v>20100</v>
      </c>
      <c r="C9806" s="496" t="s">
        <v>3371</v>
      </c>
      <c r="D9806" s="792" t="s">
        <v>39767</v>
      </c>
      <c r="E9806" s="567">
        <v>38790</v>
      </c>
      <c r="F9806" s="158" t="s">
        <v>20101</v>
      </c>
      <c r="G9806" s="227"/>
      <c r="H9806" s="10"/>
    </row>
    <row r="9807" spans="1:8" ht="21.95" customHeight="1" thickBot="1" x14ac:dyDescent="0.3">
      <c r="A9807" s="254"/>
      <c r="B9807" s="91" t="s">
        <v>20102</v>
      </c>
      <c r="C9807" s="496" t="s">
        <v>2015</v>
      </c>
      <c r="D9807" s="792" t="s">
        <v>39768</v>
      </c>
      <c r="E9807" s="567">
        <v>38948</v>
      </c>
      <c r="F9807" s="158" t="s">
        <v>20103</v>
      </c>
      <c r="G9807" s="227"/>
      <c r="H9807" s="10"/>
    </row>
    <row r="9808" spans="1:8" ht="21.95" customHeight="1" thickBot="1" x14ac:dyDescent="0.3">
      <c r="A9808" s="254"/>
      <c r="B9808" s="91" t="s">
        <v>20104</v>
      </c>
      <c r="C9808" s="496" t="s">
        <v>20105</v>
      </c>
      <c r="D9808" s="792" t="s">
        <v>39769</v>
      </c>
      <c r="E9808" s="567">
        <v>38833</v>
      </c>
      <c r="F9808" s="158" t="s">
        <v>20106</v>
      </c>
      <c r="G9808" s="227"/>
      <c r="H9808" s="10"/>
    </row>
    <row r="9809" spans="1:8" ht="21.95" customHeight="1" thickBot="1" x14ac:dyDescent="0.3">
      <c r="A9809" s="254"/>
      <c r="B9809" s="91" t="s">
        <v>20075</v>
      </c>
      <c r="C9809" s="496" t="s">
        <v>111</v>
      </c>
      <c r="D9809" s="792" t="s">
        <v>39770</v>
      </c>
      <c r="E9809" s="567">
        <v>38909</v>
      </c>
      <c r="F9809" s="158" t="s">
        <v>20107</v>
      </c>
      <c r="G9809" s="227"/>
      <c r="H9809" s="10"/>
    </row>
    <row r="9810" spans="1:8" ht="21.95" customHeight="1" thickBot="1" x14ac:dyDescent="0.3">
      <c r="A9810" s="254"/>
      <c r="B9810" s="91" t="s">
        <v>20108</v>
      </c>
      <c r="C9810" s="496" t="s">
        <v>111</v>
      </c>
      <c r="D9810" s="792" t="s">
        <v>39771</v>
      </c>
      <c r="E9810" s="567">
        <v>39000</v>
      </c>
      <c r="F9810" s="158" t="s">
        <v>20109</v>
      </c>
      <c r="G9810" s="227"/>
      <c r="H9810" s="10"/>
    </row>
    <row r="9811" spans="1:8" ht="21.95" customHeight="1" thickBot="1" x14ac:dyDescent="0.3">
      <c r="A9811" s="254"/>
      <c r="B9811" s="91" t="s">
        <v>20110</v>
      </c>
      <c r="C9811" s="496" t="s">
        <v>117</v>
      </c>
      <c r="D9811" s="792" t="s">
        <v>37244</v>
      </c>
      <c r="E9811" s="567">
        <v>38963</v>
      </c>
      <c r="F9811" s="158" t="s">
        <v>20111</v>
      </c>
      <c r="G9811" s="227"/>
      <c r="H9811" s="10"/>
    </row>
    <row r="9812" spans="1:8" ht="21.95" customHeight="1" thickBot="1" x14ac:dyDescent="0.3">
      <c r="A9812" s="254"/>
      <c r="B9812" s="91" t="s">
        <v>20112</v>
      </c>
      <c r="C9812" s="496" t="s">
        <v>117</v>
      </c>
      <c r="D9812" s="792" t="s">
        <v>39515</v>
      </c>
      <c r="E9812" s="567">
        <v>38774</v>
      </c>
      <c r="F9812" s="158" t="s">
        <v>20113</v>
      </c>
      <c r="G9812" s="227"/>
      <c r="H9812" s="10"/>
    </row>
    <row r="9813" spans="1:8" ht="21.95" customHeight="1" thickBot="1" x14ac:dyDescent="0.3">
      <c r="A9813" s="254"/>
      <c r="B9813" s="91" t="s">
        <v>20114</v>
      </c>
      <c r="C9813" s="496" t="s">
        <v>1671</v>
      </c>
      <c r="D9813" s="792" t="s">
        <v>39772</v>
      </c>
      <c r="E9813" s="567">
        <v>38988</v>
      </c>
      <c r="F9813" s="158" t="s">
        <v>20115</v>
      </c>
      <c r="G9813" s="227"/>
      <c r="H9813" s="10"/>
    </row>
    <row r="9814" spans="1:8" ht="21.95" customHeight="1" thickBot="1" x14ac:dyDescent="0.3">
      <c r="A9814" s="254"/>
      <c r="B9814" s="91" t="s">
        <v>6148</v>
      </c>
      <c r="C9814" s="496" t="s">
        <v>3503</v>
      </c>
      <c r="D9814" s="792" t="s">
        <v>39773</v>
      </c>
      <c r="E9814" s="567">
        <v>39050</v>
      </c>
      <c r="F9814" s="158" t="s">
        <v>20116</v>
      </c>
      <c r="G9814" s="227"/>
      <c r="H9814" s="10"/>
    </row>
    <row r="9815" spans="1:8" ht="21.95" customHeight="1" thickBot="1" x14ac:dyDescent="0.3">
      <c r="A9815" s="254"/>
      <c r="B9815" s="91" t="s">
        <v>16883</v>
      </c>
      <c r="C9815" s="496" t="s">
        <v>250</v>
      </c>
      <c r="D9815" s="792" t="s">
        <v>38059</v>
      </c>
      <c r="E9815" s="567">
        <v>38843</v>
      </c>
      <c r="F9815" s="158" t="s">
        <v>20117</v>
      </c>
      <c r="G9815" s="227"/>
      <c r="H9815" s="10"/>
    </row>
    <row r="9816" spans="1:8" ht="21.95" customHeight="1" thickBot="1" x14ac:dyDescent="0.3">
      <c r="A9816" s="254"/>
      <c r="B9816" s="91" t="s">
        <v>208</v>
      </c>
      <c r="C9816" s="496" t="s">
        <v>9</v>
      </c>
      <c r="D9816" s="792" t="s">
        <v>39774</v>
      </c>
      <c r="E9816" s="567">
        <v>38747</v>
      </c>
      <c r="F9816" s="158" t="s">
        <v>20118</v>
      </c>
      <c r="G9816" s="227"/>
      <c r="H9816" s="10"/>
    </row>
    <row r="9817" spans="1:8" ht="21.95" customHeight="1" thickBot="1" x14ac:dyDescent="0.3">
      <c r="A9817" s="254"/>
      <c r="B9817" s="91" t="s">
        <v>20119</v>
      </c>
      <c r="C9817" s="496" t="s">
        <v>9</v>
      </c>
      <c r="D9817" s="792" t="s">
        <v>39775</v>
      </c>
      <c r="E9817" s="567">
        <v>38880</v>
      </c>
      <c r="F9817" s="158" t="s">
        <v>20120</v>
      </c>
      <c r="G9817" s="227"/>
      <c r="H9817" s="10"/>
    </row>
    <row r="9818" spans="1:8" ht="21.95" customHeight="1" thickBot="1" x14ac:dyDescent="0.3">
      <c r="A9818" s="254"/>
      <c r="B9818" s="91" t="s">
        <v>4627</v>
      </c>
      <c r="C9818" s="496" t="s">
        <v>1</v>
      </c>
      <c r="D9818" s="792" t="s">
        <v>39776</v>
      </c>
      <c r="E9818" s="567">
        <v>38760</v>
      </c>
      <c r="F9818" s="158" t="s">
        <v>20121</v>
      </c>
      <c r="G9818" s="227"/>
      <c r="H9818" s="10"/>
    </row>
    <row r="9819" spans="1:8" ht="21.95" customHeight="1" thickBot="1" x14ac:dyDescent="0.3">
      <c r="A9819" s="254"/>
      <c r="B9819" s="91" t="s">
        <v>20122</v>
      </c>
      <c r="C9819" s="496" t="s">
        <v>50</v>
      </c>
      <c r="D9819" s="792" t="s">
        <v>39777</v>
      </c>
      <c r="E9819" s="567">
        <v>39066</v>
      </c>
      <c r="F9819" s="158" t="s">
        <v>20123</v>
      </c>
      <c r="G9819" s="227"/>
      <c r="H9819" s="10"/>
    </row>
    <row r="9820" spans="1:8" ht="21.95" customHeight="1" thickBot="1" x14ac:dyDescent="0.3">
      <c r="A9820" s="254"/>
      <c r="B9820" s="91" t="s">
        <v>20124</v>
      </c>
      <c r="C9820" s="496" t="s">
        <v>596</v>
      </c>
      <c r="D9820" s="792" t="s">
        <v>39778</v>
      </c>
      <c r="E9820" s="567">
        <v>38834</v>
      </c>
      <c r="F9820" s="158" t="s">
        <v>20125</v>
      </c>
      <c r="G9820" s="227"/>
      <c r="H9820" s="10"/>
    </row>
    <row r="9821" spans="1:8" ht="21.95" customHeight="1" thickBot="1" x14ac:dyDescent="0.3">
      <c r="A9821" s="254"/>
      <c r="B9821" s="91" t="s">
        <v>20126</v>
      </c>
      <c r="C9821" s="496" t="s">
        <v>2181</v>
      </c>
      <c r="D9821" s="792" t="s">
        <v>39779</v>
      </c>
      <c r="E9821" s="567">
        <v>39022</v>
      </c>
      <c r="F9821" s="158" t="s">
        <v>20127</v>
      </c>
      <c r="G9821" s="227"/>
      <c r="H9821" s="10"/>
    </row>
    <row r="9822" spans="1:8" ht="21.95" customHeight="1" thickBot="1" x14ac:dyDescent="0.3">
      <c r="A9822" s="254"/>
      <c r="B9822" s="91" t="s">
        <v>3843</v>
      </c>
      <c r="C9822" s="496" t="s">
        <v>279</v>
      </c>
      <c r="D9822" s="792" t="s">
        <v>37142</v>
      </c>
      <c r="E9822" s="567">
        <v>38854</v>
      </c>
      <c r="F9822" s="158" t="s">
        <v>20128</v>
      </c>
      <c r="G9822" s="227"/>
      <c r="H9822" s="10"/>
    </row>
    <row r="9823" spans="1:8" ht="21.95" customHeight="1" thickBot="1" x14ac:dyDescent="0.3">
      <c r="A9823" s="254"/>
      <c r="B9823" s="91" t="s">
        <v>10533</v>
      </c>
      <c r="C9823" s="496" t="s">
        <v>375</v>
      </c>
      <c r="D9823" s="792" t="s">
        <v>39780</v>
      </c>
      <c r="E9823" s="567">
        <v>39010</v>
      </c>
      <c r="F9823" s="158" t="s">
        <v>20129</v>
      </c>
      <c r="G9823" s="227"/>
      <c r="H9823" s="10"/>
    </row>
    <row r="9824" spans="1:8" ht="21.95" customHeight="1" thickBot="1" x14ac:dyDescent="0.3">
      <c r="A9824" s="254"/>
      <c r="B9824" s="91" t="s">
        <v>10238</v>
      </c>
      <c r="C9824" s="496" t="s">
        <v>209</v>
      </c>
      <c r="D9824" s="792" t="s">
        <v>39781</v>
      </c>
      <c r="E9824" s="567">
        <v>38859</v>
      </c>
      <c r="F9824" s="158" t="s">
        <v>20130</v>
      </c>
      <c r="G9824" s="227"/>
      <c r="H9824" s="10"/>
    </row>
    <row r="9825" spans="1:8" ht="21.95" customHeight="1" thickBot="1" x14ac:dyDescent="0.3">
      <c r="A9825" s="254"/>
      <c r="B9825" s="101" t="s">
        <v>20131</v>
      </c>
      <c r="C9825" s="569" t="s">
        <v>282</v>
      </c>
      <c r="D9825" s="792" t="s">
        <v>39782</v>
      </c>
      <c r="E9825" s="567">
        <v>38718</v>
      </c>
      <c r="F9825" s="158" t="s">
        <v>20132</v>
      </c>
      <c r="G9825" s="227"/>
      <c r="H9825" s="10"/>
    </row>
    <row r="9826" spans="1:8" ht="21.95" customHeight="1" thickBot="1" x14ac:dyDescent="0.3">
      <c r="A9826" s="254"/>
      <c r="B9826" s="101" t="s">
        <v>20133</v>
      </c>
      <c r="C9826" s="569" t="s">
        <v>282</v>
      </c>
      <c r="D9826" s="792" t="s">
        <v>39783</v>
      </c>
      <c r="E9826" s="567">
        <v>38879</v>
      </c>
      <c r="F9826" s="158" t="s">
        <v>20134</v>
      </c>
      <c r="G9826" s="227"/>
      <c r="H9826" s="10"/>
    </row>
    <row r="9827" spans="1:8" ht="21.95" customHeight="1" thickBot="1" x14ac:dyDescent="0.3">
      <c r="A9827" s="254"/>
      <c r="B9827" s="101" t="s">
        <v>20135</v>
      </c>
      <c r="C9827" s="569" t="s">
        <v>9</v>
      </c>
      <c r="D9827" s="792" t="s">
        <v>39784</v>
      </c>
      <c r="E9827" s="567">
        <v>38958</v>
      </c>
      <c r="F9827" s="158" t="s">
        <v>20136</v>
      </c>
      <c r="G9827" s="227"/>
      <c r="H9827" s="10"/>
    </row>
    <row r="9828" spans="1:8" ht="21.95" customHeight="1" thickBot="1" x14ac:dyDescent="0.3">
      <c r="A9828" s="254"/>
      <c r="B9828" s="101" t="s">
        <v>20137</v>
      </c>
      <c r="C9828" s="569" t="s">
        <v>9</v>
      </c>
      <c r="D9828" s="792" t="s">
        <v>39785</v>
      </c>
      <c r="E9828" s="567">
        <v>38957</v>
      </c>
      <c r="F9828" s="158" t="s">
        <v>20138</v>
      </c>
      <c r="G9828" s="227"/>
      <c r="H9828" s="10"/>
    </row>
    <row r="9829" spans="1:8" ht="21.95" customHeight="1" thickBot="1" x14ac:dyDescent="0.3">
      <c r="A9829" s="254"/>
      <c r="B9829" s="101" t="s">
        <v>20139</v>
      </c>
      <c r="C9829" s="569" t="s">
        <v>48</v>
      </c>
      <c r="D9829" s="792" t="s">
        <v>39786</v>
      </c>
      <c r="E9829" s="567">
        <v>38822</v>
      </c>
      <c r="F9829" s="158" t="s">
        <v>20140</v>
      </c>
      <c r="G9829" s="227"/>
      <c r="H9829" s="10"/>
    </row>
    <row r="9830" spans="1:8" ht="21.95" customHeight="1" thickBot="1" x14ac:dyDescent="0.3">
      <c r="A9830" s="254"/>
      <c r="B9830" s="101" t="s">
        <v>13377</v>
      </c>
      <c r="C9830" s="569" t="s">
        <v>580</v>
      </c>
      <c r="D9830" s="792" t="s">
        <v>39787</v>
      </c>
      <c r="E9830" s="567">
        <v>38959</v>
      </c>
      <c r="F9830" s="158" t="s">
        <v>20141</v>
      </c>
      <c r="G9830" s="227"/>
      <c r="H9830" s="10"/>
    </row>
    <row r="9831" spans="1:8" ht="21.95" customHeight="1" thickBot="1" x14ac:dyDescent="0.3">
      <c r="A9831" s="254"/>
      <c r="B9831" s="101" t="s">
        <v>20142</v>
      </c>
      <c r="C9831" s="569" t="s">
        <v>1404</v>
      </c>
      <c r="D9831" s="792" t="s">
        <v>39788</v>
      </c>
      <c r="E9831" s="567">
        <v>38942</v>
      </c>
      <c r="F9831" s="158" t="s">
        <v>20143</v>
      </c>
      <c r="G9831" s="227"/>
      <c r="H9831" s="10"/>
    </row>
    <row r="9832" spans="1:8" ht="21.95" customHeight="1" thickBot="1" x14ac:dyDescent="0.3">
      <c r="A9832" s="254"/>
      <c r="B9832" s="101" t="s">
        <v>20144</v>
      </c>
      <c r="C9832" s="569" t="s">
        <v>907</v>
      </c>
      <c r="D9832" s="792" t="s">
        <v>39789</v>
      </c>
      <c r="E9832" s="567">
        <v>38821</v>
      </c>
      <c r="F9832" s="158" t="s">
        <v>20145</v>
      </c>
      <c r="G9832" s="227"/>
      <c r="H9832" s="10"/>
    </row>
    <row r="9833" spans="1:8" ht="21.95" customHeight="1" thickBot="1" x14ac:dyDescent="0.3">
      <c r="A9833" s="254"/>
      <c r="B9833" s="91" t="s">
        <v>20146</v>
      </c>
      <c r="C9833" s="496" t="s">
        <v>15</v>
      </c>
      <c r="D9833" s="792" t="s">
        <v>39790</v>
      </c>
      <c r="E9833" s="567">
        <v>38644</v>
      </c>
      <c r="F9833" s="158" t="s">
        <v>20147</v>
      </c>
      <c r="G9833" s="227"/>
      <c r="H9833" s="10"/>
    </row>
    <row r="9834" spans="1:8" ht="21.95" customHeight="1" thickBot="1" x14ac:dyDescent="0.3">
      <c r="A9834" s="254"/>
      <c r="B9834" s="91" t="s">
        <v>2142</v>
      </c>
      <c r="C9834" s="496" t="s">
        <v>282</v>
      </c>
      <c r="D9834" s="792" t="s">
        <v>39791</v>
      </c>
      <c r="E9834" s="567">
        <v>38400</v>
      </c>
      <c r="F9834" s="158" t="s">
        <v>20148</v>
      </c>
      <c r="G9834" s="227"/>
      <c r="H9834" s="10"/>
    </row>
    <row r="9835" spans="1:8" ht="21.95" customHeight="1" thickBot="1" x14ac:dyDescent="0.3">
      <c r="A9835" s="254"/>
      <c r="B9835" s="91" t="s">
        <v>20149</v>
      </c>
      <c r="C9835" s="496" t="s">
        <v>282</v>
      </c>
      <c r="D9835" s="792" t="s">
        <v>39792</v>
      </c>
      <c r="E9835" s="567">
        <v>38453</v>
      </c>
      <c r="F9835" s="158" t="s">
        <v>20150</v>
      </c>
      <c r="G9835" s="227"/>
      <c r="H9835" s="10"/>
    </row>
    <row r="9836" spans="1:8" ht="21.95" customHeight="1" thickBot="1" x14ac:dyDescent="0.3">
      <c r="A9836" s="254"/>
      <c r="B9836" s="91" t="s">
        <v>20151</v>
      </c>
      <c r="C9836" s="496" t="s">
        <v>282</v>
      </c>
      <c r="D9836" s="792" t="s">
        <v>39793</v>
      </c>
      <c r="E9836" s="567">
        <v>38427</v>
      </c>
      <c r="F9836" s="158" t="s">
        <v>20152</v>
      </c>
      <c r="G9836" s="227"/>
      <c r="H9836" s="10"/>
    </row>
    <row r="9837" spans="1:8" ht="21.95" customHeight="1" thickBot="1" x14ac:dyDescent="0.3">
      <c r="A9837" s="254"/>
      <c r="B9837" s="91" t="s">
        <v>20153</v>
      </c>
      <c r="C9837" s="496" t="s">
        <v>2736</v>
      </c>
      <c r="D9837" s="792" t="s">
        <v>39794</v>
      </c>
      <c r="E9837" s="567">
        <v>38660</v>
      </c>
      <c r="F9837" s="158" t="s">
        <v>20154</v>
      </c>
      <c r="G9837" s="227"/>
      <c r="H9837" s="10"/>
    </row>
    <row r="9838" spans="1:8" ht="21.95" customHeight="1" thickBot="1" x14ac:dyDescent="0.3">
      <c r="A9838" s="254"/>
      <c r="B9838" s="91" t="s">
        <v>20155</v>
      </c>
      <c r="C9838" s="496" t="s">
        <v>684</v>
      </c>
      <c r="D9838" s="792" t="s">
        <v>39795</v>
      </c>
      <c r="E9838" s="567">
        <v>38388</v>
      </c>
      <c r="F9838" s="158" t="s">
        <v>20156</v>
      </c>
      <c r="G9838" s="227"/>
      <c r="H9838" s="10"/>
    </row>
    <row r="9839" spans="1:8" ht="21.95" customHeight="1" thickBot="1" x14ac:dyDescent="0.3">
      <c r="A9839" s="254"/>
      <c r="B9839" s="91" t="s">
        <v>267</v>
      </c>
      <c r="C9839" s="496" t="s">
        <v>668</v>
      </c>
      <c r="D9839" s="792" t="s">
        <v>39796</v>
      </c>
      <c r="E9839" s="567">
        <v>38387</v>
      </c>
      <c r="F9839" s="158" t="s">
        <v>20157</v>
      </c>
      <c r="G9839" s="227"/>
      <c r="H9839" s="10"/>
    </row>
    <row r="9840" spans="1:8" ht="21.95" customHeight="1" thickBot="1" x14ac:dyDescent="0.3">
      <c r="A9840" s="254"/>
      <c r="B9840" s="91" t="s">
        <v>20158</v>
      </c>
      <c r="C9840" s="496" t="s">
        <v>8939</v>
      </c>
      <c r="D9840" s="792" t="s">
        <v>39797</v>
      </c>
      <c r="E9840" s="567">
        <v>38657</v>
      </c>
      <c r="F9840" s="158" t="s">
        <v>20159</v>
      </c>
      <c r="G9840" s="227"/>
      <c r="H9840" s="10"/>
    </row>
    <row r="9841" spans="1:8" ht="21.95" customHeight="1" thickBot="1" x14ac:dyDescent="0.3">
      <c r="A9841" s="254"/>
      <c r="B9841" s="91" t="s">
        <v>20160</v>
      </c>
      <c r="C9841" s="496" t="s">
        <v>325</v>
      </c>
      <c r="D9841" s="792" t="s">
        <v>39798</v>
      </c>
      <c r="E9841" s="567">
        <v>38538</v>
      </c>
      <c r="F9841" s="158" t="s">
        <v>20161</v>
      </c>
      <c r="G9841" s="227"/>
      <c r="H9841" s="10"/>
    </row>
    <row r="9842" spans="1:8" ht="21.95" customHeight="1" thickBot="1" x14ac:dyDescent="0.3">
      <c r="A9842" s="254"/>
      <c r="B9842" s="91" t="s">
        <v>742</v>
      </c>
      <c r="C9842" s="496" t="s">
        <v>362</v>
      </c>
      <c r="D9842" s="792" t="s">
        <v>39799</v>
      </c>
      <c r="E9842" s="567">
        <v>38464</v>
      </c>
      <c r="F9842" s="158" t="s">
        <v>20162</v>
      </c>
      <c r="G9842" s="227"/>
      <c r="H9842" s="10"/>
    </row>
    <row r="9843" spans="1:8" ht="21.95" customHeight="1" thickBot="1" x14ac:dyDescent="0.3">
      <c r="A9843" s="254"/>
      <c r="B9843" s="91" t="s">
        <v>269</v>
      </c>
      <c r="C9843" s="496" t="s">
        <v>55</v>
      </c>
      <c r="D9843" s="792" t="s">
        <v>39800</v>
      </c>
      <c r="E9843" s="567">
        <v>38464</v>
      </c>
      <c r="F9843" s="158" t="s">
        <v>20163</v>
      </c>
      <c r="G9843" s="227"/>
      <c r="H9843" s="10"/>
    </row>
    <row r="9844" spans="1:8" ht="21.95" customHeight="1" thickBot="1" x14ac:dyDescent="0.3">
      <c r="A9844" s="254"/>
      <c r="B9844" s="91" t="s">
        <v>7654</v>
      </c>
      <c r="C9844" s="496" t="s">
        <v>543</v>
      </c>
      <c r="D9844" s="792" t="s">
        <v>39801</v>
      </c>
      <c r="E9844" s="567">
        <v>38386</v>
      </c>
      <c r="F9844" s="158" t="s">
        <v>20164</v>
      </c>
      <c r="G9844" s="227"/>
      <c r="H9844" s="10"/>
    </row>
    <row r="9845" spans="1:8" ht="21.95" customHeight="1" thickBot="1" x14ac:dyDescent="0.3">
      <c r="A9845" s="254"/>
      <c r="B9845" s="91" t="s">
        <v>20165</v>
      </c>
      <c r="C9845" s="496" t="s">
        <v>176</v>
      </c>
      <c r="D9845" s="792" t="s">
        <v>39802</v>
      </c>
      <c r="E9845" s="567">
        <v>38523</v>
      </c>
      <c r="F9845" s="158" t="s">
        <v>20166</v>
      </c>
      <c r="G9845" s="227"/>
      <c r="H9845" s="10"/>
    </row>
    <row r="9846" spans="1:8" ht="21.95" customHeight="1" thickBot="1" x14ac:dyDescent="0.3">
      <c r="A9846" s="254"/>
      <c r="B9846" s="91" t="s">
        <v>20167</v>
      </c>
      <c r="C9846" s="496" t="s">
        <v>176</v>
      </c>
      <c r="D9846" s="792" t="s">
        <v>39803</v>
      </c>
      <c r="E9846" s="567">
        <v>38383</v>
      </c>
      <c r="F9846" s="158" t="s">
        <v>20168</v>
      </c>
      <c r="G9846" s="227"/>
      <c r="H9846" s="10"/>
    </row>
    <row r="9847" spans="1:8" ht="21.95" customHeight="1" thickBot="1" x14ac:dyDescent="0.3">
      <c r="A9847" s="254"/>
      <c r="B9847" s="91" t="s">
        <v>198</v>
      </c>
      <c r="C9847" s="496" t="s">
        <v>167</v>
      </c>
      <c r="D9847" s="792" t="s">
        <v>36424</v>
      </c>
      <c r="E9847" s="567">
        <v>38621</v>
      </c>
      <c r="F9847" s="158" t="s">
        <v>20169</v>
      </c>
      <c r="G9847" s="227"/>
      <c r="H9847" s="10"/>
    </row>
    <row r="9848" spans="1:8" ht="21.95" customHeight="1" thickBot="1" x14ac:dyDescent="0.3">
      <c r="A9848" s="254"/>
      <c r="B9848" s="91" t="s">
        <v>20170</v>
      </c>
      <c r="C9848" s="496" t="s">
        <v>20</v>
      </c>
      <c r="D9848" s="792" t="s">
        <v>39804</v>
      </c>
      <c r="E9848" s="567">
        <v>38683</v>
      </c>
      <c r="F9848" s="158" t="s">
        <v>20171</v>
      </c>
      <c r="G9848" s="227"/>
      <c r="H9848" s="10"/>
    </row>
    <row r="9849" spans="1:8" ht="21.95" customHeight="1" thickBot="1" x14ac:dyDescent="0.3">
      <c r="A9849" s="254"/>
      <c r="B9849" s="91" t="s">
        <v>20172</v>
      </c>
      <c r="C9849" s="496" t="s">
        <v>3909</v>
      </c>
      <c r="D9849" s="792" t="s">
        <v>39805</v>
      </c>
      <c r="E9849" s="567">
        <v>38362</v>
      </c>
      <c r="F9849" s="158" t="s">
        <v>20173</v>
      </c>
      <c r="G9849" s="227"/>
      <c r="H9849" s="10"/>
    </row>
    <row r="9850" spans="1:8" ht="21.95" customHeight="1" thickBot="1" x14ac:dyDescent="0.3">
      <c r="A9850" s="254"/>
      <c r="B9850" s="91" t="s">
        <v>747</v>
      </c>
      <c r="C9850" s="496" t="s">
        <v>9</v>
      </c>
      <c r="D9850" s="792" t="s">
        <v>39806</v>
      </c>
      <c r="E9850" s="567">
        <v>38625</v>
      </c>
      <c r="F9850" s="158" t="s">
        <v>20174</v>
      </c>
      <c r="G9850" s="227"/>
      <c r="H9850" s="10"/>
    </row>
    <row r="9851" spans="1:8" ht="21.95" customHeight="1" thickBot="1" x14ac:dyDescent="0.3">
      <c r="A9851" s="254"/>
      <c r="B9851" s="91" t="s">
        <v>2987</v>
      </c>
      <c r="C9851" s="496" t="s">
        <v>1184</v>
      </c>
      <c r="D9851" s="792" t="s">
        <v>39807</v>
      </c>
      <c r="E9851" s="567">
        <v>38406</v>
      </c>
      <c r="F9851" s="158" t="s">
        <v>20175</v>
      </c>
      <c r="G9851" s="227"/>
      <c r="H9851" s="10"/>
    </row>
    <row r="9852" spans="1:8" ht="21.95" customHeight="1" thickBot="1" x14ac:dyDescent="0.3">
      <c r="A9852" s="254"/>
      <c r="B9852" s="91" t="s">
        <v>9479</v>
      </c>
      <c r="C9852" s="496" t="s">
        <v>530</v>
      </c>
      <c r="D9852" s="792" t="s">
        <v>39808</v>
      </c>
      <c r="E9852" s="567">
        <v>38590</v>
      </c>
      <c r="F9852" s="158" t="s">
        <v>20176</v>
      </c>
      <c r="G9852" s="227"/>
      <c r="H9852" s="10"/>
    </row>
    <row r="9853" spans="1:8" ht="21.95" customHeight="1" thickBot="1" x14ac:dyDescent="0.3">
      <c r="A9853" s="254"/>
      <c r="B9853" s="91" t="s">
        <v>20177</v>
      </c>
      <c r="C9853" s="496" t="s">
        <v>1326</v>
      </c>
      <c r="D9853" s="792" t="s">
        <v>39809</v>
      </c>
      <c r="E9853" s="567">
        <v>38399</v>
      </c>
      <c r="F9853" s="158" t="s">
        <v>20178</v>
      </c>
      <c r="G9853" s="227"/>
      <c r="H9853" s="10"/>
    </row>
    <row r="9854" spans="1:8" ht="21.95" customHeight="1" thickBot="1" x14ac:dyDescent="0.3">
      <c r="A9854" s="254"/>
      <c r="B9854" s="91" t="s">
        <v>208</v>
      </c>
      <c r="C9854" s="496" t="s">
        <v>596</v>
      </c>
      <c r="D9854" s="792" t="s">
        <v>38636</v>
      </c>
      <c r="E9854" s="567">
        <v>38668</v>
      </c>
      <c r="F9854" s="158" t="s">
        <v>20179</v>
      </c>
      <c r="G9854" s="227"/>
      <c r="H9854" s="10"/>
    </row>
    <row r="9855" spans="1:8" ht="21.95" customHeight="1" thickBot="1" x14ac:dyDescent="0.3">
      <c r="A9855" s="254"/>
      <c r="B9855" s="91" t="s">
        <v>2419</v>
      </c>
      <c r="C9855" s="496" t="s">
        <v>92</v>
      </c>
      <c r="D9855" s="792" t="s">
        <v>39810</v>
      </c>
      <c r="E9855" s="567">
        <v>38423</v>
      </c>
      <c r="F9855" s="158" t="s">
        <v>20180</v>
      </c>
      <c r="G9855" s="227"/>
      <c r="H9855" s="10"/>
    </row>
    <row r="9856" spans="1:8" ht="21.95" customHeight="1" thickBot="1" x14ac:dyDescent="0.3">
      <c r="A9856" s="254"/>
      <c r="B9856" s="91" t="s">
        <v>493</v>
      </c>
      <c r="C9856" s="496" t="s">
        <v>92</v>
      </c>
      <c r="D9856" s="792" t="s">
        <v>39811</v>
      </c>
      <c r="E9856" s="567">
        <v>38473</v>
      </c>
      <c r="F9856" s="158" t="s">
        <v>20181</v>
      </c>
      <c r="G9856" s="227"/>
      <c r="H9856" s="10"/>
    </row>
    <row r="9857" spans="1:8" ht="21.95" customHeight="1" thickBot="1" x14ac:dyDescent="0.3">
      <c r="A9857" s="254"/>
      <c r="B9857" s="91" t="s">
        <v>20182</v>
      </c>
      <c r="C9857" s="496" t="s">
        <v>722</v>
      </c>
      <c r="D9857" s="792" t="s">
        <v>39812</v>
      </c>
      <c r="E9857" s="567">
        <v>38377</v>
      </c>
      <c r="F9857" s="158" t="s">
        <v>20183</v>
      </c>
      <c r="G9857" s="227"/>
      <c r="H9857" s="10"/>
    </row>
    <row r="9858" spans="1:8" ht="21.95" customHeight="1" thickBot="1" x14ac:dyDescent="0.3">
      <c r="A9858" s="254"/>
      <c r="B9858" s="91" t="s">
        <v>5707</v>
      </c>
      <c r="C9858" s="496" t="s">
        <v>3395</v>
      </c>
      <c r="D9858" s="792" t="s">
        <v>39813</v>
      </c>
      <c r="E9858" s="567">
        <v>38703</v>
      </c>
      <c r="F9858" s="158" t="s">
        <v>20184</v>
      </c>
      <c r="G9858" s="227"/>
      <c r="H9858" s="10"/>
    </row>
    <row r="9859" spans="1:8" ht="21.95" customHeight="1" thickBot="1" x14ac:dyDescent="0.3">
      <c r="A9859" s="254"/>
      <c r="B9859" s="91" t="s">
        <v>20185</v>
      </c>
      <c r="C9859" s="496" t="s">
        <v>580</v>
      </c>
      <c r="D9859" s="792" t="s">
        <v>39814</v>
      </c>
      <c r="E9859" s="567">
        <v>38694</v>
      </c>
      <c r="F9859" s="158" t="s">
        <v>20186</v>
      </c>
      <c r="G9859" s="227"/>
      <c r="H9859" s="10"/>
    </row>
    <row r="9860" spans="1:8" ht="21.95" customHeight="1" thickBot="1" x14ac:dyDescent="0.3">
      <c r="A9860" s="254"/>
      <c r="B9860" s="91" t="s">
        <v>482</v>
      </c>
      <c r="C9860" s="496" t="s">
        <v>102</v>
      </c>
      <c r="D9860" s="792" t="s">
        <v>39815</v>
      </c>
      <c r="E9860" s="567">
        <v>38597</v>
      </c>
      <c r="F9860" s="158" t="s">
        <v>20187</v>
      </c>
      <c r="G9860" s="227"/>
      <c r="H9860" s="10"/>
    </row>
    <row r="9861" spans="1:8" ht="21.95" customHeight="1" thickBot="1" x14ac:dyDescent="0.3">
      <c r="A9861" s="254"/>
      <c r="B9861" s="91" t="s">
        <v>20188</v>
      </c>
      <c r="C9861" s="496" t="s">
        <v>102</v>
      </c>
      <c r="D9861" s="792" t="s">
        <v>39816</v>
      </c>
      <c r="E9861" s="567">
        <v>38708</v>
      </c>
      <c r="F9861" s="158" t="s">
        <v>20189</v>
      </c>
      <c r="G9861" s="227"/>
      <c r="H9861" s="10"/>
    </row>
    <row r="9862" spans="1:8" ht="21.95" customHeight="1" thickBot="1" x14ac:dyDescent="0.3">
      <c r="A9862" s="254"/>
      <c r="B9862" s="91" t="s">
        <v>951</v>
      </c>
      <c r="C9862" s="496" t="s">
        <v>121</v>
      </c>
      <c r="D9862" s="792" t="s">
        <v>39817</v>
      </c>
      <c r="E9862" s="567">
        <v>38658</v>
      </c>
      <c r="F9862" s="158" t="s">
        <v>20190</v>
      </c>
      <c r="G9862" s="227"/>
      <c r="H9862" s="10"/>
    </row>
    <row r="9863" spans="1:8" ht="21.95" customHeight="1" thickBot="1" x14ac:dyDescent="0.3">
      <c r="A9863" s="254"/>
      <c r="B9863" s="91" t="s">
        <v>20191</v>
      </c>
      <c r="C9863" s="496" t="s">
        <v>209</v>
      </c>
      <c r="D9863" s="792" t="s">
        <v>38632</v>
      </c>
      <c r="E9863" s="567">
        <v>38505</v>
      </c>
      <c r="F9863" s="158" t="s">
        <v>20192</v>
      </c>
      <c r="G9863" s="227"/>
      <c r="H9863" s="10"/>
    </row>
    <row r="9864" spans="1:8" ht="21.95" customHeight="1" thickBot="1" x14ac:dyDescent="0.3">
      <c r="A9864" s="254"/>
      <c r="B9864" s="91" t="s">
        <v>25</v>
      </c>
      <c r="C9864" s="496" t="s">
        <v>26</v>
      </c>
      <c r="D9864" s="792" t="s">
        <v>39818</v>
      </c>
      <c r="E9864" s="567">
        <v>38609</v>
      </c>
      <c r="F9864" s="158" t="s">
        <v>27</v>
      </c>
      <c r="G9864" s="227"/>
      <c r="H9864" s="10"/>
    </row>
    <row r="9865" spans="1:8" ht="21.95" customHeight="1" thickBot="1" x14ac:dyDescent="0.3">
      <c r="A9865" s="254"/>
      <c r="B9865" s="91" t="s">
        <v>0</v>
      </c>
      <c r="C9865" s="496" t="s">
        <v>111</v>
      </c>
      <c r="D9865" s="792" t="s">
        <v>39819</v>
      </c>
      <c r="E9865" s="567">
        <v>38635</v>
      </c>
      <c r="F9865" s="158" t="s">
        <v>20193</v>
      </c>
      <c r="G9865" s="227"/>
      <c r="H9865" s="10"/>
    </row>
    <row r="9866" spans="1:8" ht="21.95" customHeight="1" thickBot="1" x14ac:dyDescent="0.3">
      <c r="A9866" s="254"/>
      <c r="B9866" s="91" t="s">
        <v>20194</v>
      </c>
      <c r="C9866" s="496" t="s">
        <v>111</v>
      </c>
      <c r="D9866" s="792" t="s">
        <v>39820</v>
      </c>
      <c r="E9866" s="567">
        <v>38362</v>
      </c>
      <c r="F9866" s="158" t="s">
        <v>20195</v>
      </c>
      <c r="G9866" s="227"/>
      <c r="H9866" s="10"/>
    </row>
    <row r="9867" spans="1:8" ht="21.95" customHeight="1" thickBot="1" x14ac:dyDescent="0.3">
      <c r="A9867" s="254"/>
      <c r="B9867" s="91" t="s">
        <v>2205</v>
      </c>
      <c r="C9867" s="496" t="s">
        <v>515</v>
      </c>
      <c r="D9867" s="792" t="s">
        <v>39821</v>
      </c>
      <c r="E9867" s="567">
        <v>38569</v>
      </c>
      <c r="F9867" s="158" t="s">
        <v>20196</v>
      </c>
      <c r="G9867" s="227"/>
      <c r="H9867" s="10"/>
    </row>
    <row r="9868" spans="1:8" ht="21.95" customHeight="1" thickBot="1" x14ac:dyDescent="0.3">
      <c r="A9868" s="254"/>
      <c r="B9868" s="91" t="s">
        <v>20197</v>
      </c>
      <c r="C9868" s="496" t="s">
        <v>800</v>
      </c>
      <c r="D9868" s="792" t="s">
        <v>39822</v>
      </c>
      <c r="E9868" s="567">
        <v>38423</v>
      </c>
      <c r="F9868" s="158" t="s">
        <v>20198</v>
      </c>
      <c r="G9868" s="227"/>
      <c r="H9868" s="10"/>
    </row>
    <row r="9869" spans="1:8" ht="21.95" customHeight="1" thickBot="1" x14ac:dyDescent="0.3">
      <c r="A9869" s="254"/>
      <c r="B9869" s="91" t="s">
        <v>9019</v>
      </c>
      <c r="C9869" s="496" t="s">
        <v>117</v>
      </c>
      <c r="D9869" s="792" t="s">
        <v>39823</v>
      </c>
      <c r="E9869" s="567">
        <v>38481</v>
      </c>
      <c r="F9869" s="158" t="s">
        <v>20199</v>
      </c>
      <c r="G9869" s="227"/>
      <c r="H9869" s="10"/>
    </row>
    <row r="9870" spans="1:8" ht="21.95" customHeight="1" thickBot="1" x14ac:dyDescent="0.3">
      <c r="A9870" s="254"/>
      <c r="B9870" s="91" t="s">
        <v>20200</v>
      </c>
      <c r="C9870" s="496" t="s">
        <v>117</v>
      </c>
      <c r="D9870" s="792" t="s">
        <v>39824</v>
      </c>
      <c r="E9870" s="567">
        <v>38418</v>
      </c>
      <c r="F9870" s="158" t="s">
        <v>20201</v>
      </c>
      <c r="G9870" s="227"/>
      <c r="H9870" s="10"/>
    </row>
    <row r="9871" spans="1:8" ht="21.95" customHeight="1" thickBot="1" x14ac:dyDescent="0.3">
      <c r="A9871" s="254"/>
      <c r="B9871" s="570" t="s">
        <v>1668</v>
      </c>
      <c r="C9871" s="571" t="s">
        <v>38</v>
      </c>
      <c r="D9871" s="792" t="s">
        <v>39825</v>
      </c>
      <c r="E9871" s="572">
        <v>38906</v>
      </c>
      <c r="F9871" s="158" t="s">
        <v>20202</v>
      </c>
      <c r="G9871" s="351" t="s">
        <v>20203</v>
      </c>
      <c r="H9871" s="10"/>
    </row>
    <row r="9872" spans="1:8" ht="21.95" customHeight="1" thickBot="1" x14ac:dyDescent="0.3">
      <c r="A9872" s="254"/>
      <c r="B9872" s="570" t="s">
        <v>983</v>
      </c>
      <c r="C9872" s="571" t="s">
        <v>55</v>
      </c>
      <c r="D9872" s="792" t="s">
        <v>39826</v>
      </c>
      <c r="E9872" s="572">
        <v>38807</v>
      </c>
      <c r="F9872" s="158" t="s">
        <v>20204</v>
      </c>
      <c r="G9872" s="351" t="s">
        <v>20203</v>
      </c>
      <c r="H9872" s="10"/>
    </row>
    <row r="9873" spans="1:8" ht="21.95" customHeight="1" thickBot="1" x14ac:dyDescent="0.3">
      <c r="A9873" s="254"/>
      <c r="B9873" s="570" t="s">
        <v>11160</v>
      </c>
      <c r="C9873" s="571" t="s">
        <v>9</v>
      </c>
      <c r="D9873" s="792" t="s">
        <v>39827</v>
      </c>
      <c r="E9873" s="572">
        <v>38890</v>
      </c>
      <c r="F9873" s="158" t="s">
        <v>20205</v>
      </c>
      <c r="G9873" s="351" t="s">
        <v>20203</v>
      </c>
      <c r="H9873" s="10"/>
    </row>
    <row r="9874" spans="1:8" ht="21.95" customHeight="1" thickBot="1" x14ac:dyDescent="0.3">
      <c r="A9874" s="254"/>
      <c r="B9874" s="570" t="s">
        <v>20206</v>
      </c>
      <c r="C9874" s="571" t="s">
        <v>163</v>
      </c>
      <c r="D9874" s="792" t="s">
        <v>39828</v>
      </c>
      <c r="E9874" s="572">
        <v>38806</v>
      </c>
      <c r="F9874" s="158" t="s">
        <v>20207</v>
      </c>
      <c r="G9874" s="351" t="s">
        <v>20203</v>
      </c>
      <c r="H9874" s="10"/>
    </row>
    <row r="9875" spans="1:8" ht="21.95" customHeight="1" thickBot="1" x14ac:dyDescent="0.3">
      <c r="A9875" s="254"/>
      <c r="B9875" s="570" t="s">
        <v>3841</v>
      </c>
      <c r="C9875" s="571" t="s">
        <v>228</v>
      </c>
      <c r="D9875" s="792" t="s">
        <v>39829</v>
      </c>
      <c r="E9875" s="572">
        <v>38821</v>
      </c>
      <c r="F9875" s="158" t="s">
        <v>20208</v>
      </c>
      <c r="G9875" s="351" t="s">
        <v>20203</v>
      </c>
      <c r="H9875" s="10"/>
    </row>
    <row r="9876" spans="1:8" ht="21.95" customHeight="1" thickBot="1" x14ac:dyDescent="0.3">
      <c r="A9876" s="254"/>
      <c r="B9876" s="570" t="s">
        <v>7958</v>
      </c>
      <c r="C9876" s="571" t="s">
        <v>596</v>
      </c>
      <c r="D9876" s="792" t="s">
        <v>39830</v>
      </c>
      <c r="E9876" s="572">
        <v>39035</v>
      </c>
      <c r="F9876" s="158" t="s">
        <v>20209</v>
      </c>
      <c r="G9876" s="351" t="s">
        <v>20203</v>
      </c>
      <c r="H9876" s="10"/>
    </row>
    <row r="9877" spans="1:8" ht="21.95" customHeight="1" thickBot="1" x14ac:dyDescent="0.3">
      <c r="A9877" s="254"/>
      <c r="B9877" s="570" t="s">
        <v>1457</v>
      </c>
      <c r="C9877" s="571" t="s">
        <v>92</v>
      </c>
      <c r="D9877" s="792" t="s">
        <v>39831</v>
      </c>
      <c r="E9877" s="572">
        <v>38977</v>
      </c>
      <c r="F9877" s="158" t="s">
        <v>20210</v>
      </c>
      <c r="G9877" s="351" t="s">
        <v>20203</v>
      </c>
      <c r="H9877" s="10"/>
    </row>
    <row r="9878" spans="1:8" ht="21.95" customHeight="1" thickBot="1" x14ac:dyDescent="0.3">
      <c r="A9878" s="254"/>
      <c r="B9878" s="570" t="s">
        <v>20211</v>
      </c>
      <c r="C9878" s="571" t="s">
        <v>92</v>
      </c>
      <c r="D9878" s="792" t="s">
        <v>39832</v>
      </c>
      <c r="E9878" s="572">
        <v>39001</v>
      </c>
      <c r="F9878" s="158" t="s">
        <v>20212</v>
      </c>
      <c r="G9878" s="351" t="s">
        <v>20203</v>
      </c>
      <c r="H9878" s="10"/>
    </row>
    <row r="9879" spans="1:8" ht="21.95" customHeight="1" thickBot="1" x14ac:dyDescent="0.3">
      <c r="A9879" s="254"/>
      <c r="B9879" s="570" t="s">
        <v>20213</v>
      </c>
      <c r="C9879" s="571" t="s">
        <v>159</v>
      </c>
      <c r="D9879" s="792" t="s">
        <v>39833</v>
      </c>
      <c r="E9879" s="572">
        <v>39049</v>
      </c>
      <c r="F9879" s="158" t="s">
        <v>20214</v>
      </c>
      <c r="G9879" s="351" t="s">
        <v>20203</v>
      </c>
      <c r="H9879" s="10"/>
    </row>
    <row r="9880" spans="1:8" ht="21.95" customHeight="1" thickBot="1" x14ac:dyDescent="0.3">
      <c r="A9880" s="254"/>
      <c r="B9880" s="570" t="s">
        <v>20215</v>
      </c>
      <c r="C9880" s="571" t="s">
        <v>144</v>
      </c>
      <c r="D9880" s="792" t="s">
        <v>39834</v>
      </c>
      <c r="E9880" s="572">
        <v>39002</v>
      </c>
      <c r="F9880" s="158" t="s">
        <v>20216</v>
      </c>
      <c r="G9880" s="351" t="s">
        <v>20203</v>
      </c>
      <c r="H9880" s="10"/>
    </row>
    <row r="9881" spans="1:8" ht="21.95" customHeight="1" thickBot="1" x14ac:dyDescent="0.3">
      <c r="A9881" s="254"/>
      <c r="B9881" s="570" t="s">
        <v>20217</v>
      </c>
      <c r="C9881" s="571" t="s">
        <v>423</v>
      </c>
      <c r="D9881" s="792" t="s">
        <v>39835</v>
      </c>
      <c r="E9881" s="572">
        <v>38880</v>
      </c>
      <c r="F9881" s="158" t="s">
        <v>20218</v>
      </c>
      <c r="G9881" s="351" t="s">
        <v>20203</v>
      </c>
      <c r="H9881" s="10"/>
    </row>
    <row r="9882" spans="1:8" ht="21.95" customHeight="1" thickBot="1" x14ac:dyDescent="0.3">
      <c r="A9882" s="254"/>
      <c r="B9882" s="570" t="s">
        <v>2264</v>
      </c>
      <c r="C9882" s="571" t="s">
        <v>15</v>
      </c>
      <c r="D9882" s="792" t="s">
        <v>39376</v>
      </c>
      <c r="E9882" s="572">
        <v>38846</v>
      </c>
      <c r="F9882" s="158" t="s">
        <v>20219</v>
      </c>
      <c r="G9882" s="351" t="s">
        <v>20203</v>
      </c>
      <c r="H9882" s="10"/>
    </row>
    <row r="9883" spans="1:8" ht="21.95" customHeight="1" thickBot="1" x14ac:dyDescent="0.3">
      <c r="A9883" s="254"/>
      <c r="B9883" s="570" t="s">
        <v>1325</v>
      </c>
      <c r="C9883" s="571" t="s">
        <v>15</v>
      </c>
      <c r="D9883" s="792" t="s">
        <v>39836</v>
      </c>
      <c r="E9883" s="572">
        <v>39019</v>
      </c>
      <c r="F9883" s="158" t="s">
        <v>20220</v>
      </c>
      <c r="G9883" s="351" t="s">
        <v>20203</v>
      </c>
      <c r="H9883" s="10"/>
    </row>
    <row r="9884" spans="1:8" ht="21.95" customHeight="1" thickBot="1" x14ac:dyDescent="0.3">
      <c r="A9884" s="254"/>
      <c r="B9884" s="570" t="s">
        <v>20221</v>
      </c>
      <c r="C9884" s="571" t="s">
        <v>461</v>
      </c>
      <c r="D9884" s="792" t="s">
        <v>39837</v>
      </c>
      <c r="E9884" s="572">
        <v>38953</v>
      </c>
      <c r="F9884" s="158" t="s">
        <v>20222</v>
      </c>
      <c r="G9884" s="351" t="s">
        <v>20203</v>
      </c>
      <c r="H9884" s="10"/>
    </row>
    <row r="9885" spans="1:8" ht="21.95" customHeight="1" thickBot="1" x14ac:dyDescent="0.3">
      <c r="A9885" s="254"/>
      <c r="B9885" s="570" t="s">
        <v>2315</v>
      </c>
      <c r="C9885" s="571" t="s">
        <v>230</v>
      </c>
      <c r="D9885" s="792" t="s">
        <v>39838</v>
      </c>
      <c r="E9885" s="572">
        <v>38885</v>
      </c>
      <c r="F9885" s="158" t="s">
        <v>20223</v>
      </c>
      <c r="G9885" s="351" t="s">
        <v>20203</v>
      </c>
      <c r="H9885" s="10"/>
    </row>
    <row r="9886" spans="1:8" ht="21.95" customHeight="1" thickBot="1" x14ac:dyDescent="0.3">
      <c r="A9886" s="254"/>
      <c r="B9886" s="570" t="s">
        <v>18055</v>
      </c>
      <c r="C9886" s="571" t="s">
        <v>38</v>
      </c>
      <c r="D9886" s="792" t="s">
        <v>39839</v>
      </c>
      <c r="E9886" s="572">
        <v>38799</v>
      </c>
      <c r="F9886" s="158" t="s">
        <v>20224</v>
      </c>
      <c r="G9886" s="351" t="s">
        <v>20203</v>
      </c>
      <c r="H9886" s="10"/>
    </row>
    <row r="9887" spans="1:8" ht="21.95" customHeight="1" thickBot="1" x14ac:dyDescent="0.3">
      <c r="A9887" s="254"/>
      <c r="B9887" s="570" t="s">
        <v>5111</v>
      </c>
      <c r="C9887" s="571" t="s">
        <v>55</v>
      </c>
      <c r="D9887" s="792" t="s">
        <v>39840</v>
      </c>
      <c r="E9887" s="572">
        <v>38844</v>
      </c>
      <c r="F9887" s="158" t="s">
        <v>20225</v>
      </c>
      <c r="G9887" s="351" t="s">
        <v>20203</v>
      </c>
      <c r="H9887" s="10"/>
    </row>
    <row r="9888" spans="1:8" ht="21.95" customHeight="1" thickBot="1" x14ac:dyDescent="0.3">
      <c r="A9888" s="254"/>
      <c r="B9888" s="570" t="s">
        <v>7735</v>
      </c>
      <c r="C9888" s="571" t="s">
        <v>88</v>
      </c>
      <c r="D9888" s="792" t="s">
        <v>39841</v>
      </c>
      <c r="E9888" s="572">
        <v>38803</v>
      </c>
      <c r="F9888" s="158" t="s">
        <v>20226</v>
      </c>
      <c r="G9888" s="351" t="s">
        <v>20203</v>
      </c>
      <c r="H9888" s="10"/>
    </row>
    <row r="9889" spans="1:8" ht="21.95" customHeight="1" thickBot="1" x14ac:dyDescent="0.3">
      <c r="A9889" s="254"/>
      <c r="B9889" s="570" t="s">
        <v>1342</v>
      </c>
      <c r="C9889" s="571" t="s">
        <v>127</v>
      </c>
      <c r="D9889" s="792" t="s">
        <v>39842</v>
      </c>
      <c r="E9889" s="572">
        <v>39055</v>
      </c>
      <c r="F9889" s="158" t="s">
        <v>20227</v>
      </c>
      <c r="G9889" s="351" t="s">
        <v>20203</v>
      </c>
      <c r="H9889" s="10"/>
    </row>
    <row r="9890" spans="1:8" ht="21.95" customHeight="1" thickBot="1" x14ac:dyDescent="0.3">
      <c r="A9890" s="254"/>
      <c r="B9890" s="570" t="s">
        <v>2063</v>
      </c>
      <c r="C9890" s="571" t="s">
        <v>176</v>
      </c>
      <c r="D9890" s="792" t="s">
        <v>39843</v>
      </c>
      <c r="E9890" s="572">
        <v>38875</v>
      </c>
      <c r="F9890" s="158" t="s">
        <v>20228</v>
      </c>
      <c r="G9890" s="351" t="s">
        <v>20203</v>
      </c>
      <c r="H9890" s="10"/>
    </row>
    <row r="9891" spans="1:8" ht="21.95" customHeight="1" thickBot="1" x14ac:dyDescent="0.3">
      <c r="A9891" s="254"/>
      <c r="B9891" s="570" t="s">
        <v>13957</v>
      </c>
      <c r="C9891" s="571" t="s">
        <v>20</v>
      </c>
      <c r="D9891" s="792" t="s">
        <v>39844</v>
      </c>
      <c r="E9891" s="572">
        <v>38989</v>
      </c>
      <c r="F9891" s="158" t="s">
        <v>20229</v>
      </c>
      <c r="G9891" s="351" t="s">
        <v>20203</v>
      </c>
      <c r="H9891" s="10"/>
    </row>
    <row r="9892" spans="1:8" ht="21.95" customHeight="1" thickBot="1" x14ac:dyDescent="0.3">
      <c r="A9892" s="254"/>
      <c r="B9892" s="91" t="s">
        <v>12764</v>
      </c>
      <c r="C9892" s="496" t="s">
        <v>20</v>
      </c>
      <c r="D9892" s="792" t="s">
        <v>39845</v>
      </c>
      <c r="E9892" s="572">
        <v>38816</v>
      </c>
      <c r="F9892" s="158" t="s">
        <v>20230</v>
      </c>
      <c r="G9892" s="351" t="s">
        <v>20203</v>
      </c>
      <c r="H9892" s="10"/>
    </row>
    <row r="9893" spans="1:8" ht="21.95" customHeight="1" thickBot="1" x14ac:dyDescent="0.3">
      <c r="A9893" s="254"/>
      <c r="B9893" s="570" t="s">
        <v>20231</v>
      </c>
      <c r="C9893" s="571" t="s">
        <v>9</v>
      </c>
      <c r="D9893" s="792" t="s">
        <v>39846</v>
      </c>
      <c r="E9893" s="572">
        <v>38775</v>
      </c>
      <c r="F9893" s="158" t="s">
        <v>30</v>
      </c>
      <c r="G9893" s="351" t="s">
        <v>20203</v>
      </c>
      <c r="H9893" s="10"/>
    </row>
    <row r="9894" spans="1:8" ht="21.95" customHeight="1" thickBot="1" x14ac:dyDescent="0.3">
      <c r="A9894" s="254"/>
      <c r="B9894" s="570" t="s">
        <v>1627</v>
      </c>
      <c r="C9894" s="571" t="s">
        <v>163</v>
      </c>
      <c r="D9894" s="792" t="s">
        <v>39847</v>
      </c>
      <c r="E9894" s="572">
        <v>38988</v>
      </c>
      <c r="F9894" s="158" t="s">
        <v>20232</v>
      </c>
      <c r="G9894" s="351" t="s">
        <v>20203</v>
      </c>
      <c r="H9894" s="10"/>
    </row>
    <row r="9895" spans="1:8" ht="21.95" customHeight="1" thickBot="1" x14ac:dyDescent="0.3">
      <c r="A9895" s="254"/>
      <c r="B9895" s="570" t="s">
        <v>5029</v>
      </c>
      <c r="C9895" s="571" t="s">
        <v>163</v>
      </c>
      <c r="D9895" s="792" t="s">
        <v>39848</v>
      </c>
      <c r="E9895" s="572">
        <v>38791</v>
      </c>
      <c r="F9895" s="158" t="s">
        <v>20233</v>
      </c>
      <c r="G9895" s="351" t="s">
        <v>20203</v>
      </c>
      <c r="H9895" s="10"/>
    </row>
    <row r="9896" spans="1:8" ht="21.95" customHeight="1" thickBot="1" x14ac:dyDescent="0.3">
      <c r="A9896" s="254"/>
      <c r="B9896" s="570" t="s">
        <v>10646</v>
      </c>
      <c r="C9896" s="571" t="s">
        <v>228</v>
      </c>
      <c r="D9896" s="792" t="s">
        <v>39849</v>
      </c>
      <c r="E9896" s="572">
        <v>38909</v>
      </c>
      <c r="F9896" s="158" t="s">
        <v>20234</v>
      </c>
      <c r="G9896" s="351" t="s">
        <v>20203</v>
      </c>
      <c r="H9896" s="10"/>
    </row>
    <row r="9897" spans="1:8" ht="21.95" customHeight="1" thickBot="1" x14ac:dyDescent="0.3">
      <c r="A9897" s="254"/>
      <c r="B9897" s="570" t="s">
        <v>4842</v>
      </c>
      <c r="C9897" s="571" t="s">
        <v>491</v>
      </c>
      <c r="D9897" s="792" t="s">
        <v>39850</v>
      </c>
      <c r="E9897" s="572">
        <v>38895</v>
      </c>
      <c r="F9897" s="158" t="s">
        <v>20235</v>
      </c>
      <c r="G9897" s="351" t="s">
        <v>20203</v>
      </c>
      <c r="H9897" s="10"/>
    </row>
    <row r="9898" spans="1:8" ht="21.95" customHeight="1" thickBot="1" x14ac:dyDescent="0.3">
      <c r="A9898" s="254"/>
      <c r="B9898" s="570" t="s">
        <v>2134</v>
      </c>
      <c r="C9898" s="571" t="s">
        <v>92</v>
      </c>
      <c r="D9898" s="792" t="s">
        <v>39851</v>
      </c>
      <c r="E9898" s="572">
        <v>38978</v>
      </c>
      <c r="F9898" s="158" t="s">
        <v>20236</v>
      </c>
      <c r="G9898" s="351" t="s">
        <v>20203</v>
      </c>
      <c r="H9898" s="10"/>
    </row>
    <row r="9899" spans="1:8" ht="21.95" customHeight="1" thickBot="1" x14ac:dyDescent="0.3">
      <c r="A9899" s="254"/>
      <c r="B9899" s="570" t="s">
        <v>5319</v>
      </c>
      <c r="C9899" s="571" t="s">
        <v>92</v>
      </c>
      <c r="D9899" s="792" t="s">
        <v>38083</v>
      </c>
      <c r="E9899" s="572">
        <v>38815</v>
      </c>
      <c r="F9899" s="158" t="s">
        <v>20237</v>
      </c>
      <c r="G9899" s="351" t="s">
        <v>20203</v>
      </c>
      <c r="H9899" s="10"/>
    </row>
    <row r="9900" spans="1:8" ht="21.95" customHeight="1" thickBot="1" x14ac:dyDescent="0.3">
      <c r="A9900" s="254"/>
      <c r="B9900" s="91" t="s">
        <v>2506</v>
      </c>
      <c r="C9900" s="496" t="s">
        <v>2181</v>
      </c>
      <c r="D9900" s="792" t="s">
        <v>39852</v>
      </c>
      <c r="E9900" s="567">
        <v>38742</v>
      </c>
      <c r="F9900" s="158" t="s">
        <v>20238</v>
      </c>
      <c r="G9900" s="351" t="s">
        <v>20203</v>
      </c>
      <c r="H9900" s="10"/>
    </row>
    <row r="9901" spans="1:8" ht="21.95" customHeight="1" thickBot="1" x14ac:dyDescent="0.3">
      <c r="A9901" s="254"/>
      <c r="B9901" s="570" t="s">
        <v>20239</v>
      </c>
      <c r="C9901" s="571" t="s">
        <v>20240</v>
      </c>
      <c r="D9901" s="792" t="s">
        <v>39853</v>
      </c>
      <c r="E9901" s="572">
        <v>39073</v>
      </c>
      <c r="F9901" s="158" t="s">
        <v>20241</v>
      </c>
      <c r="G9901" s="351" t="s">
        <v>20203</v>
      </c>
      <c r="H9901" s="10"/>
    </row>
    <row r="9902" spans="1:8" ht="21.95" customHeight="1" thickBot="1" x14ac:dyDescent="0.3">
      <c r="A9902" s="254"/>
      <c r="B9902" s="570" t="s">
        <v>20242</v>
      </c>
      <c r="C9902" s="571" t="s">
        <v>232</v>
      </c>
      <c r="D9902" s="792" t="s">
        <v>39854</v>
      </c>
      <c r="E9902" s="572">
        <v>39030</v>
      </c>
      <c r="F9902" s="158" t="s">
        <v>20243</v>
      </c>
      <c r="G9902" s="351" t="s">
        <v>20203</v>
      </c>
      <c r="H9902" s="10"/>
    </row>
    <row r="9903" spans="1:8" ht="21.95" customHeight="1" thickBot="1" x14ac:dyDescent="0.3">
      <c r="A9903" s="254"/>
      <c r="B9903" s="570" t="s">
        <v>9827</v>
      </c>
      <c r="C9903" s="571" t="s">
        <v>102</v>
      </c>
      <c r="D9903" s="792" t="s">
        <v>39855</v>
      </c>
      <c r="E9903" s="572">
        <v>38782</v>
      </c>
      <c r="F9903" s="158" t="s">
        <v>20244</v>
      </c>
      <c r="G9903" s="351" t="s">
        <v>20203</v>
      </c>
      <c r="H9903" s="10"/>
    </row>
    <row r="9904" spans="1:8" ht="21.95" customHeight="1" thickBot="1" x14ac:dyDescent="0.3">
      <c r="A9904" s="254"/>
      <c r="B9904" s="570" t="s">
        <v>20245</v>
      </c>
      <c r="C9904" s="571" t="s">
        <v>117</v>
      </c>
      <c r="D9904" s="792" t="s">
        <v>39856</v>
      </c>
      <c r="E9904" s="572">
        <v>39016</v>
      </c>
      <c r="F9904" s="158" t="s">
        <v>20246</v>
      </c>
      <c r="G9904" s="351" t="s">
        <v>20203</v>
      </c>
      <c r="H9904" s="10"/>
    </row>
    <row r="9905" spans="1:8" ht="21.95" customHeight="1" thickBot="1" x14ac:dyDescent="0.3">
      <c r="A9905" s="254"/>
      <c r="B9905" s="570" t="s">
        <v>2935</v>
      </c>
      <c r="C9905" s="571" t="s">
        <v>3582</v>
      </c>
      <c r="D9905" s="792" t="s">
        <v>39857</v>
      </c>
      <c r="E9905" s="572">
        <v>38810</v>
      </c>
      <c r="F9905" s="158" t="s">
        <v>20247</v>
      </c>
      <c r="G9905" s="351" t="s">
        <v>20203</v>
      </c>
      <c r="H9905" s="10"/>
    </row>
    <row r="9906" spans="1:8" ht="21.95" customHeight="1" thickBot="1" x14ac:dyDescent="0.3">
      <c r="A9906" s="254"/>
      <c r="B9906" s="570" t="s">
        <v>1154</v>
      </c>
      <c r="C9906" s="571" t="s">
        <v>498</v>
      </c>
      <c r="D9906" s="792" t="s">
        <v>39858</v>
      </c>
      <c r="E9906" s="572">
        <v>39039</v>
      </c>
      <c r="F9906" s="158" t="s">
        <v>20248</v>
      </c>
      <c r="G9906" s="351" t="s">
        <v>20203</v>
      </c>
      <c r="H9906" s="10"/>
    </row>
    <row r="9907" spans="1:8" ht="21.95" customHeight="1" thickBot="1" x14ac:dyDescent="0.3">
      <c r="A9907" s="254"/>
      <c r="B9907" s="570" t="s">
        <v>20249</v>
      </c>
      <c r="C9907" s="571" t="s">
        <v>1162</v>
      </c>
      <c r="D9907" s="792" t="s">
        <v>39859</v>
      </c>
      <c r="E9907" s="572">
        <v>39026</v>
      </c>
      <c r="F9907" s="158" t="s">
        <v>20250</v>
      </c>
      <c r="G9907" s="351" t="s">
        <v>20203</v>
      </c>
      <c r="H9907" s="10"/>
    </row>
    <row r="9908" spans="1:8" ht="21.95" customHeight="1" thickBot="1" x14ac:dyDescent="0.3">
      <c r="A9908" s="254"/>
      <c r="B9908" s="570" t="s">
        <v>20251</v>
      </c>
      <c r="C9908" s="571" t="s">
        <v>817</v>
      </c>
      <c r="D9908" s="792" t="s">
        <v>39860</v>
      </c>
      <c r="E9908" s="572">
        <v>39011</v>
      </c>
      <c r="F9908" s="158" t="s">
        <v>20252</v>
      </c>
      <c r="G9908" s="351" t="s">
        <v>20203</v>
      </c>
      <c r="H9908" s="10"/>
    </row>
    <row r="9909" spans="1:8" ht="21.95" customHeight="1" thickBot="1" x14ac:dyDescent="0.3">
      <c r="A9909" s="254"/>
      <c r="B9909" s="570" t="s">
        <v>20253</v>
      </c>
      <c r="C9909" s="571" t="s">
        <v>121</v>
      </c>
      <c r="D9909" s="792" t="s">
        <v>39861</v>
      </c>
      <c r="E9909" s="567">
        <v>38994</v>
      </c>
      <c r="F9909" s="158" t="s">
        <v>20254</v>
      </c>
      <c r="G9909" s="351" t="s">
        <v>20203</v>
      </c>
      <c r="H9909" s="10"/>
    </row>
    <row r="9910" spans="1:8" ht="21.95" customHeight="1" thickBot="1" x14ac:dyDescent="0.3">
      <c r="A9910" s="254"/>
      <c r="B9910" s="570" t="s">
        <v>20255</v>
      </c>
      <c r="C9910" s="571" t="s">
        <v>800</v>
      </c>
      <c r="D9910" s="792" t="s">
        <v>39862</v>
      </c>
      <c r="E9910" s="572">
        <v>38845</v>
      </c>
      <c r="F9910" s="158" t="s">
        <v>20256</v>
      </c>
      <c r="G9910" s="351" t="s">
        <v>20203</v>
      </c>
      <c r="H9910" s="10"/>
    </row>
    <row r="9911" spans="1:8" ht="21.95" customHeight="1" thickBot="1" x14ac:dyDescent="0.3">
      <c r="A9911" s="254"/>
      <c r="B9911" s="570" t="s">
        <v>10615</v>
      </c>
      <c r="C9911" s="571" t="s">
        <v>800</v>
      </c>
      <c r="D9911" s="792" t="s">
        <v>39863</v>
      </c>
      <c r="E9911" s="572">
        <v>38989</v>
      </c>
      <c r="F9911" s="158" t="s">
        <v>20257</v>
      </c>
      <c r="G9911" s="351" t="s">
        <v>20203</v>
      </c>
      <c r="H9911" s="10"/>
    </row>
    <row r="9912" spans="1:8" ht="21.95" customHeight="1" thickBot="1" x14ac:dyDescent="0.3">
      <c r="A9912" s="254"/>
      <c r="B9912" s="570" t="s">
        <v>20258</v>
      </c>
      <c r="C9912" s="571" t="s">
        <v>336</v>
      </c>
      <c r="D9912" s="792" t="s">
        <v>39864</v>
      </c>
      <c r="E9912" s="572">
        <v>38814</v>
      </c>
      <c r="F9912" s="158" t="s">
        <v>20259</v>
      </c>
      <c r="G9912" s="351" t="s">
        <v>20203</v>
      </c>
      <c r="H9912" s="10"/>
    </row>
    <row r="9913" spans="1:8" ht="21.95" customHeight="1" thickBot="1" x14ac:dyDescent="0.3">
      <c r="A9913" s="254"/>
      <c r="B9913" s="570" t="s">
        <v>6567</v>
      </c>
      <c r="C9913" s="571" t="s">
        <v>423</v>
      </c>
      <c r="D9913" s="792" t="s">
        <v>39865</v>
      </c>
      <c r="E9913" s="266">
        <v>38518</v>
      </c>
      <c r="F9913" s="158" t="s">
        <v>20260</v>
      </c>
      <c r="G9913" s="351" t="s">
        <v>20203</v>
      </c>
      <c r="H9913" s="10"/>
    </row>
    <row r="9914" spans="1:8" ht="21.95" customHeight="1" thickBot="1" x14ac:dyDescent="0.3">
      <c r="A9914" s="254"/>
      <c r="B9914" s="570" t="s">
        <v>20261</v>
      </c>
      <c r="C9914" s="571" t="s">
        <v>423</v>
      </c>
      <c r="D9914" s="792" t="s">
        <v>39866</v>
      </c>
      <c r="E9914" s="266">
        <v>38548</v>
      </c>
      <c r="F9914" s="158" t="s">
        <v>20262</v>
      </c>
      <c r="G9914" s="351" t="s">
        <v>20203</v>
      </c>
      <c r="H9914" s="10"/>
    </row>
    <row r="9915" spans="1:8" ht="21.95" customHeight="1" thickBot="1" x14ac:dyDescent="0.3">
      <c r="A9915" s="254"/>
      <c r="B9915" s="570" t="s">
        <v>1944</v>
      </c>
      <c r="C9915" s="571" t="s">
        <v>15</v>
      </c>
      <c r="D9915" s="792" t="s">
        <v>39867</v>
      </c>
      <c r="E9915" s="266">
        <v>38579</v>
      </c>
      <c r="F9915" s="158" t="s">
        <v>20263</v>
      </c>
      <c r="G9915" s="351" t="s">
        <v>20203</v>
      </c>
      <c r="H9915" s="10"/>
    </row>
    <row r="9916" spans="1:8" ht="21.95" customHeight="1" thickBot="1" x14ac:dyDescent="0.3">
      <c r="A9916" s="254"/>
      <c r="B9916" s="570" t="s">
        <v>1329</v>
      </c>
      <c r="C9916" s="571" t="s">
        <v>15</v>
      </c>
      <c r="D9916" s="792" t="s">
        <v>39868</v>
      </c>
      <c r="E9916" s="266">
        <v>38454</v>
      </c>
      <c r="F9916" s="158" t="s">
        <v>20264</v>
      </c>
      <c r="G9916" s="351" t="s">
        <v>20203</v>
      </c>
      <c r="H9916" s="10"/>
    </row>
    <row r="9917" spans="1:8" ht="21.95" customHeight="1" thickBot="1" x14ac:dyDescent="0.3">
      <c r="A9917" s="254"/>
      <c r="B9917" s="570" t="s">
        <v>20265</v>
      </c>
      <c r="C9917" s="571" t="s">
        <v>15</v>
      </c>
      <c r="D9917" s="792" t="s">
        <v>39869</v>
      </c>
      <c r="E9917" s="266">
        <v>38394</v>
      </c>
      <c r="F9917" s="158" t="s">
        <v>20266</v>
      </c>
      <c r="G9917" s="351" t="s">
        <v>20203</v>
      </c>
      <c r="H9917" s="10"/>
    </row>
    <row r="9918" spans="1:8" ht="21.95" customHeight="1" thickBot="1" x14ac:dyDescent="0.3">
      <c r="A9918" s="254"/>
      <c r="B9918" s="570" t="s">
        <v>73</v>
      </c>
      <c r="C9918" s="571" t="s">
        <v>282</v>
      </c>
      <c r="D9918" s="792" t="s">
        <v>39870</v>
      </c>
      <c r="E9918" s="266">
        <v>38569</v>
      </c>
      <c r="F9918" s="158" t="s">
        <v>20267</v>
      </c>
      <c r="G9918" s="351" t="s">
        <v>20203</v>
      </c>
      <c r="H9918" s="10"/>
    </row>
    <row r="9919" spans="1:8" ht="21.95" customHeight="1" thickBot="1" x14ac:dyDescent="0.3">
      <c r="A9919" s="254"/>
      <c r="B9919" s="570" t="s">
        <v>20268</v>
      </c>
      <c r="C9919" s="571" t="s">
        <v>658</v>
      </c>
      <c r="D9919" s="792" t="s">
        <v>39871</v>
      </c>
      <c r="E9919" s="266">
        <v>38582</v>
      </c>
      <c r="F9919" s="158" t="s">
        <v>20269</v>
      </c>
      <c r="G9919" s="351" t="s">
        <v>20203</v>
      </c>
      <c r="H9919" s="10"/>
    </row>
    <row r="9920" spans="1:8" ht="21.95" customHeight="1" thickBot="1" x14ac:dyDescent="0.3">
      <c r="A9920" s="254"/>
      <c r="B9920" s="570" t="s">
        <v>4077</v>
      </c>
      <c r="C9920" s="571" t="s">
        <v>712</v>
      </c>
      <c r="D9920" s="792" t="s">
        <v>39872</v>
      </c>
      <c r="E9920" s="266">
        <v>38607</v>
      </c>
      <c r="F9920" s="158" t="s">
        <v>20270</v>
      </c>
      <c r="G9920" s="351" t="s">
        <v>20203</v>
      </c>
      <c r="H9920" s="10"/>
    </row>
    <row r="9921" spans="1:8" ht="21.95" customHeight="1" thickBot="1" x14ac:dyDescent="0.3">
      <c r="A9921" s="254"/>
      <c r="B9921" s="570" t="s">
        <v>20271</v>
      </c>
      <c r="C9921" s="571" t="s">
        <v>712</v>
      </c>
      <c r="D9921" s="792" t="s">
        <v>39873</v>
      </c>
      <c r="E9921" s="266">
        <v>38400</v>
      </c>
      <c r="F9921" s="158" t="s">
        <v>20272</v>
      </c>
      <c r="G9921" s="351" t="s">
        <v>20203</v>
      </c>
      <c r="H9921" s="10"/>
    </row>
    <row r="9922" spans="1:8" ht="21.95" customHeight="1" thickBot="1" x14ac:dyDescent="0.3">
      <c r="A9922" s="254"/>
      <c r="B9922" s="570" t="s">
        <v>20273</v>
      </c>
      <c r="C9922" s="571" t="s">
        <v>668</v>
      </c>
      <c r="D9922" s="792" t="s">
        <v>39874</v>
      </c>
      <c r="E9922" s="266">
        <v>38398</v>
      </c>
      <c r="F9922" s="158" t="s">
        <v>20274</v>
      </c>
      <c r="G9922" s="351" t="s">
        <v>20203</v>
      </c>
      <c r="H9922" s="10"/>
    </row>
    <row r="9923" spans="1:8" ht="21.95" customHeight="1" thickBot="1" x14ac:dyDescent="0.3">
      <c r="A9923" s="254"/>
      <c r="B9923" s="570" t="s">
        <v>208</v>
      </c>
      <c r="C9923" s="571" t="s">
        <v>498</v>
      </c>
      <c r="D9923" s="792" t="s">
        <v>39875</v>
      </c>
      <c r="E9923" s="266">
        <v>38404</v>
      </c>
      <c r="F9923" s="158" t="s">
        <v>20275</v>
      </c>
      <c r="G9923" s="351" t="s">
        <v>20203</v>
      </c>
      <c r="H9923" s="10"/>
    </row>
    <row r="9924" spans="1:8" ht="21.95" customHeight="1" thickBot="1" x14ac:dyDescent="0.3">
      <c r="A9924" s="254"/>
      <c r="B9924" s="570" t="s">
        <v>3327</v>
      </c>
      <c r="C9924" s="571" t="s">
        <v>38</v>
      </c>
      <c r="D9924" s="792" t="s">
        <v>39876</v>
      </c>
      <c r="E9924" s="266">
        <v>38449</v>
      </c>
      <c r="F9924" s="158" t="s">
        <v>20276</v>
      </c>
      <c r="G9924" s="351" t="s">
        <v>20203</v>
      </c>
      <c r="H9924" s="10"/>
    </row>
    <row r="9925" spans="1:8" ht="21.95" customHeight="1" thickBot="1" x14ac:dyDescent="0.3">
      <c r="A9925" s="254"/>
      <c r="B9925" s="570" t="s">
        <v>2457</v>
      </c>
      <c r="C9925" s="571" t="s">
        <v>966</v>
      </c>
      <c r="D9925" s="792" t="s">
        <v>39877</v>
      </c>
      <c r="E9925" s="266">
        <v>38485</v>
      </c>
      <c r="F9925" s="158" t="s">
        <v>20277</v>
      </c>
      <c r="G9925" s="351" t="s">
        <v>20203</v>
      </c>
      <c r="H9925" s="10"/>
    </row>
    <row r="9926" spans="1:8" ht="21.95" customHeight="1" thickBot="1" x14ac:dyDescent="0.3">
      <c r="A9926" s="254"/>
      <c r="B9926" s="570" t="s">
        <v>10052</v>
      </c>
      <c r="C9926" s="571" t="s">
        <v>966</v>
      </c>
      <c r="D9926" s="792" t="s">
        <v>39878</v>
      </c>
      <c r="E9926" s="266">
        <v>38366</v>
      </c>
      <c r="F9926" s="158" t="s">
        <v>20278</v>
      </c>
      <c r="G9926" s="351" t="s">
        <v>20203</v>
      </c>
      <c r="H9926" s="10"/>
    </row>
    <row r="9927" spans="1:8" ht="21.95" customHeight="1" thickBot="1" x14ac:dyDescent="0.3">
      <c r="A9927" s="254"/>
      <c r="B9927" s="570" t="s">
        <v>15889</v>
      </c>
      <c r="C9927" s="571" t="s">
        <v>55</v>
      </c>
      <c r="D9927" s="792" t="s">
        <v>39879</v>
      </c>
      <c r="E9927" s="266">
        <v>38608</v>
      </c>
      <c r="F9927" s="158" t="s">
        <v>20279</v>
      </c>
      <c r="G9927" s="351" t="s">
        <v>20203</v>
      </c>
      <c r="H9927" s="10"/>
    </row>
    <row r="9928" spans="1:8" ht="21.95" customHeight="1" thickBot="1" x14ac:dyDescent="0.3">
      <c r="A9928" s="254"/>
      <c r="B9928" s="570" t="s">
        <v>862</v>
      </c>
      <c r="C9928" s="571" t="s">
        <v>55</v>
      </c>
      <c r="D9928" s="792" t="s">
        <v>39880</v>
      </c>
      <c r="E9928" s="266">
        <v>38549</v>
      </c>
      <c r="F9928" s="158" t="s">
        <v>20280</v>
      </c>
      <c r="G9928" s="351" t="s">
        <v>20203</v>
      </c>
      <c r="H9928" s="10"/>
    </row>
    <row r="9929" spans="1:8" ht="21.95" customHeight="1" thickBot="1" x14ac:dyDescent="0.3">
      <c r="A9929" s="254"/>
      <c r="B9929" s="570" t="s">
        <v>827</v>
      </c>
      <c r="C9929" s="571" t="s">
        <v>223</v>
      </c>
      <c r="D9929" s="792" t="s">
        <v>39881</v>
      </c>
      <c r="E9929" s="266">
        <v>38616</v>
      </c>
      <c r="F9929" s="158" t="s">
        <v>20281</v>
      </c>
      <c r="G9929" s="351" t="s">
        <v>20203</v>
      </c>
      <c r="H9929" s="10"/>
    </row>
    <row r="9930" spans="1:8" ht="21.95" customHeight="1" thickBot="1" x14ac:dyDescent="0.3">
      <c r="A9930" s="254"/>
      <c r="B9930" s="570" t="s">
        <v>467</v>
      </c>
      <c r="C9930" s="571" t="s">
        <v>167</v>
      </c>
      <c r="D9930" s="792" t="s">
        <v>39882</v>
      </c>
      <c r="E9930" s="266">
        <v>38576</v>
      </c>
      <c r="F9930" s="158" t="s">
        <v>20282</v>
      </c>
      <c r="G9930" s="351" t="s">
        <v>20203</v>
      </c>
      <c r="H9930" s="10"/>
    </row>
    <row r="9931" spans="1:8" ht="21.95" customHeight="1" thickBot="1" x14ac:dyDescent="0.3">
      <c r="A9931" s="254"/>
      <c r="B9931" s="570" t="s">
        <v>2927</v>
      </c>
      <c r="C9931" s="571" t="s">
        <v>167</v>
      </c>
      <c r="D9931" s="792" t="s">
        <v>39883</v>
      </c>
      <c r="E9931" s="266">
        <v>38546</v>
      </c>
      <c r="F9931" s="158" t="s">
        <v>20283</v>
      </c>
      <c r="G9931" s="351" t="s">
        <v>20203</v>
      </c>
      <c r="H9931" s="10"/>
    </row>
    <row r="9932" spans="1:8" ht="21.95" customHeight="1" thickBot="1" x14ac:dyDescent="0.3">
      <c r="A9932" s="254"/>
      <c r="B9932" s="570" t="s">
        <v>7112</v>
      </c>
      <c r="C9932" s="571" t="s">
        <v>42</v>
      </c>
      <c r="D9932" s="792" t="s">
        <v>39884</v>
      </c>
      <c r="E9932" s="266">
        <v>38701</v>
      </c>
      <c r="F9932" s="158" t="s">
        <v>20284</v>
      </c>
      <c r="G9932" s="351" t="s">
        <v>20203</v>
      </c>
      <c r="H9932" s="10"/>
    </row>
    <row r="9933" spans="1:8" ht="21.95" customHeight="1" thickBot="1" x14ac:dyDescent="0.3">
      <c r="A9933" s="254"/>
      <c r="B9933" s="570" t="s">
        <v>2178</v>
      </c>
      <c r="C9933" s="571" t="s">
        <v>9</v>
      </c>
      <c r="D9933" s="792" t="s">
        <v>39885</v>
      </c>
      <c r="E9933" s="266">
        <v>38631</v>
      </c>
      <c r="F9933" s="158" t="s">
        <v>20285</v>
      </c>
      <c r="G9933" s="351" t="s">
        <v>20203</v>
      </c>
      <c r="H9933" s="10"/>
    </row>
    <row r="9934" spans="1:8" ht="21.95" customHeight="1" thickBot="1" x14ac:dyDescent="0.3">
      <c r="A9934" s="254"/>
      <c r="B9934" s="570" t="s">
        <v>4804</v>
      </c>
      <c r="C9934" s="571" t="s">
        <v>48</v>
      </c>
      <c r="D9934" s="792" t="s">
        <v>39886</v>
      </c>
      <c r="E9934" s="266">
        <v>38508</v>
      </c>
      <c r="F9934" s="158" t="s">
        <v>20286</v>
      </c>
      <c r="G9934" s="351" t="s">
        <v>20203</v>
      </c>
      <c r="H9934" s="10"/>
    </row>
    <row r="9935" spans="1:8" ht="21.95" customHeight="1" thickBot="1" x14ac:dyDescent="0.3">
      <c r="A9935" s="254"/>
      <c r="B9935" s="570" t="s">
        <v>20287</v>
      </c>
      <c r="C9935" s="571" t="s">
        <v>1312</v>
      </c>
      <c r="D9935" s="792" t="s">
        <v>39887</v>
      </c>
      <c r="E9935" s="266">
        <v>38504</v>
      </c>
      <c r="F9935" s="158" t="s">
        <v>20288</v>
      </c>
      <c r="G9935" s="351" t="s">
        <v>20203</v>
      </c>
      <c r="H9935" s="10"/>
    </row>
    <row r="9936" spans="1:8" ht="21.95" customHeight="1" thickBot="1" x14ac:dyDescent="0.3">
      <c r="A9936" s="254"/>
      <c r="B9936" s="570" t="s">
        <v>1875</v>
      </c>
      <c r="C9936" s="571" t="s">
        <v>3115</v>
      </c>
      <c r="D9936" s="792" t="s">
        <v>39888</v>
      </c>
      <c r="E9936" s="266">
        <v>38551</v>
      </c>
      <c r="F9936" s="158" t="s">
        <v>20289</v>
      </c>
      <c r="G9936" s="351" t="s">
        <v>20203</v>
      </c>
      <c r="H9936" s="10"/>
    </row>
    <row r="9937" spans="1:8" ht="21.95" customHeight="1" thickBot="1" x14ac:dyDescent="0.3">
      <c r="A9937" s="254"/>
      <c r="B9937" s="570" t="s">
        <v>20290</v>
      </c>
      <c r="C9937" s="571" t="s">
        <v>596</v>
      </c>
      <c r="D9937" s="792" t="s">
        <v>39889</v>
      </c>
      <c r="E9937" s="266">
        <v>38427</v>
      </c>
      <c r="F9937" s="158" t="s">
        <v>20291</v>
      </c>
      <c r="G9937" s="351" t="s">
        <v>20203</v>
      </c>
      <c r="H9937" s="10"/>
    </row>
    <row r="9938" spans="1:8" ht="21.95" customHeight="1" thickBot="1" x14ac:dyDescent="0.3">
      <c r="A9938" s="254"/>
      <c r="B9938" s="570" t="s">
        <v>8618</v>
      </c>
      <c r="C9938" s="571" t="s">
        <v>491</v>
      </c>
      <c r="D9938" s="792" t="s">
        <v>39890</v>
      </c>
      <c r="E9938" s="266">
        <v>38523</v>
      </c>
      <c r="F9938" s="158" t="s">
        <v>20292</v>
      </c>
      <c r="G9938" s="351" t="s">
        <v>20203</v>
      </c>
      <c r="H9938" s="10"/>
    </row>
    <row r="9939" spans="1:8" ht="21.95" customHeight="1" thickBot="1" x14ac:dyDescent="0.3">
      <c r="A9939" s="254"/>
      <c r="B9939" s="570" t="s">
        <v>2400</v>
      </c>
      <c r="C9939" s="571" t="s">
        <v>4632</v>
      </c>
      <c r="D9939" s="792" t="s">
        <v>39115</v>
      </c>
      <c r="E9939" s="266">
        <v>38385</v>
      </c>
      <c r="F9939" s="158" t="s">
        <v>20293</v>
      </c>
      <c r="G9939" s="351" t="s">
        <v>20203</v>
      </c>
      <c r="H9939" s="10"/>
    </row>
    <row r="9940" spans="1:8" ht="21.95" customHeight="1" thickBot="1" x14ac:dyDescent="0.3">
      <c r="A9940" s="254"/>
      <c r="B9940" s="570" t="s">
        <v>2400</v>
      </c>
      <c r="C9940" s="571" t="s">
        <v>92</v>
      </c>
      <c r="D9940" s="792" t="s">
        <v>39891</v>
      </c>
      <c r="E9940" s="266">
        <v>38413</v>
      </c>
      <c r="F9940" s="158" t="s">
        <v>20294</v>
      </c>
      <c r="G9940" s="351" t="s">
        <v>20203</v>
      </c>
      <c r="H9940" s="10"/>
    </row>
    <row r="9941" spans="1:8" ht="21.95" customHeight="1" thickBot="1" x14ac:dyDescent="0.3">
      <c r="A9941" s="254"/>
      <c r="B9941" s="570" t="s">
        <v>20295</v>
      </c>
      <c r="C9941" s="571" t="s">
        <v>1730</v>
      </c>
      <c r="D9941" s="792" t="s">
        <v>39892</v>
      </c>
      <c r="E9941" s="266">
        <v>38621</v>
      </c>
      <c r="F9941" s="158" t="s">
        <v>20296</v>
      </c>
      <c r="G9941" s="351" t="s">
        <v>20203</v>
      </c>
      <c r="H9941" s="10"/>
    </row>
    <row r="9942" spans="1:8" ht="21.95" customHeight="1" thickBot="1" x14ac:dyDescent="0.3">
      <c r="A9942" s="254"/>
      <c r="B9942" s="570" t="s">
        <v>20297</v>
      </c>
      <c r="C9942" s="571" t="s">
        <v>771</v>
      </c>
      <c r="D9942" s="792" t="s">
        <v>39893</v>
      </c>
      <c r="E9942" s="266">
        <v>38643</v>
      </c>
      <c r="F9942" s="158" t="s">
        <v>20298</v>
      </c>
      <c r="G9942" s="351" t="s">
        <v>20203</v>
      </c>
      <c r="H9942" s="10"/>
    </row>
    <row r="9943" spans="1:8" ht="21.95" customHeight="1" thickBot="1" x14ac:dyDescent="0.3">
      <c r="A9943" s="254"/>
      <c r="B9943" s="570" t="s">
        <v>20299</v>
      </c>
      <c r="C9943" s="571" t="s">
        <v>1404</v>
      </c>
      <c r="D9943" s="792" t="s">
        <v>37889</v>
      </c>
      <c r="E9943" s="266">
        <v>38479</v>
      </c>
      <c r="F9943" s="158" t="s">
        <v>20300</v>
      </c>
      <c r="G9943" s="351" t="s">
        <v>20203</v>
      </c>
      <c r="H9943" s="10"/>
    </row>
    <row r="9944" spans="1:8" ht="21.95" customHeight="1" thickBot="1" x14ac:dyDescent="0.3">
      <c r="A9944" s="254"/>
      <c r="B9944" s="570" t="s">
        <v>8655</v>
      </c>
      <c r="C9944" s="571" t="s">
        <v>580</v>
      </c>
      <c r="D9944" s="792" t="s">
        <v>39894</v>
      </c>
      <c r="E9944" s="266">
        <v>38565</v>
      </c>
      <c r="F9944" s="158" t="s">
        <v>20301</v>
      </c>
      <c r="G9944" s="351" t="s">
        <v>20203</v>
      </c>
      <c r="H9944" s="10"/>
    </row>
    <row r="9945" spans="1:8" ht="21.95" customHeight="1" thickBot="1" x14ac:dyDescent="0.3">
      <c r="A9945" s="254"/>
      <c r="B9945" s="570" t="s">
        <v>20302</v>
      </c>
      <c r="C9945" s="571" t="s">
        <v>102</v>
      </c>
      <c r="D9945" s="792" t="s">
        <v>39895</v>
      </c>
      <c r="E9945" s="266">
        <v>38539</v>
      </c>
      <c r="F9945" s="158" t="s">
        <v>20303</v>
      </c>
      <c r="G9945" s="351" t="s">
        <v>20203</v>
      </c>
      <c r="H9945" s="10"/>
    </row>
    <row r="9946" spans="1:8" ht="21.95" customHeight="1" thickBot="1" x14ac:dyDescent="0.3">
      <c r="A9946" s="254"/>
      <c r="B9946" s="570" t="s">
        <v>2695</v>
      </c>
      <c r="C9946" s="571" t="s">
        <v>2230</v>
      </c>
      <c r="D9946" s="792" t="s">
        <v>39896</v>
      </c>
      <c r="E9946" s="266">
        <v>38449</v>
      </c>
      <c r="F9946" s="158" t="s">
        <v>20304</v>
      </c>
      <c r="G9946" s="351" t="s">
        <v>20203</v>
      </c>
      <c r="H9946" s="10"/>
    </row>
    <row r="9947" spans="1:8" ht="21.95" customHeight="1" thickBot="1" x14ac:dyDescent="0.3">
      <c r="A9947" s="254"/>
      <c r="B9947" s="570" t="s">
        <v>1944</v>
      </c>
      <c r="C9947" s="571" t="s">
        <v>1066</v>
      </c>
      <c r="D9947" s="792" t="s">
        <v>39897</v>
      </c>
      <c r="E9947" s="266">
        <v>38460</v>
      </c>
      <c r="F9947" s="158" t="s">
        <v>20305</v>
      </c>
      <c r="G9947" s="351" t="s">
        <v>20203</v>
      </c>
      <c r="H9947" s="10"/>
    </row>
    <row r="9948" spans="1:8" ht="21.95" customHeight="1" thickBot="1" x14ac:dyDescent="0.3">
      <c r="A9948" s="254"/>
      <c r="B9948" s="570" t="s">
        <v>2045</v>
      </c>
      <c r="C9948" s="571" t="s">
        <v>26</v>
      </c>
      <c r="D9948" s="792" t="s">
        <v>39898</v>
      </c>
      <c r="E9948" s="266">
        <v>38409</v>
      </c>
      <c r="F9948" s="158" t="s">
        <v>20306</v>
      </c>
      <c r="G9948" s="351" t="s">
        <v>20203</v>
      </c>
      <c r="H9948" s="10"/>
    </row>
    <row r="9949" spans="1:8" ht="21.95" customHeight="1" thickBot="1" x14ac:dyDescent="0.3">
      <c r="A9949" s="254"/>
      <c r="B9949" s="570" t="s">
        <v>20307</v>
      </c>
      <c r="C9949" s="571" t="s">
        <v>3592</v>
      </c>
      <c r="D9949" s="792" t="s">
        <v>39899</v>
      </c>
      <c r="E9949" s="266">
        <v>38548</v>
      </c>
      <c r="F9949" s="158" t="s">
        <v>20308</v>
      </c>
      <c r="G9949" s="351" t="s">
        <v>20203</v>
      </c>
      <c r="H9949" s="10"/>
    </row>
    <row r="9950" spans="1:8" ht="21.95" customHeight="1" thickBot="1" x14ac:dyDescent="0.3">
      <c r="A9950" s="254"/>
      <c r="B9950" s="570" t="s">
        <v>3981</v>
      </c>
      <c r="C9950" s="571" t="s">
        <v>800</v>
      </c>
      <c r="D9950" s="792" t="s">
        <v>36781</v>
      </c>
      <c r="E9950" s="266">
        <v>38558</v>
      </c>
      <c r="F9950" s="158" t="s">
        <v>20309</v>
      </c>
      <c r="G9950" s="351" t="s">
        <v>20203</v>
      </c>
      <c r="H9950" s="10"/>
    </row>
    <row r="9951" spans="1:8" ht="21.95" customHeight="1" thickBot="1" x14ac:dyDescent="0.3">
      <c r="A9951" s="254"/>
      <c r="B9951" s="570" t="s">
        <v>20310</v>
      </c>
      <c r="C9951" s="571" t="s">
        <v>117</v>
      </c>
      <c r="D9951" s="792" t="s">
        <v>39900</v>
      </c>
      <c r="E9951" s="266">
        <v>38384</v>
      </c>
      <c r="F9951" s="158" t="s">
        <v>20311</v>
      </c>
      <c r="G9951" s="351" t="s">
        <v>20203</v>
      </c>
      <c r="H9951" s="10"/>
    </row>
    <row r="9952" spans="1:8" ht="21.95" customHeight="1" thickBot="1" x14ac:dyDescent="0.3">
      <c r="A9952" s="254"/>
      <c r="B9952" s="570" t="s">
        <v>20312</v>
      </c>
      <c r="C9952" s="571" t="s">
        <v>4137</v>
      </c>
      <c r="D9952" s="792" t="s">
        <v>39901</v>
      </c>
      <c r="E9952" s="266">
        <v>38580</v>
      </c>
      <c r="F9952" s="158" t="s">
        <v>20313</v>
      </c>
      <c r="G9952" s="351" t="s">
        <v>20203</v>
      </c>
      <c r="H9952" s="10"/>
    </row>
    <row r="9953" spans="1:8" ht="21.95" customHeight="1" thickBot="1" x14ac:dyDescent="0.3">
      <c r="A9953" s="254"/>
      <c r="B9953" s="570" t="s">
        <v>20314</v>
      </c>
      <c r="C9953" s="571" t="s">
        <v>423</v>
      </c>
      <c r="D9953" s="792" t="s">
        <v>39902</v>
      </c>
      <c r="E9953" s="266">
        <v>38453</v>
      </c>
      <c r="F9953" s="158" t="s">
        <v>20315</v>
      </c>
      <c r="G9953" s="351" t="s">
        <v>20203</v>
      </c>
      <c r="H9953" s="10"/>
    </row>
    <row r="9954" spans="1:8" ht="21.95" customHeight="1" thickBot="1" x14ac:dyDescent="0.3">
      <c r="A9954" s="254"/>
      <c r="B9954" s="570" t="s">
        <v>22</v>
      </c>
      <c r="C9954" s="571" t="s">
        <v>15</v>
      </c>
      <c r="D9954" s="792" t="s">
        <v>39903</v>
      </c>
      <c r="E9954" s="266">
        <v>38669</v>
      </c>
      <c r="F9954" s="158" t="s">
        <v>20316</v>
      </c>
      <c r="G9954" s="351" t="s">
        <v>20203</v>
      </c>
      <c r="H9954" s="10"/>
    </row>
    <row r="9955" spans="1:8" ht="21.95" customHeight="1" thickBot="1" x14ac:dyDescent="0.3">
      <c r="A9955" s="254"/>
      <c r="B9955" s="570" t="s">
        <v>20317</v>
      </c>
      <c r="C9955" s="571" t="s">
        <v>15</v>
      </c>
      <c r="D9955" s="792" t="s">
        <v>39904</v>
      </c>
      <c r="E9955" s="266">
        <v>38702</v>
      </c>
      <c r="F9955" s="158" t="s">
        <v>20318</v>
      </c>
      <c r="G9955" s="351" t="s">
        <v>20203</v>
      </c>
      <c r="H9955" s="10"/>
    </row>
    <row r="9956" spans="1:8" ht="21.95" customHeight="1" thickBot="1" x14ac:dyDescent="0.3">
      <c r="A9956" s="254"/>
      <c r="B9956" s="570" t="s">
        <v>20319</v>
      </c>
      <c r="C9956" s="571" t="s">
        <v>15</v>
      </c>
      <c r="D9956" s="792" t="s">
        <v>39905</v>
      </c>
      <c r="E9956" s="266">
        <v>38408</v>
      </c>
      <c r="F9956" s="158" t="s">
        <v>20320</v>
      </c>
      <c r="G9956" s="351" t="s">
        <v>20203</v>
      </c>
      <c r="H9956" s="10"/>
    </row>
    <row r="9957" spans="1:8" ht="21.95" customHeight="1" thickBot="1" x14ac:dyDescent="0.3">
      <c r="A9957" s="254"/>
      <c r="B9957" s="570" t="s">
        <v>1647</v>
      </c>
      <c r="C9957" s="571" t="s">
        <v>76</v>
      </c>
      <c r="D9957" s="792" t="s">
        <v>1883</v>
      </c>
      <c r="E9957" s="266">
        <v>38607</v>
      </c>
      <c r="F9957" s="158" t="s">
        <v>20321</v>
      </c>
      <c r="G9957" s="351" t="s">
        <v>20203</v>
      </c>
      <c r="H9957" s="10"/>
    </row>
    <row r="9958" spans="1:8" ht="21.95" customHeight="1" thickBot="1" x14ac:dyDescent="0.3">
      <c r="A9958" s="254"/>
      <c r="B9958" s="570" t="s">
        <v>9892</v>
      </c>
      <c r="C9958" s="571" t="s">
        <v>684</v>
      </c>
      <c r="D9958" s="792" t="s">
        <v>39906</v>
      </c>
      <c r="E9958" s="266">
        <v>38389</v>
      </c>
      <c r="F9958" s="158" t="s">
        <v>20322</v>
      </c>
      <c r="G9958" s="351" t="s">
        <v>20203</v>
      </c>
      <c r="H9958" s="10"/>
    </row>
    <row r="9959" spans="1:8" ht="21.95" customHeight="1" thickBot="1" x14ac:dyDescent="0.3">
      <c r="A9959" s="254"/>
      <c r="B9959" s="570" t="s">
        <v>6108</v>
      </c>
      <c r="C9959" s="571" t="s">
        <v>2201</v>
      </c>
      <c r="D9959" s="792" t="s">
        <v>39907</v>
      </c>
      <c r="E9959" s="266">
        <v>38365</v>
      </c>
      <c r="F9959" s="158" t="s">
        <v>20323</v>
      </c>
      <c r="G9959" s="351" t="s">
        <v>20203</v>
      </c>
      <c r="H9959" s="10"/>
    </row>
    <row r="9960" spans="1:8" ht="21.95" customHeight="1" thickBot="1" x14ac:dyDescent="0.3">
      <c r="A9960" s="254"/>
      <c r="B9960" s="570" t="s">
        <v>20324</v>
      </c>
      <c r="C9960" s="571" t="s">
        <v>468</v>
      </c>
      <c r="D9960" s="792" t="s">
        <v>39908</v>
      </c>
      <c r="E9960" s="266">
        <v>38439</v>
      </c>
      <c r="F9960" s="158" t="s">
        <v>20325</v>
      </c>
      <c r="G9960" s="351" t="s">
        <v>20203</v>
      </c>
      <c r="H9960" s="10"/>
    </row>
    <row r="9961" spans="1:8" ht="21.95" customHeight="1" thickBot="1" x14ac:dyDescent="0.3">
      <c r="A9961" s="254"/>
      <c r="B9961" s="570" t="s">
        <v>4719</v>
      </c>
      <c r="C9961" s="571" t="s">
        <v>34</v>
      </c>
      <c r="D9961" s="792" t="s">
        <v>39909</v>
      </c>
      <c r="E9961" s="266">
        <v>38690</v>
      </c>
      <c r="F9961" s="158" t="s">
        <v>20326</v>
      </c>
      <c r="G9961" s="351" t="s">
        <v>20203</v>
      </c>
      <c r="H9961" s="10"/>
    </row>
    <row r="9962" spans="1:8" ht="21.95" customHeight="1" thickBot="1" x14ac:dyDescent="0.3">
      <c r="A9962" s="254"/>
      <c r="B9962" s="570" t="s">
        <v>20327</v>
      </c>
      <c r="C9962" s="571" t="s">
        <v>235</v>
      </c>
      <c r="D9962" s="792" t="s">
        <v>39910</v>
      </c>
      <c r="E9962" s="266">
        <v>38457</v>
      </c>
      <c r="F9962" s="158" t="s">
        <v>20328</v>
      </c>
      <c r="G9962" s="351" t="s">
        <v>20203</v>
      </c>
      <c r="H9962" s="10"/>
    </row>
    <row r="9963" spans="1:8" ht="21.95" customHeight="1" thickBot="1" x14ac:dyDescent="0.3">
      <c r="A9963" s="254"/>
      <c r="B9963" s="570" t="s">
        <v>281</v>
      </c>
      <c r="C9963" s="571" t="s">
        <v>949</v>
      </c>
      <c r="D9963" s="792" t="s">
        <v>39911</v>
      </c>
      <c r="E9963" s="266">
        <v>38715</v>
      </c>
      <c r="F9963" s="158" t="s">
        <v>20329</v>
      </c>
      <c r="G9963" s="351" t="s">
        <v>20203</v>
      </c>
      <c r="H9963" s="10"/>
    </row>
    <row r="9964" spans="1:8" ht="21.95" customHeight="1" thickBot="1" x14ac:dyDescent="0.3">
      <c r="A9964" s="254"/>
      <c r="B9964" s="570" t="s">
        <v>198</v>
      </c>
      <c r="C9964" s="571" t="s">
        <v>167</v>
      </c>
      <c r="D9964" s="792" t="s">
        <v>39912</v>
      </c>
      <c r="E9964" s="266">
        <v>38475</v>
      </c>
      <c r="F9964" s="158" t="s">
        <v>20330</v>
      </c>
      <c r="G9964" s="351" t="s">
        <v>20203</v>
      </c>
      <c r="H9964" s="10"/>
    </row>
    <row r="9965" spans="1:8" ht="21.95" customHeight="1" thickBot="1" x14ac:dyDescent="0.3">
      <c r="A9965" s="254"/>
      <c r="B9965" s="570" t="s">
        <v>20331</v>
      </c>
      <c r="C9965" s="571" t="s">
        <v>743</v>
      </c>
      <c r="D9965" s="792" t="s">
        <v>39913</v>
      </c>
      <c r="E9965" s="266">
        <v>38661</v>
      </c>
      <c r="F9965" s="158" t="s">
        <v>20332</v>
      </c>
      <c r="G9965" s="351" t="s">
        <v>20203</v>
      </c>
      <c r="H9965" s="10"/>
    </row>
    <row r="9966" spans="1:8" ht="21.95" customHeight="1" thickBot="1" x14ac:dyDescent="0.3">
      <c r="A9966" s="254"/>
      <c r="B9966" s="570" t="s">
        <v>10864</v>
      </c>
      <c r="C9966" s="571" t="s">
        <v>1</v>
      </c>
      <c r="D9966" s="792" t="s">
        <v>39914</v>
      </c>
      <c r="E9966" s="266">
        <v>38505</v>
      </c>
      <c r="F9966" s="158" t="s">
        <v>20333</v>
      </c>
      <c r="G9966" s="351" t="s">
        <v>20203</v>
      </c>
      <c r="H9966" s="10"/>
    </row>
    <row r="9967" spans="1:8" ht="21.95" customHeight="1" thickBot="1" x14ac:dyDescent="0.3">
      <c r="A9967" s="254"/>
      <c r="B9967" s="570" t="s">
        <v>20334</v>
      </c>
      <c r="C9967" s="571" t="s">
        <v>1184</v>
      </c>
      <c r="D9967" s="792" t="s">
        <v>39915</v>
      </c>
      <c r="E9967" s="266">
        <v>38665</v>
      </c>
      <c r="F9967" s="158" t="s">
        <v>20335</v>
      </c>
      <c r="G9967" s="351" t="s">
        <v>20203</v>
      </c>
      <c r="H9967" s="10"/>
    </row>
    <row r="9968" spans="1:8" ht="21.95" customHeight="1" thickBot="1" x14ac:dyDescent="0.3">
      <c r="A9968" s="254"/>
      <c r="B9968" s="570" t="s">
        <v>1802</v>
      </c>
      <c r="C9968" s="571" t="s">
        <v>3871</v>
      </c>
      <c r="D9968" s="792" t="s">
        <v>39916</v>
      </c>
      <c r="E9968" s="266">
        <v>38503</v>
      </c>
      <c r="F9968" s="158" t="s">
        <v>20336</v>
      </c>
      <c r="G9968" s="351" t="s">
        <v>20203</v>
      </c>
      <c r="H9968" s="10"/>
    </row>
    <row r="9969" spans="1:8" ht="21.95" customHeight="1" thickBot="1" x14ac:dyDescent="0.3">
      <c r="A9969" s="254"/>
      <c r="B9969" s="91" t="s">
        <v>20337</v>
      </c>
      <c r="C9969" s="496" t="s">
        <v>4232</v>
      </c>
      <c r="D9969" s="792" t="s">
        <v>39917</v>
      </c>
      <c r="E9969" s="266">
        <v>38532</v>
      </c>
      <c r="F9969" s="158" t="s">
        <v>20338</v>
      </c>
      <c r="G9969" s="351" t="s">
        <v>20203</v>
      </c>
      <c r="H9969" s="10"/>
    </row>
    <row r="9970" spans="1:8" ht="21.95" customHeight="1" thickBot="1" x14ac:dyDescent="0.3">
      <c r="A9970" s="254"/>
      <c r="B9970" s="570" t="s">
        <v>6319</v>
      </c>
      <c r="C9970" s="571" t="s">
        <v>48</v>
      </c>
      <c r="D9970" s="792" t="s">
        <v>39918</v>
      </c>
      <c r="E9970" s="266">
        <v>38376</v>
      </c>
      <c r="F9970" s="158" t="s">
        <v>20339</v>
      </c>
      <c r="G9970" s="351" t="s">
        <v>20203</v>
      </c>
      <c r="H9970" s="10"/>
    </row>
    <row r="9971" spans="1:8" ht="21.95" customHeight="1" thickBot="1" x14ac:dyDescent="0.3">
      <c r="A9971" s="254"/>
      <c r="B9971" s="570" t="s">
        <v>7282</v>
      </c>
      <c r="C9971" s="571" t="s">
        <v>1312</v>
      </c>
      <c r="D9971" s="792" t="s">
        <v>39919</v>
      </c>
      <c r="E9971" s="266">
        <v>38431</v>
      </c>
      <c r="F9971" s="158" t="s">
        <v>20340</v>
      </c>
      <c r="G9971" s="351" t="s">
        <v>20203</v>
      </c>
      <c r="H9971" s="10"/>
    </row>
    <row r="9972" spans="1:8" ht="21.95" customHeight="1" thickBot="1" x14ac:dyDescent="0.3">
      <c r="A9972" s="254"/>
      <c r="B9972" s="570" t="s">
        <v>20341</v>
      </c>
      <c r="C9972" s="571" t="s">
        <v>491</v>
      </c>
      <c r="D9972" s="792" t="s">
        <v>39920</v>
      </c>
      <c r="E9972" s="266">
        <v>38579</v>
      </c>
      <c r="F9972" s="158" t="s">
        <v>20342</v>
      </c>
      <c r="G9972" s="351" t="s">
        <v>20203</v>
      </c>
      <c r="H9972" s="10"/>
    </row>
    <row r="9973" spans="1:8" ht="21.95" customHeight="1" thickBot="1" x14ac:dyDescent="0.3">
      <c r="A9973" s="254"/>
      <c r="B9973" s="570" t="s">
        <v>0</v>
      </c>
      <c r="C9973" s="571" t="s">
        <v>92</v>
      </c>
      <c r="D9973" s="792" t="s">
        <v>39921</v>
      </c>
      <c r="E9973" s="266">
        <v>38358</v>
      </c>
      <c r="F9973" s="158" t="s">
        <v>20343</v>
      </c>
      <c r="G9973" s="351" t="s">
        <v>20203</v>
      </c>
      <c r="H9973" s="10"/>
    </row>
    <row r="9974" spans="1:8" ht="21.95" customHeight="1" thickBot="1" x14ac:dyDescent="0.3">
      <c r="A9974" s="254"/>
      <c r="B9974" s="570" t="s">
        <v>20344</v>
      </c>
      <c r="C9974" s="571" t="s">
        <v>95</v>
      </c>
      <c r="D9974" s="792" t="s">
        <v>39922</v>
      </c>
      <c r="E9974" s="266">
        <v>38363</v>
      </c>
      <c r="F9974" s="158" t="s">
        <v>20345</v>
      </c>
      <c r="G9974" s="351" t="s">
        <v>20203</v>
      </c>
      <c r="H9974" s="10"/>
    </row>
    <row r="9975" spans="1:8" ht="21.95" customHeight="1" thickBot="1" x14ac:dyDescent="0.3">
      <c r="A9975" s="254"/>
      <c r="B9975" s="570" t="s">
        <v>20346</v>
      </c>
      <c r="C9975" s="571" t="s">
        <v>95</v>
      </c>
      <c r="D9975" s="792" t="s">
        <v>39923</v>
      </c>
      <c r="E9975" s="266">
        <v>38553</v>
      </c>
      <c r="F9975" s="158" t="s">
        <v>20347</v>
      </c>
      <c r="G9975" s="351" t="s">
        <v>20203</v>
      </c>
      <c r="H9975" s="10"/>
    </row>
    <row r="9976" spans="1:8" ht="21.95" customHeight="1" thickBot="1" x14ac:dyDescent="0.3">
      <c r="A9976" s="254"/>
      <c r="B9976" s="570" t="s">
        <v>19321</v>
      </c>
      <c r="C9976" s="571" t="s">
        <v>95</v>
      </c>
      <c r="D9976" s="792" t="s">
        <v>39924</v>
      </c>
      <c r="E9976" s="266">
        <v>38616</v>
      </c>
      <c r="F9976" s="158" t="s">
        <v>20348</v>
      </c>
      <c r="G9976" s="351" t="s">
        <v>20203</v>
      </c>
      <c r="H9976" s="10"/>
    </row>
    <row r="9977" spans="1:8" ht="21.95" customHeight="1" thickBot="1" x14ac:dyDescent="0.3">
      <c r="A9977" s="254"/>
      <c r="B9977" s="570" t="s">
        <v>4488</v>
      </c>
      <c r="C9977" s="571" t="s">
        <v>722</v>
      </c>
      <c r="D9977" s="792" t="s">
        <v>39925</v>
      </c>
      <c r="E9977" s="266">
        <v>38645</v>
      </c>
      <c r="F9977" s="158" t="s">
        <v>20349</v>
      </c>
      <c r="G9977" s="351" t="s">
        <v>20203</v>
      </c>
      <c r="H9977" s="10"/>
    </row>
    <row r="9978" spans="1:8" ht="21.95" customHeight="1" thickBot="1" x14ac:dyDescent="0.3">
      <c r="A9978" s="254"/>
      <c r="B9978" s="570" t="s">
        <v>20350</v>
      </c>
      <c r="C9978" s="571" t="s">
        <v>20351</v>
      </c>
      <c r="D9978" s="792" t="s">
        <v>39926</v>
      </c>
      <c r="E9978" s="266">
        <v>38551</v>
      </c>
      <c r="F9978" s="158" t="s">
        <v>20352</v>
      </c>
      <c r="G9978" s="351" t="s">
        <v>20203</v>
      </c>
      <c r="H9978" s="10"/>
    </row>
    <row r="9979" spans="1:8" ht="21.95" customHeight="1" thickBot="1" x14ac:dyDescent="0.3">
      <c r="A9979" s="254"/>
      <c r="B9979" s="570" t="s">
        <v>267</v>
      </c>
      <c r="C9979" s="571" t="s">
        <v>3505</v>
      </c>
      <c r="D9979" s="792" t="s">
        <v>39927</v>
      </c>
      <c r="E9979" s="266">
        <v>38593</v>
      </c>
      <c r="F9979" s="158" t="s">
        <v>20353</v>
      </c>
      <c r="G9979" s="351" t="s">
        <v>20203</v>
      </c>
      <c r="H9979" s="10"/>
    </row>
    <row r="9980" spans="1:8" ht="21.95" customHeight="1" thickBot="1" x14ac:dyDescent="0.3">
      <c r="A9980" s="254"/>
      <c r="B9980" s="570" t="s">
        <v>1181</v>
      </c>
      <c r="C9980" s="571" t="s">
        <v>102</v>
      </c>
      <c r="D9980" s="792" t="s">
        <v>39928</v>
      </c>
      <c r="E9980" s="266">
        <v>38362</v>
      </c>
      <c r="F9980" s="158" t="s">
        <v>20354</v>
      </c>
      <c r="G9980" s="351" t="s">
        <v>20203</v>
      </c>
      <c r="H9980" s="10"/>
    </row>
    <row r="9981" spans="1:8" ht="21.95" customHeight="1" thickBot="1" x14ac:dyDescent="0.3">
      <c r="A9981" s="254"/>
      <c r="B9981" s="570" t="s">
        <v>6288</v>
      </c>
      <c r="C9981" s="571" t="s">
        <v>2230</v>
      </c>
      <c r="D9981" s="792" t="s">
        <v>39929</v>
      </c>
      <c r="E9981" s="266">
        <v>38410</v>
      </c>
      <c r="F9981" s="158" t="s">
        <v>20355</v>
      </c>
      <c r="G9981" s="351" t="s">
        <v>20203</v>
      </c>
      <c r="H9981" s="10"/>
    </row>
    <row r="9982" spans="1:8" ht="21.95" customHeight="1" thickBot="1" x14ac:dyDescent="0.3">
      <c r="A9982" s="254"/>
      <c r="B9982" s="570" t="s">
        <v>20356</v>
      </c>
      <c r="C9982" s="571" t="s">
        <v>494</v>
      </c>
      <c r="D9982" s="792" t="s">
        <v>39363</v>
      </c>
      <c r="E9982" s="266">
        <v>38640</v>
      </c>
      <c r="F9982" s="158" t="s">
        <v>20357</v>
      </c>
      <c r="G9982" s="351" t="s">
        <v>20203</v>
      </c>
      <c r="H9982" s="10"/>
    </row>
    <row r="9983" spans="1:8" ht="21.95" customHeight="1" thickBot="1" x14ac:dyDescent="0.3">
      <c r="A9983" s="254"/>
      <c r="B9983" s="570" t="s">
        <v>5009</v>
      </c>
      <c r="C9983" s="571" t="s">
        <v>153</v>
      </c>
      <c r="D9983" s="792" t="s">
        <v>39930</v>
      </c>
      <c r="E9983" s="266">
        <v>38435</v>
      </c>
      <c r="F9983" s="158" t="s">
        <v>20358</v>
      </c>
      <c r="G9983" s="351" t="s">
        <v>20203</v>
      </c>
      <c r="H9983" s="10"/>
    </row>
    <row r="9984" spans="1:8" ht="21.95" customHeight="1" thickBot="1" x14ac:dyDescent="0.3">
      <c r="A9984" s="254"/>
      <c r="B9984" s="570" t="s">
        <v>888</v>
      </c>
      <c r="C9984" s="571" t="s">
        <v>729</v>
      </c>
      <c r="D9984" s="792" t="s">
        <v>39931</v>
      </c>
      <c r="E9984" s="266">
        <v>38371</v>
      </c>
      <c r="F9984" s="158" t="s">
        <v>20359</v>
      </c>
      <c r="G9984" s="351" t="s">
        <v>20203</v>
      </c>
      <c r="H9984" s="10"/>
    </row>
    <row r="9985" spans="1:8" ht="21.95" customHeight="1" thickBot="1" x14ac:dyDescent="0.3">
      <c r="A9985" s="254"/>
      <c r="B9985" s="570" t="s">
        <v>101</v>
      </c>
      <c r="C9985" s="571" t="s">
        <v>561</v>
      </c>
      <c r="D9985" s="792" t="s">
        <v>39932</v>
      </c>
      <c r="E9985" s="266">
        <v>38597</v>
      </c>
      <c r="F9985" s="158" t="s">
        <v>20360</v>
      </c>
      <c r="G9985" s="351" t="s">
        <v>20203</v>
      </c>
      <c r="H9985" s="10"/>
    </row>
    <row r="9986" spans="1:8" ht="21.95" customHeight="1" thickBot="1" x14ac:dyDescent="0.3">
      <c r="A9986" s="254"/>
      <c r="B9986" s="570" t="s">
        <v>6681</v>
      </c>
      <c r="C9986" s="571" t="s">
        <v>561</v>
      </c>
      <c r="D9986" s="792" t="s">
        <v>38897</v>
      </c>
      <c r="E9986" s="266">
        <v>38657</v>
      </c>
      <c r="F9986" s="158" t="s">
        <v>20361</v>
      </c>
      <c r="G9986" s="351" t="s">
        <v>20203</v>
      </c>
      <c r="H9986" s="10"/>
    </row>
    <row r="9987" spans="1:8" ht="21.95" customHeight="1" thickBot="1" x14ac:dyDescent="0.3">
      <c r="A9987" s="254"/>
      <c r="B9987" s="570" t="s">
        <v>20362</v>
      </c>
      <c r="C9987" s="571" t="s">
        <v>561</v>
      </c>
      <c r="D9987" s="792" t="s">
        <v>39933</v>
      </c>
      <c r="E9987" s="266">
        <v>38374</v>
      </c>
      <c r="F9987" s="158" t="s">
        <v>20363</v>
      </c>
      <c r="G9987" s="351" t="s">
        <v>20203</v>
      </c>
      <c r="H9987" s="10"/>
    </row>
    <row r="9988" spans="1:8" ht="21.95" customHeight="1" thickBot="1" x14ac:dyDescent="0.3">
      <c r="A9988" s="254"/>
      <c r="B9988" s="570" t="s">
        <v>14567</v>
      </c>
      <c r="C9988" s="571" t="s">
        <v>3889</v>
      </c>
      <c r="D9988" s="792" t="s">
        <v>39934</v>
      </c>
      <c r="E9988" s="266">
        <v>38700</v>
      </c>
      <c r="F9988" s="158" t="s">
        <v>20364</v>
      </c>
      <c r="G9988" s="351" t="s">
        <v>20203</v>
      </c>
      <c r="H9988" s="10"/>
    </row>
    <row r="9989" spans="1:8" ht="21.95" customHeight="1" thickBot="1" x14ac:dyDescent="0.3">
      <c r="A9989" s="254"/>
      <c r="B9989" s="570" t="s">
        <v>1329</v>
      </c>
      <c r="C9989" s="571" t="s">
        <v>159</v>
      </c>
      <c r="D9989" s="792" t="s">
        <v>39935</v>
      </c>
      <c r="E9989" s="266">
        <v>38671</v>
      </c>
      <c r="F9989" s="158" t="s">
        <v>20365</v>
      </c>
      <c r="G9989" s="351" t="s">
        <v>20203</v>
      </c>
      <c r="H9989" s="10"/>
    </row>
    <row r="9990" spans="1:8" ht="21.95" customHeight="1" thickBot="1" x14ac:dyDescent="0.3">
      <c r="A9990" s="254"/>
      <c r="B9990" s="570" t="s">
        <v>13695</v>
      </c>
      <c r="C9990" s="571" t="s">
        <v>159</v>
      </c>
      <c r="D9990" s="792" t="s">
        <v>39936</v>
      </c>
      <c r="E9990" s="266">
        <v>38510</v>
      </c>
      <c r="F9990" s="158" t="s">
        <v>20366</v>
      </c>
      <c r="G9990" s="351" t="s">
        <v>20203</v>
      </c>
      <c r="H9990" s="10"/>
    </row>
    <row r="9991" spans="1:8" ht="21.95" customHeight="1" thickBot="1" x14ac:dyDescent="0.3">
      <c r="A9991" s="254"/>
      <c r="B9991" s="570" t="s">
        <v>295</v>
      </c>
      <c r="C9991" s="571" t="s">
        <v>117</v>
      </c>
      <c r="D9991" s="792" t="s">
        <v>39937</v>
      </c>
      <c r="E9991" s="266">
        <v>38414</v>
      </c>
      <c r="F9991" s="158" t="s">
        <v>20367</v>
      </c>
      <c r="G9991" s="351" t="s">
        <v>20203</v>
      </c>
      <c r="H9991" s="10"/>
    </row>
    <row r="9992" spans="1:8" ht="21.95" customHeight="1" thickBot="1" x14ac:dyDescent="0.3">
      <c r="A9992" s="254"/>
      <c r="B9992" s="570" t="s">
        <v>20368</v>
      </c>
      <c r="C9992" s="571" t="s">
        <v>117</v>
      </c>
      <c r="D9992" s="792" t="s">
        <v>39938</v>
      </c>
      <c r="E9992" s="266">
        <v>38474</v>
      </c>
      <c r="F9992" s="158" t="s">
        <v>20369</v>
      </c>
      <c r="G9992" s="351" t="s">
        <v>20203</v>
      </c>
      <c r="H9992" s="10"/>
    </row>
    <row r="9993" spans="1:8" ht="21.95" customHeight="1" thickBot="1" x14ac:dyDescent="0.3">
      <c r="A9993" s="254"/>
      <c r="B9993" s="570" t="s">
        <v>6853</v>
      </c>
      <c r="C9993" s="571" t="s">
        <v>144</v>
      </c>
      <c r="D9993" s="792" t="s">
        <v>39939</v>
      </c>
      <c r="E9993" s="266">
        <v>38401</v>
      </c>
      <c r="F9993" s="158" t="s">
        <v>20370</v>
      </c>
      <c r="G9993" s="351" t="s">
        <v>20203</v>
      </c>
      <c r="H9993" s="10"/>
    </row>
    <row r="9994" spans="1:8" ht="21.95" customHeight="1" thickBot="1" x14ac:dyDescent="0.3">
      <c r="A9994" s="254"/>
      <c r="B9994" s="570" t="s">
        <v>1668</v>
      </c>
      <c r="C9994" s="571" t="s">
        <v>38</v>
      </c>
      <c r="D9994" s="792" t="s">
        <v>39940</v>
      </c>
      <c r="E9994" s="572">
        <v>38937</v>
      </c>
      <c r="F9994" s="158" t="s">
        <v>20371</v>
      </c>
      <c r="G9994" s="351" t="s">
        <v>20203</v>
      </c>
      <c r="H9994" s="10"/>
    </row>
    <row r="9995" spans="1:8" ht="21.95" customHeight="1" thickBot="1" x14ac:dyDescent="0.3">
      <c r="A9995" s="254"/>
      <c r="B9995" s="91" t="s">
        <v>1955</v>
      </c>
      <c r="C9995" s="495" t="s">
        <v>20372</v>
      </c>
      <c r="D9995" s="792" t="s">
        <v>39941</v>
      </c>
      <c r="E9995" s="76" t="s">
        <v>20373</v>
      </c>
      <c r="F9995" s="158" t="s">
        <v>20374</v>
      </c>
      <c r="G9995" s="351" t="s">
        <v>20203</v>
      </c>
      <c r="H9995" s="10"/>
    </row>
    <row r="9996" spans="1:8" ht="21.95" customHeight="1" thickBot="1" x14ac:dyDescent="0.3">
      <c r="A9996" s="254"/>
      <c r="B9996" s="91" t="s">
        <v>2497</v>
      </c>
      <c r="C9996" s="495" t="s">
        <v>50</v>
      </c>
      <c r="D9996" s="792" t="s">
        <v>39942</v>
      </c>
      <c r="E9996" s="76">
        <v>2006</v>
      </c>
      <c r="F9996" s="158" t="s">
        <v>20375</v>
      </c>
      <c r="G9996" s="351" t="s">
        <v>20203</v>
      </c>
      <c r="H9996" s="10"/>
    </row>
    <row r="9997" spans="1:8" ht="21.95" customHeight="1" thickBot="1" x14ac:dyDescent="0.3">
      <c r="A9997" s="254"/>
      <c r="B9997" s="91" t="s">
        <v>20376</v>
      </c>
      <c r="C9997" s="495" t="s">
        <v>491</v>
      </c>
      <c r="D9997" s="792" t="s">
        <v>39943</v>
      </c>
      <c r="E9997" s="76">
        <v>2006</v>
      </c>
      <c r="F9997" s="158" t="s">
        <v>20377</v>
      </c>
      <c r="G9997" s="351" t="s">
        <v>20203</v>
      </c>
      <c r="H9997" s="10"/>
    </row>
    <row r="9998" spans="1:8" ht="21.95" customHeight="1" thickBot="1" x14ac:dyDescent="0.3">
      <c r="A9998" s="254"/>
      <c r="B9998" s="91" t="s">
        <v>20378</v>
      </c>
      <c r="C9998" s="495" t="s">
        <v>228</v>
      </c>
      <c r="D9998" s="792" t="s">
        <v>39944</v>
      </c>
      <c r="E9998" s="76">
        <v>2006</v>
      </c>
      <c r="F9998" s="158" t="s">
        <v>20379</v>
      </c>
      <c r="G9998" s="351" t="s">
        <v>20203</v>
      </c>
      <c r="H9998" s="10"/>
    </row>
    <row r="9999" spans="1:8" ht="21.95" customHeight="1" thickBot="1" x14ac:dyDescent="0.3">
      <c r="A9999" s="254"/>
      <c r="B9999" s="91" t="s">
        <v>20380</v>
      </c>
      <c r="C9999" s="495" t="s">
        <v>498</v>
      </c>
      <c r="D9999" s="792" t="s">
        <v>39945</v>
      </c>
      <c r="E9999" s="76" t="s">
        <v>20381</v>
      </c>
      <c r="F9999" s="158" t="s">
        <v>20382</v>
      </c>
      <c r="G9999" s="351" t="s">
        <v>20203</v>
      </c>
      <c r="H9999" s="10"/>
    </row>
    <row r="10000" spans="1:8" ht="21.95" customHeight="1" thickBot="1" x14ac:dyDescent="0.3">
      <c r="A10000" s="254"/>
      <c r="B10000" s="91" t="s">
        <v>6987</v>
      </c>
      <c r="C10000" s="495" t="s">
        <v>9</v>
      </c>
      <c r="D10000" s="792" t="s">
        <v>39946</v>
      </c>
      <c r="E10000" s="76" t="s">
        <v>20383</v>
      </c>
      <c r="F10000" s="158" t="s">
        <v>20384</v>
      </c>
      <c r="G10000" s="351" t="s">
        <v>20203</v>
      </c>
      <c r="H10000" s="10"/>
    </row>
    <row r="10001" spans="1:8" ht="21.95" customHeight="1" thickBot="1" x14ac:dyDescent="0.3">
      <c r="A10001" s="254"/>
      <c r="B10001" s="91" t="s">
        <v>20385</v>
      </c>
      <c r="C10001" s="495" t="s">
        <v>15</v>
      </c>
      <c r="D10001" s="792" t="s">
        <v>39947</v>
      </c>
      <c r="E10001" s="76">
        <v>2006</v>
      </c>
      <c r="F10001" s="158" t="s">
        <v>20386</v>
      </c>
      <c r="G10001" s="351" t="s">
        <v>20203</v>
      </c>
      <c r="H10001" s="10"/>
    </row>
    <row r="10002" spans="1:8" ht="21.95" customHeight="1" thickBot="1" x14ac:dyDescent="0.3">
      <c r="A10002" s="254"/>
      <c r="B10002" s="91" t="s">
        <v>20387</v>
      </c>
      <c r="C10002" s="495" t="s">
        <v>228</v>
      </c>
      <c r="D10002" s="792" t="s">
        <v>39948</v>
      </c>
      <c r="E10002" s="76">
        <v>2006</v>
      </c>
      <c r="F10002" s="158" t="s">
        <v>20388</v>
      </c>
      <c r="G10002" s="351" t="s">
        <v>20203</v>
      </c>
      <c r="H10002" s="10"/>
    </row>
    <row r="10003" spans="1:8" ht="21.95" customHeight="1" thickBot="1" x14ac:dyDescent="0.3">
      <c r="A10003" s="254"/>
      <c r="B10003" s="91" t="s">
        <v>20389</v>
      </c>
      <c r="C10003" s="495" t="s">
        <v>95</v>
      </c>
      <c r="D10003" s="792" t="s">
        <v>39949</v>
      </c>
      <c r="E10003" s="76">
        <v>2006</v>
      </c>
      <c r="F10003" s="158" t="s">
        <v>20390</v>
      </c>
      <c r="G10003" s="351" t="s">
        <v>20203</v>
      </c>
      <c r="H10003" s="10"/>
    </row>
    <row r="10004" spans="1:8" ht="21.95" customHeight="1" thickBot="1" x14ac:dyDescent="0.3">
      <c r="A10004" s="254"/>
      <c r="B10004" s="26" t="s">
        <v>20391</v>
      </c>
      <c r="C10004" s="495" t="s">
        <v>15</v>
      </c>
      <c r="D10004" s="792" t="s">
        <v>39950</v>
      </c>
      <c r="E10004" s="266">
        <v>38821</v>
      </c>
      <c r="F10004" s="158" t="s">
        <v>20392</v>
      </c>
      <c r="G10004" s="351" t="s">
        <v>20203</v>
      </c>
      <c r="H10004" s="10"/>
    </row>
    <row r="10005" spans="1:8" ht="21.95" customHeight="1" thickBot="1" x14ac:dyDescent="0.3">
      <c r="A10005" s="254"/>
      <c r="B10005" s="26" t="s">
        <v>20393</v>
      </c>
      <c r="C10005" s="495" t="s">
        <v>76</v>
      </c>
      <c r="D10005" s="792" t="s">
        <v>39951</v>
      </c>
      <c r="E10005" s="266">
        <v>38762</v>
      </c>
      <c r="F10005" s="158" t="s">
        <v>20394</v>
      </c>
      <c r="G10005" s="351" t="s">
        <v>20203</v>
      </c>
      <c r="H10005" s="10"/>
    </row>
    <row r="10006" spans="1:8" ht="21.95" customHeight="1" thickBot="1" x14ac:dyDescent="0.3">
      <c r="A10006" s="254"/>
      <c r="B10006" s="26" t="s">
        <v>20395</v>
      </c>
      <c r="C10006" s="495" t="s">
        <v>1539</v>
      </c>
      <c r="D10006" s="792" t="s">
        <v>39952</v>
      </c>
      <c r="E10006" s="266">
        <v>38759</v>
      </c>
      <c r="F10006" s="158" t="s">
        <v>20396</v>
      </c>
      <c r="G10006" s="351" t="s">
        <v>20203</v>
      </c>
      <c r="H10006" s="10"/>
    </row>
    <row r="10007" spans="1:8" ht="21.95" customHeight="1" thickBot="1" x14ac:dyDescent="0.3">
      <c r="A10007" s="254"/>
      <c r="B10007" s="26" t="s">
        <v>20397</v>
      </c>
      <c r="C10007" s="495" t="s">
        <v>1539</v>
      </c>
      <c r="D10007" s="792" t="s">
        <v>39953</v>
      </c>
      <c r="E10007" s="266">
        <v>38732</v>
      </c>
      <c r="F10007" s="158" t="s">
        <v>20398</v>
      </c>
      <c r="G10007" s="351" t="s">
        <v>20203</v>
      </c>
      <c r="H10007" s="10"/>
    </row>
    <row r="10008" spans="1:8" ht="21.95" customHeight="1" thickBot="1" x14ac:dyDescent="0.3">
      <c r="A10008" s="254"/>
      <c r="B10008" s="26" t="s">
        <v>5530</v>
      </c>
      <c r="C10008" s="495" t="s">
        <v>38</v>
      </c>
      <c r="D10008" s="792" t="s">
        <v>39954</v>
      </c>
      <c r="E10008" s="266">
        <v>38736</v>
      </c>
      <c r="F10008" s="158" t="s">
        <v>20399</v>
      </c>
      <c r="G10008" s="351" t="s">
        <v>20203</v>
      </c>
      <c r="H10008" s="10"/>
    </row>
    <row r="10009" spans="1:8" ht="21.95" customHeight="1" thickBot="1" x14ac:dyDescent="0.3">
      <c r="A10009" s="254"/>
      <c r="B10009" s="26" t="s">
        <v>1429</v>
      </c>
      <c r="C10009" s="495" t="s">
        <v>966</v>
      </c>
      <c r="D10009" s="792" t="s">
        <v>39955</v>
      </c>
      <c r="E10009" s="266">
        <v>38897</v>
      </c>
      <c r="F10009" s="158" t="s">
        <v>20400</v>
      </c>
      <c r="G10009" s="351" t="s">
        <v>20203</v>
      </c>
      <c r="H10009" s="10"/>
    </row>
    <row r="10010" spans="1:8" ht="21.95" customHeight="1" thickBot="1" x14ac:dyDescent="0.3">
      <c r="A10010" s="254"/>
      <c r="B10010" s="26" t="s">
        <v>1631</v>
      </c>
      <c r="C10010" s="495" t="s">
        <v>11350</v>
      </c>
      <c r="D10010" s="792" t="s">
        <v>39956</v>
      </c>
      <c r="E10010" s="266">
        <v>38741</v>
      </c>
      <c r="F10010" s="158" t="s">
        <v>20401</v>
      </c>
      <c r="G10010" s="351" t="s">
        <v>20203</v>
      </c>
      <c r="H10010" s="10"/>
    </row>
    <row r="10011" spans="1:8" ht="21.95" customHeight="1" thickBot="1" x14ac:dyDescent="0.3">
      <c r="A10011" s="254"/>
      <c r="B10011" s="26" t="s">
        <v>20402</v>
      </c>
      <c r="C10011" s="495" t="s">
        <v>176</v>
      </c>
      <c r="D10011" s="792" t="s">
        <v>39957</v>
      </c>
      <c r="E10011" s="266">
        <v>39025</v>
      </c>
      <c r="F10011" s="158" t="s">
        <v>20403</v>
      </c>
      <c r="G10011" s="351" t="s">
        <v>20203</v>
      </c>
      <c r="H10011" s="10"/>
    </row>
    <row r="10012" spans="1:8" ht="21.95" customHeight="1" thickBot="1" x14ac:dyDescent="0.3">
      <c r="A10012" s="254"/>
      <c r="B10012" s="26" t="s">
        <v>3368</v>
      </c>
      <c r="C10012" s="495" t="s">
        <v>20</v>
      </c>
      <c r="D10012" s="792" t="s">
        <v>39958</v>
      </c>
      <c r="E10012" s="266" t="s">
        <v>20404</v>
      </c>
      <c r="F10012" s="158" t="s">
        <v>20405</v>
      </c>
      <c r="G10012" s="351" t="s">
        <v>20203</v>
      </c>
      <c r="H10012" s="10"/>
    </row>
    <row r="10013" spans="1:8" ht="21.95" customHeight="1" thickBot="1" x14ac:dyDescent="0.3">
      <c r="A10013" s="254"/>
      <c r="B10013" s="26" t="s">
        <v>1398</v>
      </c>
      <c r="C10013" s="495" t="s">
        <v>20</v>
      </c>
      <c r="D10013" s="792" t="s">
        <v>39959</v>
      </c>
      <c r="E10013" s="266">
        <v>38896</v>
      </c>
      <c r="F10013" s="158" t="s">
        <v>20406</v>
      </c>
      <c r="G10013" s="351" t="s">
        <v>20203</v>
      </c>
      <c r="H10013" s="10"/>
    </row>
    <row r="10014" spans="1:8" ht="21.95" customHeight="1" thickBot="1" x14ac:dyDescent="0.3">
      <c r="A10014" s="254"/>
      <c r="B10014" s="26" t="s">
        <v>6368</v>
      </c>
      <c r="C10014" s="495" t="s">
        <v>20</v>
      </c>
      <c r="D10014" s="792" t="s">
        <v>38082</v>
      </c>
      <c r="E10014" s="266">
        <v>38818</v>
      </c>
      <c r="F10014" s="158" t="s">
        <v>20407</v>
      </c>
      <c r="G10014" s="351" t="s">
        <v>20203</v>
      </c>
      <c r="H10014" s="10"/>
    </row>
    <row r="10015" spans="1:8" ht="21.95" customHeight="1" thickBot="1" x14ac:dyDescent="0.3">
      <c r="A10015" s="254"/>
      <c r="B10015" s="26" t="s">
        <v>20408</v>
      </c>
      <c r="C10015" s="495" t="s">
        <v>314</v>
      </c>
      <c r="D10015" s="792" t="s">
        <v>39960</v>
      </c>
      <c r="E10015" s="266" t="s">
        <v>20409</v>
      </c>
      <c r="F10015" s="158" t="s">
        <v>20410</v>
      </c>
      <c r="G10015" s="351" t="s">
        <v>20203</v>
      </c>
      <c r="H10015" s="10"/>
    </row>
    <row r="10016" spans="1:8" ht="21.95" customHeight="1" thickBot="1" x14ac:dyDescent="0.3">
      <c r="A10016" s="254"/>
      <c r="B10016" s="26" t="s">
        <v>3811</v>
      </c>
      <c r="C10016" s="495" t="s">
        <v>1</v>
      </c>
      <c r="D10016" s="792" t="s">
        <v>39961</v>
      </c>
      <c r="E10016" s="266">
        <v>38890</v>
      </c>
      <c r="F10016" s="158" t="s">
        <v>20411</v>
      </c>
      <c r="G10016" s="351" t="s">
        <v>20203</v>
      </c>
      <c r="H10016" s="10"/>
    </row>
    <row r="10017" spans="1:8" ht="21.95" customHeight="1" thickBot="1" x14ac:dyDescent="0.3">
      <c r="A10017" s="254"/>
      <c r="B10017" s="26" t="s">
        <v>1770</v>
      </c>
      <c r="C10017" s="495" t="s">
        <v>48</v>
      </c>
      <c r="D10017" s="792" t="s">
        <v>39962</v>
      </c>
      <c r="E10017" s="266">
        <v>38812</v>
      </c>
      <c r="F10017" s="158" t="s">
        <v>20412</v>
      </c>
      <c r="G10017" s="351" t="s">
        <v>20203</v>
      </c>
      <c r="H10017" s="10"/>
    </row>
    <row r="10018" spans="1:8" ht="21.95" customHeight="1" thickBot="1" x14ac:dyDescent="0.3">
      <c r="A10018" s="254"/>
      <c r="B10018" s="26" t="s">
        <v>1250</v>
      </c>
      <c r="C10018" s="495" t="s">
        <v>1312</v>
      </c>
      <c r="D10018" s="792" t="s">
        <v>39963</v>
      </c>
      <c r="E10018" s="266">
        <v>38918</v>
      </c>
      <c r="F10018" s="158" t="s">
        <v>20413</v>
      </c>
      <c r="G10018" s="351" t="s">
        <v>20203</v>
      </c>
      <c r="H10018" s="10"/>
    </row>
    <row r="10019" spans="1:8" ht="21.95" customHeight="1" thickBot="1" x14ac:dyDescent="0.3">
      <c r="A10019" s="254"/>
      <c r="B10019" s="26" t="s">
        <v>20414</v>
      </c>
      <c r="C10019" s="495" t="s">
        <v>508</v>
      </c>
      <c r="D10019" s="792" t="s">
        <v>39964</v>
      </c>
      <c r="E10019" s="266">
        <v>38723</v>
      </c>
      <c r="F10019" s="158" t="s">
        <v>20415</v>
      </c>
      <c r="G10019" s="351" t="s">
        <v>20203</v>
      </c>
      <c r="H10019" s="10"/>
    </row>
    <row r="10020" spans="1:8" ht="21.95" customHeight="1" thickBot="1" x14ac:dyDescent="0.3">
      <c r="A10020" s="254"/>
      <c r="B10020" s="26" t="s">
        <v>1770</v>
      </c>
      <c r="C10020" s="495" t="s">
        <v>3115</v>
      </c>
      <c r="D10020" s="792" t="s">
        <v>39965</v>
      </c>
      <c r="E10020" s="266" t="s">
        <v>20416</v>
      </c>
      <c r="F10020" s="158" t="s">
        <v>20417</v>
      </c>
      <c r="G10020" s="351" t="s">
        <v>20203</v>
      </c>
      <c r="H10020" s="10"/>
    </row>
    <row r="10021" spans="1:8" ht="21.95" customHeight="1" thickBot="1" x14ac:dyDescent="0.3">
      <c r="A10021" s="254"/>
      <c r="B10021" s="26" t="s">
        <v>10994</v>
      </c>
      <c r="C10021" s="495" t="s">
        <v>228</v>
      </c>
      <c r="D10021" s="792" t="s">
        <v>39966</v>
      </c>
      <c r="E10021" s="266">
        <v>38733</v>
      </c>
      <c r="F10021" s="158" t="s">
        <v>20418</v>
      </c>
      <c r="G10021" s="351" t="s">
        <v>20203</v>
      </c>
      <c r="H10021" s="10"/>
    </row>
    <row r="10022" spans="1:8" ht="21.95" customHeight="1" thickBot="1" x14ac:dyDescent="0.3">
      <c r="A10022" s="254"/>
      <c r="B10022" s="26" t="s">
        <v>20419</v>
      </c>
      <c r="C10022" s="495" t="s">
        <v>491</v>
      </c>
      <c r="D10022" s="792" t="s">
        <v>39967</v>
      </c>
      <c r="E10022" s="266">
        <v>38879</v>
      </c>
      <c r="F10022" s="158" t="s">
        <v>20420</v>
      </c>
      <c r="G10022" s="351" t="s">
        <v>20203</v>
      </c>
      <c r="H10022" s="10"/>
    </row>
    <row r="10023" spans="1:8" ht="21.95" customHeight="1" thickBot="1" x14ac:dyDescent="0.3">
      <c r="A10023" s="254"/>
      <c r="B10023" s="26" t="s">
        <v>20421</v>
      </c>
      <c r="C10023" s="495" t="s">
        <v>1066</v>
      </c>
      <c r="D10023" s="792" t="s">
        <v>39968</v>
      </c>
      <c r="E10023" s="266">
        <v>39068</v>
      </c>
      <c r="F10023" s="158" t="s">
        <v>20422</v>
      </c>
      <c r="G10023" s="351" t="s">
        <v>20203</v>
      </c>
      <c r="H10023" s="10"/>
    </row>
    <row r="10024" spans="1:8" ht="21.95" customHeight="1" thickBot="1" x14ac:dyDescent="0.3">
      <c r="A10024" s="254"/>
      <c r="B10024" s="26" t="s">
        <v>7037</v>
      </c>
      <c r="C10024" s="495" t="s">
        <v>26</v>
      </c>
      <c r="D10024" s="792" t="s">
        <v>39969</v>
      </c>
      <c r="E10024" s="266">
        <v>38982</v>
      </c>
      <c r="F10024" s="158" t="s">
        <v>20423</v>
      </c>
      <c r="G10024" s="351" t="s">
        <v>20203</v>
      </c>
      <c r="H10024" s="10"/>
    </row>
    <row r="10025" spans="1:8" ht="21.95" customHeight="1" thickBot="1" x14ac:dyDescent="0.3">
      <c r="A10025" s="254"/>
      <c r="B10025" s="26" t="s">
        <v>20424</v>
      </c>
      <c r="C10025" s="495" t="s">
        <v>26</v>
      </c>
      <c r="D10025" s="792" t="s">
        <v>39970</v>
      </c>
      <c r="E10025" s="266">
        <v>39066</v>
      </c>
      <c r="F10025" s="158" t="s">
        <v>20425</v>
      </c>
      <c r="G10025" s="351" t="s">
        <v>20203</v>
      </c>
      <c r="H10025" s="10"/>
    </row>
    <row r="10026" spans="1:8" ht="21.95" customHeight="1" thickBot="1" x14ac:dyDescent="0.3">
      <c r="A10026" s="254"/>
      <c r="B10026" s="26" t="s">
        <v>15353</v>
      </c>
      <c r="C10026" s="495" t="s">
        <v>558</v>
      </c>
      <c r="D10026" s="792" t="s">
        <v>39971</v>
      </c>
      <c r="E10026" s="266">
        <v>38978</v>
      </c>
      <c r="F10026" s="158" t="s">
        <v>20426</v>
      </c>
      <c r="G10026" s="351" t="s">
        <v>20203</v>
      </c>
      <c r="H10026" s="10"/>
    </row>
    <row r="10027" spans="1:8" ht="21.95" customHeight="1" thickBot="1" x14ac:dyDescent="0.3">
      <c r="A10027" s="254"/>
      <c r="B10027" s="26" t="s">
        <v>20427</v>
      </c>
      <c r="C10027" s="495" t="s">
        <v>15</v>
      </c>
      <c r="D10027" s="792" t="s">
        <v>39972</v>
      </c>
      <c r="E10027" s="266">
        <v>38813</v>
      </c>
      <c r="F10027" s="158" t="s">
        <v>20428</v>
      </c>
      <c r="G10027" s="351" t="s">
        <v>20203</v>
      </c>
      <c r="H10027" s="10"/>
    </row>
    <row r="10028" spans="1:8" ht="21.95" customHeight="1" thickBot="1" x14ac:dyDescent="0.3">
      <c r="A10028" s="254"/>
      <c r="B10028" s="26" t="s">
        <v>14347</v>
      </c>
      <c r="C10028" s="495" t="s">
        <v>282</v>
      </c>
      <c r="D10028" s="792" t="s">
        <v>39973</v>
      </c>
      <c r="E10028" s="266">
        <v>39025</v>
      </c>
      <c r="F10028" s="158" t="s">
        <v>20429</v>
      </c>
      <c r="G10028" s="351" t="s">
        <v>20203</v>
      </c>
      <c r="H10028" s="10"/>
    </row>
    <row r="10029" spans="1:8" ht="21.95" customHeight="1" thickBot="1" x14ac:dyDescent="0.3">
      <c r="A10029" s="254"/>
      <c r="B10029" s="26" t="s">
        <v>20430</v>
      </c>
      <c r="C10029" s="495" t="s">
        <v>668</v>
      </c>
      <c r="D10029" s="792" t="s">
        <v>39974</v>
      </c>
      <c r="E10029" s="266">
        <v>38965</v>
      </c>
      <c r="F10029" s="158" t="s">
        <v>20431</v>
      </c>
      <c r="G10029" s="351" t="s">
        <v>20203</v>
      </c>
      <c r="H10029" s="10"/>
    </row>
    <row r="10030" spans="1:8" ht="21.95" customHeight="1" thickBot="1" x14ac:dyDescent="0.3">
      <c r="A10030" s="254"/>
      <c r="B10030" s="26" t="s">
        <v>20432</v>
      </c>
      <c r="C10030" s="495" t="s">
        <v>55</v>
      </c>
      <c r="D10030" s="792" t="s">
        <v>39975</v>
      </c>
      <c r="E10030" s="266">
        <v>38734</v>
      </c>
      <c r="F10030" s="158" t="s">
        <v>20433</v>
      </c>
      <c r="G10030" s="351" t="s">
        <v>20203</v>
      </c>
      <c r="H10030" s="10"/>
    </row>
    <row r="10031" spans="1:8" ht="21.95" customHeight="1" thickBot="1" x14ac:dyDescent="0.3">
      <c r="A10031" s="254"/>
      <c r="B10031" s="26" t="s">
        <v>20434</v>
      </c>
      <c r="C10031" s="495" t="s">
        <v>176</v>
      </c>
      <c r="D10031" s="792" t="s">
        <v>39976</v>
      </c>
      <c r="E10031" s="266">
        <v>39035</v>
      </c>
      <c r="F10031" s="158" t="s">
        <v>20435</v>
      </c>
      <c r="G10031" s="351" t="s">
        <v>20203</v>
      </c>
      <c r="H10031" s="10"/>
    </row>
    <row r="10032" spans="1:8" ht="21.95" customHeight="1" thickBot="1" x14ac:dyDescent="0.3">
      <c r="A10032" s="254"/>
      <c r="B10032" s="26" t="s">
        <v>20436</v>
      </c>
      <c r="C10032" s="495" t="s">
        <v>163</v>
      </c>
      <c r="D10032" s="792" t="s">
        <v>39977</v>
      </c>
      <c r="E10032" s="266">
        <v>38940</v>
      </c>
      <c r="F10032" s="158" t="s">
        <v>20437</v>
      </c>
      <c r="G10032" s="351" t="s">
        <v>20203</v>
      </c>
      <c r="H10032" s="10"/>
    </row>
    <row r="10033" spans="1:8" ht="21.95" customHeight="1" thickBot="1" x14ac:dyDescent="0.3">
      <c r="A10033" s="254"/>
      <c r="B10033" s="26" t="s">
        <v>20438</v>
      </c>
      <c r="C10033" s="495" t="s">
        <v>228</v>
      </c>
      <c r="D10033" s="792" t="s">
        <v>39978</v>
      </c>
      <c r="E10033" s="266">
        <v>39002</v>
      </c>
      <c r="F10033" s="158" t="s">
        <v>20439</v>
      </c>
      <c r="G10033" s="351" t="s">
        <v>20203</v>
      </c>
      <c r="H10033" s="10"/>
    </row>
    <row r="10034" spans="1:8" ht="21.95" customHeight="1" thickBot="1" x14ac:dyDescent="0.3">
      <c r="A10034" s="254"/>
      <c r="B10034" s="26" t="s">
        <v>2495</v>
      </c>
      <c r="C10034" s="495" t="s">
        <v>228</v>
      </c>
      <c r="D10034" s="792" t="s">
        <v>39979</v>
      </c>
      <c r="E10034" s="266">
        <v>38987</v>
      </c>
      <c r="F10034" s="158" t="s">
        <v>20440</v>
      </c>
      <c r="G10034" s="351" t="s">
        <v>20203</v>
      </c>
      <c r="H10034" s="10"/>
    </row>
    <row r="10035" spans="1:8" ht="21.95" customHeight="1" thickBot="1" x14ac:dyDescent="0.3">
      <c r="A10035" s="254"/>
      <c r="B10035" s="26" t="s">
        <v>995</v>
      </c>
      <c r="C10035" s="495" t="s">
        <v>50</v>
      </c>
      <c r="D10035" s="792" t="s">
        <v>39980</v>
      </c>
      <c r="E10035" s="266">
        <v>38759</v>
      </c>
      <c r="F10035" s="158" t="s">
        <v>20441</v>
      </c>
      <c r="G10035" s="351" t="s">
        <v>20203</v>
      </c>
      <c r="H10035" s="10"/>
    </row>
    <row r="10036" spans="1:8" ht="21.95" customHeight="1" thickBot="1" x14ac:dyDescent="0.3">
      <c r="A10036" s="254"/>
      <c r="B10036" s="26" t="s">
        <v>20442</v>
      </c>
      <c r="C10036" s="495" t="s">
        <v>904</v>
      </c>
      <c r="D10036" s="792" t="s">
        <v>39981</v>
      </c>
      <c r="E10036" s="266">
        <v>38751</v>
      </c>
      <c r="F10036" s="158" t="s">
        <v>20443</v>
      </c>
      <c r="G10036" s="351" t="s">
        <v>20203</v>
      </c>
      <c r="H10036" s="10"/>
    </row>
    <row r="10037" spans="1:8" ht="21.95" customHeight="1" thickBot="1" x14ac:dyDescent="0.3">
      <c r="A10037" s="254"/>
      <c r="B10037" s="26" t="s">
        <v>20444</v>
      </c>
      <c r="C10037" s="495" t="s">
        <v>356</v>
      </c>
      <c r="D10037" s="792" t="s">
        <v>39982</v>
      </c>
      <c r="E10037" s="266">
        <v>38846</v>
      </c>
      <c r="F10037" s="158" t="s">
        <v>20445</v>
      </c>
      <c r="G10037" s="351" t="s">
        <v>20203</v>
      </c>
      <c r="H10037" s="10"/>
    </row>
    <row r="10038" spans="1:8" ht="21.95" customHeight="1" thickBot="1" x14ac:dyDescent="0.3">
      <c r="A10038" s="254"/>
      <c r="B10038" s="26" t="s">
        <v>20446</v>
      </c>
      <c r="C10038" s="495" t="s">
        <v>752</v>
      </c>
      <c r="D10038" s="792" t="s">
        <v>39983</v>
      </c>
      <c r="E10038" s="266">
        <v>38887</v>
      </c>
      <c r="F10038" s="158" t="s">
        <v>20447</v>
      </c>
      <c r="G10038" s="351" t="s">
        <v>20203</v>
      </c>
      <c r="H10038" s="10"/>
    </row>
    <row r="10039" spans="1:8" ht="21.95" customHeight="1" thickBot="1" x14ac:dyDescent="0.3">
      <c r="A10039" s="254"/>
      <c r="B10039" s="26" t="s">
        <v>20448</v>
      </c>
      <c r="C10039" s="495" t="s">
        <v>95</v>
      </c>
      <c r="D10039" s="792" t="s">
        <v>39984</v>
      </c>
      <c r="E10039" s="266">
        <v>38997</v>
      </c>
      <c r="F10039" s="158" t="s">
        <v>20449</v>
      </c>
      <c r="G10039" s="351" t="s">
        <v>20203</v>
      </c>
      <c r="H10039" s="10"/>
    </row>
    <row r="10040" spans="1:8" ht="21.95" customHeight="1" thickBot="1" x14ac:dyDescent="0.3">
      <c r="A10040" s="254"/>
      <c r="B10040" s="26" t="s">
        <v>20450</v>
      </c>
      <c r="C10040" s="495" t="s">
        <v>95</v>
      </c>
      <c r="D10040" s="792" t="s">
        <v>39985</v>
      </c>
      <c r="E10040" s="266">
        <v>38879</v>
      </c>
      <c r="F10040" s="158" t="s">
        <v>20451</v>
      </c>
      <c r="G10040" s="351" t="s">
        <v>20203</v>
      </c>
      <c r="H10040" s="10"/>
    </row>
    <row r="10041" spans="1:8" ht="21.95" customHeight="1" thickBot="1" x14ac:dyDescent="0.3">
      <c r="A10041" s="254"/>
      <c r="B10041" s="26" t="s">
        <v>20452</v>
      </c>
      <c r="C10041" s="495" t="s">
        <v>643</v>
      </c>
      <c r="D10041" s="792" t="s">
        <v>39986</v>
      </c>
      <c r="E10041" s="266">
        <v>38867</v>
      </c>
      <c r="F10041" s="158" t="s">
        <v>20453</v>
      </c>
      <c r="G10041" s="351" t="s">
        <v>20203</v>
      </c>
      <c r="H10041" s="10"/>
    </row>
    <row r="10042" spans="1:8" ht="21.95" customHeight="1" thickBot="1" x14ac:dyDescent="0.3">
      <c r="A10042" s="254"/>
      <c r="B10042" s="26" t="s">
        <v>20454</v>
      </c>
      <c r="C10042" s="495" t="s">
        <v>209</v>
      </c>
      <c r="D10042" s="792" t="s">
        <v>39987</v>
      </c>
      <c r="E10042" s="266">
        <v>38960</v>
      </c>
      <c r="F10042" s="158" t="s">
        <v>20455</v>
      </c>
      <c r="G10042" s="351" t="s">
        <v>20203</v>
      </c>
      <c r="H10042" s="10"/>
    </row>
    <row r="10043" spans="1:8" ht="21.95" customHeight="1" thickBot="1" x14ac:dyDescent="0.3">
      <c r="A10043" s="254"/>
      <c r="B10043" s="26" t="s">
        <v>16014</v>
      </c>
      <c r="C10043" s="495" t="s">
        <v>13524</v>
      </c>
      <c r="D10043" s="792" t="s">
        <v>39988</v>
      </c>
      <c r="E10043" s="266">
        <v>38889</v>
      </c>
      <c r="F10043" s="158" t="s">
        <v>20456</v>
      </c>
      <c r="G10043" s="351" t="s">
        <v>20203</v>
      </c>
      <c r="H10043" s="10"/>
    </row>
    <row r="10044" spans="1:8" ht="21.95" customHeight="1" thickBot="1" x14ac:dyDescent="0.3">
      <c r="A10044" s="254"/>
      <c r="B10044" s="26" t="s">
        <v>234</v>
      </c>
      <c r="C10044" s="495" t="s">
        <v>144</v>
      </c>
      <c r="D10044" s="792" t="s">
        <v>39989</v>
      </c>
      <c r="E10044" s="266">
        <v>38943</v>
      </c>
      <c r="F10044" s="158" t="s">
        <v>20457</v>
      </c>
      <c r="G10044" s="351" t="s">
        <v>20203</v>
      </c>
      <c r="H10044" s="10"/>
    </row>
    <row r="10045" spans="1:8" ht="21.95" customHeight="1" thickBot="1" x14ac:dyDescent="0.3">
      <c r="A10045" s="254"/>
      <c r="B10045" s="26" t="s">
        <v>10998</v>
      </c>
      <c r="C10045" s="495" t="s">
        <v>102</v>
      </c>
      <c r="D10045" s="792" t="s">
        <v>39990</v>
      </c>
      <c r="E10045" s="266">
        <v>38921</v>
      </c>
      <c r="F10045" s="158" t="s">
        <v>20458</v>
      </c>
      <c r="G10045" s="351" t="s">
        <v>20203</v>
      </c>
      <c r="H10045" s="10"/>
    </row>
    <row r="10046" spans="1:8" ht="21.95" customHeight="1" thickBot="1" x14ac:dyDescent="0.3">
      <c r="A10046" s="254"/>
      <c r="B10046" s="26" t="s">
        <v>20459</v>
      </c>
      <c r="C10046" s="495" t="s">
        <v>159</v>
      </c>
      <c r="D10046" s="792" t="s">
        <v>39991</v>
      </c>
      <c r="E10046" s="266">
        <v>39038</v>
      </c>
      <c r="F10046" s="158" t="s">
        <v>20460</v>
      </c>
      <c r="G10046" s="351" t="s">
        <v>20203</v>
      </c>
      <c r="H10046" s="10"/>
    </row>
    <row r="10047" spans="1:8" ht="21.95" customHeight="1" thickBot="1" x14ac:dyDescent="0.3">
      <c r="A10047" s="254"/>
      <c r="B10047" s="26" t="s">
        <v>20461</v>
      </c>
      <c r="C10047" s="495" t="s">
        <v>596</v>
      </c>
      <c r="D10047" s="792" t="s">
        <v>35929</v>
      </c>
      <c r="E10047" s="266">
        <v>38944</v>
      </c>
      <c r="F10047" s="158" t="s">
        <v>20462</v>
      </c>
      <c r="G10047" s="351" t="s">
        <v>20203</v>
      </c>
      <c r="H10047" s="10"/>
    </row>
    <row r="10048" spans="1:8" ht="21.95" customHeight="1" thickBot="1" x14ac:dyDescent="0.3">
      <c r="A10048" s="254"/>
      <c r="B10048" s="26" t="s">
        <v>10206</v>
      </c>
      <c r="C10048" s="495" t="s">
        <v>15</v>
      </c>
      <c r="D10048" s="792" t="s">
        <v>39992</v>
      </c>
      <c r="E10048" s="266">
        <v>38412</v>
      </c>
      <c r="F10048" s="158" t="s">
        <v>20463</v>
      </c>
      <c r="G10048" s="351" t="s">
        <v>20203</v>
      </c>
      <c r="H10048" s="10"/>
    </row>
    <row r="10049" spans="1:8" ht="21.95" customHeight="1" thickBot="1" x14ac:dyDescent="0.3">
      <c r="A10049" s="254"/>
      <c r="B10049" s="26" t="s">
        <v>20464</v>
      </c>
      <c r="C10049" s="495" t="s">
        <v>301</v>
      </c>
      <c r="D10049" s="792" t="s">
        <v>39993</v>
      </c>
      <c r="E10049" s="266">
        <v>38629</v>
      </c>
      <c r="F10049" s="158" t="s">
        <v>20465</v>
      </c>
      <c r="G10049" s="351" t="s">
        <v>20203</v>
      </c>
      <c r="H10049" s="10"/>
    </row>
    <row r="10050" spans="1:8" ht="21.95" customHeight="1" thickBot="1" x14ac:dyDescent="0.3">
      <c r="A10050" s="254"/>
      <c r="B10050" s="26" t="s">
        <v>20466</v>
      </c>
      <c r="C10050" s="495" t="s">
        <v>282</v>
      </c>
      <c r="D10050" s="792" t="s">
        <v>39994</v>
      </c>
      <c r="E10050" s="266">
        <v>38572</v>
      </c>
      <c r="F10050" s="158" t="s">
        <v>20467</v>
      </c>
      <c r="G10050" s="351" t="s">
        <v>20203</v>
      </c>
      <c r="H10050" s="10"/>
    </row>
    <row r="10051" spans="1:8" ht="21.95" customHeight="1" thickBot="1" x14ac:dyDescent="0.3">
      <c r="A10051" s="254"/>
      <c r="B10051" s="26" t="s">
        <v>2318</v>
      </c>
      <c r="C10051" s="495" t="s">
        <v>259</v>
      </c>
      <c r="D10051" s="792" t="s">
        <v>39995</v>
      </c>
      <c r="E10051" s="266">
        <v>38697</v>
      </c>
      <c r="F10051" s="158" t="s">
        <v>20468</v>
      </c>
      <c r="G10051" s="351" t="s">
        <v>20203</v>
      </c>
      <c r="H10051" s="10"/>
    </row>
    <row r="10052" spans="1:8" ht="21.95" customHeight="1" thickBot="1" x14ac:dyDescent="0.3">
      <c r="A10052" s="254"/>
      <c r="B10052" s="26" t="s">
        <v>11553</v>
      </c>
      <c r="C10052" s="495" t="s">
        <v>736</v>
      </c>
      <c r="D10052" s="792" t="s">
        <v>39996</v>
      </c>
      <c r="E10052" s="266">
        <v>38416</v>
      </c>
      <c r="F10052" s="158" t="s">
        <v>20469</v>
      </c>
      <c r="G10052" s="351" t="s">
        <v>20203</v>
      </c>
      <c r="H10052" s="10"/>
    </row>
    <row r="10053" spans="1:8" ht="21.95" customHeight="1" thickBot="1" x14ac:dyDescent="0.3">
      <c r="A10053" s="254"/>
      <c r="B10053" s="26" t="s">
        <v>1978</v>
      </c>
      <c r="C10053" s="495" t="s">
        <v>20470</v>
      </c>
      <c r="D10053" s="792" t="s">
        <v>39997</v>
      </c>
      <c r="E10053" s="266">
        <v>38678</v>
      </c>
      <c r="F10053" s="158" t="s">
        <v>20471</v>
      </c>
      <c r="G10053" s="351" t="s">
        <v>20203</v>
      </c>
      <c r="H10053" s="10"/>
    </row>
    <row r="10054" spans="1:8" ht="21.95" customHeight="1" thickBot="1" x14ac:dyDescent="0.3">
      <c r="A10054" s="254"/>
      <c r="B10054" s="26" t="s">
        <v>3584</v>
      </c>
      <c r="C10054" s="495" t="s">
        <v>320</v>
      </c>
      <c r="D10054" s="792" t="s">
        <v>39998</v>
      </c>
      <c r="E10054" s="266">
        <v>38447</v>
      </c>
      <c r="F10054" s="158" t="s">
        <v>20472</v>
      </c>
      <c r="G10054" s="351" t="s">
        <v>20203</v>
      </c>
      <c r="H10054" s="10"/>
    </row>
    <row r="10055" spans="1:8" ht="21.95" customHeight="1" thickBot="1" x14ac:dyDescent="0.3">
      <c r="A10055" s="254"/>
      <c r="B10055" s="26" t="s">
        <v>6709</v>
      </c>
      <c r="C10055" s="495" t="s">
        <v>1233</v>
      </c>
      <c r="D10055" s="792" t="s">
        <v>39999</v>
      </c>
      <c r="E10055" s="266">
        <v>38652</v>
      </c>
      <c r="F10055" s="158" t="s">
        <v>20473</v>
      </c>
      <c r="G10055" s="351" t="s">
        <v>20203</v>
      </c>
      <c r="H10055" s="10"/>
    </row>
    <row r="10056" spans="1:8" ht="21.95" customHeight="1" thickBot="1" x14ac:dyDescent="0.3">
      <c r="A10056" s="254"/>
      <c r="B10056" s="26" t="s">
        <v>11188</v>
      </c>
      <c r="C10056" s="495" t="s">
        <v>530</v>
      </c>
      <c r="D10056" s="792" t="s">
        <v>40000</v>
      </c>
      <c r="E10056" s="266">
        <v>38375</v>
      </c>
      <c r="F10056" s="158" t="s">
        <v>20474</v>
      </c>
      <c r="G10056" s="351" t="s">
        <v>20203</v>
      </c>
      <c r="H10056" s="10"/>
    </row>
    <row r="10057" spans="1:8" ht="21.95" customHeight="1" thickBot="1" x14ac:dyDescent="0.3">
      <c r="A10057" s="254"/>
      <c r="B10057" s="26" t="s">
        <v>15952</v>
      </c>
      <c r="C10057" s="495" t="s">
        <v>530</v>
      </c>
      <c r="D10057" s="792" t="s">
        <v>40001</v>
      </c>
      <c r="E10057" s="266">
        <v>38519</v>
      </c>
      <c r="F10057" s="158" t="s">
        <v>20475</v>
      </c>
      <c r="G10057" s="351" t="s">
        <v>20203</v>
      </c>
      <c r="H10057" s="10"/>
    </row>
    <row r="10058" spans="1:8" ht="21.95" customHeight="1" thickBot="1" x14ac:dyDescent="0.3">
      <c r="A10058" s="254"/>
      <c r="B10058" s="26" t="s">
        <v>20476</v>
      </c>
      <c r="C10058" s="495" t="s">
        <v>771</v>
      </c>
      <c r="D10058" s="792" t="s">
        <v>36194</v>
      </c>
      <c r="E10058" s="266">
        <v>38405</v>
      </c>
      <c r="F10058" s="158" t="s">
        <v>20477</v>
      </c>
      <c r="G10058" s="351" t="s">
        <v>20203</v>
      </c>
      <c r="H10058" s="10"/>
    </row>
    <row r="10059" spans="1:8" ht="21.95" customHeight="1" thickBot="1" x14ac:dyDescent="0.3">
      <c r="A10059" s="254"/>
      <c r="B10059" s="26" t="s">
        <v>20478</v>
      </c>
      <c r="C10059" s="495" t="s">
        <v>102</v>
      </c>
      <c r="D10059" s="792" t="s">
        <v>40002</v>
      </c>
      <c r="E10059" s="266">
        <v>38503</v>
      </c>
      <c r="F10059" s="158" t="s">
        <v>20479</v>
      </c>
      <c r="G10059" s="351" t="s">
        <v>20203</v>
      </c>
      <c r="H10059" s="10"/>
    </row>
    <row r="10060" spans="1:8" ht="21.95" customHeight="1" thickBot="1" x14ac:dyDescent="0.3">
      <c r="A10060" s="254"/>
      <c r="B10060" s="26" t="s">
        <v>3411</v>
      </c>
      <c r="C10060" s="495" t="s">
        <v>729</v>
      </c>
      <c r="D10060" s="792" t="s">
        <v>40003</v>
      </c>
      <c r="E10060" s="266">
        <v>38569</v>
      </c>
      <c r="F10060" s="158" t="s">
        <v>20480</v>
      </c>
      <c r="G10060" s="351" t="s">
        <v>20203</v>
      </c>
      <c r="H10060" s="10"/>
    </row>
    <row r="10061" spans="1:8" ht="21.95" customHeight="1" thickBot="1" x14ac:dyDescent="0.3">
      <c r="A10061" s="254"/>
      <c r="B10061" s="26" t="s">
        <v>12501</v>
      </c>
      <c r="C10061" s="495" t="s">
        <v>282</v>
      </c>
      <c r="D10061" s="792" t="s">
        <v>40004</v>
      </c>
      <c r="E10061" s="266">
        <v>38381</v>
      </c>
      <c r="F10061" s="158" t="s">
        <v>20481</v>
      </c>
      <c r="G10061" s="351" t="s">
        <v>20203</v>
      </c>
      <c r="H10061" s="10"/>
    </row>
    <row r="10062" spans="1:8" ht="21.95" customHeight="1" thickBot="1" x14ac:dyDescent="0.3">
      <c r="A10062" s="254"/>
      <c r="B10062" s="26" t="s">
        <v>9364</v>
      </c>
      <c r="C10062" s="495" t="s">
        <v>102</v>
      </c>
      <c r="D10062" s="792" t="s">
        <v>40005</v>
      </c>
      <c r="E10062" s="266">
        <v>38420</v>
      </c>
      <c r="F10062" s="158" t="s">
        <v>20482</v>
      </c>
      <c r="G10062" s="351" t="s">
        <v>20203</v>
      </c>
      <c r="H10062" s="10"/>
    </row>
    <row r="10063" spans="1:8" ht="21.95" customHeight="1" thickBot="1" x14ac:dyDescent="0.3">
      <c r="A10063" s="254"/>
      <c r="B10063" s="26" t="s">
        <v>20483</v>
      </c>
      <c r="C10063" s="495" t="s">
        <v>48</v>
      </c>
      <c r="D10063" s="792" t="s">
        <v>40006</v>
      </c>
      <c r="E10063" s="266" t="s">
        <v>20484</v>
      </c>
      <c r="F10063" s="158" t="s">
        <v>20485</v>
      </c>
      <c r="G10063" s="351" t="s">
        <v>20203</v>
      </c>
      <c r="H10063" s="10"/>
    </row>
    <row r="10064" spans="1:8" ht="21.95" customHeight="1" thickBot="1" x14ac:dyDescent="0.3">
      <c r="A10064" s="254"/>
      <c r="B10064" s="26" t="s">
        <v>20486</v>
      </c>
      <c r="C10064" s="495" t="s">
        <v>15</v>
      </c>
      <c r="D10064" s="792" t="s">
        <v>40007</v>
      </c>
      <c r="E10064" s="266">
        <v>38634</v>
      </c>
      <c r="F10064" s="158" t="s">
        <v>20487</v>
      </c>
      <c r="G10064" s="227"/>
      <c r="H10064" s="10"/>
    </row>
    <row r="10065" spans="1:8" ht="21.95" customHeight="1" thickBot="1" x14ac:dyDescent="0.3">
      <c r="A10065" s="254"/>
      <c r="B10065" s="26" t="s">
        <v>20488</v>
      </c>
      <c r="C10065" s="495" t="s">
        <v>1691</v>
      </c>
      <c r="D10065" s="792" t="s">
        <v>40008</v>
      </c>
      <c r="E10065" s="266">
        <v>38471</v>
      </c>
      <c r="F10065" s="158" t="s">
        <v>20489</v>
      </c>
      <c r="G10065" s="227"/>
      <c r="H10065" s="10"/>
    </row>
    <row r="10066" spans="1:8" ht="21.95" customHeight="1" thickBot="1" x14ac:dyDescent="0.3">
      <c r="A10066" s="254"/>
      <c r="B10066" s="26" t="s">
        <v>20490</v>
      </c>
      <c r="C10066" s="495" t="s">
        <v>20491</v>
      </c>
      <c r="D10066" s="792" t="s">
        <v>40009</v>
      </c>
      <c r="E10066" s="266">
        <v>38430</v>
      </c>
      <c r="F10066" s="158" t="s">
        <v>20492</v>
      </c>
      <c r="G10066" s="227"/>
      <c r="H10066" s="10"/>
    </row>
    <row r="10067" spans="1:8" ht="21.95" customHeight="1" thickBot="1" x14ac:dyDescent="0.3">
      <c r="A10067" s="254"/>
      <c r="B10067" s="26" t="s">
        <v>20493</v>
      </c>
      <c r="C10067" s="495" t="s">
        <v>209</v>
      </c>
      <c r="D10067" s="792" t="s">
        <v>40010</v>
      </c>
      <c r="E10067" s="266">
        <v>38636</v>
      </c>
      <c r="F10067" s="158" t="s">
        <v>20494</v>
      </c>
      <c r="G10067" s="227"/>
      <c r="H10067" s="10"/>
    </row>
    <row r="10068" spans="1:8" ht="21.95" customHeight="1" thickBot="1" x14ac:dyDescent="0.3">
      <c r="A10068" s="254"/>
      <c r="B10068" s="26" t="s">
        <v>4961</v>
      </c>
      <c r="C10068" s="495" t="s">
        <v>15</v>
      </c>
      <c r="D10068" s="792" t="s">
        <v>40011</v>
      </c>
      <c r="E10068" s="266">
        <v>38488</v>
      </c>
      <c r="F10068" s="158" t="s">
        <v>20495</v>
      </c>
      <c r="G10068" s="227"/>
      <c r="H10068" s="10"/>
    </row>
    <row r="10069" spans="1:8" ht="21.95" customHeight="1" thickBot="1" x14ac:dyDescent="0.3">
      <c r="A10069" s="254"/>
      <c r="B10069" s="26" t="s">
        <v>20496</v>
      </c>
      <c r="C10069" s="495" t="s">
        <v>176</v>
      </c>
      <c r="D10069" s="792" t="s">
        <v>40012</v>
      </c>
      <c r="E10069" s="266">
        <v>38375</v>
      </c>
      <c r="F10069" s="158" t="s">
        <v>20497</v>
      </c>
      <c r="G10069" s="227"/>
      <c r="H10069" s="10"/>
    </row>
    <row r="10070" spans="1:8" ht="21.95" customHeight="1" thickBot="1" x14ac:dyDescent="0.3">
      <c r="A10070" s="254"/>
      <c r="B10070" s="26" t="s">
        <v>6348</v>
      </c>
      <c r="C10070" s="495" t="s">
        <v>20</v>
      </c>
      <c r="D10070" s="792" t="s">
        <v>40013</v>
      </c>
      <c r="E10070" s="266">
        <v>38464</v>
      </c>
      <c r="F10070" s="158" t="s">
        <v>20498</v>
      </c>
      <c r="G10070" s="227"/>
      <c r="H10070" s="10"/>
    </row>
    <row r="10071" spans="1:8" ht="21.95" customHeight="1" thickBot="1" x14ac:dyDescent="0.3">
      <c r="A10071" s="254"/>
      <c r="B10071" s="26" t="s">
        <v>3572</v>
      </c>
      <c r="C10071" s="495" t="s">
        <v>1184</v>
      </c>
      <c r="D10071" s="792" t="s">
        <v>40014</v>
      </c>
      <c r="E10071" s="266">
        <v>38380</v>
      </c>
      <c r="F10071" s="158" t="s">
        <v>20499</v>
      </c>
      <c r="G10071" s="227"/>
      <c r="H10071" s="10"/>
    </row>
    <row r="10072" spans="1:8" ht="21.95" customHeight="1" thickBot="1" x14ac:dyDescent="0.3">
      <c r="A10072" s="254"/>
      <c r="B10072" s="26" t="s">
        <v>20500</v>
      </c>
      <c r="C10072" s="495" t="s">
        <v>48</v>
      </c>
      <c r="D10072" s="792" t="s">
        <v>40015</v>
      </c>
      <c r="E10072" s="266">
        <v>38377</v>
      </c>
      <c r="F10072" s="158" t="s">
        <v>20501</v>
      </c>
      <c r="G10072" s="227"/>
      <c r="H10072" s="10"/>
    </row>
    <row r="10073" spans="1:8" ht="21.95" customHeight="1" thickBot="1" x14ac:dyDescent="0.3">
      <c r="A10073" s="254"/>
      <c r="B10073" s="26" t="s">
        <v>17544</v>
      </c>
      <c r="C10073" s="495" t="s">
        <v>672</v>
      </c>
      <c r="D10073" s="792" t="s">
        <v>40016</v>
      </c>
      <c r="E10073" s="266">
        <v>38678</v>
      </c>
      <c r="F10073" s="158" t="s">
        <v>20502</v>
      </c>
      <c r="G10073" s="227"/>
      <c r="H10073" s="10"/>
    </row>
    <row r="10074" spans="1:8" ht="21.95" customHeight="1" thickBot="1" x14ac:dyDescent="0.3">
      <c r="A10074" s="254"/>
      <c r="B10074" s="26" t="s">
        <v>17544</v>
      </c>
      <c r="C10074" s="495" t="s">
        <v>95</v>
      </c>
      <c r="D10074" s="792" t="s">
        <v>40017</v>
      </c>
      <c r="E10074" s="573">
        <v>38353</v>
      </c>
      <c r="F10074" s="158" t="s">
        <v>20503</v>
      </c>
      <c r="G10074" s="227"/>
      <c r="H10074" s="10"/>
    </row>
    <row r="10075" spans="1:8" ht="21.95" customHeight="1" thickBot="1" x14ac:dyDescent="0.3">
      <c r="A10075" s="254"/>
      <c r="B10075" s="26" t="s">
        <v>20504</v>
      </c>
      <c r="C10075" s="495" t="s">
        <v>771</v>
      </c>
      <c r="D10075" s="792" t="s">
        <v>40018</v>
      </c>
      <c r="E10075" s="573">
        <v>38601</v>
      </c>
      <c r="F10075" s="158" t="s">
        <v>20505</v>
      </c>
      <c r="G10075" s="227"/>
      <c r="H10075" s="10"/>
    </row>
    <row r="10076" spans="1:8" ht="21.95" customHeight="1" thickBot="1" x14ac:dyDescent="0.3">
      <c r="A10076" s="254"/>
      <c r="B10076" s="26" t="s">
        <v>3368</v>
      </c>
      <c r="C10076" s="495" t="s">
        <v>102</v>
      </c>
      <c r="D10076" s="792" t="s">
        <v>40019</v>
      </c>
      <c r="E10076" s="573">
        <v>38414</v>
      </c>
      <c r="F10076" s="158" t="s">
        <v>20506</v>
      </c>
      <c r="G10076" s="227"/>
      <c r="H10076" s="10"/>
    </row>
    <row r="10077" spans="1:8" ht="21.95" customHeight="1" thickBot="1" x14ac:dyDescent="0.3">
      <c r="A10077" s="254"/>
      <c r="B10077" s="26" t="s">
        <v>1429</v>
      </c>
      <c r="C10077" s="495" t="s">
        <v>153</v>
      </c>
      <c r="D10077" s="792" t="s">
        <v>40020</v>
      </c>
      <c r="E10077" s="573">
        <v>38706</v>
      </c>
      <c r="F10077" s="158" t="s">
        <v>20507</v>
      </c>
      <c r="G10077" s="227"/>
      <c r="H10077" s="10"/>
    </row>
    <row r="10078" spans="1:8" ht="21.95" customHeight="1" thickBot="1" x14ac:dyDescent="0.3">
      <c r="A10078" s="254"/>
      <c r="B10078" s="26" t="s">
        <v>9820</v>
      </c>
      <c r="C10078" s="495" t="s">
        <v>2152</v>
      </c>
      <c r="D10078" s="792" t="s">
        <v>40021</v>
      </c>
      <c r="E10078" s="573">
        <v>38414</v>
      </c>
      <c r="F10078" s="158" t="s">
        <v>20508</v>
      </c>
      <c r="G10078" s="227"/>
      <c r="H10078" s="10"/>
    </row>
    <row r="10079" spans="1:8" ht="21.95" customHeight="1" thickBot="1" x14ac:dyDescent="0.3">
      <c r="A10079" s="254"/>
      <c r="B10079" s="91" t="s">
        <v>20509</v>
      </c>
      <c r="C10079" s="496" t="s">
        <v>15</v>
      </c>
      <c r="D10079" s="792" t="s">
        <v>40022</v>
      </c>
      <c r="E10079" s="567">
        <v>38482</v>
      </c>
      <c r="F10079" s="158" t="s">
        <v>20510</v>
      </c>
      <c r="G10079" s="485" t="s">
        <v>20511</v>
      </c>
      <c r="H10079" s="10"/>
    </row>
    <row r="10080" spans="1:8" ht="21.95" customHeight="1" thickBot="1" x14ac:dyDescent="0.3">
      <c r="A10080" s="254"/>
      <c r="B10080" s="91" t="s">
        <v>20512</v>
      </c>
      <c r="C10080" s="496" t="s">
        <v>966</v>
      </c>
      <c r="D10080" s="792" t="s">
        <v>40023</v>
      </c>
      <c r="E10080" s="567">
        <v>38456</v>
      </c>
      <c r="F10080" s="158" t="s">
        <v>20513</v>
      </c>
      <c r="G10080" s="485" t="s">
        <v>20514</v>
      </c>
      <c r="H10080" s="10"/>
    </row>
    <row r="10081" spans="1:8" ht="21.95" customHeight="1" thickBot="1" x14ac:dyDescent="0.3">
      <c r="A10081" s="254"/>
      <c r="B10081" s="574" t="s">
        <v>20515</v>
      </c>
      <c r="C10081" s="575" t="s">
        <v>508</v>
      </c>
      <c r="D10081" s="792" t="s">
        <v>40024</v>
      </c>
      <c r="E10081" s="567" t="s">
        <v>20516</v>
      </c>
      <c r="F10081" s="158" t="s">
        <v>20517</v>
      </c>
      <c r="G10081" s="9" t="s">
        <v>20518</v>
      </c>
      <c r="H10081" s="10"/>
    </row>
    <row r="10082" spans="1:8" ht="21.95" customHeight="1" thickBot="1" x14ac:dyDescent="0.3">
      <c r="A10082" s="254"/>
      <c r="B10082" s="574" t="s">
        <v>20519</v>
      </c>
      <c r="C10082" s="575" t="s">
        <v>163</v>
      </c>
      <c r="D10082" s="792" t="s">
        <v>40025</v>
      </c>
      <c r="E10082" s="567">
        <v>38501</v>
      </c>
      <c r="F10082" s="158" t="s">
        <v>20520</v>
      </c>
      <c r="G10082" s="9" t="s">
        <v>20521</v>
      </c>
      <c r="H10082" s="10"/>
    </row>
    <row r="10083" spans="1:8" ht="21.95" customHeight="1" thickBot="1" x14ac:dyDescent="0.3">
      <c r="A10083" s="254"/>
      <c r="B10083" s="91" t="s">
        <v>20522</v>
      </c>
      <c r="C10083" s="496" t="s">
        <v>50</v>
      </c>
      <c r="D10083" s="792" t="s">
        <v>40026</v>
      </c>
      <c r="E10083" s="567" t="s">
        <v>20523</v>
      </c>
      <c r="F10083" s="158" t="s">
        <v>20524</v>
      </c>
      <c r="G10083" s="9" t="s">
        <v>20525</v>
      </c>
      <c r="H10083" s="10"/>
    </row>
    <row r="10084" spans="1:8" ht="21.95" customHeight="1" thickBot="1" x14ac:dyDescent="0.3">
      <c r="A10084" s="254"/>
      <c r="B10084" s="574" t="s">
        <v>1457</v>
      </c>
      <c r="C10084" s="575" t="s">
        <v>672</v>
      </c>
      <c r="D10084" s="792" t="s">
        <v>35729</v>
      </c>
      <c r="E10084" s="567">
        <v>38604</v>
      </c>
      <c r="F10084" s="158" t="s">
        <v>20526</v>
      </c>
      <c r="G10084" s="9" t="s">
        <v>20527</v>
      </c>
      <c r="H10084" s="10"/>
    </row>
    <row r="10085" spans="1:8" ht="21.95" customHeight="1" thickBot="1" x14ac:dyDescent="0.3">
      <c r="A10085" s="254"/>
      <c r="B10085" s="91" t="s">
        <v>993</v>
      </c>
      <c r="C10085" s="496" t="s">
        <v>92</v>
      </c>
      <c r="D10085" s="792" t="s">
        <v>40027</v>
      </c>
      <c r="E10085" s="567">
        <v>38449</v>
      </c>
      <c r="F10085" s="158" t="s">
        <v>20528</v>
      </c>
      <c r="G10085" s="9" t="s">
        <v>20529</v>
      </c>
      <c r="H10085" s="10"/>
    </row>
    <row r="10086" spans="1:8" ht="21.95" customHeight="1" thickBot="1" x14ac:dyDescent="0.3">
      <c r="A10086" s="254"/>
      <c r="B10086" s="574" t="s">
        <v>20530</v>
      </c>
      <c r="C10086" s="575" t="s">
        <v>95</v>
      </c>
      <c r="D10086" s="792" t="s">
        <v>40028</v>
      </c>
      <c r="E10086" s="567">
        <v>38554</v>
      </c>
      <c r="F10086" s="158" t="s">
        <v>20531</v>
      </c>
      <c r="G10086" s="9" t="s">
        <v>20532</v>
      </c>
      <c r="H10086" s="10"/>
    </row>
    <row r="10087" spans="1:8" ht="21.95" customHeight="1" thickBot="1" x14ac:dyDescent="0.3">
      <c r="A10087" s="254"/>
      <c r="B10087" s="574" t="s">
        <v>20533</v>
      </c>
      <c r="C10087" s="575" t="s">
        <v>722</v>
      </c>
      <c r="D10087" s="792" t="s">
        <v>40029</v>
      </c>
      <c r="E10087" s="567">
        <v>38702</v>
      </c>
      <c r="F10087" s="158" t="s">
        <v>20534</v>
      </c>
      <c r="G10087" s="9" t="s">
        <v>20535</v>
      </c>
      <c r="H10087" s="10"/>
    </row>
    <row r="10088" spans="1:8" ht="21.95" customHeight="1" thickBot="1" x14ac:dyDescent="0.3">
      <c r="A10088" s="254"/>
      <c r="B10088" s="574" t="s">
        <v>20536</v>
      </c>
      <c r="C10088" s="575" t="s">
        <v>3395</v>
      </c>
      <c r="D10088" s="792" t="s">
        <v>40030</v>
      </c>
      <c r="E10088" s="567">
        <v>38531</v>
      </c>
      <c r="F10088" s="158" t="s">
        <v>20537</v>
      </c>
      <c r="G10088" s="485" t="s">
        <v>20538</v>
      </c>
      <c r="H10088" s="10"/>
    </row>
    <row r="10089" spans="1:8" ht="21.95" customHeight="1" thickBot="1" x14ac:dyDescent="0.3">
      <c r="A10089" s="254"/>
      <c r="B10089" s="574" t="s">
        <v>3198</v>
      </c>
      <c r="C10089" s="575" t="s">
        <v>375</v>
      </c>
      <c r="D10089" s="792" t="s">
        <v>40031</v>
      </c>
      <c r="E10089" s="567">
        <v>38486</v>
      </c>
      <c r="F10089" s="158" t="s">
        <v>20539</v>
      </c>
      <c r="G10089" s="485" t="s">
        <v>20540</v>
      </c>
      <c r="H10089" s="10"/>
    </row>
    <row r="10090" spans="1:8" ht="21.95" customHeight="1" thickBot="1" x14ac:dyDescent="0.3">
      <c r="A10090" s="254"/>
      <c r="B10090" s="91" t="s">
        <v>20541</v>
      </c>
      <c r="C10090" s="496" t="s">
        <v>26</v>
      </c>
      <c r="D10090" s="792" t="s">
        <v>40032</v>
      </c>
      <c r="E10090" s="567">
        <v>38525</v>
      </c>
      <c r="F10090" s="158" t="s">
        <v>20542</v>
      </c>
      <c r="G10090" s="9" t="s">
        <v>20543</v>
      </c>
      <c r="H10090" s="10"/>
    </row>
    <row r="10091" spans="1:8" ht="21.95" customHeight="1" thickBot="1" x14ac:dyDescent="0.3">
      <c r="A10091" s="254"/>
      <c r="B10091" s="91" t="s">
        <v>20544</v>
      </c>
      <c r="C10091" s="496" t="s">
        <v>15</v>
      </c>
      <c r="D10091" s="792" t="s">
        <v>40033</v>
      </c>
      <c r="E10091" s="567">
        <v>38381</v>
      </c>
      <c r="F10091" s="158" t="s">
        <v>20545</v>
      </c>
      <c r="G10091" s="9" t="s">
        <v>20546</v>
      </c>
      <c r="H10091" s="10"/>
    </row>
    <row r="10092" spans="1:8" ht="21.95" customHeight="1" thickBot="1" x14ac:dyDescent="0.3">
      <c r="A10092" s="254"/>
      <c r="B10092" s="91" t="s">
        <v>6357</v>
      </c>
      <c r="C10092" s="496" t="s">
        <v>282</v>
      </c>
      <c r="D10092" s="792" t="s">
        <v>40034</v>
      </c>
      <c r="E10092" s="567">
        <v>38612</v>
      </c>
      <c r="F10092" s="158" t="s">
        <v>20547</v>
      </c>
      <c r="G10092" s="9" t="s">
        <v>20548</v>
      </c>
      <c r="H10092" s="10"/>
    </row>
    <row r="10093" spans="1:8" ht="21.95" customHeight="1" thickBot="1" x14ac:dyDescent="0.3">
      <c r="A10093" s="254"/>
      <c r="B10093" s="91" t="s">
        <v>20549</v>
      </c>
      <c r="C10093" s="496" t="s">
        <v>230</v>
      </c>
      <c r="D10093" s="792" t="s">
        <v>37405</v>
      </c>
      <c r="E10093" s="567">
        <v>38360</v>
      </c>
      <c r="F10093" s="158" t="s">
        <v>20550</v>
      </c>
      <c r="G10093" s="9" t="s">
        <v>20551</v>
      </c>
      <c r="H10093" s="10"/>
    </row>
    <row r="10094" spans="1:8" ht="21.95" customHeight="1" thickBot="1" x14ac:dyDescent="0.3">
      <c r="A10094" s="254"/>
      <c r="B10094" s="91" t="s">
        <v>20552</v>
      </c>
      <c r="C10094" s="496" t="s">
        <v>9</v>
      </c>
      <c r="D10094" s="792" t="s">
        <v>40035</v>
      </c>
      <c r="E10094" s="567">
        <v>38688</v>
      </c>
      <c r="F10094" s="158" t="s">
        <v>20553</v>
      </c>
      <c r="G10094" s="9" t="s">
        <v>20554</v>
      </c>
      <c r="H10094" s="10"/>
    </row>
    <row r="10095" spans="1:8" ht="21.95" customHeight="1" thickBot="1" x14ac:dyDescent="0.3">
      <c r="A10095" s="254"/>
      <c r="B10095" s="91" t="s">
        <v>20555</v>
      </c>
      <c r="C10095" s="496" t="s">
        <v>276</v>
      </c>
      <c r="D10095" s="792" t="s">
        <v>36915</v>
      </c>
      <c r="E10095" s="567">
        <v>38700</v>
      </c>
      <c r="F10095" s="158" t="s">
        <v>20556</v>
      </c>
      <c r="G10095" s="9" t="s">
        <v>20557</v>
      </c>
      <c r="H10095" s="10"/>
    </row>
    <row r="10096" spans="1:8" ht="21.95" customHeight="1" thickBot="1" x14ac:dyDescent="0.3">
      <c r="A10096" s="254"/>
      <c r="B10096" s="91" t="s">
        <v>20558</v>
      </c>
      <c r="C10096" s="496" t="s">
        <v>530</v>
      </c>
      <c r="D10096" s="792" t="s">
        <v>40036</v>
      </c>
      <c r="E10096" s="567">
        <v>38565</v>
      </c>
      <c r="F10096" s="158" t="s">
        <v>20559</v>
      </c>
      <c r="G10096" s="9" t="s">
        <v>20560</v>
      </c>
      <c r="H10096" s="10"/>
    </row>
    <row r="10097" spans="1:8" ht="21.95" customHeight="1" thickBot="1" x14ac:dyDescent="0.3">
      <c r="A10097" s="254"/>
      <c r="B10097" s="91" t="s">
        <v>20561</v>
      </c>
      <c r="C10097" s="496" t="s">
        <v>15</v>
      </c>
      <c r="D10097" s="792" t="s">
        <v>40037</v>
      </c>
      <c r="E10097" s="567">
        <v>38702</v>
      </c>
      <c r="F10097" s="158" t="s">
        <v>20562</v>
      </c>
      <c r="G10097" s="9" t="s">
        <v>20563</v>
      </c>
      <c r="H10097" s="10"/>
    </row>
    <row r="10098" spans="1:8" ht="21.95" customHeight="1" thickBot="1" x14ac:dyDescent="0.3">
      <c r="A10098" s="254"/>
      <c r="B10098" s="91" t="s">
        <v>1840</v>
      </c>
      <c r="C10098" s="496" t="s">
        <v>282</v>
      </c>
      <c r="D10098" s="792" t="s">
        <v>40038</v>
      </c>
      <c r="E10098" s="567">
        <v>38405</v>
      </c>
      <c r="F10098" s="158" t="s">
        <v>20564</v>
      </c>
      <c r="G10098" s="9" t="s">
        <v>20565</v>
      </c>
      <c r="H10098" s="10"/>
    </row>
    <row r="10099" spans="1:8" ht="21.95" customHeight="1" thickBot="1" x14ac:dyDescent="0.3">
      <c r="A10099" s="254"/>
      <c r="B10099" s="91" t="s">
        <v>49</v>
      </c>
      <c r="C10099" s="496" t="s">
        <v>50</v>
      </c>
      <c r="D10099" s="792" t="s">
        <v>40039</v>
      </c>
      <c r="E10099" s="567">
        <v>38468</v>
      </c>
      <c r="F10099" s="158" t="s">
        <v>51</v>
      </c>
      <c r="G10099" s="9" t="s">
        <v>20566</v>
      </c>
      <c r="H10099" s="10"/>
    </row>
    <row r="10100" spans="1:8" ht="21.95" customHeight="1" thickBot="1" x14ac:dyDescent="0.3">
      <c r="A10100" s="254"/>
      <c r="B10100" s="91" t="s">
        <v>0</v>
      </c>
      <c r="C10100" s="496" t="s">
        <v>1404</v>
      </c>
      <c r="D10100" s="792" t="s">
        <v>40040</v>
      </c>
      <c r="E10100" s="567">
        <v>38365</v>
      </c>
      <c r="F10100" s="158" t="s">
        <v>20567</v>
      </c>
      <c r="G10100" s="9" t="s">
        <v>20568</v>
      </c>
      <c r="H10100" s="10"/>
    </row>
    <row r="10101" spans="1:8" ht="21.95" customHeight="1" thickBot="1" x14ac:dyDescent="0.3">
      <c r="A10101" s="254"/>
      <c r="B10101" s="26" t="s">
        <v>20569</v>
      </c>
      <c r="C10101" s="576" t="s">
        <v>712</v>
      </c>
      <c r="D10101" s="792" t="s">
        <v>40041</v>
      </c>
      <c r="E10101" s="98">
        <v>39102</v>
      </c>
      <c r="F10101" s="158" t="s">
        <v>20570</v>
      </c>
      <c r="G10101" s="10" t="s">
        <v>20571</v>
      </c>
      <c r="H10101" s="10"/>
    </row>
    <row r="10102" spans="1:8" ht="21.95" customHeight="1" thickBot="1" x14ac:dyDescent="0.3">
      <c r="A10102" s="254"/>
      <c r="B10102" s="26" t="s">
        <v>2474</v>
      </c>
      <c r="C10102" s="495" t="s">
        <v>423</v>
      </c>
      <c r="D10102" s="792" t="s">
        <v>40042</v>
      </c>
      <c r="E10102" s="98">
        <v>39116</v>
      </c>
      <c r="F10102" s="158" t="s">
        <v>20572</v>
      </c>
      <c r="G10102" s="227"/>
      <c r="H10102" s="10"/>
    </row>
    <row r="10103" spans="1:8" ht="21.95" customHeight="1" thickBot="1" x14ac:dyDescent="0.3">
      <c r="A10103" s="254"/>
      <c r="B10103" s="26" t="s">
        <v>1457</v>
      </c>
      <c r="C10103" s="495" t="s">
        <v>1</v>
      </c>
      <c r="D10103" s="792" t="s">
        <v>40043</v>
      </c>
      <c r="E10103" s="98">
        <v>39268</v>
      </c>
      <c r="F10103" s="158" t="s">
        <v>2</v>
      </c>
      <c r="G10103" s="227"/>
      <c r="H10103" s="10"/>
    </row>
    <row r="10104" spans="1:8" ht="21.95" customHeight="1" thickBot="1" x14ac:dyDescent="0.3">
      <c r="A10104" s="254"/>
      <c r="B10104" s="26" t="s">
        <v>17751</v>
      </c>
      <c r="C10104" s="495" t="s">
        <v>181</v>
      </c>
      <c r="D10104" s="792" t="s">
        <v>40044</v>
      </c>
      <c r="E10104" s="98">
        <v>39183</v>
      </c>
      <c r="F10104" s="158" t="s">
        <v>20573</v>
      </c>
      <c r="G10104" s="227"/>
      <c r="H10104" s="10"/>
    </row>
    <row r="10105" spans="1:8" ht="21.95" customHeight="1" thickBot="1" x14ac:dyDescent="0.3">
      <c r="A10105" s="254"/>
      <c r="B10105" s="26" t="s">
        <v>20574</v>
      </c>
      <c r="C10105" s="495" t="s">
        <v>20575</v>
      </c>
      <c r="D10105" s="792" t="s">
        <v>40045</v>
      </c>
      <c r="E10105" s="98">
        <v>39425</v>
      </c>
      <c r="F10105" s="158" t="s">
        <v>20576</v>
      </c>
      <c r="G10105" s="227"/>
      <c r="H10105" s="10"/>
    </row>
    <row r="10106" spans="1:8" ht="21.95" customHeight="1" thickBot="1" x14ac:dyDescent="0.3">
      <c r="A10106" s="254"/>
      <c r="B10106" s="26" t="s">
        <v>9019</v>
      </c>
      <c r="C10106" s="495" t="s">
        <v>48</v>
      </c>
      <c r="D10106" s="792" t="s">
        <v>40046</v>
      </c>
      <c r="E10106" s="98">
        <v>38910</v>
      </c>
      <c r="F10106" s="158" t="s">
        <v>20577</v>
      </c>
      <c r="G10106" s="227"/>
      <c r="H10106" s="10"/>
    </row>
    <row r="10107" spans="1:8" ht="21.95" customHeight="1" thickBot="1" x14ac:dyDescent="0.3">
      <c r="A10107" s="254"/>
      <c r="B10107" s="26" t="s">
        <v>20578</v>
      </c>
      <c r="C10107" s="495" t="s">
        <v>684</v>
      </c>
      <c r="D10107" s="792" t="s">
        <v>40047</v>
      </c>
      <c r="E10107" s="98">
        <v>38851</v>
      </c>
      <c r="F10107" s="158" t="s">
        <v>20579</v>
      </c>
      <c r="G10107" s="227"/>
      <c r="H10107" s="10"/>
    </row>
    <row r="10108" spans="1:8" ht="21.95" customHeight="1" thickBot="1" x14ac:dyDescent="0.3">
      <c r="A10108" s="254"/>
      <c r="B10108" s="26" t="s">
        <v>20580</v>
      </c>
      <c r="C10108" s="495" t="s">
        <v>658</v>
      </c>
      <c r="D10108" s="792" t="s">
        <v>40048</v>
      </c>
      <c r="E10108" s="98">
        <v>38780</v>
      </c>
      <c r="F10108" s="158" t="s">
        <v>20581</v>
      </c>
      <c r="G10108" s="227"/>
      <c r="H10108" s="10"/>
    </row>
    <row r="10109" spans="1:8" ht="21.95" customHeight="1" thickBot="1" x14ac:dyDescent="0.3">
      <c r="A10109" s="254"/>
      <c r="B10109" s="26" t="s">
        <v>1250</v>
      </c>
      <c r="C10109" s="495" t="s">
        <v>904</v>
      </c>
      <c r="D10109" s="792" t="s">
        <v>39592</v>
      </c>
      <c r="E10109" s="98">
        <v>38771</v>
      </c>
      <c r="F10109" s="158" t="s">
        <v>20582</v>
      </c>
      <c r="G10109" s="227"/>
      <c r="H10109" s="10"/>
    </row>
    <row r="10110" spans="1:8" ht="21.95" customHeight="1" thickBot="1" x14ac:dyDescent="0.3">
      <c r="A10110" s="254"/>
      <c r="B10110" s="26" t="s">
        <v>20583</v>
      </c>
      <c r="C10110" s="495" t="s">
        <v>50</v>
      </c>
      <c r="D10110" s="792" t="s">
        <v>40049</v>
      </c>
      <c r="E10110" s="98">
        <v>38916</v>
      </c>
      <c r="F10110" s="158" t="s">
        <v>20584</v>
      </c>
      <c r="G10110" s="227"/>
      <c r="H10110" s="10"/>
    </row>
    <row r="10111" spans="1:8" ht="21.95" customHeight="1" thickBot="1" x14ac:dyDescent="0.3">
      <c r="A10111" s="254"/>
      <c r="B10111" s="26" t="s">
        <v>20585</v>
      </c>
      <c r="C10111" s="495" t="s">
        <v>15</v>
      </c>
      <c r="D10111" s="792" t="s">
        <v>40050</v>
      </c>
      <c r="E10111" s="98">
        <v>38714</v>
      </c>
      <c r="F10111" s="158" t="s">
        <v>20586</v>
      </c>
      <c r="G10111" s="227"/>
      <c r="H10111" s="10"/>
    </row>
    <row r="10112" spans="1:8" ht="21.95" customHeight="1" thickBot="1" x14ac:dyDescent="0.3">
      <c r="A10112" s="254"/>
      <c r="B10112" s="26" t="s">
        <v>20587</v>
      </c>
      <c r="C10112" s="495" t="s">
        <v>4116</v>
      </c>
      <c r="D10112" s="792" t="s">
        <v>40051</v>
      </c>
      <c r="E10112" s="98">
        <v>38677</v>
      </c>
      <c r="F10112" s="158" t="s">
        <v>20588</v>
      </c>
      <c r="G10112" s="227"/>
      <c r="H10112" s="10"/>
    </row>
    <row r="10113" spans="1:8" ht="21.95" customHeight="1" thickBot="1" x14ac:dyDescent="0.3">
      <c r="A10113" s="254"/>
      <c r="B10113" s="26" t="s">
        <v>20589</v>
      </c>
      <c r="C10113" s="495" t="s">
        <v>102</v>
      </c>
      <c r="D10113" s="792" t="s">
        <v>40052</v>
      </c>
      <c r="E10113" s="98">
        <v>38626</v>
      </c>
      <c r="F10113" s="158" t="s">
        <v>20590</v>
      </c>
      <c r="G10113" s="227"/>
      <c r="H10113" s="10"/>
    </row>
    <row r="10114" spans="1:8" ht="21.95" customHeight="1" x14ac:dyDescent="0.25">
      <c r="A10114" s="254"/>
      <c r="B10114" s="26" t="s">
        <v>20591</v>
      </c>
      <c r="C10114" s="495" t="s">
        <v>74</v>
      </c>
      <c r="D10114" s="854" t="s">
        <v>40053</v>
      </c>
      <c r="E10114" s="98">
        <v>38598</v>
      </c>
      <c r="F10114" s="158" t="s">
        <v>20592</v>
      </c>
      <c r="G10114" s="227"/>
      <c r="H10114" s="10"/>
    </row>
    <row r="10115" spans="1:8" ht="21.95" customHeight="1" x14ac:dyDescent="0.25">
      <c r="A10115" s="254"/>
      <c r="B10115" s="562" t="s">
        <v>549</v>
      </c>
      <c r="C10115" s="802" t="s">
        <v>107</v>
      </c>
      <c r="D10115" s="855" t="s">
        <v>40054</v>
      </c>
      <c r="E10115" s="842">
        <v>39349</v>
      </c>
      <c r="F10115" s="147" t="s">
        <v>20593</v>
      </c>
      <c r="G10115" s="563" t="s">
        <v>19644</v>
      </c>
      <c r="H10115" s="4" t="s">
        <v>20594</v>
      </c>
    </row>
    <row r="10116" spans="1:8" ht="21.95" customHeight="1" x14ac:dyDescent="0.25">
      <c r="A10116" s="254"/>
      <c r="B10116" s="562" t="s">
        <v>155</v>
      </c>
      <c r="C10116" s="802" t="s">
        <v>38</v>
      </c>
      <c r="D10116" s="855" t="s">
        <v>40055</v>
      </c>
      <c r="E10116" s="842">
        <v>39199</v>
      </c>
      <c r="F10116" s="147" t="s">
        <v>20595</v>
      </c>
      <c r="G10116" s="563" t="s">
        <v>19644</v>
      </c>
      <c r="H10116" s="4" t="s">
        <v>20596</v>
      </c>
    </row>
    <row r="10117" spans="1:8" ht="21.95" customHeight="1" x14ac:dyDescent="0.25">
      <c r="A10117" s="254"/>
      <c r="B10117" s="562" t="s">
        <v>7790</v>
      </c>
      <c r="C10117" s="802" t="s">
        <v>38</v>
      </c>
      <c r="D10117" s="855" t="s">
        <v>40056</v>
      </c>
      <c r="E10117" s="842">
        <v>39162</v>
      </c>
      <c r="F10117" s="147" t="s">
        <v>20597</v>
      </c>
      <c r="G10117" s="563" t="s">
        <v>19644</v>
      </c>
      <c r="H10117" s="4" t="s">
        <v>20598</v>
      </c>
    </row>
    <row r="10118" spans="1:8" ht="21.95" customHeight="1" x14ac:dyDescent="0.25">
      <c r="A10118" s="254"/>
      <c r="B10118" s="562" t="s">
        <v>22</v>
      </c>
      <c r="C10118" s="802" t="s">
        <v>55</v>
      </c>
      <c r="D10118" s="855" t="s">
        <v>40057</v>
      </c>
      <c r="E10118" s="842" t="s">
        <v>20599</v>
      </c>
      <c r="F10118" s="147" t="s">
        <v>20600</v>
      </c>
      <c r="G10118" s="563" t="s">
        <v>19644</v>
      </c>
      <c r="H10118" s="4" t="s">
        <v>20601</v>
      </c>
    </row>
    <row r="10119" spans="1:8" ht="21.95" customHeight="1" x14ac:dyDescent="0.25">
      <c r="A10119" s="254"/>
      <c r="B10119" s="562" t="s">
        <v>10491</v>
      </c>
      <c r="C10119" s="802" t="s">
        <v>127</v>
      </c>
      <c r="D10119" s="855" t="s">
        <v>39755</v>
      </c>
      <c r="E10119" s="842">
        <v>39420</v>
      </c>
      <c r="F10119" s="147" t="s">
        <v>20602</v>
      </c>
      <c r="G10119" s="563" t="s">
        <v>19644</v>
      </c>
      <c r="H10119" s="4" t="s">
        <v>20603</v>
      </c>
    </row>
    <row r="10120" spans="1:8" ht="21.95" customHeight="1" x14ac:dyDescent="0.25">
      <c r="A10120" s="254"/>
      <c r="B10120" s="562" t="s">
        <v>145</v>
      </c>
      <c r="C10120" s="802" t="s">
        <v>167</v>
      </c>
      <c r="D10120" s="855" t="s">
        <v>40058</v>
      </c>
      <c r="E10120" s="842" t="s">
        <v>20604</v>
      </c>
      <c r="F10120" s="147" t="s">
        <v>20605</v>
      </c>
      <c r="G10120" s="563" t="s">
        <v>19644</v>
      </c>
      <c r="H10120" s="4" t="s">
        <v>20606</v>
      </c>
    </row>
    <row r="10121" spans="1:8" ht="21.95" customHeight="1" x14ac:dyDescent="0.25">
      <c r="A10121" s="254"/>
      <c r="B10121" s="562" t="s">
        <v>5090</v>
      </c>
      <c r="C10121" s="802" t="s">
        <v>743</v>
      </c>
      <c r="D10121" s="855" t="s">
        <v>40059</v>
      </c>
      <c r="E10121" s="842">
        <v>39399</v>
      </c>
      <c r="F10121" s="147" t="s">
        <v>20607</v>
      </c>
      <c r="G10121" s="563" t="s">
        <v>19644</v>
      </c>
      <c r="H10121" s="4" t="s">
        <v>20608</v>
      </c>
    </row>
    <row r="10122" spans="1:8" ht="21.95" customHeight="1" x14ac:dyDescent="0.25">
      <c r="A10122" s="254"/>
      <c r="B10122" s="562" t="s">
        <v>1587</v>
      </c>
      <c r="C10122" s="802" t="s">
        <v>20609</v>
      </c>
      <c r="D10122" s="855" t="s">
        <v>40060</v>
      </c>
      <c r="E10122" s="842">
        <v>39113</v>
      </c>
      <c r="F10122" s="147" t="s">
        <v>20610</v>
      </c>
      <c r="G10122" s="563" t="s">
        <v>19644</v>
      </c>
      <c r="H10122" s="4" t="s">
        <v>20611</v>
      </c>
    </row>
    <row r="10123" spans="1:8" ht="21.95" customHeight="1" x14ac:dyDescent="0.25">
      <c r="A10123" s="254"/>
      <c r="B10123" s="562" t="s">
        <v>1855</v>
      </c>
      <c r="C10123" s="802" t="s">
        <v>1312</v>
      </c>
      <c r="D10123" s="855" t="s">
        <v>40061</v>
      </c>
      <c r="E10123" s="842">
        <v>39166</v>
      </c>
      <c r="F10123" s="147" t="s">
        <v>20612</v>
      </c>
      <c r="G10123" s="563" t="s">
        <v>19644</v>
      </c>
      <c r="H10123" s="4" t="s">
        <v>20613</v>
      </c>
    </row>
    <row r="10124" spans="1:8" ht="21.95" customHeight="1" x14ac:dyDescent="0.25">
      <c r="A10124" s="254"/>
      <c r="B10124" s="562" t="s">
        <v>993</v>
      </c>
      <c r="C10124" s="802" t="s">
        <v>508</v>
      </c>
      <c r="D10124" s="855" t="s">
        <v>40062</v>
      </c>
      <c r="E10124" s="842" t="s">
        <v>20614</v>
      </c>
      <c r="F10124" s="147" t="s">
        <v>20615</v>
      </c>
      <c r="G10124" s="563" t="s">
        <v>19644</v>
      </c>
      <c r="H10124" s="4" t="s">
        <v>20616</v>
      </c>
    </row>
    <row r="10125" spans="1:8" ht="21.95" customHeight="1" x14ac:dyDescent="0.25">
      <c r="A10125" s="254"/>
      <c r="B10125" s="562" t="s">
        <v>507</v>
      </c>
      <c r="C10125" s="802" t="s">
        <v>491</v>
      </c>
      <c r="D10125" s="855" t="s">
        <v>19826</v>
      </c>
      <c r="E10125" s="842" t="s">
        <v>15532</v>
      </c>
      <c r="F10125" s="147" t="s">
        <v>20617</v>
      </c>
      <c r="G10125" s="563" t="s">
        <v>19644</v>
      </c>
      <c r="H10125" s="4" t="s">
        <v>20618</v>
      </c>
    </row>
    <row r="10126" spans="1:8" ht="21.95" customHeight="1" x14ac:dyDescent="0.25">
      <c r="A10126" s="254"/>
      <c r="B10126" s="562" t="s">
        <v>20619</v>
      </c>
      <c r="C10126" s="802" t="s">
        <v>2181</v>
      </c>
      <c r="D10126" s="855" t="s">
        <v>40063</v>
      </c>
      <c r="E10126" s="842">
        <v>39190</v>
      </c>
      <c r="F10126" s="147" t="s">
        <v>20620</v>
      </c>
      <c r="G10126" s="563" t="s">
        <v>19644</v>
      </c>
      <c r="H10126" s="4" t="s">
        <v>20621</v>
      </c>
    </row>
    <row r="10127" spans="1:8" ht="21.95" customHeight="1" x14ac:dyDescent="0.25">
      <c r="A10127" s="254"/>
      <c r="B10127" s="562" t="s">
        <v>20622</v>
      </c>
      <c r="C10127" s="802" t="s">
        <v>61</v>
      </c>
      <c r="D10127" s="855" t="s">
        <v>40064</v>
      </c>
      <c r="E10127" s="842" t="s">
        <v>20623</v>
      </c>
      <c r="F10127" s="147" t="s">
        <v>20624</v>
      </c>
      <c r="G10127" s="563" t="s">
        <v>19644</v>
      </c>
      <c r="H10127" s="4" t="s">
        <v>20625</v>
      </c>
    </row>
    <row r="10128" spans="1:8" ht="21.95" customHeight="1" x14ac:dyDescent="0.25">
      <c r="A10128" s="254"/>
      <c r="B10128" s="562" t="s">
        <v>20626</v>
      </c>
      <c r="C10128" s="802" t="s">
        <v>61</v>
      </c>
      <c r="D10128" s="855" t="s">
        <v>40065</v>
      </c>
      <c r="E10128" s="842">
        <v>39435</v>
      </c>
      <c r="F10128" s="147" t="s">
        <v>20627</v>
      </c>
      <c r="G10128" s="563" t="s">
        <v>19644</v>
      </c>
      <c r="H10128" s="4" t="s">
        <v>20628</v>
      </c>
    </row>
    <row r="10129" spans="1:8" ht="21.95" customHeight="1" x14ac:dyDescent="0.25">
      <c r="A10129" s="254"/>
      <c r="B10129" s="562" t="s">
        <v>20629</v>
      </c>
      <c r="C10129" s="802" t="s">
        <v>115</v>
      </c>
      <c r="D10129" s="855" t="s">
        <v>39593</v>
      </c>
      <c r="E10129" s="842">
        <v>39386</v>
      </c>
      <c r="F10129" s="147" t="s">
        <v>20630</v>
      </c>
      <c r="G10129" s="563" t="s">
        <v>19644</v>
      </c>
      <c r="H10129" s="4" t="s">
        <v>20631</v>
      </c>
    </row>
    <row r="10130" spans="1:8" ht="21.95" customHeight="1" x14ac:dyDescent="0.25">
      <c r="A10130" s="254"/>
      <c r="B10130" s="562" t="s">
        <v>4202</v>
      </c>
      <c r="C10130" s="802" t="s">
        <v>2370</v>
      </c>
      <c r="D10130" s="855" t="s">
        <v>40066</v>
      </c>
      <c r="E10130" s="842">
        <v>39382</v>
      </c>
      <c r="F10130" s="147" t="s">
        <v>20632</v>
      </c>
      <c r="G10130" s="563" t="s">
        <v>19644</v>
      </c>
      <c r="H10130" s="4" t="s">
        <v>20633</v>
      </c>
    </row>
    <row r="10131" spans="1:8" ht="21.95" customHeight="1" x14ac:dyDescent="0.25">
      <c r="A10131" s="254"/>
      <c r="B10131" s="562" t="s">
        <v>139</v>
      </c>
      <c r="C10131" s="802" t="s">
        <v>102</v>
      </c>
      <c r="D10131" s="855" t="s">
        <v>40067</v>
      </c>
      <c r="E10131" s="842" t="s">
        <v>15512</v>
      </c>
      <c r="F10131" s="147" t="s">
        <v>20634</v>
      </c>
      <c r="G10131" s="563" t="s">
        <v>19644</v>
      </c>
      <c r="H10131" s="4" t="s">
        <v>20635</v>
      </c>
    </row>
    <row r="10132" spans="1:8" ht="21.95" customHeight="1" x14ac:dyDescent="0.25">
      <c r="A10132" s="254"/>
      <c r="B10132" s="562" t="s">
        <v>6138</v>
      </c>
      <c r="C10132" s="802" t="s">
        <v>12315</v>
      </c>
      <c r="D10132" s="855" t="s">
        <v>40068</v>
      </c>
      <c r="E10132" s="842">
        <v>39442</v>
      </c>
      <c r="F10132" s="147" t="s">
        <v>20636</v>
      </c>
      <c r="G10132" s="563" t="s">
        <v>19644</v>
      </c>
      <c r="H10132" s="4" t="s">
        <v>20637</v>
      </c>
    </row>
    <row r="10133" spans="1:8" ht="21.95" customHeight="1" x14ac:dyDescent="0.25">
      <c r="A10133" s="254"/>
      <c r="B10133" s="562" t="s">
        <v>20638</v>
      </c>
      <c r="C10133" s="802" t="s">
        <v>117</v>
      </c>
      <c r="D10133" s="855" t="s">
        <v>40069</v>
      </c>
      <c r="E10133" s="842">
        <v>39225</v>
      </c>
      <c r="F10133" s="147" t="s">
        <v>20639</v>
      </c>
      <c r="G10133" s="563" t="s">
        <v>19644</v>
      </c>
      <c r="H10133" s="4" t="s">
        <v>20640</v>
      </c>
    </row>
    <row r="10134" spans="1:8" ht="21.95" customHeight="1" x14ac:dyDescent="0.25">
      <c r="A10134" s="254"/>
      <c r="B10134" s="562" t="s">
        <v>20641</v>
      </c>
      <c r="C10134" s="802" t="s">
        <v>15</v>
      </c>
      <c r="D10134" s="855" t="s">
        <v>40070</v>
      </c>
      <c r="E10134" s="842">
        <v>39413</v>
      </c>
      <c r="F10134" s="147" t="s">
        <v>20642</v>
      </c>
      <c r="G10134" s="563" t="s">
        <v>19644</v>
      </c>
      <c r="H10134" s="10">
        <v>909410569</v>
      </c>
    </row>
    <row r="10135" spans="1:8" ht="21.95" customHeight="1" x14ac:dyDescent="0.25">
      <c r="A10135" s="254"/>
      <c r="B10135" s="562" t="s">
        <v>20643</v>
      </c>
      <c r="C10135" s="802" t="s">
        <v>228</v>
      </c>
      <c r="D10135" s="855" t="s">
        <v>40071</v>
      </c>
      <c r="E10135" s="842" t="s">
        <v>20644</v>
      </c>
      <c r="F10135" s="147" t="s">
        <v>20645</v>
      </c>
      <c r="G10135" s="563" t="s">
        <v>19644</v>
      </c>
      <c r="H10135" s="10">
        <v>903063669</v>
      </c>
    </row>
    <row r="10136" spans="1:8" ht="21.95" customHeight="1" x14ac:dyDescent="0.25">
      <c r="A10136" s="254"/>
      <c r="B10136" s="562" t="s">
        <v>10240</v>
      </c>
      <c r="C10136" s="802" t="s">
        <v>228</v>
      </c>
      <c r="D10136" s="855" t="s">
        <v>25314</v>
      </c>
      <c r="E10136" s="842">
        <v>39065</v>
      </c>
      <c r="F10136" s="147" t="s">
        <v>20646</v>
      </c>
      <c r="G10136" s="563" t="s">
        <v>19644</v>
      </c>
      <c r="H10136" s="4" t="s">
        <v>20647</v>
      </c>
    </row>
    <row r="10137" spans="1:8" ht="21.95" customHeight="1" x14ac:dyDescent="0.25">
      <c r="A10137" s="254"/>
      <c r="B10137" s="562" t="s">
        <v>507</v>
      </c>
      <c r="C10137" s="802" t="s">
        <v>15</v>
      </c>
      <c r="D10137" s="855" t="s">
        <v>40072</v>
      </c>
      <c r="E10137" s="842">
        <v>38770</v>
      </c>
      <c r="F10137" s="147" t="s">
        <v>20648</v>
      </c>
      <c r="G10137" s="563" t="s">
        <v>19644</v>
      </c>
      <c r="H10137" s="10">
        <v>989002411</v>
      </c>
    </row>
    <row r="10138" spans="1:8" ht="21.95" customHeight="1" x14ac:dyDescent="0.25">
      <c r="A10138" s="254"/>
      <c r="B10138" s="577" t="s">
        <v>20649</v>
      </c>
      <c r="C10138" s="802" t="s">
        <v>159</v>
      </c>
      <c r="D10138" s="855" t="s">
        <v>40073</v>
      </c>
      <c r="E10138" s="842">
        <v>38877</v>
      </c>
      <c r="F10138" s="147" t="s">
        <v>20650</v>
      </c>
      <c r="G10138" s="563" t="s">
        <v>19644</v>
      </c>
      <c r="H10138" s="10">
        <v>908352658</v>
      </c>
    </row>
    <row r="10139" spans="1:8" ht="21.95" customHeight="1" x14ac:dyDescent="0.25">
      <c r="A10139" s="254"/>
      <c r="B10139" s="562" t="s">
        <v>20651</v>
      </c>
      <c r="C10139" s="802" t="s">
        <v>42</v>
      </c>
      <c r="D10139" s="855" t="s">
        <v>40074</v>
      </c>
      <c r="E10139" s="842" t="s">
        <v>20652</v>
      </c>
      <c r="F10139" s="147" t="s">
        <v>20653</v>
      </c>
      <c r="G10139" s="531" t="s">
        <v>20654</v>
      </c>
      <c r="H10139" s="10">
        <v>988388709</v>
      </c>
    </row>
    <row r="10140" spans="1:8" ht="21.95" customHeight="1" x14ac:dyDescent="0.25">
      <c r="A10140" s="254"/>
      <c r="B10140" s="562" t="s">
        <v>20655</v>
      </c>
      <c r="C10140" s="802" t="s">
        <v>20656</v>
      </c>
      <c r="D10140" s="855" t="s">
        <v>35888</v>
      </c>
      <c r="E10140" s="842">
        <v>38799</v>
      </c>
      <c r="F10140" s="147" t="s">
        <v>20657</v>
      </c>
      <c r="G10140" s="563" t="s">
        <v>19644</v>
      </c>
      <c r="H10140" s="10">
        <v>906636863</v>
      </c>
    </row>
    <row r="10141" spans="1:8" ht="21.95" customHeight="1" x14ac:dyDescent="0.25">
      <c r="A10141" s="254"/>
      <c r="B10141" s="562" t="s">
        <v>1250</v>
      </c>
      <c r="C10141" s="802" t="s">
        <v>1</v>
      </c>
      <c r="D10141" s="855" t="s">
        <v>40075</v>
      </c>
      <c r="E10141" s="842">
        <v>38988</v>
      </c>
      <c r="F10141" s="147" t="s">
        <v>20658</v>
      </c>
      <c r="G10141" s="563" t="s">
        <v>19644</v>
      </c>
      <c r="H10141" s="10">
        <v>909331443</v>
      </c>
    </row>
    <row r="10142" spans="1:8" ht="21.95" customHeight="1" x14ac:dyDescent="0.25">
      <c r="A10142" s="254"/>
      <c r="B10142" s="562" t="s">
        <v>6603</v>
      </c>
      <c r="C10142" s="802" t="s">
        <v>55</v>
      </c>
      <c r="D10142" s="855" t="s">
        <v>40076</v>
      </c>
      <c r="E10142" s="842">
        <v>38909</v>
      </c>
      <c r="F10142" s="147" t="s">
        <v>20659</v>
      </c>
      <c r="G10142" s="563" t="s">
        <v>19644</v>
      </c>
      <c r="H10142" s="10">
        <v>908113329</v>
      </c>
    </row>
    <row r="10143" spans="1:8" ht="21.95" customHeight="1" x14ac:dyDescent="0.25">
      <c r="A10143" s="254"/>
      <c r="B10143" s="562" t="s">
        <v>20660</v>
      </c>
      <c r="C10143" s="802" t="s">
        <v>38</v>
      </c>
      <c r="D10143" s="855" t="s">
        <v>40077</v>
      </c>
      <c r="E10143" s="842">
        <v>38853</v>
      </c>
      <c r="F10143" s="147" t="s">
        <v>20661</v>
      </c>
      <c r="G10143" s="563" t="s">
        <v>19644</v>
      </c>
      <c r="H10143" s="10">
        <v>919200797</v>
      </c>
    </row>
    <row r="10144" spans="1:8" ht="21.95" customHeight="1" x14ac:dyDescent="0.25">
      <c r="A10144" s="254"/>
      <c r="B10144" s="577" t="s">
        <v>20662</v>
      </c>
      <c r="C10144" s="802" t="s">
        <v>282</v>
      </c>
      <c r="D10144" s="855" t="s">
        <v>40078</v>
      </c>
      <c r="E10144" s="842">
        <v>38731</v>
      </c>
      <c r="F10144" s="147" t="s">
        <v>20663</v>
      </c>
      <c r="G10144" s="563" t="s">
        <v>19644</v>
      </c>
      <c r="H10144" s="10">
        <v>902531501</v>
      </c>
    </row>
    <row r="10145" spans="1:8" ht="21.95" customHeight="1" x14ac:dyDescent="0.25">
      <c r="A10145" s="254"/>
      <c r="B10145" s="562" t="s">
        <v>510</v>
      </c>
      <c r="C10145" s="802" t="s">
        <v>301</v>
      </c>
      <c r="D10145" s="855" t="s">
        <v>40079</v>
      </c>
      <c r="E10145" s="842" t="s">
        <v>20664</v>
      </c>
      <c r="F10145" s="147" t="s">
        <v>511</v>
      </c>
      <c r="G10145" s="563" t="s">
        <v>19644</v>
      </c>
      <c r="H10145" s="10">
        <v>918483689</v>
      </c>
    </row>
    <row r="10146" spans="1:8" ht="21.95" customHeight="1" x14ac:dyDescent="0.25">
      <c r="A10146" s="254"/>
      <c r="B10146" s="562" t="s">
        <v>3027</v>
      </c>
      <c r="C10146" s="802" t="s">
        <v>800</v>
      </c>
      <c r="D10146" s="855" t="s">
        <v>40080</v>
      </c>
      <c r="E10146" s="842">
        <v>38873</v>
      </c>
      <c r="F10146" s="147" t="s">
        <v>20665</v>
      </c>
      <c r="G10146" s="563" t="s">
        <v>19644</v>
      </c>
      <c r="H10146" s="10">
        <v>1649090573</v>
      </c>
    </row>
    <row r="10147" spans="1:8" ht="21.95" customHeight="1" x14ac:dyDescent="0.25">
      <c r="A10147" s="254"/>
      <c r="B10147" s="562" t="s">
        <v>15617</v>
      </c>
      <c r="C10147" s="802" t="s">
        <v>15</v>
      </c>
      <c r="D10147" s="855" t="s">
        <v>40081</v>
      </c>
      <c r="E10147" s="842">
        <v>38881</v>
      </c>
      <c r="F10147" s="147" t="s">
        <v>20666</v>
      </c>
      <c r="G10147" s="563" t="s">
        <v>19644</v>
      </c>
      <c r="H10147" s="10">
        <v>908755392</v>
      </c>
    </row>
    <row r="10148" spans="1:8" ht="21.95" customHeight="1" x14ac:dyDescent="0.25">
      <c r="A10148" s="254"/>
      <c r="B10148" s="562" t="s">
        <v>4284</v>
      </c>
      <c r="C10148" s="802" t="s">
        <v>167</v>
      </c>
      <c r="D10148" s="855" t="s">
        <v>40082</v>
      </c>
      <c r="E10148" s="842">
        <v>38969</v>
      </c>
      <c r="F10148" s="147" t="s">
        <v>20667</v>
      </c>
      <c r="G10148" s="563" t="s">
        <v>19644</v>
      </c>
      <c r="H10148" s="10">
        <v>913653359</v>
      </c>
    </row>
    <row r="10149" spans="1:8" ht="21.95" customHeight="1" x14ac:dyDescent="0.25">
      <c r="A10149" s="254"/>
      <c r="B10149" s="562" t="s">
        <v>20668</v>
      </c>
      <c r="C10149" s="802" t="s">
        <v>907</v>
      </c>
      <c r="D10149" s="855" t="s">
        <v>40083</v>
      </c>
      <c r="E10149" s="842">
        <v>39040</v>
      </c>
      <c r="F10149" s="147" t="s">
        <v>20669</v>
      </c>
      <c r="G10149" s="563" t="s">
        <v>19644</v>
      </c>
      <c r="H10149" s="10">
        <v>919663279</v>
      </c>
    </row>
    <row r="10150" spans="1:8" ht="21.95" customHeight="1" x14ac:dyDescent="0.25">
      <c r="A10150" s="254"/>
      <c r="B10150" s="562" t="s">
        <v>20670</v>
      </c>
      <c r="C10150" s="802" t="s">
        <v>26</v>
      </c>
      <c r="D10150" s="855" t="s">
        <v>40084</v>
      </c>
      <c r="E10150" s="842">
        <v>39052</v>
      </c>
      <c r="F10150" s="147" t="s">
        <v>20671</v>
      </c>
      <c r="G10150" s="531" t="s">
        <v>20672</v>
      </c>
      <c r="H10150" s="10">
        <v>903130326</v>
      </c>
    </row>
    <row r="10151" spans="1:8" ht="21.95" customHeight="1" x14ac:dyDescent="0.25">
      <c r="A10151" s="254"/>
      <c r="B10151" s="562" t="s">
        <v>20673</v>
      </c>
      <c r="C10151" s="802" t="s">
        <v>115</v>
      </c>
      <c r="D10151" s="855" t="s">
        <v>40085</v>
      </c>
      <c r="E10151" s="842" t="s">
        <v>20674</v>
      </c>
      <c r="F10151" s="147" t="s">
        <v>20675</v>
      </c>
      <c r="G10151" s="563" t="s">
        <v>19644</v>
      </c>
      <c r="H10151" s="10">
        <v>908911764</v>
      </c>
    </row>
    <row r="10152" spans="1:8" ht="21.95" customHeight="1" x14ac:dyDescent="0.25">
      <c r="A10152" s="254"/>
      <c r="B10152" s="562" t="s">
        <v>20676</v>
      </c>
      <c r="C10152" s="802" t="s">
        <v>76</v>
      </c>
      <c r="D10152" s="855" t="s">
        <v>40086</v>
      </c>
      <c r="E10152" s="842">
        <v>38986</v>
      </c>
      <c r="F10152" s="147" t="s">
        <v>20677</v>
      </c>
      <c r="G10152" s="563" t="s">
        <v>19644</v>
      </c>
      <c r="H10152" s="10">
        <v>913129658</v>
      </c>
    </row>
    <row r="10153" spans="1:8" ht="21.95" customHeight="1" x14ac:dyDescent="0.25">
      <c r="A10153" s="254"/>
      <c r="B10153" s="562" t="s">
        <v>20678</v>
      </c>
      <c r="C10153" s="802" t="s">
        <v>775</v>
      </c>
      <c r="D10153" s="855" t="s">
        <v>40087</v>
      </c>
      <c r="E10153" s="842">
        <v>39000</v>
      </c>
      <c r="F10153" s="147" t="s">
        <v>20679</v>
      </c>
      <c r="G10153" s="563" t="s">
        <v>19644</v>
      </c>
      <c r="H10153" s="10">
        <v>902323616</v>
      </c>
    </row>
    <row r="10154" spans="1:8" ht="21.95" customHeight="1" x14ac:dyDescent="0.25">
      <c r="A10154" s="254"/>
      <c r="B10154" s="562" t="s">
        <v>8121</v>
      </c>
      <c r="C10154" s="802" t="s">
        <v>102</v>
      </c>
      <c r="D10154" s="855" t="s">
        <v>40088</v>
      </c>
      <c r="E10154" s="842">
        <v>38945</v>
      </c>
      <c r="F10154" s="147" t="s">
        <v>20680</v>
      </c>
      <c r="G10154" s="563" t="s">
        <v>19644</v>
      </c>
      <c r="H10154" s="10">
        <v>903120292</v>
      </c>
    </row>
    <row r="10155" spans="1:8" ht="21.95" customHeight="1" x14ac:dyDescent="0.25">
      <c r="A10155" s="254"/>
      <c r="B10155" s="562" t="s">
        <v>1566</v>
      </c>
      <c r="C10155" s="802" t="s">
        <v>498</v>
      </c>
      <c r="D10155" s="855" t="s">
        <v>40089</v>
      </c>
      <c r="E10155" s="842">
        <v>38746</v>
      </c>
      <c r="F10155" s="147" t="s">
        <v>20681</v>
      </c>
      <c r="G10155" s="531" t="s">
        <v>20682</v>
      </c>
      <c r="H10155" s="10">
        <v>909817481</v>
      </c>
    </row>
    <row r="10156" spans="1:8" ht="21.95" customHeight="1" x14ac:dyDescent="0.25">
      <c r="A10156" s="254"/>
      <c r="B10156" s="562" t="s">
        <v>6404</v>
      </c>
      <c r="C10156" s="802" t="s">
        <v>228</v>
      </c>
      <c r="D10156" s="855" t="s">
        <v>40090</v>
      </c>
      <c r="E10156" s="842">
        <v>39030</v>
      </c>
      <c r="F10156" s="147" t="s">
        <v>20683</v>
      </c>
      <c r="G10156" s="563" t="s">
        <v>19644</v>
      </c>
      <c r="H10156" s="10">
        <v>918119257</v>
      </c>
    </row>
    <row r="10157" spans="1:8" ht="21.95" customHeight="1" x14ac:dyDescent="0.25">
      <c r="A10157" s="254"/>
      <c r="B10157" s="562" t="s">
        <v>6569</v>
      </c>
      <c r="C10157" s="802" t="s">
        <v>1326</v>
      </c>
      <c r="D10157" s="855" t="s">
        <v>35874</v>
      </c>
      <c r="E10157" s="842">
        <v>38950</v>
      </c>
      <c r="F10157" s="147" t="s">
        <v>20684</v>
      </c>
      <c r="G10157" s="563" t="s">
        <v>19644</v>
      </c>
      <c r="H10157" s="10">
        <v>909625455</v>
      </c>
    </row>
    <row r="10158" spans="1:8" ht="21.95" customHeight="1" x14ac:dyDescent="0.25">
      <c r="A10158" s="254"/>
      <c r="B10158" s="562" t="s">
        <v>20685</v>
      </c>
      <c r="C10158" s="802" t="s">
        <v>230</v>
      </c>
      <c r="D10158" s="855" t="s">
        <v>40091</v>
      </c>
      <c r="E10158" s="842">
        <v>38899</v>
      </c>
      <c r="F10158" s="147" t="s">
        <v>20686</v>
      </c>
      <c r="G10158" s="563" t="s">
        <v>19644</v>
      </c>
      <c r="H10158" s="10">
        <v>903924390</v>
      </c>
    </row>
    <row r="10159" spans="1:8" ht="21.95" customHeight="1" x14ac:dyDescent="0.25">
      <c r="A10159" s="254"/>
      <c r="B10159" s="562" t="s">
        <v>20687</v>
      </c>
      <c r="C10159" s="802" t="s">
        <v>722</v>
      </c>
      <c r="D10159" s="855" t="s">
        <v>40092</v>
      </c>
      <c r="E10159" s="842">
        <v>38915</v>
      </c>
      <c r="F10159" s="147" t="s">
        <v>20688</v>
      </c>
      <c r="G10159" s="563" t="s">
        <v>19644</v>
      </c>
      <c r="H10159" s="10">
        <v>988187295</v>
      </c>
    </row>
    <row r="10160" spans="1:8" ht="21.95" customHeight="1" x14ac:dyDescent="0.25">
      <c r="A10160" s="254"/>
      <c r="B10160" s="562" t="s">
        <v>2491</v>
      </c>
      <c r="C10160" s="802" t="s">
        <v>240</v>
      </c>
      <c r="D10160" s="855" t="s">
        <v>40093</v>
      </c>
      <c r="E10160" s="842">
        <v>38946</v>
      </c>
      <c r="F10160" s="147" t="s">
        <v>20689</v>
      </c>
      <c r="G10160" s="563" t="s">
        <v>19644</v>
      </c>
      <c r="H10160" s="10">
        <v>902879778</v>
      </c>
    </row>
    <row r="10161" spans="1:8" ht="21.95" customHeight="1" x14ac:dyDescent="0.25">
      <c r="A10161" s="254"/>
      <c r="B10161" s="562" t="s">
        <v>3584</v>
      </c>
      <c r="C10161" s="802" t="s">
        <v>167</v>
      </c>
      <c r="D10161" s="855" t="s">
        <v>40094</v>
      </c>
      <c r="E10161" s="842">
        <v>38973</v>
      </c>
      <c r="F10161" s="147" t="s">
        <v>20690</v>
      </c>
      <c r="G10161" s="531" t="s">
        <v>20691</v>
      </c>
      <c r="H10161" s="10">
        <v>918912492</v>
      </c>
    </row>
    <row r="10162" spans="1:8" ht="21.95" customHeight="1" x14ac:dyDescent="0.25">
      <c r="A10162" s="254"/>
      <c r="B10162" s="562" t="s">
        <v>20692</v>
      </c>
      <c r="C10162" s="802" t="s">
        <v>1</v>
      </c>
      <c r="D10162" s="855" t="s">
        <v>38099</v>
      </c>
      <c r="E10162" s="842">
        <v>38963</v>
      </c>
      <c r="F10162" s="147" t="s">
        <v>20693</v>
      </c>
      <c r="G10162" s="563" t="s">
        <v>19644</v>
      </c>
      <c r="H10162" s="10">
        <v>1668911970</v>
      </c>
    </row>
    <row r="10163" spans="1:8" ht="21.95" customHeight="1" x14ac:dyDescent="0.25">
      <c r="A10163" s="254"/>
      <c r="B10163" s="562" t="s">
        <v>20694</v>
      </c>
      <c r="C10163" s="802" t="s">
        <v>163</v>
      </c>
      <c r="D10163" s="855" t="s">
        <v>40095</v>
      </c>
      <c r="E10163" s="842">
        <v>38954</v>
      </c>
      <c r="F10163" s="147" t="s">
        <v>20695</v>
      </c>
      <c r="G10163" s="563" t="s">
        <v>19644</v>
      </c>
      <c r="H10163" s="10">
        <v>918238270</v>
      </c>
    </row>
    <row r="10164" spans="1:8" ht="21.95" customHeight="1" x14ac:dyDescent="0.25">
      <c r="A10164" s="254"/>
      <c r="B10164" s="562" t="s">
        <v>0</v>
      </c>
      <c r="C10164" s="802" t="s">
        <v>301</v>
      </c>
      <c r="D10164" s="855" t="s">
        <v>40096</v>
      </c>
      <c r="E10164" s="842">
        <v>38952</v>
      </c>
      <c r="F10164" s="147" t="s">
        <v>20696</v>
      </c>
      <c r="G10164" s="563" t="s">
        <v>19644</v>
      </c>
      <c r="H10164" s="10">
        <v>932746427</v>
      </c>
    </row>
    <row r="10165" spans="1:8" ht="21.95" customHeight="1" x14ac:dyDescent="0.25">
      <c r="A10165" s="254"/>
      <c r="B10165" s="381" t="s">
        <v>4547</v>
      </c>
      <c r="C10165" s="542" t="s">
        <v>228</v>
      </c>
      <c r="D10165" s="855" t="s">
        <v>40097</v>
      </c>
      <c r="E10165" s="847">
        <v>38528</v>
      </c>
      <c r="F10165" s="147" t="s">
        <v>20697</v>
      </c>
      <c r="G10165" s="563" t="s">
        <v>19644</v>
      </c>
      <c r="H10165" s="4" t="s">
        <v>20698</v>
      </c>
    </row>
    <row r="10166" spans="1:8" ht="21.95" customHeight="1" x14ac:dyDescent="0.25">
      <c r="A10166" s="254"/>
      <c r="B10166" s="381" t="s">
        <v>15916</v>
      </c>
      <c r="C10166" s="542" t="s">
        <v>48</v>
      </c>
      <c r="D10166" s="855" t="s">
        <v>40098</v>
      </c>
      <c r="E10166" s="847">
        <v>38565</v>
      </c>
      <c r="F10166" s="147" t="s">
        <v>20699</v>
      </c>
      <c r="G10166" s="563" t="s">
        <v>19644</v>
      </c>
      <c r="H10166" s="4" t="s">
        <v>20700</v>
      </c>
    </row>
    <row r="10167" spans="1:8" ht="21.95" customHeight="1" x14ac:dyDescent="0.25">
      <c r="A10167" s="254"/>
      <c r="B10167" s="381" t="s">
        <v>3908</v>
      </c>
      <c r="C10167" s="542" t="s">
        <v>904</v>
      </c>
      <c r="D10167" s="855" t="s">
        <v>40099</v>
      </c>
      <c r="E10167" s="847">
        <v>38528</v>
      </c>
      <c r="F10167" s="147" t="s">
        <v>20701</v>
      </c>
      <c r="G10167" s="563" t="s">
        <v>19644</v>
      </c>
      <c r="H10167" s="4" t="s">
        <v>20702</v>
      </c>
    </row>
    <row r="10168" spans="1:8" ht="21.95" customHeight="1" x14ac:dyDescent="0.25">
      <c r="A10168" s="254"/>
      <c r="B10168" s="381" t="s">
        <v>14858</v>
      </c>
      <c r="C10168" s="542" t="s">
        <v>102</v>
      </c>
      <c r="D10168" s="855" t="s">
        <v>40100</v>
      </c>
      <c r="E10168" s="847">
        <v>38479</v>
      </c>
      <c r="F10168" s="147" t="s">
        <v>20703</v>
      </c>
      <c r="G10168" s="563" t="s">
        <v>19644</v>
      </c>
      <c r="H10168" s="4" t="s">
        <v>20704</v>
      </c>
    </row>
    <row r="10169" spans="1:8" ht="21.95" customHeight="1" x14ac:dyDescent="0.25">
      <c r="A10169" s="254"/>
      <c r="B10169" s="381" t="s">
        <v>1566</v>
      </c>
      <c r="C10169" s="542" t="s">
        <v>722</v>
      </c>
      <c r="D10169" s="855" t="s">
        <v>14861</v>
      </c>
      <c r="E10169" s="847">
        <v>38621</v>
      </c>
      <c r="F10169" s="147" t="s">
        <v>20705</v>
      </c>
      <c r="G10169" s="563" t="s">
        <v>19644</v>
      </c>
      <c r="H10169" s="4" t="s">
        <v>20706</v>
      </c>
    </row>
    <row r="10170" spans="1:8" ht="21.95" customHeight="1" x14ac:dyDescent="0.25">
      <c r="A10170" s="254"/>
      <c r="B10170" s="381" t="s">
        <v>20707</v>
      </c>
      <c r="C10170" s="542" t="s">
        <v>159</v>
      </c>
      <c r="D10170" s="855" t="s">
        <v>40101</v>
      </c>
      <c r="E10170" s="847">
        <v>38479</v>
      </c>
      <c r="F10170" s="147" t="s">
        <v>20708</v>
      </c>
      <c r="G10170" s="563" t="s">
        <v>19644</v>
      </c>
      <c r="H10170" s="64" t="s">
        <v>20709</v>
      </c>
    </row>
    <row r="10171" spans="1:8" ht="21.95" customHeight="1" x14ac:dyDescent="0.25">
      <c r="A10171" s="254"/>
      <c r="B10171" s="381" t="s">
        <v>20710</v>
      </c>
      <c r="C10171" s="542" t="s">
        <v>167</v>
      </c>
      <c r="D10171" s="855" t="s">
        <v>40102</v>
      </c>
      <c r="E10171" s="847">
        <v>38373</v>
      </c>
      <c r="F10171" s="147" t="s">
        <v>20711</v>
      </c>
      <c r="G10171" s="563" t="s">
        <v>19644</v>
      </c>
      <c r="H10171" s="64" t="s">
        <v>19678</v>
      </c>
    </row>
    <row r="10172" spans="1:8" ht="21.95" customHeight="1" x14ac:dyDescent="0.25">
      <c r="A10172" s="254"/>
      <c r="B10172" s="381" t="s">
        <v>2927</v>
      </c>
      <c r="C10172" s="542" t="s">
        <v>757</v>
      </c>
      <c r="D10172" s="855" t="s">
        <v>40103</v>
      </c>
      <c r="E10172" s="847">
        <v>38371</v>
      </c>
      <c r="F10172" s="147" t="s">
        <v>20712</v>
      </c>
      <c r="G10172" s="563" t="s">
        <v>19644</v>
      </c>
      <c r="H10172" s="64" t="s">
        <v>20713</v>
      </c>
    </row>
    <row r="10173" spans="1:8" ht="21.95" customHeight="1" x14ac:dyDescent="0.25">
      <c r="A10173" s="254"/>
      <c r="B10173" s="381" t="s">
        <v>20714</v>
      </c>
      <c r="C10173" s="542" t="s">
        <v>111</v>
      </c>
      <c r="D10173" s="855" t="s">
        <v>40104</v>
      </c>
      <c r="E10173" s="847">
        <v>38459</v>
      </c>
      <c r="F10173" s="147" t="s">
        <v>20715</v>
      </c>
      <c r="G10173" s="563" t="s">
        <v>19644</v>
      </c>
      <c r="H10173" s="64" t="s">
        <v>20716</v>
      </c>
    </row>
    <row r="10174" spans="1:8" ht="21.95" customHeight="1" x14ac:dyDescent="0.25">
      <c r="A10174" s="254"/>
      <c r="B10174" s="381" t="s">
        <v>3196</v>
      </c>
      <c r="C10174" s="542" t="s">
        <v>228</v>
      </c>
      <c r="D10174" s="855" t="s">
        <v>40105</v>
      </c>
      <c r="E10174" s="847">
        <v>38539</v>
      </c>
      <c r="F10174" s="147" t="s">
        <v>20717</v>
      </c>
      <c r="G10174" s="563" t="s">
        <v>19644</v>
      </c>
      <c r="H10174" s="4" t="s">
        <v>20718</v>
      </c>
    </row>
    <row r="10175" spans="1:8" ht="21.95" customHeight="1" x14ac:dyDescent="0.25">
      <c r="A10175" s="254"/>
      <c r="B10175" s="562" t="s">
        <v>20719</v>
      </c>
      <c r="C10175" s="802" t="s">
        <v>423</v>
      </c>
      <c r="D10175" s="855" t="s">
        <v>40106</v>
      </c>
      <c r="E10175" s="842">
        <v>38506</v>
      </c>
      <c r="F10175" s="147" t="s">
        <v>20720</v>
      </c>
      <c r="G10175" s="563" t="s">
        <v>19644</v>
      </c>
      <c r="H10175" s="4" t="s">
        <v>20706</v>
      </c>
    </row>
    <row r="10176" spans="1:8" ht="21.95" customHeight="1" x14ac:dyDescent="0.25">
      <c r="A10176" s="254"/>
      <c r="B10176" s="562" t="s">
        <v>20721</v>
      </c>
      <c r="C10176" s="802" t="s">
        <v>9</v>
      </c>
      <c r="D10176" s="855" t="s">
        <v>40107</v>
      </c>
      <c r="E10176" s="842">
        <v>38710</v>
      </c>
      <c r="F10176" s="147" t="s">
        <v>20722</v>
      </c>
      <c r="G10176" s="563" t="s">
        <v>19644</v>
      </c>
      <c r="H10176" s="4" t="s">
        <v>20723</v>
      </c>
    </row>
    <row r="10177" spans="1:8" ht="21.95" customHeight="1" x14ac:dyDescent="0.25">
      <c r="A10177" s="254"/>
      <c r="B10177" s="562" t="s">
        <v>20724</v>
      </c>
      <c r="C10177" s="802" t="s">
        <v>50</v>
      </c>
      <c r="D10177" s="855" t="s">
        <v>40100</v>
      </c>
      <c r="E10177" s="842">
        <v>38680</v>
      </c>
      <c r="F10177" s="147" t="s">
        <v>20725</v>
      </c>
      <c r="G10177" s="563" t="s">
        <v>19644</v>
      </c>
      <c r="H10177" s="4" t="s">
        <v>20726</v>
      </c>
    </row>
    <row r="10178" spans="1:8" ht="21.95" customHeight="1" x14ac:dyDescent="0.25">
      <c r="A10178" s="254"/>
      <c r="B10178" s="381" t="s">
        <v>1611</v>
      </c>
      <c r="C10178" s="802" t="s">
        <v>102</v>
      </c>
      <c r="D10178" s="855" t="s">
        <v>40108</v>
      </c>
      <c r="E10178" s="842">
        <v>38680</v>
      </c>
      <c r="F10178" s="147" t="s">
        <v>20727</v>
      </c>
      <c r="G10178" s="563" t="s">
        <v>19644</v>
      </c>
      <c r="H10178" s="4" t="s">
        <v>20728</v>
      </c>
    </row>
    <row r="10179" spans="1:8" ht="21.95" customHeight="1" x14ac:dyDescent="0.25">
      <c r="A10179" s="254"/>
      <c r="B10179" s="562" t="s">
        <v>20729</v>
      </c>
      <c r="C10179" s="802" t="s">
        <v>76</v>
      </c>
      <c r="D10179" s="855" t="s">
        <v>40109</v>
      </c>
      <c r="E10179" s="842">
        <v>38682</v>
      </c>
      <c r="F10179" s="147" t="s">
        <v>20730</v>
      </c>
      <c r="G10179" s="563" t="s">
        <v>19644</v>
      </c>
      <c r="H10179" s="4" t="s">
        <v>20731</v>
      </c>
    </row>
    <row r="10180" spans="1:8" ht="21.95" customHeight="1" x14ac:dyDescent="0.25">
      <c r="A10180" s="254"/>
      <c r="B10180" s="562" t="s">
        <v>20732</v>
      </c>
      <c r="C10180" s="802" t="s">
        <v>530</v>
      </c>
      <c r="D10180" s="855" t="s">
        <v>40110</v>
      </c>
      <c r="E10180" s="842">
        <v>38701</v>
      </c>
      <c r="F10180" s="147" t="s">
        <v>20733</v>
      </c>
      <c r="G10180" s="563" t="s">
        <v>19644</v>
      </c>
      <c r="H10180" s="4" t="s">
        <v>20734</v>
      </c>
    </row>
    <row r="10181" spans="1:8" ht="21.95" customHeight="1" x14ac:dyDescent="0.25">
      <c r="A10181" s="254"/>
      <c r="B10181" s="562" t="s">
        <v>9905</v>
      </c>
      <c r="C10181" s="802" t="s">
        <v>61</v>
      </c>
      <c r="D10181" s="855" t="s">
        <v>40111</v>
      </c>
      <c r="E10181" s="842">
        <v>38555</v>
      </c>
      <c r="F10181" s="147" t="s">
        <v>20735</v>
      </c>
      <c r="G10181" s="563" t="s">
        <v>19644</v>
      </c>
      <c r="H10181" s="4" t="s">
        <v>20736</v>
      </c>
    </row>
    <row r="10182" spans="1:8" ht="21.95" customHeight="1" x14ac:dyDescent="0.25">
      <c r="A10182" s="254"/>
      <c r="B10182" s="562" t="s">
        <v>20737</v>
      </c>
      <c r="C10182" s="802" t="s">
        <v>259</v>
      </c>
      <c r="D10182" s="855" t="s">
        <v>40112</v>
      </c>
      <c r="E10182" s="844" t="s">
        <v>20738</v>
      </c>
      <c r="F10182" s="147" t="s">
        <v>20739</v>
      </c>
      <c r="G10182" s="426" t="s">
        <v>20740</v>
      </c>
      <c r="H10182" s="88" t="s">
        <v>20741</v>
      </c>
    </row>
    <row r="10183" spans="1:8" ht="21.95" customHeight="1" x14ac:dyDescent="0.25">
      <c r="A10183" s="254"/>
      <c r="B10183" s="32" t="s">
        <v>1457</v>
      </c>
      <c r="C10183" s="549" t="s">
        <v>530</v>
      </c>
      <c r="D10183" s="855" t="s">
        <v>40113</v>
      </c>
      <c r="E10183" s="841">
        <v>38869</v>
      </c>
      <c r="F10183" s="147" t="s">
        <v>20742</v>
      </c>
      <c r="G10183" s="426" t="s">
        <v>20740</v>
      </c>
      <c r="H10183" s="88" t="s">
        <v>20741</v>
      </c>
    </row>
    <row r="10184" spans="1:8" ht="21.95" customHeight="1" x14ac:dyDescent="0.25">
      <c r="A10184" s="254"/>
      <c r="B10184" s="32" t="s">
        <v>20743</v>
      </c>
      <c r="C10184" s="549" t="s">
        <v>15</v>
      </c>
      <c r="D10184" s="855" t="s">
        <v>40114</v>
      </c>
      <c r="E10184" s="841">
        <v>39059</v>
      </c>
      <c r="F10184" s="147" t="s">
        <v>20744</v>
      </c>
      <c r="G10184" s="426" t="s">
        <v>20740</v>
      </c>
      <c r="H10184" s="88" t="s">
        <v>20741</v>
      </c>
    </row>
    <row r="10185" spans="1:8" ht="21.95" customHeight="1" x14ac:dyDescent="0.25">
      <c r="A10185" s="254"/>
      <c r="B10185" s="32" t="s">
        <v>20745</v>
      </c>
      <c r="C10185" s="549" t="s">
        <v>16981</v>
      </c>
      <c r="D10185" s="855" t="s">
        <v>37046</v>
      </c>
      <c r="E10185" s="841">
        <v>38852</v>
      </c>
      <c r="F10185" s="147" t="s">
        <v>20746</v>
      </c>
      <c r="G10185" s="426" t="s">
        <v>20740</v>
      </c>
      <c r="H10185" s="88" t="s">
        <v>20741</v>
      </c>
    </row>
    <row r="10186" spans="1:8" ht="21.95" customHeight="1" x14ac:dyDescent="0.25">
      <c r="A10186" s="254"/>
      <c r="B10186" s="32" t="s">
        <v>20747</v>
      </c>
      <c r="C10186" s="549" t="s">
        <v>491</v>
      </c>
      <c r="D10186" s="855" t="s">
        <v>40115</v>
      </c>
      <c r="E10186" s="841">
        <v>38986</v>
      </c>
      <c r="F10186" s="147" t="s">
        <v>20748</v>
      </c>
      <c r="G10186" s="426" t="s">
        <v>20740</v>
      </c>
      <c r="H10186" s="88" t="s">
        <v>20741</v>
      </c>
    </row>
    <row r="10187" spans="1:8" ht="21.95" customHeight="1" x14ac:dyDescent="0.25">
      <c r="A10187" s="254"/>
      <c r="B10187" s="32" t="s">
        <v>20749</v>
      </c>
      <c r="C10187" s="549" t="s">
        <v>5892</v>
      </c>
      <c r="D10187" s="855" t="s">
        <v>40116</v>
      </c>
      <c r="E10187" s="841">
        <v>38986</v>
      </c>
      <c r="F10187" s="147" t="s">
        <v>20750</v>
      </c>
      <c r="G10187" s="426" t="s">
        <v>20740</v>
      </c>
      <c r="H10187" s="88" t="s">
        <v>20741</v>
      </c>
    </row>
    <row r="10188" spans="1:8" ht="21.95" customHeight="1" thickBot="1" x14ac:dyDescent="0.3">
      <c r="A10188" s="254"/>
      <c r="B10188" s="32" t="s">
        <v>20751</v>
      </c>
      <c r="C10188" s="33" t="s">
        <v>614</v>
      </c>
      <c r="D10188" s="792" t="s">
        <v>40117</v>
      </c>
      <c r="E10188" s="261">
        <v>39163</v>
      </c>
      <c r="F10188" s="147" t="s">
        <v>20752</v>
      </c>
      <c r="G10188" s="581"/>
      <c r="H10188" s="581"/>
    </row>
    <row r="10189" spans="1:8" ht="21.95" customHeight="1" thickBot="1" x14ac:dyDescent="0.3">
      <c r="A10189" s="254"/>
      <c r="B10189" s="32" t="s">
        <v>6138</v>
      </c>
      <c r="C10189" s="33" t="s">
        <v>3582</v>
      </c>
      <c r="D10189" s="792" t="s">
        <v>40118</v>
      </c>
      <c r="E10189" s="261">
        <v>39367</v>
      </c>
      <c r="F10189" s="147" t="s">
        <v>20753</v>
      </c>
      <c r="G10189" s="581"/>
      <c r="H10189" s="581"/>
    </row>
    <row r="10190" spans="1:8" ht="21.95" customHeight="1" thickBot="1" x14ac:dyDescent="0.3">
      <c r="A10190" s="254"/>
      <c r="B10190" s="32" t="s">
        <v>1342</v>
      </c>
      <c r="C10190" s="33" t="s">
        <v>167</v>
      </c>
      <c r="D10190" s="792" t="s">
        <v>39138</v>
      </c>
      <c r="E10190" s="261">
        <v>39351</v>
      </c>
      <c r="F10190" s="147" t="s">
        <v>20754</v>
      </c>
      <c r="G10190" s="581"/>
      <c r="H10190" s="581"/>
    </row>
    <row r="10191" spans="1:8" ht="21.95" customHeight="1" thickBot="1" x14ac:dyDescent="0.3">
      <c r="A10191" s="254"/>
      <c r="B10191" s="32" t="s">
        <v>20755</v>
      </c>
      <c r="C10191" s="33" t="s">
        <v>1066</v>
      </c>
      <c r="D10191" s="792" t="s">
        <v>40119</v>
      </c>
      <c r="E10191" s="261">
        <v>39382</v>
      </c>
      <c r="F10191" s="147" t="s">
        <v>20756</v>
      </c>
      <c r="G10191" s="581"/>
      <c r="H10191" s="581"/>
    </row>
    <row r="10192" spans="1:8" ht="21.95" customHeight="1" thickBot="1" x14ac:dyDescent="0.3">
      <c r="A10192" s="254"/>
      <c r="B10192" s="32" t="s">
        <v>20757</v>
      </c>
      <c r="C10192" s="33" t="s">
        <v>1066</v>
      </c>
      <c r="D10192" s="792" t="s">
        <v>40120</v>
      </c>
      <c r="E10192" s="261">
        <v>39202</v>
      </c>
      <c r="F10192" s="147" t="s">
        <v>20758</v>
      </c>
      <c r="G10192" s="581"/>
      <c r="H10192" s="581"/>
    </row>
    <row r="10193" spans="1:8" ht="21.95" customHeight="1" thickBot="1" x14ac:dyDescent="0.3">
      <c r="A10193" s="254"/>
      <c r="B10193" s="32" t="s">
        <v>10238</v>
      </c>
      <c r="C10193" s="33" t="s">
        <v>228</v>
      </c>
      <c r="D10193" s="792" t="s">
        <v>40121</v>
      </c>
      <c r="E10193" s="261">
        <v>39289</v>
      </c>
      <c r="F10193" s="147" t="s">
        <v>20759</v>
      </c>
      <c r="G10193" s="581"/>
      <c r="H10193" s="581"/>
    </row>
    <row r="10194" spans="1:8" ht="21.95" customHeight="1" thickBot="1" x14ac:dyDescent="0.3">
      <c r="A10194" s="254"/>
      <c r="B10194" s="32" t="s">
        <v>20760</v>
      </c>
      <c r="C10194" s="33" t="s">
        <v>1730</v>
      </c>
      <c r="D10194" s="792" t="s">
        <v>40122</v>
      </c>
      <c r="E10194" s="261">
        <v>39396</v>
      </c>
      <c r="F10194" s="147" t="s">
        <v>20761</v>
      </c>
      <c r="G10194" s="581"/>
      <c r="H10194" s="581"/>
    </row>
    <row r="10195" spans="1:8" ht="21.95" customHeight="1" thickBot="1" x14ac:dyDescent="0.3">
      <c r="A10195" s="254"/>
      <c r="B10195" s="32" t="s">
        <v>20762</v>
      </c>
      <c r="C10195" s="33" t="s">
        <v>712</v>
      </c>
      <c r="D10195" s="792" t="s">
        <v>40123</v>
      </c>
      <c r="E10195" s="261">
        <v>39123</v>
      </c>
      <c r="F10195" s="147" t="s">
        <v>20763</v>
      </c>
      <c r="G10195" s="581"/>
      <c r="H10195" s="581"/>
    </row>
    <row r="10196" spans="1:8" ht="21.95" customHeight="1" thickBot="1" x14ac:dyDescent="0.3">
      <c r="A10196" s="254"/>
      <c r="B10196" s="32" t="s">
        <v>20764</v>
      </c>
      <c r="C10196" s="33" t="s">
        <v>530</v>
      </c>
      <c r="D10196" s="792" t="s">
        <v>38083</v>
      </c>
      <c r="E10196" s="261">
        <v>39211</v>
      </c>
      <c r="F10196" s="147" t="s">
        <v>20765</v>
      </c>
      <c r="G10196" s="581"/>
      <c r="H10196" s="581"/>
    </row>
    <row r="10197" spans="1:8" ht="21.95" customHeight="1" x14ac:dyDescent="0.25">
      <c r="A10197" s="254"/>
      <c r="B10197" s="32" t="s">
        <v>20766</v>
      </c>
      <c r="C10197" s="33" t="s">
        <v>61</v>
      </c>
      <c r="D10197" s="854" t="s">
        <v>40124</v>
      </c>
      <c r="E10197" s="261">
        <v>39262</v>
      </c>
      <c r="F10197" s="147" t="s">
        <v>20767</v>
      </c>
      <c r="G10197" s="581"/>
      <c r="H10197" s="581"/>
    </row>
    <row r="10198" spans="1:8" ht="21.95" customHeight="1" x14ac:dyDescent="0.25">
      <c r="A10198" s="254"/>
      <c r="B10198" s="32" t="s">
        <v>1078</v>
      </c>
      <c r="C10198" s="549" t="s">
        <v>15</v>
      </c>
      <c r="D10198" s="855" t="s">
        <v>40125</v>
      </c>
      <c r="E10198" s="841">
        <v>39003</v>
      </c>
      <c r="F10198" s="147" t="s">
        <v>20768</v>
      </c>
      <c r="G10198" s="227"/>
      <c r="H10198" s="147" t="s">
        <v>20769</v>
      </c>
    </row>
    <row r="10199" spans="1:8" ht="21.95" customHeight="1" x14ac:dyDescent="0.25">
      <c r="A10199" s="254"/>
      <c r="B10199" s="32" t="s">
        <v>5052</v>
      </c>
      <c r="C10199" s="549" t="s">
        <v>107</v>
      </c>
      <c r="D10199" s="855" t="s">
        <v>40126</v>
      </c>
      <c r="E10199" s="841">
        <v>39013</v>
      </c>
      <c r="F10199" s="147" t="s">
        <v>20770</v>
      </c>
      <c r="G10199" s="10"/>
      <c r="H10199" s="147" t="s">
        <v>20771</v>
      </c>
    </row>
    <row r="10200" spans="1:8" ht="21.95" customHeight="1" x14ac:dyDescent="0.25">
      <c r="A10200" s="254"/>
      <c r="B10200" s="32" t="s">
        <v>20772</v>
      </c>
      <c r="C10200" s="549" t="s">
        <v>38</v>
      </c>
      <c r="D10200" s="855" t="s">
        <v>40127</v>
      </c>
      <c r="E10200" s="841">
        <v>39018</v>
      </c>
      <c r="F10200" s="147" t="s">
        <v>20773</v>
      </c>
      <c r="G10200" s="10"/>
      <c r="H10200" s="147" t="s">
        <v>20774</v>
      </c>
    </row>
    <row r="10201" spans="1:8" ht="21.95" customHeight="1" x14ac:dyDescent="0.25">
      <c r="A10201" s="254"/>
      <c r="B10201" s="32" t="s">
        <v>4951</v>
      </c>
      <c r="C10201" s="549" t="s">
        <v>55</v>
      </c>
      <c r="D10201" s="855" t="s">
        <v>40128</v>
      </c>
      <c r="E10201" s="841">
        <v>39028</v>
      </c>
      <c r="F10201" s="147" t="s">
        <v>20775</v>
      </c>
      <c r="G10201" s="10"/>
      <c r="H10201" s="10">
        <v>907494353</v>
      </c>
    </row>
    <row r="10202" spans="1:8" ht="21.95" customHeight="1" x14ac:dyDescent="0.25">
      <c r="A10202" s="254"/>
      <c r="B10202" s="32" t="s">
        <v>20776</v>
      </c>
      <c r="C10202" s="549" t="s">
        <v>4116</v>
      </c>
      <c r="D10202" s="855" t="s">
        <v>40129</v>
      </c>
      <c r="E10202" s="841">
        <v>38769</v>
      </c>
      <c r="F10202" s="147" t="s">
        <v>20777</v>
      </c>
      <c r="G10202" s="10"/>
      <c r="H10202" s="147" t="s">
        <v>20778</v>
      </c>
    </row>
    <row r="10203" spans="1:8" ht="21.95" customHeight="1" x14ac:dyDescent="0.25">
      <c r="A10203" s="254"/>
      <c r="B10203" s="32" t="s">
        <v>14567</v>
      </c>
      <c r="C10203" s="549" t="s">
        <v>491</v>
      </c>
      <c r="D10203" s="855" t="s">
        <v>40130</v>
      </c>
      <c r="E10203" s="841">
        <v>38989</v>
      </c>
      <c r="F10203" s="147" t="s">
        <v>20779</v>
      </c>
      <c r="G10203" s="10"/>
      <c r="H10203" s="147" t="s">
        <v>20780</v>
      </c>
    </row>
    <row r="10204" spans="1:8" ht="21.95" customHeight="1" x14ac:dyDescent="0.25">
      <c r="A10204" s="254"/>
      <c r="B10204" s="32" t="s">
        <v>20781</v>
      </c>
      <c r="C10204" s="549" t="s">
        <v>491</v>
      </c>
      <c r="D10204" s="855" t="s">
        <v>38922</v>
      </c>
      <c r="E10204" s="841">
        <v>38737</v>
      </c>
      <c r="F10204" s="147" t="s">
        <v>20782</v>
      </c>
      <c r="G10204" s="10"/>
      <c r="H10204" s="147" t="s">
        <v>20783</v>
      </c>
    </row>
    <row r="10205" spans="1:8" ht="21.95" customHeight="1" x14ac:dyDescent="0.25">
      <c r="A10205" s="254"/>
      <c r="B10205" s="32" t="s">
        <v>2792</v>
      </c>
      <c r="C10205" s="549" t="s">
        <v>228</v>
      </c>
      <c r="D10205" s="855" t="s">
        <v>40131</v>
      </c>
      <c r="E10205" s="841">
        <v>38993</v>
      </c>
      <c r="F10205" s="147" t="s">
        <v>20784</v>
      </c>
      <c r="G10205" s="10"/>
      <c r="H10205" s="147" t="s">
        <v>20785</v>
      </c>
    </row>
    <row r="10206" spans="1:8" ht="21.95" customHeight="1" x14ac:dyDescent="0.25">
      <c r="A10206" s="254"/>
      <c r="B10206" s="32" t="s">
        <v>15097</v>
      </c>
      <c r="C10206" s="549" t="s">
        <v>580</v>
      </c>
      <c r="D10206" s="855" t="s">
        <v>40132</v>
      </c>
      <c r="E10206" s="841">
        <v>38983</v>
      </c>
      <c r="F10206" s="147" t="s">
        <v>20786</v>
      </c>
      <c r="G10206" s="10"/>
      <c r="H10206" s="147" t="s">
        <v>20787</v>
      </c>
    </row>
    <row r="10207" spans="1:8" ht="21.95" customHeight="1" x14ac:dyDescent="0.25">
      <c r="A10207" s="254"/>
      <c r="B10207" s="32" t="s">
        <v>3411</v>
      </c>
      <c r="C10207" s="549" t="s">
        <v>817</v>
      </c>
      <c r="D10207" s="855" t="s">
        <v>40133</v>
      </c>
      <c r="E10207" s="841">
        <v>38811</v>
      </c>
      <c r="F10207" s="147" t="s">
        <v>20788</v>
      </c>
      <c r="G10207" s="10"/>
      <c r="H10207" s="147" t="s">
        <v>20789</v>
      </c>
    </row>
    <row r="10208" spans="1:8" ht="21.95" customHeight="1" x14ac:dyDescent="0.25">
      <c r="A10208" s="254"/>
      <c r="B10208" s="32" t="s">
        <v>2927</v>
      </c>
      <c r="C10208" s="549" t="s">
        <v>20790</v>
      </c>
      <c r="D10208" s="855" t="s">
        <v>35871</v>
      </c>
      <c r="E10208" s="841">
        <v>38897</v>
      </c>
      <c r="F10208" s="147" t="s">
        <v>20791</v>
      </c>
      <c r="G10208" s="10"/>
      <c r="H10208" s="10">
        <v>978584858</v>
      </c>
    </row>
    <row r="10209" spans="1:8" ht="21.95" customHeight="1" x14ac:dyDescent="0.25">
      <c r="A10209" s="254"/>
      <c r="B10209" s="32" t="s">
        <v>20792</v>
      </c>
      <c r="C10209" s="549" t="s">
        <v>159</v>
      </c>
      <c r="D10209" s="855" t="s">
        <v>40134</v>
      </c>
      <c r="E10209" s="841">
        <v>38741</v>
      </c>
      <c r="F10209" s="147" t="s">
        <v>20793</v>
      </c>
      <c r="G10209" s="10"/>
      <c r="H10209" s="147" t="s">
        <v>20794</v>
      </c>
    </row>
    <row r="10210" spans="1:8" ht="21.95" customHeight="1" x14ac:dyDescent="0.25">
      <c r="A10210" s="254"/>
      <c r="B10210" s="32" t="s">
        <v>2063</v>
      </c>
      <c r="C10210" s="549" t="s">
        <v>599</v>
      </c>
      <c r="D10210" s="855" t="s">
        <v>40135</v>
      </c>
      <c r="E10210" s="841">
        <v>38736</v>
      </c>
      <c r="F10210" s="147" t="s">
        <v>20795</v>
      </c>
      <c r="G10210" s="10"/>
      <c r="H10210" s="10">
        <v>903651928</v>
      </c>
    </row>
    <row r="10211" spans="1:8" ht="21.95" customHeight="1" x14ac:dyDescent="0.25">
      <c r="A10211" s="254"/>
      <c r="B10211" s="32" t="s">
        <v>20796</v>
      </c>
      <c r="C10211" s="549" t="s">
        <v>176</v>
      </c>
      <c r="D10211" s="855" t="s">
        <v>40136</v>
      </c>
      <c r="E10211" s="841">
        <v>39011</v>
      </c>
      <c r="F10211" s="147" t="s">
        <v>20797</v>
      </c>
      <c r="G10211" s="10"/>
      <c r="H10211" s="147" t="s">
        <v>20798</v>
      </c>
    </row>
    <row r="10212" spans="1:8" ht="21.95" customHeight="1" x14ac:dyDescent="0.25">
      <c r="A10212" s="254"/>
      <c r="B10212" s="32" t="s">
        <v>1029</v>
      </c>
      <c r="C10212" s="549" t="s">
        <v>282</v>
      </c>
      <c r="D10212" s="855" t="s">
        <v>40137</v>
      </c>
      <c r="E10212" s="841">
        <v>38792</v>
      </c>
      <c r="F10212" s="147" t="s">
        <v>20799</v>
      </c>
      <c r="G10212" s="10"/>
      <c r="H10212" s="147" t="s">
        <v>20800</v>
      </c>
    </row>
    <row r="10213" spans="1:8" ht="21.95" customHeight="1" x14ac:dyDescent="0.25">
      <c r="A10213" s="254"/>
      <c r="B10213" s="32" t="s">
        <v>15097</v>
      </c>
      <c r="C10213" s="549" t="s">
        <v>15</v>
      </c>
      <c r="D10213" s="855" t="s">
        <v>35870</v>
      </c>
      <c r="E10213" s="841">
        <v>38543</v>
      </c>
      <c r="F10213" s="147" t="s">
        <v>20801</v>
      </c>
      <c r="G10213" s="10"/>
      <c r="H10213" s="147" t="s">
        <v>20787</v>
      </c>
    </row>
    <row r="10214" spans="1:8" ht="21.95" customHeight="1" x14ac:dyDescent="0.25">
      <c r="A10214" s="254"/>
      <c r="B10214" s="32" t="s">
        <v>4776</v>
      </c>
      <c r="C10214" s="549" t="s">
        <v>9</v>
      </c>
      <c r="D10214" s="855" t="s">
        <v>40138</v>
      </c>
      <c r="E10214" s="841">
        <v>38714</v>
      </c>
      <c r="F10214" s="147" t="s">
        <v>20802</v>
      </c>
      <c r="G10214" s="10"/>
      <c r="H10214" s="147" t="s">
        <v>20803</v>
      </c>
    </row>
    <row r="10215" spans="1:8" ht="21.95" customHeight="1" x14ac:dyDescent="0.25">
      <c r="A10215" s="254"/>
      <c r="B10215" s="32" t="s">
        <v>20804</v>
      </c>
      <c r="C10215" s="549" t="s">
        <v>356</v>
      </c>
      <c r="D10215" s="855" t="s">
        <v>6806</v>
      </c>
      <c r="E10215" s="841">
        <v>38567</v>
      </c>
      <c r="F10215" s="147" t="s">
        <v>20805</v>
      </c>
      <c r="G10215" s="10"/>
      <c r="H10215" s="147" t="s">
        <v>20806</v>
      </c>
    </row>
    <row r="10216" spans="1:8" ht="21.95" customHeight="1" x14ac:dyDescent="0.25">
      <c r="A10216" s="254"/>
      <c r="B10216" s="32" t="s">
        <v>20807</v>
      </c>
      <c r="C10216" s="549" t="s">
        <v>3582</v>
      </c>
      <c r="D10216" s="855" t="s">
        <v>40139</v>
      </c>
      <c r="E10216" s="841">
        <v>38920</v>
      </c>
      <c r="F10216" s="147" t="s">
        <v>20808</v>
      </c>
      <c r="G10216" s="10"/>
      <c r="H10216" s="10" t="s">
        <v>20809</v>
      </c>
    </row>
    <row r="10217" spans="1:8" ht="21.95" customHeight="1" thickBot="1" x14ac:dyDescent="0.3">
      <c r="A10217" s="254"/>
      <c r="B10217" s="32" t="s">
        <v>15097</v>
      </c>
      <c r="C10217" s="33" t="s">
        <v>15</v>
      </c>
      <c r="D10217" s="792" t="s">
        <v>40140</v>
      </c>
      <c r="E10217" s="261">
        <v>38543</v>
      </c>
      <c r="F10217" s="147" t="s">
        <v>20810</v>
      </c>
      <c r="G10217" s="711"/>
      <c r="H10217" s="712"/>
    </row>
    <row r="10218" spans="1:8" ht="21.95" customHeight="1" thickBot="1" x14ac:dyDescent="0.3">
      <c r="A10218" s="254"/>
      <c r="B10218" s="32" t="s">
        <v>7873</v>
      </c>
      <c r="C10218" s="33" t="s">
        <v>9</v>
      </c>
      <c r="D10218" s="792" t="s">
        <v>40141</v>
      </c>
      <c r="E10218" s="261">
        <v>38714</v>
      </c>
      <c r="F10218" s="147" t="s">
        <v>20811</v>
      </c>
      <c r="G10218" s="711"/>
      <c r="H10218" s="712"/>
    </row>
    <row r="10219" spans="1:8" ht="21.95" customHeight="1" x14ac:dyDescent="0.25">
      <c r="A10219" s="254"/>
      <c r="B10219" s="32" t="s">
        <v>13560</v>
      </c>
      <c r="C10219" s="33" t="s">
        <v>356</v>
      </c>
      <c r="D10219" s="854" t="s">
        <v>40142</v>
      </c>
      <c r="E10219" s="261">
        <v>38567</v>
      </c>
      <c r="F10219" s="147" t="s">
        <v>20812</v>
      </c>
      <c r="G10219" s="711"/>
      <c r="H10219" s="712"/>
    </row>
    <row r="10220" spans="1:8" ht="21.95" customHeight="1" x14ac:dyDescent="0.25">
      <c r="A10220" s="254"/>
      <c r="B10220" s="32" t="s">
        <v>20813</v>
      </c>
      <c r="C10220" s="549" t="s">
        <v>228</v>
      </c>
      <c r="D10220" s="855" t="s">
        <v>40143</v>
      </c>
      <c r="E10220" s="841">
        <v>38594</v>
      </c>
      <c r="F10220" s="147" t="s">
        <v>20814</v>
      </c>
      <c r="G10220" s="711"/>
      <c r="H10220" s="712">
        <v>1228798034</v>
      </c>
    </row>
    <row r="10221" spans="1:8" ht="21.95" customHeight="1" x14ac:dyDescent="0.25">
      <c r="A10221" s="254"/>
      <c r="B10221" s="32" t="s">
        <v>7316</v>
      </c>
      <c r="C10221" s="549" t="s">
        <v>42</v>
      </c>
      <c r="D10221" s="855" t="s">
        <v>40144</v>
      </c>
      <c r="E10221" s="841">
        <v>38610</v>
      </c>
      <c r="F10221" s="147" t="s">
        <v>20815</v>
      </c>
      <c r="G10221" s="581"/>
      <c r="H10221" s="581">
        <v>1254535120</v>
      </c>
    </row>
    <row r="10222" spans="1:8" ht="21.95" customHeight="1" x14ac:dyDescent="0.25">
      <c r="A10222" s="254"/>
      <c r="B10222" s="32" t="s">
        <v>5131</v>
      </c>
      <c r="C10222" s="549" t="s">
        <v>20</v>
      </c>
      <c r="D10222" s="855" t="s">
        <v>40145</v>
      </c>
      <c r="E10222" s="841">
        <v>38412</v>
      </c>
      <c r="F10222" s="147" t="s">
        <v>20816</v>
      </c>
      <c r="G10222" s="581"/>
      <c r="H10222" s="581">
        <v>936237491</v>
      </c>
    </row>
    <row r="10223" spans="1:8" ht="21.95" customHeight="1" x14ac:dyDescent="0.25">
      <c r="A10223" s="254"/>
      <c r="B10223" s="32" t="s">
        <v>20817</v>
      </c>
      <c r="C10223" s="549" t="s">
        <v>558</v>
      </c>
      <c r="D10223" s="855" t="s">
        <v>40146</v>
      </c>
      <c r="E10223" s="841">
        <v>38628</v>
      </c>
      <c r="F10223" s="147" t="s">
        <v>20818</v>
      </c>
      <c r="G10223" s="581"/>
      <c r="H10223" s="581">
        <v>908172249</v>
      </c>
    </row>
    <row r="10224" spans="1:8" ht="21.95" customHeight="1" x14ac:dyDescent="0.25">
      <c r="A10224" s="254"/>
      <c r="B10224" s="32" t="s">
        <v>2411</v>
      </c>
      <c r="C10224" s="549" t="s">
        <v>314</v>
      </c>
      <c r="D10224" s="855" t="s">
        <v>7981</v>
      </c>
      <c r="E10224" s="841">
        <v>38443</v>
      </c>
      <c r="F10224" s="147" t="s">
        <v>20819</v>
      </c>
      <c r="G10224" s="581"/>
      <c r="H10224" s="581">
        <v>902771930</v>
      </c>
    </row>
    <row r="10225" spans="1:8" ht="21.95" customHeight="1" x14ac:dyDescent="0.25">
      <c r="A10225" s="254"/>
      <c r="B10225" s="32" t="s">
        <v>3539</v>
      </c>
      <c r="C10225" s="549" t="s">
        <v>1312</v>
      </c>
      <c r="D10225" s="855" t="s">
        <v>40147</v>
      </c>
      <c r="E10225" s="841">
        <v>38471</v>
      </c>
      <c r="F10225" s="147" t="s">
        <v>20820</v>
      </c>
      <c r="G10225" s="581"/>
      <c r="H10225" s="581">
        <v>987270759</v>
      </c>
    </row>
    <row r="10226" spans="1:8" ht="21.95" customHeight="1" x14ac:dyDescent="0.25">
      <c r="A10226" s="254"/>
      <c r="B10226" s="32" t="s">
        <v>1587</v>
      </c>
      <c r="C10226" s="549" t="s">
        <v>15</v>
      </c>
      <c r="D10226" s="855" t="s">
        <v>40148</v>
      </c>
      <c r="E10226" s="841">
        <v>38434</v>
      </c>
      <c r="F10226" s="147" t="s">
        <v>20821</v>
      </c>
      <c r="G10226" s="581"/>
      <c r="H10226" s="581">
        <v>938200576</v>
      </c>
    </row>
    <row r="10227" spans="1:8" ht="21.95" customHeight="1" x14ac:dyDescent="0.25">
      <c r="A10227" s="254"/>
      <c r="B10227" s="32" t="s">
        <v>20822</v>
      </c>
      <c r="C10227" s="549" t="s">
        <v>668</v>
      </c>
      <c r="D10227" s="855" t="s">
        <v>40149</v>
      </c>
      <c r="E10227" s="841">
        <v>38367</v>
      </c>
      <c r="F10227" s="147" t="s">
        <v>20823</v>
      </c>
      <c r="G10227" s="581"/>
      <c r="H10227" s="581">
        <v>986869646</v>
      </c>
    </row>
    <row r="10228" spans="1:8" ht="21.95" customHeight="1" x14ac:dyDescent="0.25">
      <c r="A10228" s="254"/>
      <c r="B10228" s="32" t="s">
        <v>8750</v>
      </c>
      <c r="C10228" s="549" t="s">
        <v>722</v>
      </c>
      <c r="D10228" s="855" t="s">
        <v>40150</v>
      </c>
      <c r="E10228" s="841">
        <v>38376</v>
      </c>
      <c r="F10228" s="147" t="s">
        <v>20824</v>
      </c>
      <c r="G10228" s="581"/>
      <c r="H10228" s="581">
        <v>989043635</v>
      </c>
    </row>
    <row r="10229" spans="1:8" ht="21.95" customHeight="1" x14ac:dyDescent="0.25">
      <c r="A10229" s="254"/>
      <c r="B10229" s="32" t="s">
        <v>791</v>
      </c>
      <c r="C10229" s="549" t="s">
        <v>223</v>
      </c>
      <c r="D10229" s="855" t="s">
        <v>40151</v>
      </c>
      <c r="E10229" s="841">
        <v>38626</v>
      </c>
      <c r="F10229" s="147" t="s">
        <v>20825</v>
      </c>
      <c r="G10229" s="581"/>
      <c r="H10229" s="581">
        <v>909368836</v>
      </c>
    </row>
    <row r="10230" spans="1:8" ht="21.95" customHeight="1" x14ac:dyDescent="0.25">
      <c r="A10230" s="254"/>
      <c r="B10230" s="32" t="s">
        <v>3843</v>
      </c>
      <c r="C10230" s="549" t="s">
        <v>232</v>
      </c>
      <c r="D10230" s="855" t="s">
        <v>40152</v>
      </c>
      <c r="E10230" s="841">
        <v>38654</v>
      </c>
      <c r="F10230" s="147" t="s">
        <v>20826</v>
      </c>
      <c r="G10230" s="581"/>
      <c r="H10230" s="581">
        <v>909590033</v>
      </c>
    </row>
    <row r="10231" spans="1:8" ht="21.95" customHeight="1" x14ac:dyDescent="0.25">
      <c r="A10231" s="254"/>
      <c r="B10231" s="32" t="s">
        <v>7865</v>
      </c>
      <c r="C10231" s="549" t="s">
        <v>48</v>
      </c>
      <c r="D10231" s="855" t="s">
        <v>40153</v>
      </c>
      <c r="E10231" s="841">
        <v>38509</v>
      </c>
      <c r="F10231" s="147" t="s">
        <v>20827</v>
      </c>
      <c r="G10231" s="581"/>
      <c r="H10231" s="581">
        <v>938041180</v>
      </c>
    </row>
    <row r="10232" spans="1:8" ht="21.95" customHeight="1" x14ac:dyDescent="0.25">
      <c r="A10232" s="254"/>
      <c r="B10232" s="32" t="s">
        <v>20828</v>
      </c>
      <c r="C10232" s="549" t="s">
        <v>55</v>
      </c>
      <c r="D10232" s="855" t="s">
        <v>40154</v>
      </c>
      <c r="E10232" s="841">
        <v>38443</v>
      </c>
      <c r="F10232" s="147" t="s">
        <v>20829</v>
      </c>
      <c r="G10232" s="581"/>
      <c r="H10232" s="581">
        <v>1679889414</v>
      </c>
    </row>
    <row r="10233" spans="1:8" ht="21.95" customHeight="1" x14ac:dyDescent="0.25">
      <c r="A10233" s="254"/>
      <c r="B10233" s="32" t="s">
        <v>20830</v>
      </c>
      <c r="C10233" s="549" t="s">
        <v>171</v>
      </c>
      <c r="D10233" s="855" t="s">
        <v>40155</v>
      </c>
      <c r="E10233" s="841">
        <v>38655</v>
      </c>
      <c r="F10233" s="147" t="s">
        <v>20831</v>
      </c>
      <c r="G10233" s="581"/>
      <c r="H10233" s="581">
        <v>986905653</v>
      </c>
    </row>
    <row r="10234" spans="1:8" ht="21.95" customHeight="1" x14ac:dyDescent="0.25">
      <c r="A10234" s="254"/>
      <c r="B10234" s="32" t="s">
        <v>20832</v>
      </c>
      <c r="C10234" s="549" t="s">
        <v>228</v>
      </c>
      <c r="D10234" s="855" t="s">
        <v>40156</v>
      </c>
      <c r="E10234" s="841">
        <v>38466</v>
      </c>
      <c r="F10234" s="147" t="s">
        <v>20833</v>
      </c>
      <c r="G10234" s="581"/>
      <c r="H10234" s="581">
        <v>1665674332</v>
      </c>
    </row>
    <row r="10235" spans="1:8" ht="21.95" customHeight="1" x14ac:dyDescent="0.25">
      <c r="A10235" s="254"/>
      <c r="B10235" s="32" t="s">
        <v>0</v>
      </c>
      <c r="C10235" s="549" t="s">
        <v>15</v>
      </c>
      <c r="D10235" s="855" t="s">
        <v>40157</v>
      </c>
      <c r="E10235" s="841">
        <v>38508</v>
      </c>
      <c r="F10235" s="147" t="s">
        <v>20834</v>
      </c>
      <c r="G10235" s="581"/>
      <c r="H10235" s="581">
        <v>1269679000</v>
      </c>
    </row>
    <row r="10236" spans="1:8" ht="21.95" customHeight="1" x14ac:dyDescent="0.25">
      <c r="A10236" s="254"/>
      <c r="B10236" s="32" t="s">
        <v>20835</v>
      </c>
      <c r="C10236" s="33" t="s">
        <v>1691</v>
      </c>
      <c r="D10236" s="854" t="s">
        <v>40158</v>
      </c>
      <c r="E10236" s="261">
        <v>38570</v>
      </c>
      <c r="F10236" s="147" t="s">
        <v>20836</v>
      </c>
      <c r="G10236" s="581"/>
      <c r="H10236" s="581"/>
    </row>
    <row r="10237" spans="1:8" ht="21.95" customHeight="1" x14ac:dyDescent="0.25">
      <c r="A10237" s="254"/>
      <c r="B10237" s="32" t="s">
        <v>20837</v>
      </c>
      <c r="C10237" s="549" t="s">
        <v>209</v>
      </c>
      <c r="D10237" s="855" t="s">
        <v>40159</v>
      </c>
      <c r="E10237" s="841">
        <v>38520</v>
      </c>
      <c r="F10237" s="147" t="s">
        <v>20838</v>
      </c>
      <c r="G10237" s="581"/>
      <c r="H10237" s="581">
        <v>932506277</v>
      </c>
    </row>
    <row r="10238" spans="1:8" ht="21.95" customHeight="1" x14ac:dyDescent="0.25">
      <c r="A10238" s="254"/>
      <c r="B10238" s="32" t="s">
        <v>20051</v>
      </c>
      <c r="C10238" s="549" t="s">
        <v>1130</v>
      </c>
      <c r="D10238" s="855" t="s">
        <v>40160</v>
      </c>
      <c r="E10238" s="841">
        <v>38712</v>
      </c>
      <c r="F10238" s="147" t="s">
        <v>20839</v>
      </c>
      <c r="G10238" s="581"/>
      <c r="H10238" s="581">
        <v>909698129</v>
      </c>
    </row>
    <row r="10239" spans="1:8" ht="21.95" customHeight="1" x14ac:dyDescent="0.25">
      <c r="A10239" s="254"/>
      <c r="B10239" s="32" t="s">
        <v>20840</v>
      </c>
      <c r="C10239" s="549" t="s">
        <v>998</v>
      </c>
      <c r="D10239" s="855" t="s">
        <v>40161</v>
      </c>
      <c r="E10239" s="841">
        <v>38610</v>
      </c>
      <c r="F10239" s="147" t="s">
        <v>20841</v>
      </c>
      <c r="G10239" s="581"/>
      <c r="H10239" s="581">
        <v>976911027</v>
      </c>
    </row>
    <row r="10240" spans="1:8" ht="21.95" customHeight="1" x14ac:dyDescent="0.25">
      <c r="A10240" s="254"/>
      <c r="B10240" s="32" t="s">
        <v>9036</v>
      </c>
      <c r="C10240" s="549" t="s">
        <v>1312</v>
      </c>
      <c r="D10240" s="855" t="s">
        <v>40162</v>
      </c>
      <c r="E10240" s="841">
        <v>38400</v>
      </c>
      <c r="F10240" s="147" t="s">
        <v>20842</v>
      </c>
      <c r="G10240" s="581"/>
      <c r="H10240" s="581">
        <v>908150281</v>
      </c>
    </row>
    <row r="10241" spans="1:8" ht="21.95" customHeight="1" x14ac:dyDescent="0.25">
      <c r="A10241" s="254"/>
      <c r="B10241" s="32" t="s">
        <v>20843</v>
      </c>
      <c r="C10241" s="549" t="s">
        <v>684</v>
      </c>
      <c r="D10241" s="855" t="s">
        <v>40163</v>
      </c>
      <c r="E10241" s="841">
        <v>38571</v>
      </c>
      <c r="F10241" s="147" t="s">
        <v>20844</v>
      </c>
      <c r="G10241" s="581"/>
      <c r="H10241" s="581">
        <v>908508339</v>
      </c>
    </row>
    <row r="10242" spans="1:8" ht="21.95" customHeight="1" x14ac:dyDescent="0.25">
      <c r="A10242" s="254"/>
      <c r="B10242" s="32" t="s">
        <v>20845</v>
      </c>
      <c r="C10242" s="549" t="s">
        <v>817</v>
      </c>
      <c r="D10242" s="855" t="s">
        <v>40164</v>
      </c>
      <c r="E10242" s="841">
        <v>38452</v>
      </c>
      <c r="F10242" s="147" t="s">
        <v>20846</v>
      </c>
      <c r="G10242" s="581"/>
      <c r="H10242" s="581">
        <v>906328178</v>
      </c>
    </row>
    <row r="10243" spans="1:8" ht="21.95" customHeight="1" x14ac:dyDescent="0.25">
      <c r="A10243" s="254"/>
      <c r="B10243" s="32" t="s">
        <v>3731</v>
      </c>
      <c r="C10243" s="549" t="s">
        <v>800</v>
      </c>
      <c r="D10243" s="855" t="s">
        <v>40165</v>
      </c>
      <c r="E10243" s="841">
        <v>38436</v>
      </c>
      <c r="F10243" s="147" t="s">
        <v>20847</v>
      </c>
      <c r="G10243" s="581"/>
      <c r="H10243" s="581">
        <v>933116589</v>
      </c>
    </row>
    <row r="10244" spans="1:8" ht="21.95" customHeight="1" x14ac:dyDescent="0.25">
      <c r="A10244" s="254"/>
      <c r="B10244" s="32" t="s">
        <v>10157</v>
      </c>
      <c r="C10244" s="33" t="s">
        <v>15</v>
      </c>
      <c r="D10244" s="854" t="s">
        <v>40166</v>
      </c>
      <c r="E10244" s="261">
        <v>38564</v>
      </c>
      <c r="F10244" s="147" t="s">
        <v>20848</v>
      </c>
      <c r="G10244" s="581"/>
      <c r="H10244" s="581"/>
    </row>
    <row r="10245" spans="1:8" ht="21.95" customHeight="1" x14ac:dyDescent="0.25">
      <c r="A10245" s="254"/>
      <c r="B10245" s="32" t="s">
        <v>20849</v>
      </c>
      <c r="C10245" s="549" t="s">
        <v>272</v>
      </c>
      <c r="D10245" s="855" t="s">
        <v>40167</v>
      </c>
      <c r="E10245" s="841">
        <v>38674</v>
      </c>
      <c r="F10245" s="147" t="s">
        <v>20850</v>
      </c>
      <c r="G10245" s="581"/>
      <c r="H10245" s="581">
        <v>972178541</v>
      </c>
    </row>
    <row r="10246" spans="1:8" ht="21.95" customHeight="1" x14ac:dyDescent="0.25">
      <c r="A10246" s="254"/>
      <c r="B10246" s="32" t="s">
        <v>20851</v>
      </c>
      <c r="C10246" s="549" t="s">
        <v>498</v>
      </c>
      <c r="D10246" s="855" t="s">
        <v>40168</v>
      </c>
      <c r="E10246" s="841">
        <v>38512</v>
      </c>
      <c r="F10246" s="147" t="s">
        <v>20852</v>
      </c>
      <c r="G10246" s="581"/>
      <c r="H10246" s="581">
        <v>989351535</v>
      </c>
    </row>
    <row r="10247" spans="1:8" ht="21.95" customHeight="1" x14ac:dyDescent="0.25">
      <c r="A10247" s="254"/>
      <c r="B10247" s="32" t="s">
        <v>20853</v>
      </c>
      <c r="C10247" s="549" t="s">
        <v>171</v>
      </c>
      <c r="D10247" s="855" t="s">
        <v>37244</v>
      </c>
      <c r="E10247" s="841">
        <v>38436</v>
      </c>
      <c r="F10247" s="147" t="s">
        <v>20854</v>
      </c>
      <c r="G10247" s="581"/>
      <c r="H10247" s="581">
        <v>908236961</v>
      </c>
    </row>
    <row r="10248" spans="1:8" ht="21.95" customHeight="1" x14ac:dyDescent="0.25">
      <c r="A10248" s="254"/>
      <c r="B10248" s="32" t="s">
        <v>20855</v>
      </c>
      <c r="C10248" s="549" t="s">
        <v>176</v>
      </c>
      <c r="D10248" s="855" t="s">
        <v>40169</v>
      </c>
      <c r="E10248" s="841">
        <v>38658</v>
      </c>
      <c r="F10248" s="147" t="s">
        <v>20856</v>
      </c>
      <c r="G10248" s="581"/>
      <c r="H10248" s="581">
        <v>909551018</v>
      </c>
    </row>
    <row r="10249" spans="1:8" ht="21.95" customHeight="1" x14ac:dyDescent="0.25">
      <c r="A10249" s="254"/>
      <c r="B10249" s="32" t="s">
        <v>1058</v>
      </c>
      <c r="C10249" s="549" t="s">
        <v>2152</v>
      </c>
      <c r="D10249" s="855" t="s">
        <v>40170</v>
      </c>
      <c r="E10249" s="841">
        <v>38469</v>
      </c>
      <c r="F10249" s="147" t="s">
        <v>20857</v>
      </c>
      <c r="G10249" s="581"/>
      <c r="H10249" s="581">
        <v>1234066268</v>
      </c>
    </row>
    <row r="10250" spans="1:8" ht="21.95" customHeight="1" thickBot="1" x14ac:dyDescent="0.3">
      <c r="A10250" s="254"/>
      <c r="B10250" s="32" t="s">
        <v>20858</v>
      </c>
      <c r="C10250" s="33" t="s">
        <v>498</v>
      </c>
      <c r="D10250" s="792" t="s">
        <v>40171</v>
      </c>
      <c r="E10250" s="12">
        <v>39203</v>
      </c>
      <c r="F10250" s="578" t="s">
        <v>20859</v>
      </c>
      <c r="G10250" s="579"/>
      <c r="H10250" s="580"/>
    </row>
    <row r="10251" spans="1:8" ht="21.95" customHeight="1" thickBot="1" x14ac:dyDescent="0.3">
      <c r="A10251" s="254"/>
      <c r="B10251" s="32" t="s">
        <v>229</v>
      </c>
      <c r="C10251" s="33" t="s">
        <v>362</v>
      </c>
      <c r="D10251" s="792" t="s">
        <v>40172</v>
      </c>
      <c r="E10251" s="12">
        <v>39179</v>
      </c>
      <c r="F10251" s="578" t="s">
        <v>20860</v>
      </c>
      <c r="G10251" s="579"/>
      <c r="H10251" s="580"/>
    </row>
    <row r="10252" spans="1:8" ht="21.95" customHeight="1" thickBot="1" x14ac:dyDescent="0.3">
      <c r="A10252" s="254"/>
      <c r="B10252" s="32" t="s">
        <v>20861</v>
      </c>
      <c r="C10252" s="33" t="s">
        <v>240</v>
      </c>
      <c r="D10252" s="792" t="s">
        <v>40173</v>
      </c>
      <c r="E10252" s="12">
        <v>39234</v>
      </c>
      <c r="F10252" s="578" t="s">
        <v>20862</v>
      </c>
      <c r="G10252" s="579"/>
      <c r="H10252" s="580"/>
    </row>
    <row r="10253" spans="1:8" ht="21.95" customHeight="1" thickBot="1" x14ac:dyDescent="0.3">
      <c r="A10253" s="254"/>
      <c r="B10253" s="32" t="s">
        <v>20863</v>
      </c>
      <c r="C10253" s="33" t="s">
        <v>55</v>
      </c>
      <c r="D10253" s="792" t="s">
        <v>40174</v>
      </c>
      <c r="E10253" s="12">
        <v>39272</v>
      </c>
      <c r="F10253" s="578" t="s">
        <v>20864</v>
      </c>
      <c r="G10253" s="579"/>
      <c r="H10253" s="580"/>
    </row>
    <row r="10254" spans="1:8" ht="21.95" customHeight="1" thickBot="1" x14ac:dyDescent="0.3">
      <c r="A10254" s="254"/>
      <c r="B10254" s="32" t="s">
        <v>20865</v>
      </c>
      <c r="C10254" s="33" t="s">
        <v>2311</v>
      </c>
      <c r="D10254" s="792" t="s">
        <v>40175</v>
      </c>
      <c r="E10254" s="12">
        <v>39230</v>
      </c>
      <c r="F10254" s="578" t="s">
        <v>20866</v>
      </c>
      <c r="G10254" s="474"/>
      <c r="H10254" s="474"/>
    </row>
    <row r="10255" spans="1:8" ht="21.95" customHeight="1" thickBot="1" x14ac:dyDescent="0.3">
      <c r="A10255" s="254"/>
      <c r="B10255" s="32" t="s">
        <v>1972</v>
      </c>
      <c r="C10255" s="33" t="s">
        <v>1</v>
      </c>
      <c r="D10255" s="792" t="s">
        <v>40176</v>
      </c>
      <c r="E10255" s="12">
        <v>39440</v>
      </c>
      <c r="F10255" s="578" t="s">
        <v>20867</v>
      </c>
      <c r="G10255" s="474"/>
      <c r="H10255" s="474"/>
    </row>
    <row r="10256" spans="1:8" ht="21.95" customHeight="1" thickBot="1" x14ac:dyDescent="0.3">
      <c r="A10256" s="254"/>
      <c r="B10256" s="32" t="s">
        <v>20868</v>
      </c>
      <c r="C10256" s="33" t="s">
        <v>4232</v>
      </c>
      <c r="D10256" s="792" t="s">
        <v>40177</v>
      </c>
      <c r="E10256" s="12">
        <v>39399</v>
      </c>
      <c r="F10256" s="578" t="s">
        <v>20869</v>
      </c>
      <c r="G10256" s="474"/>
      <c r="H10256" s="474"/>
    </row>
    <row r="10257" spans="1:8" ht="21.95" customHeight="1" thickBot="1" x14ac:dyDescent="0.3">
      <c r="A10257" s="254"/>
      <c r="B10257" s="32" t="s">
        <v>20870</v>
      </c>
      <c r="C10257" s="33" t="s">
        <v>530</v>
      </c>
      <c r="D10257" s="792" t="s">
        <v>40178</v>
      </c>
      <c r="E10257" s="12">
        <v>39343</v>
      </c>
      <c r="F10257" s="578" t="s">
        <v>20871</v>
      </c>
      <c r="G10257" s="474"/>
      <c r="H10257" s="474"/>
    </row>
    <row r="10258" spans="1:8" ht="21.95" customHeight="1" thickBot="1" x14ac:dyDescent="0.3">
      <c r="A10258" s="254"/>
      <c r="B10258" s="32" t="s">
        <v>20872</v>
      </c>
      <c r="C10258" s="33" t="s">
        <v>508</v>
      </c>
      <c r="D10258" s="792" t="s">
        <v>40179</v>
      </c>
      <c r="E10258" s="12">
        <v>39368</v>
      </c>
      <c r="F10258" s="578" t="s">
        <v>20873</v>
      </c>
      <c r="G10258" s="474"/>
      <c r="H10258" s="474"/>
    </row>
    <row r="10259" spans="1:8" ht="21.95" customHeight="1" thickBot="1" x14ac:dyDescent="0.3">
      <c r="A10259" s="254"/>
      <c r="B10259" s="32" t="s">
        <v>20874</v>
      </c>
      <c r="C10259" s="33" t="s">
        <v>228</v>
      </c>
      <c r="D10259" s="792" t="s">
        <v>40180</v>
      </c>
      <c r="E10259" s="12">
        <v>39226</v>
      </c>
      <c r="F10259" s="578" t="s">
        <v>20875</v>
      </c>
      <c r="G10259" s="474"/>
      <c r="H10259" s="474"/>
    </row>
    <row r="10260" spans="1:8" ht="21.95" customHeight="1" thickBot="1" x14ac:dyDescent="0.3">
      <c r="A10260" s="254"/>
      <c r="B10260" s="32" t="s">
        <v>1489</v>
      </c>
      <c r="C10260" s="33" t="s">
        <v>50</v>
      </c>
      <c r="D10260" s="792" t="s">
        <v>40181</v>
      </c>
      <c r="E10260" s="12">
        <v>39273</v>
      </c>
      <c r="F10260" s="578" t="s">
        <v>20876</v>
      </c>
      <c r="G10260" s="474"/>
      <c r="H10260" s="474"/>
    </row>
    <row r="10261" spans="1:8" ht="21.95" customHeight="1" thickBot="1" x14ac:dyDescent="0.3">
      <c r="A10261" s="254"/>
      <c r="B10261" s="32" t="s">
        <v>20877</v>
      </c>
      <c r="C10261" s="33" t="s">
        <v>65</v>
      </c>
      <c r="D10261" s="792" t="s">
        <v>40182</v>
      </c>
      <c r="E10261" s="12">
        <v>39399</v>
      </c>
      <c r="F10261" s="578" t="s">
        <v>20878</v>
      </c>
      <c r="G10261" s="474"/>
      <c r="H10261" s="474"/>
    </row>
    <row r="10262" spans="1:8" ht="21.95" customHeight="1" thickBot="1" x14ac:dyDescent="0.3">
      <c r="A10262" s="254"/>
      <c r="B10262" s="32" t="s">
        <v>1657</v>
      </c>
      <c r="C10262" s="33" t="s">
        <v>92</v>
      </c>
      <c r="D10262" s="792" t="s">
        <v>40183</v>
      </c>
      <c r="E10262" s="12">
        <v>39335</v>
      </c>
      <c r="F10262" s="578" t="s">
        <v>20879</v>
      </c>
      <c r="G10262" s="474"/>
      <c r="H10262" s="474"/>
    </row>
    <row r="10263" spans="1:8" ht="21.95" customHeight="1" thickBot="1" x14ac:dyDescent="0.3">
      <c r="A10263" s="254"/>
      <c r="B10263" s="32" t="s">
        <v>20880</v>
      </c>
      <c r="C10263" s="33" t="s">
        <v>171</v>
      </c>
      <c r="D10263" s="792" t="s">
        <v>40184</v>
      </c>
      <c r="E10263" s="12">
        <v>39151</v>
      </c>
      <c r="F10263" s="578" t="s">
        <v>20881</v>
      </c>
      <c r="G10263" s="474"/>
      <c r="H10263" s="474"/>
    </row>
    <row r="10264" spans="1:8" ht="21.95" customHeight="1" thickBot="1" x14ac:dyDescent="0.3">
      <c r="A10264" s="254"/>
      <c r="B10264" s="32" t="s">
        <v>286</v>
      </c>
      <c r="C10264" s="33" t="s">
        <v>754</v>
      </c>
      <c r="D10264" s="792" t="s">
        <v>40185</v>
      </c>
      <c r="E10264" s="12">
        <v>39137</v>
      </c>
      <c r="F10264" s="578" t="s">
        <v>20882</v>
      </c>
      <c r="G10264" s="474"/>
      <c r="H10264" s="474"/>
    </row>
    <row r="10265" spans="1:8" ht="21.95" customHeight="1" thickBot="1" x14ac:dyDescent="0.3">
      <c r="A10265" s="254"/>
      <c r="B10265" s="32" t="s">
        <v>3190</v>
      </c>
      <c r="C10265" s="33" t="s">
        <v>310</v>
      </c>
      <c r="D10265" s="792" t="s">
        <v>40186</v>
      </c>
      <c r="E10265" s="12">
        <v>39277</v>
      </c>
      <c r="F10265" s="578" t="s">
        <v>20883</v>
      </c>
      <c r="G10265" s="474"/>
      <c r="H10265" s="474"/>
    </row>
    <row r="10266" spans="1:8" ht="21.95" customHeight="1" thickBot="1" x14ac:dyDescent="0.3">
      <c r="A10266" s="254"/>
      <c r="B10266" s="32" t="s">
        <v>267</v>
      </c>
      <c r="C10266" s="33" t="s">
        <v>580</v>
      </c>
      <c r="D10266" s="792" t="s">
        <v>40187</v>
      </c>
      <c r="E10266" s="12">
        <v>39179</v>
      </c>
      <c r="F10266" s="578" t="s">
        <v>20884</v>
      </c>
      <c r="G10266" s="474"/>
      <c r="H10266" s="474"/>
    </row>
    <row r="10267" spans="1:8" ht="21.95" customHeight="1" thickBot="1" x14ac:dyDescent="0.3">
      <c r="A10267" s="254"/>
      <c r="B10267" s="32" t="s">
        <v>11790</v>
      </c>
      <c r="C10267" s="33" t="s">
        <v>817</v>
      </c>
      <c r="D10267" s="792" t="s">
        <v>40188</v>
      </c>
      <c r="E10267" s="12">
        <v>39357</v>
      </c>
      <c r="F10267" s="578" t="s">
        <v>20885</v>
      </c>
      <c r="G10267" s="474"/>
      <c r="H10267" s="474"/>
    </row>
    <row r="10268" spans="1:8" ht="21.95" customHeight="1" thickBot="1" x14ac:dyDescent="0.3">
      <c r="A10268" s="254"/>
      <c r="B10268" s="32" t="s">
        <v>977</v>
      </c>
      <c r="C10268" s="33" t="s">
        <v>2015</v>
      </c>
      <c r="D10268" s="792" t="s">
        <v>40189</v>
      </c>
      <c r="E10268" s="12">
        <v>39113</v>
      </c>
      <c r="F10268" s="578" t="s">
        <v>20886</v>
      </c>
      <c r="G10268" s="474"/>
      <c r="H10268" s="474"/>
    </row>
    <row r="10269" spans="1:8" ht="21.95" customHeight="1" thickBot="1" x14ac:dyDescent="0.3">
      <c r="A10269" s="254"/>
      <c r="B10269" s="32" t="s">
        <v>1566</v>
      </c>
      <c r="C10269" s="33" t="s">
        <v>1165</v>
      </c>
      <c r="D10269" s="792" t="s">
        <v>40190</v>
      </c>
      <c r="E10269" s="12">
        <v>39439</v>
      </c>
      <c r="F10269" s="578" t="s">
        <v>20887</v>
      </c>
      <c r="G10269" s="474"/>
      <c r="H10269" s="474"/>
    </row>
    <row r="10270" spans="1:8" ht="21.95" customHeight="1" thickBot="1" x14ac:dyDescent="0.3">
      <c r="A10270" s="254"/>
      <c r="B10270" s="32" t="s">
        <v>3229</v>
      </c>
      <c r="C10270" s="33" t="s">
        <v>1691</v>
      </c>
      <c r="D10270" s="792" t="s">
        <v>40191</v>
      </c>
      <c r="E10270" s="98">
        <v>39299</v>
      </c>
      <c r="F10270" s="578" t="s">
        <v>20888</v>
      </c>
      <c r="G10270" s="474"/>
      <c r="H10270" s="474"/>
    </row>
    <row r="10271" spans="1:8" ht="21.95" customHeight="1" thickBot="1" x14ac:dyDescent="0.3">
      <c r="A10271" s="254"/>
      <c r="B10271" s="32" t="s">
        <v>20889</v>
      </c>
      <c r="C10271" s="33" t="s">
        <v>400</v>
      </c>
      <c r="D10271" s="792" t="s">
        <v>40192</v>
      </c>
      <c r="E10271" s="12">
        <v>39248</v>
      </c>
      <c r="F10271" s="578" t="s">
        <v>20890</v>
      </c>
      <c r="G10271" s="474"/>
      <c r="H10271" s="474"/>
    </row>
    <row r="10272" spans="1:8" ht="21.95" customHeight="1" thickBot="1" x14ac:dyDescent="0.3">
      <c r="A10272" s="254"/>
      <c r="B10272" s="32" t="s">
        <v>20891</v>
      </c>
      <c r="C10272" s="33" t="s">
        <v>1671</v>
      </c>
      <c r="D10272" s="792" t="s">
        <v>40193</v>
      </c>
      <c r="E10272" s="12">
        <v>39445</v>
      </c>
      <c r="F10272" s="578" t="s">
        <v>20892</v>
      </c>
      <c r="G10272" s="474"/>
      <c r="H10272" s="474"/>
    </row>
    <row r="10273" spans="1:8" ht="21.95" customHeight="1" thickBot="1" x14ac:dyDescent="0.3">
      <c r="A10273" s="254"/>
      <c r="B10273" s="32" t="s">
        <v>6614</v>
      </c>
      <c r="C10273" s="33" t="s">
        <v>15</v>
      </c>
      <c r="D10273" s="792" t="s">
        <v>40194</v>
      </c>
      <c r="E10273" s="12">
        <v>39238</v>
      </c>
      <c r="F10273" s="578" t="s">
        <v>20893</v>
      </c>
      <c r="G10273" s="474"/>
      <c r="H10273" s="474"/>
    </row>
    <row r="10274" spans="1:8" ht="21.95" customHeight="1" thickBot="1" x14ac:dyDescent="0.3">
      <c r="A10274" s="254"/>
      <c r="B10274" s="32" t="s">
        <v>20894</v>
      </c>
      <c r="C10274" s="33" t="s">
        <v>272</v>
      </c>
      <c r="D10274" s="792" t="s">
        <v>38210</v>
      </c>
      <c r="E10274" s="12">
        <v>39142</v>
      </c>
      <c r="F10274" s="578" t="s">
        <v>20895</v>
      </c>
      <c r="G10274" s="474"/>
      <c r="H10274" s="474"/>
    </row>
    <row r="10275" spans="1:8" ht="21.95" customHeight="1" thickBot="1" x14ac:dyDescent="0.3">
      <c r="A10275" s="254"/>
      <c r="B10275" s="32" t="s">
        <v>20896</v>
      </c>
      <c r="C10275" s="33" t="s">
        <v>508</v>
      </c>
      <c r="D10275" s="792" t="s">
        <v>40195</v>
      </c>
      <c r="E10275" s="12">
        <v>39308</v>
      </c>
      <c r="F10275" s="578" t="s">
        <v>20897</v>
      </c>
      <c r="G10275" s="474"/>
      <c r="H10275" s="474"/>
    </row>
    <row r="10276" spans="1:8" ht="21.95" customHeight="1" thickBot="1" x14ac:dyDescent="0.3">
      <c r="A10276" s="254"/>
      <c r="B10276" s="32" t="s">
        <v>25</v>
      </c>
      <c r="C10276" s="33" t="s">
        <v>508</v>
      </c>
      <c r="D10276" s="792" t="s">
        <v>40196</v>
      </c>
      <c r="E10276" s="12">
        <v>39238</v>
      </c>
      <c r="F10276" s="578" t="s">
        <v>20898</v>
      </c>
      <c r="G10276" s="474"/>
      <c r="H10276" s="474"/>
    </row>
    <row r="10277" spans="1:8" ht="21.95" customHeight="1" thickBot="1" x14ac:dyDescent="0.3">
      <c r="A10277" s="254"/>
      <c r="B10277" s="32" t="s">
        <v>17178</v>
      </c>
      <c r="C10277" s="33" t="s">
        <v>50</v>
      </c>
      <c r="D10277" s="792" t="s">
        <v>40197</v>
      </c>
      <c r="E10277" s="12">
        <v>39323</v>
      </c>
      <c r="F10277" s="578" t="s">
        <v>20899</v>
      </c>
      <c r="G10277" s="474"/>
      <c r="H10277" s="474"/>
    </row>
    <row r="10278" spans="1:8" ht="21.95" customHeight="1" thickBot="1" x14ac:dyDescent="0.3">
      <c r="A10278" s="254"/>
      <c r="B10278" s="32" t="s">
        <v>20900</v>
      </c>
      <c r="C10278" s="33" t="s">
        <v>2181</v>
      </c>
      <c r="D10278" s="792" t="s">
        <v>40198</v>
      </c>
      <c r="E10278" s="12">
        <v>39178</v>
      </c>
      <c r="F10278" s="578" t="s">
        <v>20901</v>
      </c>
      <c r="G10278" s="474"/>
      <c r="H10278" s="474"/>
    </row>
    <row r="10279" spans="1:8" ht="21.95" customHeight="1" thickBot="1" x14ac:dyDescent="0.3">
      <c r="A10279" s="254"/>
      <c r="B10279" s="32" t="s">
        <v>20902</v>
      </c>
      <c r="C10279" s="33" t="s">
        <v>375</v>
      </c>
      <c r="D10279" s="792" t="s">
        <v>40199</v>
      </c>
      <c r="E10279" s="12">
        <v>39094</v>
      </c>
      <c r="F10279" s="578" t="s">
        <v>20903</v>
      </c>
      <c r="G10279" s="474"/>
      <c r="H10279" s="474"/>
    </row>
    <row r="10280" spans="1:8" ht="21.95" customHeight="1" thickBot="1" x14ac:dyDescent="0.3">
      <c r="A10280" s="254"/>
      <c r="B10280" s="32" t="s">
        <v>20904</v>
      </c>
      <c r="C10280" s="33" t="s">
        <v>2015</v>
      </c>
      <c r="D10280" s="792" t="s">
        <v>40200</v>
      </c>
      <c r="E10280" s="12">
        <v>39323</v>
      </c>
      <c r="F10280" s="578" t="s">
        <v>20905</v>
      </c>
      <c r="G10280" s="474"/>
      <c r="H10280" s="474"/>
    </row>
    <row r="10281" spans="1:8" ht="21.95" customHeight="1" thickBot="1" x14ac:dyDescent="0.3">
      <c r="A10281" s="254"/>
      <c r="B10281" s="32" t="s">
        <v>267</v>
      </c>
      <c r="C10281" s="33" t="s">
        <v>907</v>
      </c>
      <c r="D10281" s="792" t="s">
        <v>40201</v>
      </c>
      <c r="E10281" s="12">
        <v>39182</v>
      </c>
      <c r="F10281" s="578" t="s">
        <v>20906</v>
      </c>
      <c r="G10281" s="474"/>
      <c r="H10281" s="474"/>
    </row>
    <row r="10282" spans="1:8" ht="21.95" customHeight="1" thickBot="1" x14ac:dyDescent="0.3">
      <c r="A10282" s="254"/>
      <c r="B10282" s="32" t="s">
        <v>20907</v>
      </c>
      <c r="C10282" s="33" t="s">
        <v>729</v>
      </c>
      <c r="D10282" s="792" t="s">
        <v>40202</v>
      </c>
      <c r="E10282" s="12">
        <v>39388</v>
      </c>
      <c r="F10282" s="578" t="s">
        <v>20908</v>
      </c>
      <c r="G10282" s="474"/>
      <c r="H10282" s="474"/>
    </row>
    <row r="10283" spans="1:8" ht="21.95" customHeight="1" thickBot="1" x14ac:dyDescent="0.3">
      <c r="A10283" s="254"/>
      <c r="B10283" s="32" t="s">
        <v>18626</v>
      </c>
      <c r="C10283" s="33" t="s">
        <v>159</v>
      </c>
      <c r="D10283" s="792" t="s">
        <v>40203</v>
      </c>
      <c r="E10283" s="12">
        <v>39245</v>
      </c>
      <c r="F10283" s="578" t="s">
        <v>20909</v>
      </c>
      <c r="G10283" s="474"/>
      <c r="H10283" s="474"/>
    </row>
    <row r="10284" spans="1:8" ht="21.95" customHeight="1" x14ac:dyDescent="0.25">
      <c r="A10284" s="254"/>
      <c r="B10284" s="32" t="s">
        <v>20910</v>
      </c>
      <c r="C10284" s="33" t="s">
        <v>42</v>
      </c>
      <c r="D10284" s="854" t="s">
        <v>40204</v>
      </c>
      <c r="E10284" s="12">
        <v>39322</v>
      </c>
      <c r="F10284" s="578" t="s">
        <v>20911</v>
      </c>
      <c r="G10284" s="581"/>
      <c r="H10284" s="582"/>
    </row>
    <row r="10285" spans="1:8" ht="21.95" customHeight="1" x14ac:dyDescent="0.25">
      <c r="A10285" s="254"/>
      <c r="B10285" s="36" t="s">
        <v>20912</v>
      </c>
      <c r="C10285" s="803" t="s">
        <v>530</v>
      </c>
      <c r="D10285" s="855" t="s">
        <v>40205</v>
      </c>
      <c r="E10285" s="848">
        <v>38949</v>
      </c>
      <c r="F10285" s="578" t="s">
        <v>20913</v>
      </c>
      <c r="G10285" s="583"/>
      <c r="H10285" s="584" t="s">
        <v>20914</v>
      </c>
    </row>
    <row r="10286" spans="1:8" ht="21.95" customHeight="1" x14ac:dyDescent="0.25">
      <c r="A10286" s="254"/>
      <c r="B10286" s="36" t="s">
        <v>2180</v>
      </c>
      <c r="C10286" s="803" t="s">
        <v>2507</v>
      </c>
      <c r="D10286" s="855" t="s">
        <v>40206</v>
      </c>
      <c r="E10286" s="848">
        <v>39041</v>
      </c>
      <c r="F10286" s="578" t="s">
        <v>20915</v>
      </c>
      <c r="G10286" s="474"/>
      <c r="H10286" s="584" t="s">
        <v>20916</v>
      </c>
    </row>
    <row r="10287" spans="1:8" ht="21.95" customHeight="1" thickBot="1" x14ac:dyDescent="0.3">
      <c r="A10287" s="254"/>
      <c r="B10287" s="751" t="s">
        <v>20917</v>
      </c>
      <c r="C10287" s="751" t="s">
        <v>20918</v>
      </c>
      <c r="D10287" s="792" t="s">
        <v>40207</v>
      </c>
      <c r="E10287" s="399" t="s">
        <v>20919</v>
      </c>
      <c r="F10287" s="589">
        <v>60117525</v>
      </c>
      <c r="G10287" s="278"/>
      <c r="H10287" s="278"/>
    </row>
    <row r="10288" spans="1:8" ht="21.95" customHeight="1" thickBot="1" x14ac:dyDescent="0.3">
      <c r="A10288" s="254"/>
      <c r="B10288" s="751" t="s">
        <v>20920</v>
      </c>
      <c r="C10288" s="751" t="s">
        <v>20921</v>
      </c>
      <c r="D10288" s="792" t="s">
        <v>40208</v>
      </c>
      <c r="E10288" s="399">
        <v>39058</v>
      </c>
      <c r="F10288" s="589">
        <v>60117526</v>
      </c>
      <c r="G10288" s="278"/>
      <c r="H10288" s="278"/>
    </row>
    <row r="10289" spans="1:8" ht="21.95" customHeight="1" thickBot="1" x14ac:dyDescent="0.3">
      <c r="A10289" s="254"/>
      <c r="B10289" s="751" t="s">
        <v>20922</v>
      </c>
      <c r="C10289" s="751" t="s">
        <v>20923</v>
      </c>
      <c r="D10289" s="792" t="s">
        <v>40209</v>
      </c>
      <c r="E10289" s="399">
        <v>38993</v>
      </c>
      <c r="F10289" s="589">
        <v>60117527</v>
      </c>
      <c r="G10289" s="278"/>
      <c r="H10289" s="278"/>
    </row>
    <row r="10290" spans="1:8" ht="21.95" customHeight="1" thickBot="1" x14ac:dyDescent="0.3">
      <c r="A10290" s="254"/>
      <c r="B10290" s="751" t="s">
        <v>20924</v>
      </c>
      <c r="C10290" s="751" t="s">
        <v>20925</v>
      </c>
      <c r="D10290" s="792" t="s">
        <v>40210</v>
      </c>
      <c r="E10290" s="399" t="s">
        <v>20926</v>
      </c>
      <c r="F10290" s="589">
        <v>60117528</v>
      </c>
      <c r="G10290" s="278"/>
      <c r="H10290" s="278"/>
    </row>
    <row r="10291" spans="1:8" ht="21.95" customHeight="1" thickBot="1" x14ac:dyDescent="0.3">
      <c r="A10291" s="254"/>
      <c r="B10291" s="751" t="s">
        <v>20927</v>
      </c>
      <c r="C10291" s="751" t="s">
        <v>20928</v>
      </c>
      <c r="D10291" s="792" t="s">
        <v>40211</v>
      </c>
      <c r="E10291" s="399" t="s">
        <v>20929</v>
      </c>
      <c r="F10291" s="589">
        <v>60117529</v>
      </c>
      <c r="G10291" s="278"/>
      <c r="H10291" s="278"/>
    </row>
    <row r="10292" spans="1:8" ht="21.95" customHeight="1" thickBot="1" x14ac:dyDescent="0.3">
      <c r="A10292" s="254"/>
      <c r="B10292" s="751" t="s">
        <v>20930</v>
      </c>
      <c r="C10292" s="751" t="s">
        <v>20931</v>
      </c>
      <c r="D10292" s="792" t="s">
        <v>40212</v>
      </c>
      <c r="E10292" s="399" t="s">
        <v>20932</v>
      </c>
      <c r="F10292" s="589">
        <v>60117530</v>
      </c>
      <c r="G10292" s="278"/>
      <c r="H10292" s="278"/>
    </row>
    <row r="10293" spans="1:8" ht="21.95" customHeight="1" thickBot="1" x14ac:dyDescent="0.3">
      <c r="A10293" s="254"/>
      <c r="B10293" s="751" t="s">
        <v>20933</v>
      </c>
      <c r="C10293" s="751" t="s">
        <v>20934</v>
      </c>
      <c r="D10293" s="792" t="s">
        <v>40213</v>
      </c>
      <c r="E10293" s="399" t="s">
        <v>20935</v>
      </c>
      <c r="F10293" s="589">
        <v>60117531</v>
      </c>
      <c r="G10293" s="278"/>
      <c r="H10293" s="278"/>
    </row>
    <row r="10294" spans="1:8" ht="21.95" customHeight="1" thickBot="1" x14ac:dyDescent="0.3">
      <c r="A10294" s="254"/>
      <c r="B10294" s="751" t="s">
        <v>20936</v>
      </c>
      <c r="C10294" s="751" t="s">
        <v>20937</v>
      </c>
      <c r="D10294" s="792" t="s">
        <v>40214</v>
      </c>
      <c r="E10294" s="399" t="s">
        <v>20938</v>
      </c>
      <c r="F10294" s="589">
        <v>60117532</v>
      </c>
      <c r="G10294" s="278"/>
      <c r="H10294" s="278"/>
    </row>
    <row r="10295" spans="1:8" ht="21.95" customHeight="1" thickBot="1" x14ac:dyDescent="0.3">
      <c r="A10295" s="254"/>
      <c r="B10295" s="751" t="s">
        <v>20939</v>
      </c>
      <c r="C10295" s="751" t="s">
        <v>20940</v>
      </c>
      <c r="D10295" s="792" t="s">
        <v>40215</v>
      </c>
      <c r="E10295" s="399">
        <v>38450</v>
      </c>
      <c r="F10295" s="589">
        <v>60117534</v>
      </c>
      <c r="G10295" s="278"/>
      <c r="H10295" s="278"/>
    </row>
    <row r="10296" spans="1:8" ht="21.95" customHeight="1" thickBot="1" x14ac:dyDescent="0.3">
      <c r="A10296" s="254"/>
      <c r="B10296" s="751" t="s">
        <v>20941</v>
      </c>
      <c r="C10296" s="751" t="s">
        <v>20942</v>
      </c>
      <c r="D10296" s="792" t="s">
        <v>40216</v>
      </c>
      <c r="E10296" s="399" t="s">
        <v>20943</v>
      </c>
      <c r="F10296" s="589">
        <v>60117535</v>
      </c>
      <c r="G10296" s="278"/>
      <c r="H10296" s="278"/>
    </row>
    <row r="10297" spans="1:8" ht="21.95" customHeight="1" thickBot="1" x14ac:dyDescent="0.3">
      <c r="A10297" s="254"/>
      <c r="B10297" s="751" t="s">
        <v>20944</v>
      </c>
      <c r="C10297" s="751" t="s">
        <v>20945</v>
      </c>
      <c r="D10297" s="792" t="s">
        <v>40217</v>
      </c>
      <c r="E10297" s="399" t="s">
        <v>20946</v>
      </c>
      <c r="F10297" s="589">
        <v>60117536</v>
      </c>
      <c r="G10297" s="278"/>
      <c r="H10297" s="278"/>
    </row>
    <row r="10298" spans="1:8" ht="21.95" customHeight="1" thickBot="1" x14ac:dyDescent="0.3">
      <c r="A10298" s="254"/>
      <c r="B10298" s="751" t="s">
        <v>20947</v>
      </c>
      <c r="C10298" s="751" t="s">
        <v>20948</v>
      </c>
      <c r="D10298" s="792" t="s">
        <v>40218</v>
      </c>
      <c r="E10298" s="399" t="s">
        <v>20949</v>
      </c>
      <c r="F10298" s="589">
        <v>60117537</v>
      </c>
      <c r="G10298" s="278"/>
      <c r="H10298" s="278"/>
    </row>
    <row r="10299" spans="1:8" ht="21.95" customHeight="1" thickBot="1" x14ac:dyDescent="0.3">
      <c r="A10299" s="254"/>
      <c r="B10299" s="751" t="s">
        <v>20950</v>
      </c>
      <c r="C10299" s="751" t="s">
        <v>20951</v>
      </c>
      <c r="D10299" s="792" t="s">
        <v>40219</v>
      </c>
      <c r="E10299" s="399" t="s">
        <v>20952</v>
      </c>
      <c r="F10299" s="589">
        <v>60117538</v>
      </c>
      <c r="G10299" s="278"/>
      <c r="H10299" s="278"/>
    </row>
    <row r="10300" spans="1:8" ht="21.95" customHeight="1" thickBot="1" x14ac:dyDescent="0.3">
      <c r="A10300" s="254"/>
      <c r="B10300" s="751" t="s">
        <v>20953</v>
      </c>
      <c r="C10300" s="751" t="s">
        <v>20940</v>
      </c>
      <c r="D10300" s="792" t="s">
        <v>40220</v>
      </c>
      <c r="E10300" s="399" t="s">
        <v>20954</v>
      </c>
      <c r="F10300" s="589">
        <v>60117539</v>
      </c>
      <c r="G10300" s="278"/>
      <c r="H10300" s="278"/>
    </row>
    <row r="10301" spans="1:8" ht="21.95" customHeight="1" thickBot="1" x14ac:dyDescent="0.3">
      <c r="A10301" s="254"/>
      <c r="B10301" s="751" t="s">
        <v>20955</v>
      </c>
      <c r="C10301" s="751" t="s">
        <v>20948</v>
      </c>
      <c r="D10301" s="792" t="s">
        <v>40221</v>
      </c>
      <c r="E10301" s="399" t="s">
        <v>20956</v>
      </c>
      <c r="F10301" s="589">
        <v>60117540</v>
      </c>
      <c r="G10301" s="278"/>
      <c r="H10301" s="278"/>
    </row>
    <row r="10302" spans="1:8" ht="21.95" customHeight="1" thickBot="1" x14ac:dyDescent="0.3">
      <c r="A10302" s="254"/>
      <c r="B10302" s="751" t="s">
        <v>20957</v>
      </c>
      <c r="C10302" s="751" t="s">
        <v>20958</v>
      </c>
      <c r="D10302" s="792" t="s">
        <v>40222</v>
      </c>
      <c r="E10302" s="399" t="s">
        <v>20959</v>
      </c>
      <c r="F10302" s="589">
        <v>60117541</v>
      </c>
      <c r="G10302" s="278"/>
      <c r="H10302" s="278"/>
    </row>
    <row r="10303" spans="1:8" ht="21.95" customHeight="1" thickBot="1" x14ac:dyDescent="0.3">
      <c r="A10303" s="254"/>
      <c r="B10303" s="751" t="s">
        <v>20960</v>
      </c>
      <c r="C10303" s="751" t="s">
        <v>20942</v>
      </c>
      <c r="D10303" s="792" t="s">
        <v>40223</v>
      </c>
      <c r="E10303" s="399">
        <v>39207</v>
      </c>
      <c r="F10303" s="589">
        <v>60117542</v>
      </c>
      <c r="G10303" s="278"/>
      <c r="H10303" s="278"/>
    </row>
    <row r="10304" spans="1:8" ht="21.95" customHeight="1" thickBot="1" x14ac:dyDescent="0.3">
      <c r="A10304" s="254"/>
      <c r="B10304" s="751" t="s">
        <v>20961</v>
      </c>
      <c r="C10304" s="751" t="s">
        <v>20962</v>
      </c>
      <c r="D10304" s="792" t="s">
        <v>40224</v>
      </c>
      <c r="E10304" s="399" t="s">
        <v>20963</v>
      </c>
      <c r="F10304" s="589">
        <v>60117543</v>
      </c>
      <c r="G10304" s="278"/>
      <c r="H10304" s="278"/>
    </row>
    <row r="10305" spans="1:8" ht="21.95" customHeight="1" thickBot="1" x14ac:dyDescent="0.3">
      <c r="A10305" s="254"/>
      <c r="B10305" s="751" t="s">
        <v>20964</v>
      </c>
      <c r="C10305" s="751" t="s">
        <v>20962</v>
      </c>
      <c r="D10305" s="792" t="s">
        <v>40225</v>
      </c>
      <c r="E10305" s="399" t="s">
        <v>20965</v>
      </c>
      <c r="F10305" s="589">
        <v>60117544</v>
      </c>
      <c r="G10305" s="278"/>
      <c r="H10305" s="278"/>
    </row>
    <row r="10306" spans="1:8" ht="21.95" customHeight="1" thickBot="1" x14ac:dyDescent="0.3">
      <c r="A10306" s="254"/>
      <c r="B10306" s="751" t="s">
        <v>20966</v>
      </c>
      <c r="C10306" s="751" t="s">
        <v>20967</v>
      </c>
      <c r="D10306" s="792" t="s">
        <v>40226</v>
      </c>
      <c r="E10306" s="399" t="s">
        <v>20968</v>
      </c>
      <c r="F10306" s="589">
        <v>60117545</v>
      </c>
      <c r="G10306" s="278"/>
      <c r="H10306" s="278"/>
    </row>
    <row r="10307" spans="1:8" ht="21.95" customHeight="1" thickBot="1" x14ac:dyDescent="0.3">
      <c r="A10307" s="254"/>
      <c r="B10307" s="751" t="s">
        <v>20969</v>
      </c>
      <c r="C10307" s="751" t="s">
        <v>20970</v>
      </c>
      <c r="D10307" s="792" t="s">
        <v>40227</v>
      </c>
      <c r="E10307" s="399">
        <v>38416</v>
      </c>
      <c r="F10307" s="589">
        <v>60117533</v>
      </c>
      <c r="G10307" s="278"/>
      <c r="H10307" s="278"/>
    </row>
    <row r="10308" spans="1:8" ht="21.95" customHeight="1" thickBot="1" x14ac:dyDescent="0.3">
      <c r="A10308" s="254"/>
      <c r="B10308" s="751" t="s">
        <v>20971</v>
      </c>
      <c r="C10308" s="751" t="s">
        <v>20972</v>
      </c>
      <c r="D10308" s="792" t="s">
        <v>40228</v>
      </c>
      <c r="E10308" s="399">
        <v>38810</v>
      </c>
      <c r="F10308" s="589">
        <v>60117500</v>
      </c>
      <c r="G10308" s="278"/>
      <c r="H10308" s="278"/>
    </row>
    <row r="10309" spans="1:8" ht="21.95" customHeight="1" thickBot="1" x14ac:dyDescent="0.3">
      <c r="A10309" s="254"/>
      <c r="B10309" s="751" t="s">
        <v>20973</v>
      </c>
      <c r="C10309" s="751" t="s">
        <v>20974</v>
      </c>
      <c r="D10309" s="792" t="s">
        <v>40229</v>
      </c>
      <c r="E10309" s="399">
        <v>39418</v>
      </c>
      <c r="F10309" s="589">
        <v>60117501</v>
      </c>
      <c r="G10309" s="278"/>
      <c r="H10309" s="278"/>
    </row>
    <row r="10310" spans="1:8" ht="21.95" customHeight="1" thickBot="1" x14ac:dyDescent="0.3">
      <c r="A10310" s="254"/>
      <c r="B10310" s="751" t="s">
        <v>20975</v>
      </c>
      <c r="C10310" s="751" t="s">
        <v>20940</v>
      </c>
      <c r="D10310" s="792" t="s">
        <v>40230</v>
      </c>
      <c r="E10310" s="399" t="s">
        <v>20976</v>
      </c>
      <c r="F10310" s="589">
        <v>60117502</v>
      </c>
      <c r="G10310" s="278"/>
      <c r="H10310" s="278"/>
    </row>
    <row r="10311" spans="1:8" ht="21.95" customHeight="1" thickBot="1" x14ac:dyDescent="0.3">
      <c r="A10311" s="254"/>
      <c r="B10311" s="751" t="s">
        <v>20977</v>
      </c>
      <c r="C10311" s="751" t="s">
        <v>20978</v>
      </c>
      <c r="D10311" s="792" t="s">
        <v>40231</v>
      </c>
      <c r="E10311" s="399" t="s">
        <v>20979</v>
      </c>
      <c r="F10311" s="589">
        <v>60117503</v>
      </c>
      <c r="G10311" s="278"/>
      <c r="H10311" s="278"/>
    </row>
    <row r="10312" spans="1:8" ht="21.95" customHeight="1" thickBot="1" x14ac:dyDescent="0.3">
      <c r="A10312" s="254"/>
      <c r="B10312" s="751" t="s">
        <v>20980</v>
      </c>
      <c r="C10312" s="751" t="s">
        <v>20981</v>
      </c>
      <c r="D10312" s="792" t="s">
        <v>40232</v>
      </c>
      <c r="E10312" s="399" t="s">
        <v>20982</v>
      </c>
      <c r="F10312" s="589">
        <v>60117504</v>
      </c>
      <c r="G10312" s="278"/>
      <c r="H10312" s="278"/>
    </row>
    <row r="10313" spans="1:8" ht="21.95" customHeight="1" thickBot="1" x14ac:dyDescent="0.3">
      <c r="A10313" s="254"/>
      <c r="B10313" s="751" t="s">
        <v>20983</v>
      </c>
      <c r="C10313" s="751" t="s">
        <v>20984</v>
      </c>
      <c r="D10313" s="792" t="s">
        <v>40224</v>
      </c>
      <c r="E10313" s="399">
        <v>38812</v>
      </c>
      <c r="F10313" s="589">
        <v>60117505</v>
      </c>
      <c r="G10313" s="278"/>
      <c r="H10313" s="278"/>
    </row>
    <row r="10314" spans="1:8" ht="21.95" customHeight="1" thickBot="1" x14ac:dyDescent="0.3">
      <c r="A10314" s="254"/>
      <c r="B10314" s="751" t="s">
        <v>20985</v>
      </c>
      <c r="C10314" s="751" t="s">
        <v>558</v>
      </c>
      <c r="D10314" s="792" t="s">
        <v>40233</v>
      </c>
      <c r="E10314" s="399" t="s">
        <v>20986</v>
      </c>
      <c r="F10314" s="589">
        <v>60117506</v>
      </c>
      <c r="G10314" s="278"/>
      <c r="H10314" s="278"/>
    </row>
    <row r="10315" spans="1:8" ht="21.95" customHeight="1" thickBot="1" x14ac:dyDescent="0.3">
      <c r="A10315" s="254"/>
      <c r="B10315" s="751" t="s">
        <v>20987</v>
      </c>
      <c r="C10315" s="751" t="s">
        <v>20988</v>
      </c>
      <c r="D10315" s="792" t="s">
        <v>40234</v>
      </c>
      <c r="E10315" s="399">
        <v>39275</v>
      </c>
      <c r="F10315" s="589">
        <v>60117507</v>
      </c>
      <c r="G10315" s="278"/>
      <c r="H10315" s="278"/>
    </row>
    <row r="10316" spans="1:8" ht="21.95" customHeight="1" thickBot="1" x14ac:dyDescent="0.3">
      <c r="A10316" s="254"/>
      <c r="B10316" s="751" t="s">
        <v>20989</v>
      </c>
      <c r="C10316" s="751" t="s">
        <v>20990</v>
      </c>
      <c r="D10316" s="792" t="s">
        <v>40235</v>
      </c>
      <c r="E10316" s="399">
        <v>39297</v>
      </c>
      <c r="F10316" s="589">
        <v>60117508</v>
      </c>
      <c r="G10316" s="278"/>
      <c r="H10316" s="278"/>
    </row>
    <row r="10317" spans="1:8" ht="21.95" customHeight="1" thickBot="1" x14ac:dyDescent="0.3">
      <c r="A10317" s="254"/>
      <c r="B10317" s="751" t="s">
        <v>20991</v>
      </c>
      <c r="C10317" s="751" t="s">
        <v>20942</v>
      </c>
      <c r="D10317" s="792" t="s">
        <v>40236</v>
      </c>
      <c r="E10317" s="399" t="s">
        <v>20992</v>
      </c>
      <c r="F10317" s="589">
        <v>60117451</v>
      </c>
      <c r="G10317" s="278"/>
      <c r="H10317" s="278"/>
    </row>
    <row r="10318" spans="1:8" ht="21.95" customHeight="1" thickBot="1" x14ac:dyDescent="0.3">
      <c r="A10318" s="254"/>
      <c r="B10318" s="751" t="s">
        <v>20993</v>
      </c>
      <c r="C10318" s="751" t="s">
        <v>20948</v>
      </c>
      <c r="D10318" s="792" t="s">
        <v>40237</v>
      </c>
      <c r="E10318" s="399" t="s">
        <v>20994</v>
      </c>
      <c r="F10318" s="589">
        <v>60117452</v>
      </c>
      <c r="G10318" s="278"/>
      <c r="H10318" s="278"/>
    </row>
    <row r="10319" spans="1:8" ht="21.95" customHeight="1" thickBot="1" x14ac:dyDescent="0.3">
      <c r="A10319" s="254"/>
      <c r="B10319" s="751" t="s">
        <v>20995</v>
      </c>
      <c r="C10319" s="751" t="s">
        <v>20951</v>
      </c>
      <c r="D10319" s="792" t="s">
        <v>40238</v>
      </c>
      <c r="E10319" s="399">
        <v>38634</v>
      </c>
      <c r="F10319" s="589">
        <v>60117453</v>
      </c>
      <c r="G10319" s="278"/>
      <c r="H10319" s="278"/>
    </row>
    <row r="10320" spans="1:8" ht="21.95" customHeight="1" thickBot="1" x14ac:dyDescent="0.3">
      <c r="A10320" s="254"/>
      <c r="B10320" s="751" t="s">
        <v>20996</v>
      </c>
      <c r="C10320" s="751" t="s">
        <v>20967</v>
      </c>
      <c r="D10320" s="792" t="s">
        <v>40239</v>
      </c>
      <c r="E10320" s="399" t="s">
        <v>20997</v>
      </c>
      <c r="F10320" s="589">
        <v>60117454</v>
      </c>
      <c r="G10320" s="278"/>
      <c r="H10320" s="278"/>
    </row>
    <row r="10321" spans="1:8" ht="21.95" customHeight="1" thickBot="1" x14ac:dyDescent="0.3">
      <c r="A10321" s="254"/>
      <c r="B10321" s="751" t="s">
        <v>20998</v>
      </c>
      <c r="C10321" s="751" t="s">
        <v>20925</v>
      </c>
      <c r="D10321" s="792" t="s">
        <v>40240</v>
      </c>
      <c r="E10321" s="399">
        <v>38818</v>
      </c>
      <c r="F10321" s="589">
        <v>60117455</v>
      </c>
      <c r="G10321" s="278"/>
      <c r="H10321" s="278"/>
    </row>
    <row r="10322" spans="1:8" ht="21.95" customHeight="1" x14ac:dyDescent="0.25">
      <c r="A10322" s="254"/>
      <c r="B10322" s="751" t="s">
        <v>20999</v>
      </c>
      <c r="C10322" s="751" t="s">
        <v>19647</v>
      </c>
      <c r="D10322" s="854" t="s">
        <v>40241</v>
      </c>
      <c r="E10322" s="399" t="s">
        <v>21000</v>
      </c>
      <c r="F10322" s="589">
        <v>60117450</v>
      </c>
      <c r="G10322" s="278"/>
      <c r="H10322" s="278"/>
    </row>
    <row r="10323" spans="1:8" ht="21.95" customHeight="1" x14ac:dyDescent="0.25">
      <c r="A10323" s="254"/>
      <c r="B10323" s="26" t="s">
        <v>9955</v>
      </c>
      <c r="C10323" s="495" t="s">
        <v>117</v>
      </c>
      <c r="D10323" s="855" t="s">
        <v>40242</v>
      </c>
      <c r="E10323" s="837">
        <v>39376</v>
      </c>
      <c r="F10323" s="586" t="s">
        <v>21001</v>
      </c>
      <c r="G10323" s="351" t="s">
        <v>21002</v>
      </c>
      <c r="H10323" s="147">
        <v>1289988745</v>
      </c>
    </row>
    <row r="10324" spans="1:8" ht="21.95" customHeight="1" x14ac:dyDescent="0.25">
      <c r="A10324" s="254"/>
      <c r="B10324" s="26" t="s">
        <v>5926</v>
      </c>
      <c r="C10324" s="495" t="s">
        <v>668</v>
      </c>
      <c r="D10324" s="855" t="s">
        <v>40243</v>
      </c>
      <c r="E10324" s="837">
        <v>39159</v>
      </c>
      <c r="F10324" s="586" t="s">
        <v>21003</v>
      </c>
      <c r="G10324" s="351" t="s">
        <v>21002</v>
      </c>
      <c r="H10324" s="10">
        <v>1232318888</v>
      </c>
    </row>
    <row r="10325" spans="1:8" ht="21.95" customHeight="1" x14ac:dyDescent="0.25">
      <c r="A10325" s="254"/>
      <c r="B10325" s="26" t="s">
        <v>3411</v>
      </c>
      <c r="C10325" s="495" t="s">
        <v>50</v>
      </c>
      <c r="D10325" s="855" t="s">
        <v>40244</v>
      </c>
      <c r="E10325" s="837">
        <v>39178</v>
      </c>
      <c r="F10325" s="586" t="s">
        <v>21004</v>
      </c>
      <c r="G10325" s="351" t="s">
        <v>21002</v>
      </c>
      <c r="H10325" s="10">
        <v>1223139179</v>
      </c>
    </row>
    <row r="10326" spans="1:8" ht="21.95" customHeight="1" x14ac:dyDescent="0.25">
      <c r="A10326" s="254"/>
      <c r="B10326" s="26" t="s">
        <v>21005</v>
      </c>
      <c r="C10326" s="495" t="s">
        <v>48</v>
      </c>
      <c r="D10326" s="855" t="s">
        <v>40245</v>
      </c>
      <c r="E10326" s="837">
        <v>39306</v>
      </c>
      <c r="F10326" s="586" t="s">
        <v>21006</v>
      </c>
      <c r="G10326" s="351" t="s">
        <v>21002</v>
      </c>
      <c r="H10326" s="10">
        <v>902522168</v>
      </c>
    </row>
    <row r="10327" spans="1:8" ht="21.95" customHeight="1" x14ac:dyDescent="0.25">
      <c r="A10327" s="254"/>
      <c r="B10327" s="26" t="s">
        <v>21007</v>
      </c>
      <c r="C10327" s="495" t="s">
        <v>1891</v>
      </c>
      <c r="D10327" s="855" t="s">
        <v>40246</v>
      </c>
      <c r="E10327" s="837">
        <v>39169</v>
      </c>
      <c r="F10327" s="586" t="s">
        <v>21008</v>
      </c>
      <c r="G10327" s="351" t="s">
        <v>21002</v>
      </c>
      <c r="H10327" s="10">
        <v>1686228969</v>
      </c>
    </row>
    <row r="10328" spans="1:8" ht="21.95" customHeight="1" x14ac:dyDescent="0.25">
      <c r="A10328" s="254"/>
      <c r="B10328" s="26" t="s">
        <v>21009</v>
      </c>
      <c r="C10328" s="495" t="s">
        <v>2358</v>
      </c>
      <c r="D10328" s="855" t="s">
        <v>40247</v>
      </c>
      <c r="E10328" s="837">
        <v>39400</v>
      </c>
      <c r="F10328" s="586" t="s">
        <v>21010</v>
      </c>
      <c r="G10328" s="351" t="s">
        <v>21002</v>
      </c>
      <c r="H10328" s="10">
        <v>975421570</v>
      </c>
    </row>
    <row r="10329" spans="1:8" ht="21.95" customHeight="1" x14ac:dyDescent="0.25">
      <c r="A10329" s="254"/>
      <c r="B10329" s="26" t="s">
        <v>2797</v>
      </c>
      <c r="C10329" s="495" t="s">
        <v>61</v>
      </c>
      <c r="D10329" s="855" t="s">
        <v>40248</v>
      </c>
      <c r="E10329" s="837">
        <v>39433</v>
      </c>
      <c r="F10329" s="586" t="s">
        <v>21011</v>
      </c>
      <c r="G10329" s="351" t="s">
        <v>21002</v>
      </c>
      <c r="H10329" s="10">
        <v>1203788116</v>
      </c>
    </row>
    <row r="10330" spans="1:8" ht="21.95" customHeight="1" x14ac:dyDescent="0.25">
      <c r="A10330" s="254"/>
      <c r="B10330" s="26" t="s">
        <v>1154</v>
      </c>
      <c r="C10330" s="495" t="s">
        <v>907</v>
      </c>
      <c r="D10330" s="855" t="s">
        <v>40249</v>
      </c>
      <c r="E10330" s="837">
        <v>39104</v>
      </c>
      <c r="F10330" s="586" t="s">
        <v>21012</v>
      </c>
      <c r="G10330" s="351" t="s">
        <v>21002</v>
      </c>
      <c r="H10330" s="10">
        <v>1683733334</v>
      </c>
    </row>
    <row r="10331" spans="1:8" ht="21.95" customHeight="1" x14ac:dyDescent="0.25">
      <c r="A10331" s="254"/>
      <c r="B10331" s="26" t="s">
        <v>21013</v>
      </c>
      <c r="C10331" s="495" t="s">
        <v>1716</v>
      </c>
      <c r="D10331" s="855" t="s">
        <v>40250</v>
      </c>
      <c r="E10331" s="837">
        <v>39083</v>
      </c>
      <c r="F10331" s="586" t="s">
        <v>21014</v>
      </c>
      <c r="G10331" s="351" t="s">
        <v>21002</v>
      </c>
      <c r="H10331" s="10">
        <v>908183424</v>
      </c>
    </row>
    <row r="10332" spans="1:8" ht="21.95" customHeight="1" x14ac:dyDescent="0.25">
      <c r="A10332" s="254"/>
      <c r="B10332" s="26" t="s">
        <v>21015</v>
      </c>
      <c r="C10332" s="495" t="s">
        <v>817</v>
      </c>
      <c r="D10332" s="855" t="s">
        <v>40251</v>
      </c>
      <c r="E10332" s="837">
        <v>39149</v>
      </c>
      <c r="F10332" s="586" t="s">
        <v>21016</v>
      </c>
      <c r="G10332" s="351" t="s">
        <v>21002</v>
      </c>
      <c r="H10332" s="10">
        <v>1223990298</v>
      </c>
    </row>
    <row r="10333" spans="1:8" ht="21.95" customHeight="1" x14ac:dyDescent="0.25">
      <c r="A10333" s="254"/>
      <c r="B10333" s="26" t="s">
        <v>6709</v>
      </c>
      <c r="C10333" s="495" t="s">
        <v>1066</v>
      </c>
      <c r="D10333" s="855" t="s">
        <v>40252</v>
      </c>
      <c r="E10333" s="837">
        <v>39217</v>
      </c>
      <c r="F10333" s="586" t="s">
        <v>21017</v>
      </c>
      <c r="G10333" s="351" t="s">
        <v>21018</v>
      </c>
      <c r="H10333" s="10">
        <v>985888841</v>
      </c>
    </row>
    <row r="10334" spans="1:8" ht="21.95" customHeight="1" x14ac:dyDescent="0.25">
      <c r="A10334" s="254"/>
      <c r="B10334" s="26" t="s">
        <v>1587</v>
      </c>
      <c r="C10334" s="495" t="s">
        <v>668</v>
      </c>
      <c r="D10334" s="855" t="s">
        <v>40253</v>
      </c>
      <c r="E10334" s="837">
        <v>39389</v>
      </c>
      <c r="F10334" s="586" t="s">
        <v>21019</v>
      </c>
      <c r="G10334" s="351" t="s">
        <v>21002</v>
      </c>
      <c r="H10334" s="312">
        <v>918014034</v>
      </c>
    </row>
    <row r="10335" spans="1:8" ht="21.95" customHeight="1" x14ac:dyDescent="0.25">
      <c r="A10335" s="254"/>
      <c r="B10335" s="26" t="s">
        <v>17627</v>
      </c>
      <c r="C10335" s="495" t="s">
        <v>38</v>
      </c>
      <c r="D10335" s="855" t="s">
        <v>40254</v>
      </c>
      <c r="E10335" s="837">
        <v>39277</v>
      </c>
      <c r="F10335" s="586" t="s">
        <v>21020</v>
      </c>
      <c r="G10335" s="351" t="s">
        <v>21002</v>
      </c>
      <c r="H10335" s="10">
        <v>938791407</v>
      </c>
    </row>
    <row r="10336" spans="1:8" ht="21.95" customHeight="1" x14ac:dyDescent="0.25">
      <c r="A10336" s="254"/>
      <c r="B10336" s="26" t="s">
        <v>21021</v>
      </c>
      <c r="C10336" s="495" t="s">
        <v>668</v>
      </c>
      <c r="D10336" s="855" t="s">
        <v>40255</v>
      </c>
      <c r="E10336" s="837">
        <v>39190</v>
      </c>
      <c r="F10336" s="586" t="s">
        <v>21022</v>
      </c>
      <c r="G10336" s="351" t="s">
        <v>21002</v>
      </c>
      <c r="H10336" s="10">
        <v>937500706</v>
      </c>
    </row>
    <row r="10337" spans="1:8" ht="21.95" customHeight="1" x14ac:dyDescent="0.25">
      <c r="A10337" s="254"/>
      <c r="B10337" s="26" t="s">
        <v>3092</v>
      </c>
      <c r="C10337" s="495" t="s">
        <v>817</v>
      </c>
      <c r="D10337" s="855" t="s">
        <v>40256</v>
      </c>
      <c r="E10337" s="837">
        <v>39170</v>
      </c>
      <c r="F10337" s="586" t="s">
        <v>21023</v>
      </c>
      <c r="G10337" s="351" t="s">
        <v>21018</v>
      </c>
      <c r="H10337" s="10">
        <v>966005031</v>
      </c>
    </row>
    <row r="10338" spans="1:8" ht="21.95" customHeight="1" x14ac:dyDescent="0.25">
      <c r="A10338" s="254"/>
      <c r="B10338" s="26" t="s">
        <v>21024</v>
      </c>
      <c r="C10338" s="495" t="s">
        <v>15</v>
      </c>
      <c r="D10338" s="855" t="s">
        <v>40257</v>
      </c>
      <c r="E10338" s="837">
        <v>39362</v>
      </c>
      <c r="F10338" s="586" t="s">
        <v>21025</v>
      </c>
      <c r="G10338" s="351" t="s">
        <v>21018</v>
      </c>
      <c r="H10338" s="10">
        <v>909808443</v>
      </c>
    </row>
    <row r="10339" spans="1:8" ht="21.95" customHeight="1" x14ac:dyDescent="0.25">
      <c r="A10339" s="254"/>
      <c r="B10339" s="26" t="s">
        <v>21026</v>
      </c>
      <c r="C10339" s="495" t="s">
        <v>712</v>
      </c>
      <c r="D10339" s="855" t="s">
        <v>40258</v>
      </c>
      <c r="E10339" s="837">
        <v>39141</v>
      </c>
      <c r="F10339" s="586" t="s">
        <v>21027</v>
      </c>
      <c r="G10339" s="351" t="s">
        <v>21018</v>
      </c>
      <c r="H10339" s="10">
        <v>949230702</v>
      </c>
    </row>
    <row r="10340" spans="1:8" ht="21.95" customHeight="1" x14ac:dyDescent="0.25">
      <c r="A10340" s="254"/>
      <c r="B10340" s="26" t="s">
        <v>21028</v>
      </c>
      <c r="C10340" s="495" t="s">
        <v>558</v>
      </c>
      <c r="D10340" s="855" t="s">
        <v>40259</v>
      </c>
      <c r="E10340" s="837">
        <v>39372</v>
      </c>
      <c r="F10340" s="586" t="s">
        <v>21029</v>
      </c>
      <c r="G10340" s="351" t="s">
        <v>21018</v>
      </c>
      <c r="H10340" s="10">
        <v>903165056</v>
      </c>
    </row>
    <row r="10341" spans="1:8" ht="21.95" customHeight="1" x14ac:dyDescent="0.25">
      <c r="A10341" s="254"/>
      <c r="B10341" s="26" t="s">
        <v>827</v>
      </c>
      <c r="C10341" s="495" t="s">
        <v>282</v>
      </c>
      <c r="D10341" s="855" t="s">
        <v>40260</v>
      </c>
      <c r="E10341" s="837">
        <v>39094</v>
      </c>
      <c r="F10341" s="586" t="s">
        <v>21030</v>
      </c>
      <c r="G10341" s="351" t="s">
        <v>21018</v>
      </c>
      <c r="H10341" s="10">
        <v>987804311</v>
      </c>
    </row>
    <row r="10342" spans="1:8" ht="21.95" customHeight="1" x14ac:dyDescent="0.25">
      <c r="A10342" s="254"/>
      <c r="B10342" s="26" t="s">
        <v>21031</v>
      </c>
      <c r="C10342" s="495" t="s">
        <v>228</v>
      </c>
      <c r="D10342" s="855" t="s">
        <v>40261</v>
      </c>
      <c r="E10342" s="837">
        <v>39242</v>
      </c>
      <c r="F10342" s="586" t="s">
        <v>21032</v>
      </c>
      <c r="G10342" s="351" t="s">
        <v>21018</v>
      </c>
      <c r="H10342" s="10">
        <v>974176700</v>
      </c>
    </row>
    <row r="10343" spans="1:8" ht="21.95" customHeight="1" x14ac:dyDescent="0.25">
      <c r="A10343" s="254"/>
      <c r="B10343" s="26" t="s">
        <v>1398</v>
      </c>
      <c r="C10343" s="495" t="s">
        <v>167</v>
      </c>
      <c r="D10343" s="855" t="s">
        <v>40262</v>
      </c>
      <c r="E10343" s="837">
        <v>39097</v>
      </c>
      <c r="F10343" s="586" t="s">
        <v>21033</v>
      </c>
      <c r="G10343" s="351" t="s">
        <v>21018</v>
      </c>
      <c r="H10343" s="10">
        <v>909700025</v>
      </c>
    </row>
    <row r="10344" spans="1:8" ht="21.95" customHeight="1" x14ac:dyDescent="0.25">
      <c r="A10344" s="254"/>
      <c r="B10344" s="26" t="s">
        <v>11087</v>
      </c>
      <c r="C10344" s="495" t="s">
        <v>20</v>
      </c>
      <c r="D10344" s="855" t="s">
        <v>40263</v>
      </c>
      <c r="E10344" s="837">
        <v>39141</v>
      </c>
      <c r="F10344" s="586" t="s">
        <v>21034</v>
      </c>
      <c r="G10344" s="351" t="s">
        <v>21018</v>
      </c>
      <c r="H10344" s="10">
        <v>908298924</v>
      </c>
    </row>
    <row r="10345" spans="1:8" ht="21.95" customHeight="1" x14ac:dyDescent="0.25">
      <c r="A10345" s="254"/>
      <c r="B10345" s="26" t="s">
        <v>21035</v>
      </c>
      <c r="C10345" s="495" t="s">
        <v>250</v>
      </c>
      <c r="D10345" s="855" t="s">
        <v>40264</v>
      </c>
      <c r="E10345" s="837">
        <v>39207</v>
      </c>
      <c r="F10345" s="586" t="s">
        <v>21036</v>
      </c>
      <c r="G10345" s="351" t="s">
        <v>21018</v>
      </c>
      <c r="H10345" s="10">
        <v>1655149286</v>
      </c>
    </row>
    <row r="10346" spans="1:8" ht="21.95" customHeight="1" x14ac:dyDescent="0.25">
      <c r="A10346" s="254"/>
      <c r="B10346" s="26" t="s">
        <v>21037</v>
      </c>
      <c r="C10346" s="495" t="s">
        <v>42</v>
      </c>
      <c r="D10346" s="855" t="s">
        <v>40265</v>
      </c>
      <c r="E10346" s="837">
        <v>39090</v>
      </c>
      <c r="F10346" s="586" t="s">
        <v>21038</v>
      </c>
      <c r="G10346" s="351" t="s">
        <v>21018</v>
      </c>
      <c r="H10346" s="10">
        <v>905060044</v>
      </c>
    </row>
    <row r="10347" spans="1:8" ht="21.95" customHeight="1" x14ac:dyDescent="0.25">
      <c r="A10347" s="254"/>
      <c r="B10347" s="26" t="s">
        <v>21039</v>
      </c>
      <c r="C10347" s="495" t="s">
        <v>176</v>
      </c>
      <c r="D10347" s="855" t="s">
        <v>40266</v>
      </c>
      <c r="E10347" s="837">
        <v>39106</v>
      </c>
      <c r="F10347" s="586" t="s">
        <v>21040</v>
      </c>
      <c r="G10347" s="351" t="s">
        <v>21018</v>
      </c>
      <c r="H10347" s="10">
        <v>917019779</v>
      </c>
    </row>
    <row r="10348" spans="1:8" ht="21.95" customHeight="1" x14ac:dyDescent="0.25">
      <c r="A10348" s="254"/>
      <c r="B10348" s="26" t="s">
        <v>22</v>
      </c>
      <c r="C10348" s="495" t="s">
        <v>15</v>
      </c>
      <c r="D10348" s="855" t="s">
        <v>40267</v>
      </c>
      <c r="E10348" s="837">
        <v>39269</v>
      </c>
      <c r="F10348" s="586" t="s">
        <v>21041</v>
      </c>
      <c r="G10348" s="351" t="s">
        <v>21018</v>
      </c>
      <c r="H10348" s="10">
        <v>1688324496</v>
      </c>
    </row>
    <row r="10349" spans="1:8" ht="21.95" customHeight="1" x14ac:dyDescent="0.25">
      <c r="A10349" s="254"/>
      <c r="B10349" s="26" t="s">
        <v>21042</v>
      </c>
      <c r="C10349" s="495" t="s">
        <v>1130</v>
      </c>
      <c r="D10349" s="855" t="s">
        <v>40268</v>
      </c>
      <c r="E10349" s="837">
        <v>39272</v>
      </c>
      <c r="F10349" s="586" t="s">
        <v>21043</v>
      </c>
      <c r="G10349" s="351" t="s">
        <v>21018</v>
      </c>
      <c r="H10349" s="10">
        <v>902822611</v>
      </c>
    </row>
    <row r="10350" spans="1:8" ht="21.95" customHeight="1" x14ac:dyDescent="0.25">
      <c r="A10350" s="254"/>
      <c r="B10350" s="26" t="s">
        <v>21044</v>
      </c>
      <c r="C10350" s="495" t="s">
        <v>15</v>
      </c>
      <c r="D10350" s="855" t="s">
        <v>40269</v>
      </c>
      <c r="E10350" s="837">
        <v>39356</v>
      </c>
      <c r="F10350" s="586" t="s">
        <v>21045</v>
      </c>
      <c r="G10350" s="351" t="s">
        <v>21018</v>
      </c>
      <c r="H10350" s="10">
        <v>937855277</v>
      </c>
    </row>
    <row r="10351" spans="1:8" ht="21.95" customHeight="1" x14ac:dyDescent="0.25">
      <c r="A10351" s="254"/>
      <c r="B10351" s="26" t="s">
        <v>4585</v>
      </c>
      <c r="C10351" s="495" t="s">
        <v>1066</v>
      </c>
      <c r="D10351" s="855" t="s">
        <v>40270</v>
      </c>
      <c r="E10351" s="837">
        <v>39388</v>
      </c>
      <c r="F10351" s="586" t="s">
        <v>21046</v>
      </c>
      <c r="G10351" s="351" t="s">
        <v>21018</v>
      </c>
      <c r="H10351" s="10">
        <v>938451626</v>
      </c>
    </row>
    <row r="10352" spans="1:8" ht="21.95" customHeight="1" x14ac:dyDescent="0.25">
      <c r="A10352" s="254"/>
      <c r="B10352" s="26" t="s">
        <v>853</v>
      </c>
      <c r="C10352" s="495" t="s">
        <v>423</v>
      </c>
      <c r="D10352" s="855" t="s">
        <v>36428</v>
      </c>
      <c r="E10352" s="837">
        <v>39410</v>
      </c>
      <c r="F10352" s="586" t="s">
        <v>21047</v>
      </c>
      <c r="G10352" s="351" t="s">
        <v>21018</v>
      </c>
      <c r="H10352" s="10">
        <v>909668762</v>
      </c>
    </row>
    <row r="10353" spans="1:8" ht="21.95" customHeight="1" x14ac:dyDescent="0.25">
      <c r="A10353" s="254"/>
      <c r="B10353" s="26" t="s">
        <v>5319</v>
      </c>
      <c r="C10353" s="495" t="s">
        <v>176</v>
      </c>
      <c r="D10353" s="855" t="s">
        <v>40271</v>
      </c>
      <c r="E10353" s="837">
        <v>39219</v>
      </c>
      <c r="F10353" s="586" t="s">
        <v>21048</v>
      </c>
      <c r="G10353" s="351" t="s">
        <v>21018</v>
      </c>
      <c r="H10353" s="10">
        <v>902205655</v>
      </c>
    </row>
    <row r="10354" spans="1:8" ht="21.95" customHeight="1" x14ac:dyDescent="0.25">
      <c r="A10354" s="254"/>
      <c r="B10354" s="26" t="s">
        <v>11431</v>
      </c>
      <c r="C10354" s="495" t="s">
        <v>1272</v>
      </c>
      <c r="D10354" s="855" t="s">
        <v>40272</v>
      </c>
      <c r="E10354" s="837">
        <v>39300</v>
      </c>
      <c r="F10354" s="586" t="s">
        <v>21049</v>
      </c>
      <c r="G10354" s="351"/>
      <c r="H10354" s="5" t="s">
        <v>21050</v>
      </c>
    </row>
    <row r="10355" spans="1:8" ht="21.95" customHeight="1" x14ac:dyDescent="0.25">
      <c r="A10355" s="254"/>
      <c r="B10355" s="26" t="s">
        <v>915</v>
      </c>
      <c r="C10355" s="495" t="s">
        <v>596</v>
      </c>
      <c r="D10355" s="855" t="s">
        <v>40273</v>
      </c>
      <c r="E10355" s="837">
        <v>39281</v>
      </c>
      <c r="F10355" s="586" t="s">
        <v>21051</v>
      </c>
      <c r="G10355" s="10"/>
      <c r="H10355" s="4" t="s">
        <v>21052</v>
      </c>
    </row>
    <row r="10356" spans="1:8" ht="21.95" customHeight="1" x14ac:dyDescent="0.25">
      <c r="A10356" s="254"/>
      <c r="B10356" s="26" t="s">
        <v>671</v>
      </c>
      <c r="C10356" s="495" t="s">
        <v>279</v>
      </c>
      <c r="D10356" s="855" t="s">
        <v>40274</v>
      </c>
      <c r="E10356" s="837">
        <v>39214</v>
      </c>
      <c r="F10356" s="586" t="s">
        <v>21053</v>
      </c>
      <c r="G10356" s="10"/>
      <c r="H10356" s="64" t="s">
        <v>21054</v>
      </c>
    </row>
    <row r="10357" spans="1:8" ht="21.95" customHeight="1" x14ac:dyDescent="0.25">
      <c r="A10357" s="254"/>
      <c r="B10357" s="26" t="s">
        <v>21055</v>
      </c>
      <c r="C10357" s="495" t="s">
        <v>10018</v>
      </c>
      <c r="D10357" s="855" t="s">
        <v>40275</v>
      </c>
      <c r="E10357" s="837">
        <v>39416</v>
      </c>
      <c r="F10357" s="586" t="s">
        <v>21056</v>
      </c>
      <c r="G10357" s="10"/>
      <c r="H10357" s="64" t="s">
        <v>21057</v>
      </c>
    </row>
    <row r="10358" spans="1:8" ht="21.95" customHeight="1" x14ac:dyDescent="0.25">
      <c r="A10358" s="254"/>
      <c r="B10358" s="26" t="s">
        <v>827</v>
      </c>
      <c r="C10358" s="495" t="s">
        <v>1165</v>
      </c>
      <c r="D10358" s="855" t="s">
        <v>40276</v>
      </c>
      <c r="E10358" s="837">
        <v>39085</v>
      </c>
      <c r="F10358" s="586" t="s">
        <v>21058</v>
      </c>
      <c r="G10358" s="10"/>
      <c r="H10358" s="64" t="s">
        <v>21059</v>
      </c>
    </row>
    <row r="10359" spans="1:8" ht="21.95" customHeight="1" x14ac:dyDescent="0.25">
      <c r="A10359" s="254"/>
      <c r="B10359" s="26" t="s">
        <v>3500</v>
      </c>
      <c r="C10359" s="804" t="s">
        <v>9</v>
      </c>
      <c r="D10359" s="855" t="s">
        <v>40277</v>
      </c>
      <c r="E10359" s="836">
        <v>39328</v>
      </c>
      <c r="F10359" s="586" t="s">
        <v>21060</v>
      </c>
      <c r="G10359" s="590"/>
      <c r="H10359" s="64" t="s">
        <v>21061</v>
      </c>
    </row>
    <row r="10360" spans="1:8" ht="21.95" customHeight="1" x14ac:dyDescent="0.25">
      <c r="A10360" s="254"/>
      <c r="B10360" s="337" t="s">
        <v>21062</v>
      </c>
      <c r="C10360" s="804" t="s">
        <v>907</v>
      </c>
      <c r="D10360" s="855" t="s">
        <v>40278</v>
      </c>
      <c r="E10360" s="836">
        <v>39306</v>
      </c>
      <c r="F10360" s="586" t="s">
        <v>21063</v>
      </c>
      <c r="G10360" s="590"/>
      <c r="H10360" s="64" t="s">
        <v>21064</v>
      </c>
    </row>
    <row r="10361" spans="1:8" ht="21.95" customHeight="1" x14ac:dyDescent="0.25">
      <c r="A10361" s="254"/>
      <c r="B10361" s="337" t="s">
        <v>21065</v>
      </c>
      <c r="C10361" s="804" t="s">
        <v>729</v>
      </c>
      <c r="D10361" s="855" t="s">
        <v>40279</v>
      </c>
      <c r="E10361" s="836">
        <v>39444</v>
      </c>
      <c r="F10361" s="586" t="s">
        <v>21066</v>
      </c>
      <c r="G10361" s="590"/>
      <c r="H10361" s="64" t="s">
        <v>21067</v>
      </c>
    </row>
    <row r="10362" spans="1:8" ht="21.95" customHeight="1" x14ac:dyDescent="0.25">
      <c r="A10362" s="254"/>
      <c r="B10362" s="337" t="s">
        <v>5825</v>
      </c>
      <c r="C10362" s="804" t="s">
        <v>1066</v>
      </c>
      <c r="D10362" s="855" t="s">
        <v>40280</v>
      </c>
      <c r="E10362" s="836">
        <v>39391</v>
      </c>
      <c r="F10362" s="586" t="s">
        <v>21068</v>
      </c>
      <c r="G10362" s="590"/>
      <c r="H10362" s="64" t="s">
        <v>21069</v>
      </c>
    </row>
    <row r="10363" spans="1:8" ht="21.95" customHeight="1" x14ac:dyDescent="0.25">
      <c r="A10363" s="254"/>
      <c r="B10363" s="337" t="s">
        <v>1647</v>
      </c>
      <c r="C10363" s="804" t="s">
        <v>2261</v>
      </c>
      <c r="D10363" s="855" t="s">
        <v>40281</v>
      </c>
      <c r="E10363" s="836">
        <v>39264</v>
      </c>
      <c r="F10363" s="586" t="s">
        <v>21070</v>
      </c>
      <c r="G10363" s="590"/>
      <c r="H10363" s="64" t="s">
        <v>21071</v>
      </c>
    </row>
    <row r="10364" spans="1:8" ht="21.95" customHeight="1" x14ac:dyDescent="0.25">
      <c r="A10364" s="254"/>
      <c r="B10364" s="337" t="s">
        <v>21072</v>
      </c>
      <c r="C10364" s="804" t="s">
        <v>15</v>
      </c>
      <c r="D10364" s="855" t="s">
        <v>40282</v>
      </c>
      <c r="E10364" s="836">
        <v>39230</v>
      </c>
      <c r="F10364" s="586" t="s">
        <v>21073</v>
      </c>
      <c r="G10364" s="590"/>
      <c r="H10364" s="64" t="s">
        <v>21074</v>
      </c>
    </row>
    <row r="10365" spans="1:8" ht="21.95" customHeight="1" x14ac:dyDescent="0.25">
      <c r="A10365" s="254"/>
      <c r="B10365" s="337" t="s">
        <v>21075</v>
      </c>
      <c r="C10365" s="804" t="s">
        <v>684</v>
      </c>
      <c r="D10365" s="855" t="s">
        <v>40283</v>
      </c>
      <c r="E10365" s="836">
        <v>39216</v>
      </c>
      <c r="F10365" s="586" t="s">
        <v>21076</v>
      </c>
      <c r="G10365" s="590"/>
      <c r="H10365" s="64" t="s">
        <v>21077</v>
      </c>
    </row>
    <row r="10366" spans="1:8" ht="21.95" customHeight="1" x14ac:dyDescent="0.25">
      <c r="A10366" s="254"/>
      <c r="B10366" s="337" t="s">
        <v>4075</v>
      </c>
      <c r="C10366" s="804" t="s">
        <v>117</v>
      </c>
      <c r="D10366" s="855" t="s">
        <v>40284</v>
      </c>
      <c r="E10366" s="836">
        <v>39254</v>
      </c>
      <c r="F10366" s="586" t="s">
        <v>21078</v>
      </c>
      <c r="G10366" s="590"/>
      <c r="H10366" s="64" t="s">
        <v>21079</v>
      </c>
    </row>
    <row r="10367" spans="1:8" ht="21.95" customHeight="1" x14ac:dyDescent="0.25">
      <c r="A10367" s="254"/>
      <c r="B10367" s="337" t="s">
        <v>22</v>
      </c>
      <c r="C10367" s="804" t="s">
        <v>1691</v>
      </c>
      <c r="D10367" s="855" t="s">
        <v>39845</v>
      </c>
      <c r="E10367" s="836">
        <v>39379</v>
      </c>
      <c r="F10367" s="586" t="s">
        <v>21080</v>
      </c>
      <c r="G10367" s="590"/>
      <c r="H10367" s="64" t="s">
        <v>21081</v>
      </c>
    </row>
    <row r="10368" spans="1:8" ht="21.95" customHeight="1" x14ac:dyDescent="0.25">
      <c r="A10368" s="254"/>
      <c r="B10368" s="337" t="s">
        <v>639</v>
      </c>
      <c r="C10368" s="804" t="s">
        <v>1539</v>
      </c>
      <c r="D10368" s="855" t="s">
        <v>40285</v>
      </c>
      <c r="E10368" s="836">
        <v>39259</v>
      </c>
      <c r="F10368" s="586" t="s">
        <v>21082</v>
      </c>
      <c r="G10368" s="590"/>
      <c r="H10368" s="64" t="s">
        <v>21083</v>
      </c>
    </row>
    <row r="10369" spans="1:8" ht="21.95" customHeight="1" x14ac:dyDescent="0.25">
      <c r="A10369" s="254"/>
      <c r="B10369" s="337" t="s">
        <v>0</v>
      </c>
      <c r="C10369" s="804" t="s">
        <v>1539</v>
      </c>
      <c r="D10369" s="855" t="s">
        <v>40286</v>
      </c>
      <c r="E10369" s="836">
        <v>39413</v>
      </c>
      <c r="F10369" s="586" t="s">
        <v>21084</v>
      </c>
      <c r="G10369" s="590"/>
      <c r="H10369" s="64" t="s">
        <v>21085</v>
      </c>
    </row>
    <row r="10370" spans="1:8" ht="21.95" customHeight="1" x14ac:dyDescent="0.25">
      <c r="A10370" s="254"/>
      <c r="B10370" s="337" t="s">
        <v>671</v>
      </c>
      <c r="C10370" s="804" t="s">
        <v>301</v>
      </c>
      <c r="D10370" s="855" t="s">
        <v>40287</v>
      </c>
      <c r="E10370" s="836">
        <v>39140</v>
      </c>
      <c r="F10370" s="586" t="s">
        <v>21086</v>
      </c>
      <c r="G10370" s="590"/>
      <c r="H10370" s="64" t="s">
        <v>21087</v>
      </c>
    </row>
    <row r="10371" spans="1:8" ht="21.95" customHeight="1" x14ac:dyDescent="0.25">
      <c r="A10371" s="254"/>
      <c r="B10371" s="337" t="s">
        <v>10600</v>
      </c>
      <c r="C10371" s="804" t="s">
        <v>684</v>
      </c>
      <c r="D10371" s="855" t="s">
        <v>40288</v>
      </c>
      <c r="E10371" s="836">
        <v>39166</v>
      </c>
      <c r="F10371" s="586" t="s">
        <v>21088</v>
      </c>
      <c r="G10371" s="590"/>
      <c r="H10371" s="64" t="s">
        <v>21089</v>
      </c>
    </row>
    <row r="10372" spans="1:8" ht="21.95" customHeight="1" x14ac:dyDescent="0.25">
      <c r="A10372" s="254"/>
      <c r="B10372" s="337" t="s">
        <v>1989</v>
      </c>
      <c r="C10372" s="804" t="s">
        <v>817</v>
      </c>
      <c r="D10372" s="855" t="s">
        <v>40289</v>
      </c>
      <c r="E10372" s="836">
        <v>39267</v>
      </c>
      <c r="F10372" s="586" t="s">
        <v>21090</v>
      </c>
      <c r="G10372" s="590"/>
      <c r="H10372" s="64" t="s">
        <v>21091</v>
      </c>
    </row>
    <row r="10373" spans="1:8" ht="21.95" customHeight="1" x14ac:dyDescent="0.25">
      <c r="A10373" s="254"/>
      <c r="B10373" s="337" t="s">
        <v>1289</v>
      </c>
      <c r="C10373" s="804" t="s">
        <v>668</v>
      </c>
      <c r="D10373" s="855" t="s">
        <v>40290</v>
      </c>
      <c r="E10373" s="836">
        <v>39173</v>
      </c>
      <c r="F10373" s="586" t="s">
        <v>21092</v>
      </c>
      <c r="G10373" s="590"/>
      <c r="H10373" s="64" t="s">
        <v>21093</v>
      </c>
    </row>
    <row r="10374" spans="1:8" ht="21.95" customHeight="1" x14ac:dyDescent="0.25">
      <c r="A10374" s="254"/>
      <c r="B10374" s="337" t="s">
        <v>21094</v>
      </c>
      <c r="C10374" s="804" t="s">
        <v>167</v>
      </c>
      <c r="D10374" s="855" t="s">
        <v>40291</v>
      </c>
      <c r="E10374" s="836">
        <v>39312</v>
      </c>
      <c r="F10374" s="586" t="s">
        <v>21095</v>
      </c>
      <c r="G10374" s="590"/>
      <c r="H10374" s="64" t="s">
        <v>21096</v>
      </c>
    </row>
    <row r="10375" spans="1:8" ht="21.95" customHeight="1" x14ac:dyDescent="0.25">
      <c r="A10375" s="254"/>
      <c r="B10375" s="337" t="s">
        <v>4928</v>
      </c>
      <c r="C10375" s="804" t="s">
        <v>99</v>
      </c>
      <c r="D10375" s="855" t="s">
        <v>40292</v>
      </c>
      <c r="E10375" s="836">
        <v>39311</v>
      </c>
      <c r="F10375" s="586" t="s">
        <v>21097</v>
      </c>
      <c r="G10375" s="590"/>
      <c r="H10375" s="64" t="s">
        <v>21098</v>
      </c>
    </row>
    <row r="10376" spans="1:8" ht="21.95" customHeight="1" x14ac:dyDescent="0.25">
      <c r="A10376" s="254"/>
      <c r="B10376" s="337" t="s">
        <v>21099</v>
      </c>
      <c r="C10376" s="804" t="s">
        <v>596</v>
      </c>
      <c r="D10376" s="855" t="s">
        <v>40293</v>
      </c>
      <c r="E10376" s="836">
        <v>39396</v>
      </c>
      <c r="F10376" s="586" t="s">
        <v>21100</v>
      </c>
      <c r="G10376" s="590"/>
      <c r="H10376" s="64" t="s">
        <v>21101</v>
      </c>
    </row>
    <row r="10377" spans="1:8" ht="21.95" customHeight="1" x14ac:dyDescent="0.25">
      <c r="A10377" s="254"/>
      <c r="B10377" s="337" t="s">
        <v>21102</v>
      </c>
      <c r="C10377" s="804" t="s">
        <v>272</v>
      </c>
      <c r="D10377" s="855" t="s">
        <v>40294</v>
      </c>
      <c r="E10377" s="836">
        <v>39344</v>
      </c>
      <c r="F10377" s="586" t="s">
        <v>21103</v>
      </c>
      <c r="G10377" s="590"/>
      <c r="H10377" s="64" t="s">
        <v>21104</v>
      </c>
    </row>
    <row r="10378" spans="1:8" ht="21.95" customHeight="1" x14ac:dyDescent="0.25">
      <c r="A10378" s="254"/>
      <c r="B10378" s="337" t="s">
        <v>6794</v>
      </c>
      <c r="C10378" s="804" t="s">
        <v>4213</v>
      </c>
      <c r="D10378" s="855" t="s">
        <v>40295</v>
      </c>
      <c r="E10378" s="836">
        <v>39126</v>
      </c>
      <c r="F10378" s="586" t="s">
        <v>21105</v>
      </c>
      <c r="G10378" s="590"/>
      <c r="H10378" s="64" t="s">
        <v>21106</v>
      </c>
    </row>
    <row r="10379" spans="1:8" ht="21.95" customHeight="1" x14ac:dyDescent="0.25">
      <c r="A10379" s="254"/>
      <c r="B10379" s="337" t="s">
        <v>21107</v>
      </c>
      <c r="C10379" s="804" t="s">
        <v>14617</v>
      </c>
      <c r="D10379" s="855" t="s">
        <v>40296</v>
      </c>
      <c r="E10379" s="836">
        <v>39288</v>
      </c>
      <c r="F10379" s="586" t="s">
        <v>21108</v>
      </c>
      <c r="G10379" s="590"/>
      <c r="H10379" s="64" t="s">
        <v>21109</v>
      </c>
    </row>
    <row r="10380" spans="1:8" ht="21.95" customHeight="1" x14ac:dyDescent="0.25">
      <c r="A10380" s="254"/>
      <c r="B10380" s="337" t="s">
        <v>21110</v>
      </c>
      <c r="C10380" s="804" t="s">
        <v>117</v>
      </c>
      <c r="D10380" s="855" t="s">
        <v>40297</v>
      </c>
      <c r="E10380" s="836">
        <v>39282</v>
      </c>
      <c r="F10380" s="586" t="s">
        <v>21111</v>
      </c>
      <c r="G10380" s="590"/>
      <c r="H10380" s="64" t="s">
        <v>21112</v>
      </c>
    </row>
    <row r="10381" spans="1:8" ht="21.95" customHeight="1" x14ac:dyDescent="0.25">
      <c r="A10381" s="254"/>
      <c r="B10381" s="337" t="s">
        <v>21113</v>
      </c>
      <c r="C10381" s="804" t="s">
        <v>228</v>
      </c>
      <c r="D10381" s="855" t="s">
        <v>37512</v>
      </c>
      <c r="E10381" s="836">
        <v>39089</v>
      </c>
      <c r="F10381" s="586" t="s">
        <v>21114</v>
      </c>
      <c r="G10381" s="590"/>
      <c r="H10381" s="64" t="s">
        <v>21115</v>
      </c>
    </row>
    <row r="10382" spans="1:8" ht="21.95" customHeight="1" x14ac:dyDescent="0.25">
      <c r="A10382" s="254"/>
      <c r="B10382" s="337" t="s">
        <v>21116</v>
      </c>
      <c r="C10382" s="804" t="s">
        <v>2370</v>
      </c>
      <c r="D10382" s="855" t="s">
        <v>40298</v>
      </c>
      <c r="E10382" s="836">
        <v>39134</v>
      </c>
      <c r="F10382" s="586" t="s">
        <v>21117</v>
      </c>
      <c r="G10382" s="590"/>
      <c r="H10382" s="64" t="s">
        <v>21118</v>
      </c>
    </row>
    <row r="10383" spans="1:8" ht="21.95" customHeight="1" x14ac:dyDescent="0.25">
      <c r="A10383" s="254"/>
      <c r="B10383" s="337" t="s">
        <v>21119</v>
      </c>
      <c r="C10383" s="804" t="s">
        <v>228</v>
      </c>
      <c r="D10383" s="855" t="s">
        <v>40299</v>
      </c>
      <c r="E10383" s="836">
        <v>39297</v>
      </c>
      <c r="F10383" s="586" t="s">
        <v>21120</v>
      </c>
      <c r="G10383" s="590"/>
      <c r="H10383" s="64" t="s">
        <v>21121</v>
      </c>
    </row>
    <row r="10384" spans="1:8" ht="21.95" customHeight="1" x14ac:dyDescent="0.25">
      <c r="A10384" s="254"/>
      <c r="B10384" s="337" t="s">
        <v>4239</v>
      </c>
      <c r="C10384" s="804" t="s">
        <v>754</v>
      </c>
      <c r="D10384" s="855" t="s">
        <v>40300</v>
      </c>
      <c r="E10384" s="836">
        <v>39385</v>
      </c>
      <c r="F10384" s="586" t="s">
        <v>21122</v>
      </c>
      <c r="G10384" s="590"/>
      <c r="H10384" s="64" t="s">
        <v>21123</v>
      </c>
    </row>
    <row r="10385" spans="1:8" ht="21.95" customHeight="1" x14ac:dyDescent="0.25">
      <c r="A10385" s="254"/>
      <c r="B10385" s="26" t="s">
        <v>21124</v>
      </c>
      <c r="C10385" s="495" t="s">
        <v>596</v>
      </c>
      <c r="D10385" s="855" t="s">
        <v>36745</v>
      </c>
      <c r="E10385" s="837">
        <v>39185</v>
      </c>
      <c r="F10385" s="586" t="s">
        <v>21125</v>
      </c>
      <c r="G10385" s="10"/>
      <c r="H10385" s="4" t="s">
        <v>21126</v>
      </c>
    </row>
    <row r="10386" spans="1:8" ht="21.95" customHeight="1" x14ac:dyDescent="0.25">
      <c r="A10386" s="254"/>
      <c r="B10386" s="26" t="s">
        <v>21127</v>
      </c>
      <c r="C10386" s="495" t="s">
        <v>163</v>
      </c>
      <c r="D10386" s="855" t="s">
        <v>40301</v>
      </c>
      <c r="E10386" s="837">
        <v>39328</v>
      </c>
      <c r="F10386" s="586" t="s">
        <v>21128</v>
      </c>
      <c r="G10386" s="10"/>
      <c r="H10386" s="4" t="s">
        <v>21129</v>
      </c>
    </row>
    <row r="10387" spans="1:8" ht="21.95" customHeight="1" x14ac:dyDescent="0.25">
      <c r="A10387" s="254"/>
      <c r="B10387" s="26" t="s">
        <v>21130</v>
      </c>
      <c r="C10387" s="495" t="s">
        <v>1312</v>
      </c>
      <c r="D10387" s="855" t="s">
        <v>40302</v>
      </c>
      <c r="E10387" s="837">
        <v>39204</v>
      </c>
      <c r="F10387" s="586" t="s">
        <v>21131</v>
      </c>
      <c r="G10387" s="10"/>
      <c r="H10387" s="4" t="s">
        <v>21132</v>
      </c>
    </row>
    <row r="10388" spans="1:8" ht="21.95" customHeight="1" x14ac:dyDescent="0.25">
      <c r="A10388" s="254"/>
      <c r="B10388" s="26" t="s">
        <v>6431</v>
      </c>
      <c r="C10388" s="495" t="s">
        <v>163</v>
      </c>
      <c r="D10388" s="855" t="s">
        <v>40303</v>
      </c>
      <c r="E10388" s="837">
        <v>39207</v>
      </c>
      <c r="F10388" s="586" t="s">
        <v>21133</v>
      </c>
      <c r="G10388" s="10"/>
      <c r="H10388" s="4" t="s">
        <v>21134</v>
      </c>
    </row>
    <row r="10389" spans="1:8" ht="21.95" customHeight="1" x14ac:dyDescent="0.25">
      <c r="A10389" s="254"/>
      <c r="B10389" s="26" t="s">
        <v>21135</v>
      </c>
      <c r="C10389" s="495" t="s">
        <v>530</v>
      </c>
      <c r="D10389" s="855" t="s">
        <v>40304</v>
      </c>
      <c r="E10389" s="837">
        <v>39093</v>
      </c>
      <c r="F10389" s="586" t="s">
        <v>21136</v>
      </c>
      <c r="G10389" s="351"/>
      <c r="H10389" s="590" t="s">
        <v>21137</v>
      </c>
    </row>
    <row r="10390" spans="1:8" ht="21.95" customHeight="1" x14ac:dyDescent="0.25">
      <c r="A10390" s="254"/>
      <c r="B10390" s="26" t="s">
        <v>21138</v>
      </c>
      <c r="C10390" s="495" t="s">
        <v>228</v>
      </c>
      <c r="D10390" s="855" t="s">
        <v>40305</v>
      </c>
      <c r="E10390" s="837">
        <v>39159</v>
      </c>
      <c r="F10390" s="586" t="s">
        <v>21139</v>
      </c>
      <c r="G10390" s="10"/>
      <c r="H10390" s="588" t="s">
        <v>21140</v>
      </c>
    </row>
    <row r="10391" spans="1:8" ht="21.95" customHeight="1" x14ac:dyDescent="0.25">
      <c r="A10391" s="254"/>
      <c r="B10391" s="26" t="s">
        <v>21141</v>
      </c>
      <c r="C10391" s="495" t="s">
        <v>26</v>
      </c>
      <c r="D10391" s="855" t="s">
        <v>40306</v>
      </c>
      <c r="E10391" s="837">
        <v>39153</v>
      </c>
      <c r="F10391" s="586" t="s">
        <v>21142</v>
      </c>
      <c r="G10391" s="10"/>
      <c r="H10391" s="590" t="s">
        <v>21143</v>
      </c>
    </row>
    <row r="10392" spans="1:8" ht="21.95" customHeight="1" x14ac:dyDescent="0.25">
      <c r="A10392" s="254"/>
      <c r="B10392" s="26" t="s">
        <v>222</v>
      </c>
      <c r="C10392" s="495" t="s">
        <v>115</v>
      </c>
      <c r="D10392" s="855" t="s">
        <v>40307</v>
      </c>
      <c r="E10392" s="837">
        <v>39307</v>
      </c>
      <c r="F10392" s="586" t="s">
        <v>21144</v>
      </c>
      <c r="G10392" s="10"/>
      <c r="H10392" s="590" t="s">
        <v>21145</v>
      </c>
    </row>
    <row r="10393" spans="1:8" ht="21.95" customHeight="1" x14ac:dyDescent="0.25">
      <c r="A10393" s="254"/>
      <c r="B10393" s="26" t="s">
        <v>2841</v>
      </c>
      <c r="C10393" s="495" t="s">
        <v>163</v>
      </c>
      <c r="D10393" s="855" t="s">
        <v>40308</v>
      </c>
      <c r="E10393" s="837">
        <v>39329</v>
      </c>
      <c r="F10393" s="586" t="s">
        <v>21146</v>
      </c>
      <c r="G10393" s="10"/>
      <c r="H10393" s="590" t="s">
        <v>21147</v>
      </c>
    </row>
    <row r="10394" spans="1:8" ht="21.95" customHeight="1" x14ac:dyDescent="0.25">
      <c r="A10394" s="254"/>
      <c r="B10394" s="26" t="s">
        <v>10042</v>
      </c>
      <c r="C10394" s="495" t="s">
        <v>167</v>
      </c>
      <c r="D10394" s="855" t="s">
        <v>40309</v>
      </c>
      <c r="E10394" s="837">
        <v>39378</v>
      </c>
      <c r="F10394" s="586" t="s">
        <v>21148</v>
      </c>
      <c r="G10394" s="10"/>
      <c r="H10394" s="590" t="s">
        <v>21149</v>
      </c>
    </row>
    <row r="10395" spans="1:8" ht="21.95" customHeight="1" x14ac:dyDescent="0.25">
      <c r="A10395" s="254"/>
      <c r="B10395" s="26" t="s">
        <v>2142</v>
      </c>
      <c r="C10395" s="495" t="s">
        <v>48</v>
      </c>
      <c r="D10395" s="855" t="s">
        <v>40310</v>
      </c>
      <c r="E10395" s="837">
        <v>39423</v>
      </c>
      <c r="F10395" s="586" t="s">
        <v>21150</v>
      </c>
      <c r="G10395" s="10"/>
      <c r="H10395" s="590" t="s">
        <v>21151</v>
      </c>
    </row>
    <row r="10396" spans="1:8" ht="21.95" customHeight="1" x14ac:dyDescent="0.25">
      <c r="A10396" s="254"/>
      <c r="B10396" s="26" t="s">
        <v>21152</v>
      </c>
      <c r="C10396" s="495" t="s">
        <v>643</v>
      </c>
      <c r="D10396" s="855" t="s">
        <v>40311</v>
      </c>
      <c r="E10396" s="837">
        <v>39278</v>
      </c>
      <c r="F10396" s="586" t="s">
        <v>21153</v>
      </c>
      <c r="G10396" s="278"/>
      <c r="H10396" s="590" t="s">
        <v>21154</v>
      </c>
    </row>
    <row r="10397" spans="1:8" ht="21.95" customHeight="1" x14ac:dyDescent="0.25">
      <c r="A10397" s="254"/>
      <c r="B10397" s="26" t="s">
        <v>21155</v>
      </c>
      <c r="C10397" s="495" t="s">
        <v>352</v>
      </c>
      <c r="D10397" s="855" t="s">
        <v>39350</v>
      </c>
      <c r="E10397" s="837">
        <v>39427</v>
      </c>
      <c r="F10397" s="586" t="s">
        <v>21156</v>
      </c>
      <c r="G10397" s="10"/>
      <c r="H10397" s="590" t="s">
        <v>21157</v>
      </c>
    </row>
    <row r="10398" spans="1:8" ht="21.95" customHeight="1" x14ac:dyDescent="0.25">
      <c r="A10398" s="254"/>
      <c r="B10398" s="26" t="s">
        <v>21158</v>
      </c>
      <c r="C10398" s="495" t="s">
        <v>48</v>
      </c>
      <c r="D10398" s="855" t="s">
        <v>40312</v>
      </c>
      <c r="E10398" s="837">
        <v>39406</v>
      </c>
      <c r="F10398" s="586" t="s">
        <v>21159</v>
      </c>
      <c r="G10398" s="10"/>
      <c r="H10398" s="590" t="s">
        <v>21160</v>
      </c>
    </row>
    <row r="10399" spans="1:8" ht="21.95" customHeight="1" x14ac:dyDescent="0.25">
      <c r="A10399" s="254"/>
      <c r="B10399" s="26" t="s">
        <v>21161</v>
      </c>
      <c r="C10399" s="495" t="s">
        <v>21162</v>
      </c>
      <c r="D10399" s="855" t="s">
        <v>40313</v>
      </c>
      <c r="E10399" s="837">
        <v>39325</v>
      </c>
      <c r="F10399" s="586" t="s">
        <v>21163</v>
      </c>
      <c r="G10399" s="10"/>
      <c r="H10399" s="590" t="s">
        <v>21164</v>
      </c>
    </row>
    <row r="10400" spans="1:8" ht="21.95" customHeight="1" x14ac:dyDescent="0.25">
      <c r="A10400" s="254"/>
      <c r="B10400" s="26" t="s">
        <v>21165</v>
      </c>
      <c r="C10400" s="495" t="s">
        <v>228</v>
      </c>
      <c r="D10400" s="855" t="s">
        <v>40314</v>
      </c>
      <c r="E10400" s="837">
        <v>39365</v>
      </c>
      <c r="F10400" s="586" t="s">
        <v>21166</v>
      </c>
      <c r="G10400" s="10"/>
      <c r="H10400" s="588" t="s">
        <v>21167</v>
      </c>
    </row>
    <row r="10401" spans="1:8" ht="21.95" customHeight="1" x14ac:dyDescent="0.25">
      <c r="A10401" s="254"/>
      <c r="B10401" s="26" t="s">
        <v>21168</v>
      </c>
      <c r="C10401" s="495" t="s">
        <v>320</v>
      </c>
      <c r="D10401" s="855" t="s">
        <v>40315</v>
      </c>
      <c r="E10401" s="837">
        <v>39436</v>
      </c>
      <c r="F10401" s="586" t="s">
        <v>21169</v>
      </c>
      <c r="G10401" s="10"/>
      <c r="H10401" s="588" t="s">
        <v>21170</v>
      </c>
    </row>
    <row r="10402" spans="1:8" ht="21.95" customHeight="1" x14ac:dyDescent="0.25">
      <c r="A10402" s="254"/>
      <c r="B10402" s="433" t="s">
        <v>2417</v>
      </c>
      <c r="C10402" s="805" t="s">
        <v>21171</v>
      </c>
      <c r="D10402" s="855" t="s">
        <v>40316</v>
      </c>
      <c r="E10402" s="836">
        <v>39158</v>
      </c>
      <c r="F10402" s="586" t="s">
        <v>21172</v>
      </c>
      <c r="G10402" s="10"/>
      <c r="H10402" s="350" t="s">
        <v>21173</v>
      </c>
    </row>
    <row r="10403" spans="1:8" ht="21.95" customHeight="1" x14ac:dyDescent="0.25">
      <c r="A10403" s="254"/>
      <c r="B10403" s="433" t="s">
        <v>866</v>
      </c>
      <c r="C10403" s="805" t="s">
        <v>7781</v>
      </c>
      <c r="D10403" s="855" t="s">
        <v>40317</v>
      </c>
      <c r="E10403" s="837">
        <v>39112</v>
      </c>
      <c r="F10403" s="586" t="s">
        <v>21174</v>
      </c>
      <c r="G10403" s="10"/>
      <c r="H10403" s="356" t="s">
        <v>21175</v>
      </c>
    </row>
    <row r="10404" spans="1:8" ht="21.95" customHeight="1" x14ac:dyDescent="0.25">
      <c r="A10404" s="254"/>
      <c r="B10404" s="433" t="s">
        <v>272</v>
      </c>
      <c r="C10404" s="805" t="s">
        <v>21176</v>
      </c>
      <c r="D10404" s="855" t="s">
        <v>40318</v>
      </c>
      <c r="E10404" s="836">
        <v>39205</v>
      </c>
      <c r="F10404" s="586" t="s">
        <v>21177</v>
      </c>
      <c r="G10404" s="10"/>
      <c r="H10404" s="356" t="s">
        <v>21178</v>
      </c>
    </row>
    <row r="10405" spans="1:8" ht="21.95" customHeight="1" x14ac:dyDescent="0.25">
      <c r="A10405" s="254"/>
      <c r="B10405" s="433" t="s">
        <v>15396</v>
      </c>
      <c r="C10405" s="805" t="s">
        <v>7781</v>
      </c>
      <c r="D10405" s="855" t="s">
        <v>40319</v>
      </c>
      <c r="E10405" s="837">
        <v>39149</v>
      </c>
      <c r="F10405" s="586" t="s">
        <v>21179</v>
      </c>
      <c r="G10405" s="10"/>
      <c r="H10405" s="356" t="s">
        <v>21180</v>
      </c>
    </row>
    <row r="10406" spans="1:8" ht="21.95" customHeight="1" x14ac:dyDescent="0.25">
      <c r="A10406" s="254"/>
      <c r="B10406" s="433" t="s">
        <v>10173</v>
      </c>
      <c r="C10406" s="805" t="s">
        <v>817</v>
      </c>
      <c r="D10406" s="855" t="s">
        <v>40320</v>
      </c>
      <c r="E10406" s="837">
        <v>39371</v>
      </c>
      <c r="F10406" s="586" t="s">
        <v>21181</v>
      </c>
      <c r="G10406" s="10"/>
      <c r="H10406" s="356" t="s">
        <v>21182</v>
      </c>
    </row>
    <row r="10407" spans="1:8" ht="21.95" customHeight="1" x14ac:dyDescent="0.25">
      <c r="A10407" s="254"/>
      <c r="B10407" s="26" t="s">
        <v>21183</v>
      </c>
      <c r="C10407" s="495" t="s">
        <v>163</v>
      </c>
      <c r="D10407" s="855" t="s">
        <v>40321</v>
      </c>
      <c r="E10407" s="837">
        <v>39301</v>
      </c>
      <c r="F10407" s="591" t="s">
        <v>21184</v>
      </c>
      <c r="G10407" s="351" t="s">
        <v>21185</v>
      </c>
      <c r="H10407" s="147" t="s">
        <v>21186</v>
      </c>
    </row>
    <row r="10408" spans="1:8" ht="21.95" customHeight="1" x14ac:dyDescent="0.25">
      <c r="A10408" s="254"/>
      <c r="B10408" s="26" t="s">
        <v>21187</v>
      </c>
      <c r="C10408" s="495" t="s">
        <v>228</v>
      </c>
      <c r="D10408" s="855" t="s">
        <v>40322</v>
      </c>
      <c r="E10408" s="837">
        <v>39240</v>
      </c>
      <c r="F10408" s="591" t="s">
        <v>21188</v>
      </c>
      <c r="G10408" s="351" t="s">
        <v>21189</v>
      </c>
      <c r="H10408" s="147" t="s">
        <v>21190</v>
      </c>
    </row>
    <row r="10409" spans="1:8" ht="21.95" customHeight="1" x14ac:dyDescent="0.25">
      <c r="A10409" s="254"/>
      <c r="B10409" s="26" t="s">
        <v>1422</v>
      </c>
      <c r="C10409" s="495" t="s">
        <v>117</v>
      </c>
      <c r="D10409" s="855" t="s">
        <v>40323</v>
      </c>
      <c r="E10409" s="837">
        <v>39383</v>
      </c>
      <c r="F10409" s="591" t="s">
        <v>21191</v>
      </c>
      <c r="G10409" s="10"/>
      <c r="H10409" s="147" t="s">
        <v>21192</v>
      </c>
    </row>
    <row r="10410" spans="1:8" ht="21.95" customHeight="1" x14ac:dyDescent="0.25">
      <c r="A10410" s="254"/>
      <c r="B10410" s="26" t="s">
        <v>21193</v>
      </c>
      <c r="C10410" s="495" t="s">
        <v>228</v>
      </c>
      <c r="D10410" s="855" t="s">
        <v>40324</v>
      </c>
      <c r="E10410" s="837">
        <v>39224</v>
      </c>
      <c r="F10410" s="591" t="s">
        <v>21194</v>
      </c>
      <c r="G10410" s="351" t="s">
        <v>21195</v>
      </c>
      <c r="H10410" s="147" t="s">
        <v>21196</v>
      </c>
    </row>
    <row r="10411" spans="1:8" ht="21.95" customHeight="1" x14ac:dyDescent="0.25">
      <c r="A10411" s="254"/>
      <c r="B10411" s="26" t="s">
        <v>21197</v>
      </c>
      <c r="C10411" s="495" t="s">
        <v>163</v>
      </c>
      <c r="D10411" s="855" t="s">
        <v>40325</v>
      </c>
      <c r="E10411" s="837">
        <v>39227</v>
      </c>
      <c r="F10411" s="591" t="s">
        <v>21198</v>
      </c>
      <c r="G10411" s="351" t="s">
        <v>21199</v>
      </c>
      <c r="H10411" s="147" t="s">
        <v>21200</v>
      </c>
    </row>
    <row r="10412" spans="1:8" ht="21.95" customHeight="1" x14ac:dyDescent="0.25">
      <c r="A10412" s="254"/>
      <c r="B10412" s="26" t="s">
        <v>21201</v>
      </c>
      <c r="C10412" s="495" t="s">
        <v>167</v>
      </c>
      <c r="D10412" s="855" t="s">
        <v>40326</v>
      </c>
      <c r="E10412" s="837">
        <v>39407</v>
      </c>
      <c r="F10412" s="591" t="s">
        <v>21202</v>
      </c>
      <c r="G10412" s="351" t="s">
        <v>21203</v>
      </c>
      <c r="H10412" s="147" t="s">
        <v>21204</v>
      </c>
    </row>
    <row r="10413" spans="1:8" ht="21.95" customHeight="1" x14ac:dyDescent="0.25">
      <c r="A10413" s="254"/>
      <c r="B10413" s="26" t="s">
        <v>21205</v>
      </c>
      <c r="C10413" s="495" t="s">
        <v>115</v>
      </c>
      <c r="D10413" s="855" t="s">
        <v>40327</v>
      </c>
      <c r="E10413" s="837">
        <v>39318</v>
      </c>
      <c r="F10413" s="591" t="s">
        <v>21206</v>
      </c>
      <c r="G10413" s="351"/>
      <c r="H10413" s="147" t="s">
        <v>21207</v>
      </c>
    </row>
    <row r="10414" spans="1:8" ht="21.95" customHeight="1" x14ac:dyDescent="0.25">
      <c r="A10414" s="254"/>
      <c r="B10414" s="26" t="s">
        <v>6230</v>
      </c>
      <c r="C10414" s="495" t="s">
        <v>320</v>
      </c>
      <c r="D10414" s="855" t="s">
        <v>37895</v>
      </c>
      <c r="E10414" s="837">
        <v>39317</v>
      </c>
      <c r="F10414" s="591" t="s">
        <v>21208</v>
      </c>
      <c r="G10414" s="351" t="s">
        <v>21209</v>
      </c>
      <c r="H10414" s="147" t="s">
        <v>21210</v>
      </c>
    </row>
    <row r="10415" spans="1:8" ht="21.95" customHeight="1" x14ac:dyDescent="0.25">
      <c r="A10415" s="254"/>
      <c r="B10415" s="26" t="s">
        <v>3584</v>
      </c>
      <c r="C10415" s="495" t="s">
        <v>88</v>
      </c>
      <c r="D10415" s="855" t="s">
        <v>40328</v>
      </c>
      <c r="E10415" s="837" t="s">
        <v>21211</v>
      </c>
      <c r="F10415" s="591" t="s">
        <v>21212</v>
      </c>
      <c r="G10415" s="351" t="s">
        <v>21213</v>
      </c>
      <c r="H10415" s="147" t="s">
        <v>21214</v>
      </c>
    </row>
    <row r="10416" spans="1:8" ht="21.95" customHeight="1" x14ac:dyDescent="0.25">
      <c r="A10416" s="254"/>
      <c r="B10416" s="26" t="s">
        <v>21215</v>
      </c>
      <c r="C10416" s="495" t="s">
        <v>117</v>
      </c>
      <c r="D10416" s="855" t="s">
        <v>40329</v>
      </c>
      <c r="E10416" s="837">
        <v>39405</v>
      </c>
      <c r="F10416" s="591" t="s">
        <v>21216</v>
      </c>
      <c r="G10416" s="351"/>
      <c r="H10416" s="147" t="s">
        <v>21217</v>
      </c>
    </row>
    <row r="10417" spans="1:8" ht="21.95" customHeight="1" x14ac:dyDescent="0.25">
      <c r="A10417" s="254"/>
      <c r="B10417" s="26" t="s">
        <v>3793</v>
      </c>
      <c r="C10417" s="495" t="s">
        <v>2181</v>
      </c>
      <c r="D10417" s="855" t="s">
        <v>40330</v>
      </c>
      <c r="E10417" s="837">
        <v>39127</v>
      </c>
      <c r="F10417" s="591" t="s">
        <v>21218</v>
      </c>
      <c r="G10417" s="351"/>
      <c r="H10417" s="147" t="s">
        <v>21219</v>
      </c>
    </row>
    <row r="10418" spans="1:8" ht="21.95" customHeight="1" x14ac:dyDescent="0.25">
      <c r="A10418" s="254"/>
      <c r="B10418" s="26" t="s">
        <v>21220</v>
      </c>
      <c r="C10418" s="495" t="s">
        <v>1</v>
      </c>
      <c r="D10418" s="855" t="s">
        <v>40331</v>
      </c>
      <c r="E10418" s="837">
        <v>39418</v>
      </c>
      <c r="F10418" s="591" t="s">
        <v>21221</v>
      </c>
      <c r="G10418" s="351"/>
      <c r="H10418" s="147" t="s">
        <v>21222</v>
      </c>
    </row>
    <row r="10419" spans="1:8" ht="21.95" customHeight="1" x14ac:dyDescent="0.25">
      <c r="A10419" s="254"/>
      <c r="B10419" s="26" t="s">
        <v>4831</v>
      </c>
      <c r="C10419" s="495" t="s">
        <v>228</v>
      </c>
      <c r="D10419" s="855" t="s">
        <v>40332</v>
      </c>
      <c r="E10419" s="837">
        <v>39160</v>
      </c>
      <c r="F10419" s="591" t="s">
        <v>21223</v>
      </c>
      <c r="G10419" s="351"/>
      <c r="H10419" s="147" t="s">
        <v>21224</v>
      </c>
    </row>
    <row r="10420" spans="1:8" ht="21.95" customHeight="1" x14ac:dyDescent="0.25">
      <c r="A10420" s="254"/>
      <c r="B10420" s="26" t="s">
        <v>21225</v>
      </c>
      <c r="C10420" s="495" t="s">
        <v>8507</v>
      </c>
      <c r="D10420" s="855" t="s">
        <v>40333</v>
      </c>
      <c r="E10420" s="837">
        <v>39328</v>
      </c>
      <c r="F10420" s="591" t="s">
        <v>21226</v>
      </c>
      <c r="G10420" s="351" t="s">
        <v>21227</v>
      </c>
      <c r="H10420" s="147" t="s">
        <v>21228</v>
      </c>
    </row>
    <row r="10421" spans="1:8" ht="21.95" customHeight="1" x14ac:dyDescent="0.25">
      <c r="A10421" s="254"/>
      <c r="B10421" s="26" t="s">
        <v>21229</v>
      </c>
      <c r="C10421" s="495" t="s">
        <v>92</v>
      </c>
      <c r="D10421" s="855" t="s">
        <v>40334</v>
      </c>
      <c r="E10421" s="837">
        <v>39216</v>
      </c>
      <c r="F10421" s="591" t="s">
        <v>21230</v>
      </c>
      <c r="G10421" s="351" t="s">
        <v>21227</v>
      </c>
      <c r="H10421" s="147" t="s">
        <v>21231</v>
      </c>
    </row>
    <row r="10422" spans="1:8" ht="21.95" customHeight="1" x14ac:dyDescent="0.25">
      <c r="A10422" s="254"/>
      <c r="B10422" s="26" t="s">
        <v>2210</v>
      </c>
      <c r="C10422" s="495" t="s">
        <v>15</v>
      </c>
      <c r="D10422" s="855" t="s">
        <v>40335</v>
      </c>
      <c r="E10422" s="837">
        <v>39318</v>
      </c>
      <c r="F10422" s="591" t="s">
        <v>21232</v>
      </c>
      <c r="G10422" s="351"/>
      <c r="H10422" s="147" t="s">
        <v>21233</v>
      </c>
    </row>
    <row r="10423" spans="1:8" ht="21.95" customHeight="1" x14ac:dyDescent="0.25">
      <c r="A10423" s="254"/>
      <c r="B10423" s="26" t="s">
        <v>21234</v>
      </c>
      <c r="C10423" s="495" t="s">
        <v>494</v>
      </c>
      <c r="D10423" s="855" t="s">
        <v>40336</v>
      </c>
      <c r="E10423" s="837">
        <v>39282</v>
      </c>
      <c r="F10423" s="591" t="s">
        <v>21235</v>
      </c>
      <c r="G10423" s="351"/>
      <c r="H10423" s="147" t="s">
        <v>21236</v>
      </c>
    </row>
    <row r="10424" spans="1:8" ht="21.95" customHeight="1" x14ac:dyDescent="0.25">
      <c r="A10424" s="254"/>
      <c r="B10424" s="26" t="s">
        <v>299</v>
      </c>
      <c r="C10424" s="495" t="s">
        <v>743</v>
      </c>
      <c r="D10424" s="855" t="s">
        <v>40337</v>
      </c>
      <c r="E10424" s="837">
        <v>39212</v>
      </c>
      <c r="F10424" s="591" t="s">
        <v>21237</v>
      </c>
      <c r="G10424" s="351" t="s">
        <v>21238</v>
      </c>
      <c r="H10424" s="147" t="s">
        <v>21239</v>
      </c>
    </row>
    <row r="10425" spans="1:8" ht="21.95" customHeight="1" x14ac:dyDescent="0.25">
      <c r="A10425" s="254"/>
      <c r="B10425" s="592" t="s">
        <v>21240</v>
      </c>
      <c r="C10425" s="806" t="s">
        <v>50</v>
      </c>
      <c r="D10425" s="855" t="s">
        <v>40338</v>
      </c>
      <c r="E10425" s="837">
        <v>39267</v>
      </c>
      <c r="F10425" s="586" t="s">
        <v>21241</v>
      </c>
      <c r="G10425" s="593" t="s">
        <v>21242</v>
      </c>
      <c r="H10425" s="594" t="s">
        <v>21243</v>
      </c>
    </row>
    <row r="10426" spans="1:8" ht="21.95" customHeight="1" x14ac:dyDescent="0.25">
      <c r="A10426" s="254"/>
      <c r="B10426" s="337" t="s">
        <v>0</v>
      </c>
      <c r="C10426" s="804" t="s">
        <v>3909</v>
      </c>
      <c r="D10426" s="855" t="s">
        <v>40339</v>
      </c>
      <c r="E10426" s="837">
        <v>39351</v>
      </c>
      <c r="F10426" s="586" t="s">
        <v>21244</v>
      </c>
      <c r="G10426" s="595" t="s">
        <v>21245</v>
      </c>
      <c r="H10426" s="594" t="s">
        <v>21246</v>
      </c>
    </row>
    <row r="10427" spans="1:8" ht="21.95" customHeight="1" x14ac:dyDescent="0.25">
      <c r="A10427" s="254"/>
      <c r="B10427" s="337" t="s">
        <v>9653</v>
      </c>
      <c r="C10427" s="804" t="s">
        <v>235</v>
      </c>
      <c r="D10427" s="855" t="s">
        <v>40340</v>
      </c>
      <c r="E10427" s="836">
        <v>39434</v>
      </c>
      <c r="F10427" s="586" t="s">
        <v>21247</v>
      </c>
      <c r="G10427" s="595" t="s">
        <v>21245</v>
      </c>
      <c r="H10427" s="594" t="s">
        <v>21246</v>
      </c>
    </row>
    <row r="10428" spans="1:8" ht="21.95" customHeight="1" x14ac:dyDescent="0.25">
      <c r="A10428" s="254"/>
      <c r="B10428" s="592" t="s">
        <v>267</v>
      </c>
      <c r="C10428" s="806" t="s">
        <v>20</v>
      </c>
      <c r="D10428" s="855" t="s">
        <v>40341</v>
      </c>
      <c r="E10428" s="837">
        <v>39088</v>
      </c>
      <c r="F10428" s="586" t="s">
        <v>21248</v>
      </c>
      <c r="G10428" s="593" t="s">
        <v>21249</v>
      </c>
      <c r="H10428" s="594" t="s">
        <v>21250</v>
      </c>
    </row>
    <row r="10429" spans="1:8" ht="21.95" customHeight="1" x14ac:dyDescent="0.25">
      <c r="A10429" s="254"/>
      <c r="B10429" s="592" t="s">
        <v>510</v>
      </c>
      <c r="C10429" s="806" t="s">
        <v>15</v>
      </c>
      <c r="D10429" s="855" t="s">
        <v>40342</v>
      </c>
      <c r="E10429" s="837">
        <v>39252</v>
      </c>
      <c r="F10429" s="586" t="s">
        <v>21251</v>
      </c>
      <c r="G10429" s="593" t="s">
        <v>21249</v>
      </c>
      <c r="H10429" s="594" t="s">
        <v>21250</v>
      </c>
    </row>
    <row r="10430" spans="1:8" ht="21.95" customHeight="1" x14ac:dyDescent="0.25">
      <c r="A10430" s="254"/>
      <c r="B10430" s="26" t="s">
        <v>15225</v>
      </c>
      <c r="C10430" s="495" t="s">
        <v>15</v>
      </c>
      <c r="D10430" s="855" t="s">
        <v>40343</v>
      </c>
      <c r="E10430" s="837">
        <v>39431</v>
      </c>
      <c r="F10430" s="586" t="s">
        <v>21252</v>
      </c>
      <c r="G10430" s="351" t="s">
        <v>21253</v>
      </c>
      <c r="H10430" s="10">
        <v>982002229</v>
      </c>
    </row>
    <row r="10431" spans="1:8" ht="21.95" customHeight="1" x14ac:dyDescent="0.25">
      <c r="A10431" s="254"/>
      <c r="B10431" s="26" t="s">
        <v>21254</v>
      </c>
      <c r="C10431" s="495" t="s">
        <v>10683</v>
      </c>
      <c r="D10431" s="855" t="s">
        <v>40344</v>
      </c>
      <c r="E10431" s="837">
        <v>39421</v>
      </c>
      <c r="F10431" s="586" t="s">
        <v>21255</v>
      </c>
      <c r="G10431" s="351" t="s">
        <v>21256</v>
      </c>
      <c r="H10431" s="10">
        <v>908278879</v>
      </c>
    </row>
    <row r="10432" spans="1:8" ht="21.95" customHeight="1" x14ac:dyDescent="0.25">
      <c r="A10432" s="254"/>
      <c r="B10432" s="26" t="s">
        <v>1429</v>
      </c>
      <c r="C10432" s="495" t="s">
        <v>95</v>
      </c>
      <c r="D10432" s="855" t="s">
        <v>40345</v>
      </c>
      <c r="E10432" s="837">
        <v>39429</v>
      </c>
      <c r="F10432" s="586" t="s">
        <v>21257</v>
      </c>
      <c r="G10432" s="351" t="s">
        <v>21258</v>
      </c>
      <c r="H10432" s="10">
        <v>918511234</v>
      </c>
    </row>
    <row r="10433" spans="1:8" ht="21.95" customHeight="1" x14ac:dyDescent="0.25">
      <c r="A10433" s="254"/>
      <c r="B10433" s="26" t="s">
        <v>21259</v>
      </c>
      <c r="C10433" s="495" t="s">
        <v>223</v>
      </c>
      <c r="D10433" s="855" t="s">
        <v>40346</v>
      </c>
      <c r="E10433" s="837">
        <v>39099</v>
      </c>
      <c r="F10433" s="586" t="s">
        <v>21260</v>
      </c>
      <c r="G10433" s="351" t="s">
        <v>21261</v>
      </c>
      <c r="H10433" s="10">
        <v>1663444929</v>
      </c>
    </row>
    <row r="10434" spans="1:8" ht="21.95" customHeight="1" x14ac:dyDescent="0.25">
      <c r="A10434" s="254"/>
      <c r="B10434" s="26" t="s">
        <v>21262</v>
      </c>
      <c r="C10434" s="495" t="s">
        <v>530</v>
      </c>
      <c r="D10434" s="855" t="s">
        <v>40347</v>
      </c>
      <c r="E10434" s="837">
        <v>39199</v>
      </c>
      <c r="F10434" s="586" t="s">
        <v>21263</v>
      </c>
      <c r="G10434" s="351" t="s">
        <v>21264</v>
      </c>
      <c r="H10434" s="10">
        <v>1224022239</v>
      </c>
    </row>
    <row r="10435" spans="1:8" ht="21.95" customHeight="1" x14ac:dyDescent="0.25">
      <c r="A10435" s="254"/>
      <c r="B10435" s="26" t="s">
        <v>21265</v>
      </c>
      <c r="C10435" s="495" t="s">
        <v>102</v>
      </c>
      <c r="D10435" s="855" t="s">
        <v>40348</v>
      </c>
      <c r="E10435" s="837">
        <v>39083</v>
      </c>
      <c r="F10435" s="586" t="s">
        <v>21266</v>
      </c>
      <c r="G10435" s="351" t="s">
        <v>21267</v>
      </c>
      <c r="H10435" s="10">
        <v>907972534</v>
      </c>
    </row>
    <row r="10436" spans="1:8" ht="21.95" customHeight="1" x14ac:dyDescent="0.25">
      <c r="A10436" s="254"/>
      <c r="B10436" s="26" t="s">
        <v>4816</v>
      </c>
      <c r="C10436" s="495" t="s">
        <v>186</v>
      </c>
      <c r="D10436" s="855" t="s">
        <v>40349</v>
      </c>
      <c r="E10436" s="837">
        <v>39337</v>
      </c>
      <c r="F10436" s="586" t="s">
        <v>21268</v>
      </c>
      <c r="G10436" s="351" t="s">
        <v>21269</v>
      </c>
      <c r="H10436" s="10">
        <v>906810879</v>
      </c>
    </row>
    <row r="10437" spans="1:8" ht="21.95" customHeight="1" x14ac:dyDescent="0.25">
      <c r="A10437" s="254"/>
      <c r="B10437" s="26" t="s">
        <v>6351</v>
      </c>
      <c r="C10437" s="495" t="s">
        <v>817</v>
      </c>
      <c r="D10437" s="855" t="s">
        <v>40350</v>
      </c>
      <c r="E10437" s="837">
        <v>39280</v>
      </c>
      <c r="F10437" s="586" t="s">
        <v>21270</v>
      </c>
      <c r="G10437" s="351" t="s">
        <v>21271</v>
      </c>
      <c r="H10437" s="10">
        <v>903315959</v>
      </c>
    </row>
    <row r="10438" spans="1:8" ht="21.95" customHeight="1" x14ac:dyDescent="0.25">
      <c r="A10438" s="254"/>
      <c r="B10438" s="26" t="s">
        <v>1000</v>
      </c>
      <c r="C10438" s="495" t="s">
        <v>95</v>
      </c>
      <c r="D10438" s="855" t="s">
        <v>40351</v>
      </c>
      <c r="E10438" s="837">
        <v>39092</v>
      </c>
      <c r="F10438" s="586" t="s">
        <v>21272</v>
      </c>
      <c r="G10438" s="351"/>
      <c r="H10438" s="10">
        <v>902447055</v>
      </c>
    </row>
    <row r="10439" spans="1:8" ht="21.95" customHeight="1" x14ac:dyDescent="0.25">
      <c r="A10439" s="254"/>
      <c r="B10439" s="26" t="s">
        <v>1225</v>
      </c>
      <c r="C10439" s="495" t="s">
        <v>1184</v>
      </c>
      <c r="D10439" s="855" t="s">
        <v>40352</v>
      </c>
      <c r="E10439" s="837">
        <v>39390</v>
      </c>
      <c r="F10439" s="586" t="s">
        <v>21273</v>
      </c>
      <c r="G10439" s="351"/>
      <c r="H10439" s="10">
        <v>902885991</v>
      </c>
    </row>
    <row r="10440" spans="1:8" ht="21.95" customHeight="1" x14ac:dyDescent="0.25">
      <c r="A10440" s="254"/>
      <c r="B10440" s="26" t="s">
        <v>17546</v>
      </c>
      <c r="C10440" s="495" t="s">
        <v>494</v>
      </c>
      <c r="D10440" s="855" t="s">
        <v>40353</v>
      </c>
      <c r="E10440" s="837">
        <v>39336</v>
      </c>
      <c r="F10440" s="586" t="s">
        <v>21274</v>
      </c>
      <c r="G10440" s="351"/>
      <c r="H10440" s="10">
        <v>908511817</v>
      </c>
    </row>
    <row r="10441" spans="1:8" ht="21.95" customHeight="1" x14ac:dyDescent="0.25">
      <c r="A10441" s="254"/>
      <c r="B10441" s="26" t="s">
        <v>21275</v>
      </c>
      <c r="C10441" s="495" t="s">
        <v>48</v>
      </c>
      <c r="D10441" s="855" t="s">
        <v>40270</v>
      </c>
      <c r="E10441" s="837">
        <v>39245</v>
      </c>
      <c r="F10441" s="586" t="s">
        <v>21276</v>
      </c>
      <c r="G10441" s="351"/>
      <c r="H10441" s="10">
        <v>908976779</v>
      </c>
    </row>
    <row r="10442" spans="1:8" ht="21.95" customHeight="1" x14ac:dyDescent="0.25">
      <c r="A10442" s="254"/>
      <c r="B10442" s="26" t="s">
        <v>21277</v>
      </c>
      <c r="C10442" s="495" t="s">
        <v>1691</v>
      </c>
      <c r="D10442" s="855" t="s">
        <v>40354</v>
      </c>
      <c r="E10442" s="837">
        <v>39418</v>
      </c>
      <c r="F10442" s="586" t="s">
        <v>21278</v>
      </c>
      <c r="G10442" s="351"/>
      <c r="H10442" s="10">
        <v>933062472</v>
      </c>
    </row>
    <row r="10443" spans="1:8" ht="21.95" customHeight="1" x14ac:dyDescent="0.25">
      <c r="A10443" s="254"/>
      <c r="B10443" s="26" t="s">
        <v>222</v>
      </c>
      <c r="C10443" s="495" t="s">
        <v>485</v>
      </c>
      <c r="D10443" s="855" t="s">
        <v>40355</v>
      </c>
      <c r="E10443" s="837">
        <v>39107</v>
      </c>
      <c r="F10443" s="586" t="s">
        <v>21279</v>
      </c>
      <c r="G10443" s="351"/>
      <c r="H10443" s="10">
        <v>1663088804</v>
      </c>
    </row>
    <row r="10444" spans="1:8" ht="21.95" customHeight="1" x14ac:dyDescent="0.25">
      <c r="A10444" s="254"/>
      <c r="B10444" s="26" t="s">
        <v>6182</v>
      </c>
      <c r="C10444" s="495" t="s">
        <v>1539</v>
      </c>
      <c r="D10444" s="855" t="s">
        <v>40356</v>
      </c>
      <c r="E10444" s="837">
        <v>39170</v>
      </c>
      <c r="F10444" s="586" t="s">
        <v>21280</v>
      </c>
      <c r="G10444" s="351"/>
      <c r="H10444" s="147" t="s">
        <v>21281</v>
      </c>
    </row>
    <row r="10445" spans="1:8" ht="21.95" customHeight="1" x14ac:dyDescent="0.25">
      <c r="A10445" s="254"/>
      <c r="B10445" s="26" t="s">
        <v>21282</v>
      </c>
      <c r="C10445" s="495" t="s">
        <v>530</v>
      </c>
      <c r="D10445" s="855" t="s">
        <v>36171</v>
      </c>
      <c r="E10445" s="837">
        <v>39337</v>
      </c>
      <c r="F10445" s="586" t="s">
        <v>21283</v>
      </c>
      <c r="G10445" s="351"/>
      <c r="H10445" s="147" t="s">
        <v>21284</v>
      </c>
    </row>
    <row r="10446" spans="1:8" ht="21.95" customHeight="1" x14ac:dyDescent="0.25">
      <c r="A10446" s="254"/>
      <c r="B10446" s="26" t="s">
        <v>21285</v>
      </c>
      <c r="C10446" s="495" t="s">
        <v>494</v>
      </c>
      <c r="D10446" s="855" t="s">
        <v>40357</v>
      </c>
      <c r="E10446" s="837">
        <v>39238</v>
      </c>
      <c r="F10446" s="586" t="s">
        <v>21286</v>
      </c>
      <c r="G10446" s="351"/>
      <c r="H10446" s="10">
        <v>907627695</v>
      </c>
    </row>
    <row r="10447" spans="1:8" ht="21.95" customHeight="1" x14ac:dyDescent="0.25">
      <c r="A10447" s="254"/>
      <c r="B10447" s="26" t="s">
        <v>2457</v>
      </c>
      <c r="C10447" s="495" t="s">
        <v>817</v>
      </c>
      <c r="D10447" s="855" t="s">
        <v>40358</v>
      </c>
      <c r="E10447" s="837">
        <v>39102</v>
      </c>
      <c r="F10447" s="586" t="s">
        <v>21287</v>
      </c>
      <c r="G10447" s="351"/>
      <c r="H10447" s="147" t="s">
        <v>21288</v>
      </c>
    </row>
    <row r="10448" spans="1:8" ht="21.95" customHeight="1" x14ac:dyDescent="0.25">
      <c r="A10448" s="254"/>
      <c r="B10448" s="26" t="s">
        <v>9209</v>
      </c>
      <c r="C10448" s="495" t="s">
        <v>167</v>
      </c>
      <c r="D10448" s="855" t="s">
        <v>40359</v>
      </c>
      <c r="E10448" s="837">
        <v>39239</v>
      </c>
      <c r="F10448" s="586" t="s">
        <v>21289</v>
      </c>
      <c r="G10448" s="351"/>
      <c r="H10448" s="10">
        <v>9178866896</v>
      </c>
    </row>
    <row r="10449" spans="1:8" ht="21.95" customHeight="1" x14ac:dyDescent="0.25">
      <c r="A10449" s="254"/>
      <c r="B10449" s="26" t="s">
        <v>21290</v>
      </c>
      <c r="C10449" s="495" t="s">
        <v>491</v>
      </c>
      <c r="D10449" s="855" t="s">
        <v>40360</v>
      </c>
      <c r="E10449" s="837">
        <v>39283</v>
      </c>
      <c r="F10449" s="586" t="s">
        <v>21291</v>
      </c>
      <c r="G10449" s="351"/>
      <c r="H10449" s="10">
        <v>908667882</v>
      </c>
    </row>
    <row r="10450" spans="1:8" ht="21.95" customHeight="1" x14ac:dyDescent="0.25">
      <c r="A10450" s="254"/>
      <c r="B10450" s="26" t="s">
        <v>4816</v>
      </c>
      <c r="C10450" s="495" t="s">
        <v>65</v>
      </c>
      <c r="D10450" s="855" t="s">
        <v>40361</v>
      </c>
      <c r="E10450" s="837">
        <v>39346</v>
      </c>
      <c r="F10450" s="586" t="s">
        <v>21292</v>
      </c>
      <c r="G10450" s="351" t="s">
        <v>21293</v>
      </c>
      <c r="H10450" s="10">
        <v>932103366</v>
      </c>
    </row>
    <row r="10451" spans="1:8" ht="21.95" customHeight="1" x14ac:dyDescent="0.25">
      <c r="A10451" s="254"/>
      <c r="B10451" s="26" t="s">
        <v>1429</v>
      </c>
      <c r="C10451" s="495" t="s">
        <v>111</v>
      </c>
      <c r="D10451" s="855" t="s">
        <v>40362</v>
      </c>
      <c r="E10451" s="837">
        <v>39312</v>
      </c>
      <c r="F10451" s="586" t="s">
        <v>21294</v>
      </c>
      <c r="G10451" s="351"/>
      <c r="H10451" s="10">
        <v>908848623</v>
      </c>
    </row>
    <row r="10452" spans="1:8" ht="21.95" customHeight="1" x14ac:dyDescent="0.25">
      <c r="A10452" s="254"/>
      <c r="B10452" s="26" t="s">
        <v>21295</v>
      </c>
      <c r="C10452" s="495" t="s">
        <v>17298</v>
      </c>
      <c r="D10452" s="855" t="s">
        <v>40363</v>
      </c>
      <c r="E10452" s="837">
        <v>39381</v>
      </c>
      <c r="F10452" s="586" t="s">
        <v>21296</v>
      </c>
      <c r="G10452" s="351"/>
      <c r="H10452" s="10">
        <v>93630430</v>
      </c>
    </row>
    <row r="10453" spans="1:8" ht="21.95" customHeight="1" x14ac:dyDescent="0.25">
      <c r="A10453" s="254"/>
      <c r="B10453" s="26" t="s">
        <v>21297</v>
      </c>
      <c r="C10453" s="495" t="s">
        <v>186</v>
      </c>
      <c r="D10453" s="855" t="s">
        <v>40364</v>
      </c>
      <c r="E10453" s="837">
        <v>39329</v>
      </c>
      <c r="F10453" s="586" t="s">
        <v>21298</v>
      </c>
      <c r="G10453" s="351"/>
      <c r="H10453" s="10">
        <v>1223990331</v>
      </c>
    </row>
    <row r="10454" spans="1:8" ht="21.95" customHeight="1" x14ac:dyDescent="0.25">
      <c r="A10454" s="254"/>
      <c r="B10454" s="26" t="s">
        <v>995</v>
      </c>
      <c r="C10454" s="495" t="s">
        <v>21299</v>
      </c>
      <c r="D10454" s="855" t="s">
        <v>40365</v>
      </c>
      <c r="E10454" s="837">
        <v>39263</v>
      </c>
      <c r="F10454" s="586" t="s">
        <v>21300</v>
      </c>
      <c r="G10454" s="351"/>
      <c r="H10454" s="10">
        <v>936395973</v>
      </c>
    </row>
    <row r="10455" spans="1:8" ht="21.95" customHeight="1" x14ac:dyDescent="0.25">
      <c r="A10455" s="254"/>
      <c r="B10455" s="26" t="s">
        <v>21301</v>
      </c>
      <c r="C10455" s="495" t="s">
        <v>7465</v>
      </c>
      <c r="D10455" s="855" t="s">
        <v>40366</v>
      </c>
      <c r="E10455" s="837">
        <v>39116</v>
      </c>
      <c r="F10455" s="586" t="s">
        <v>21302</v>
      </c>
      <c r="G10455" s="351"/>
      <c r="H10455" s="10">
        <v>1696923581</v>
      </c>
    </row>
    <row r="10456" spans="1:8" ht="21.95" customHeight="1" x14ac:dyDescent="0.25">
      <c r="A10456" s="254"/>
      <c r="B10456" s="26" t="s">
        <v>21303</v>
      </c>
      <c r="C10456" s="495" t="s">
        <v>508</v>
      </c>
      <c r="D10456" s="855" t="s">
        <v>40367</v>
      </c>
      <c r="E10456" s="837">
        <v>39278</v>
      </c>
      <c r="F10456" s="586" t="s">
        <v>21304</v>
      </c>
      <c r="G10456" s="351"/>
      <c r="H10456" s="10">
        <v>969312784</v>
      </c>
    </row>
    <row r="10457" spans="1:8" ht="21.95" customHeight="1" x14ac:dyDescent="0.25">
      <c r="A10457" s="254"/>
      <c r="B10457" s="26" t="s">
        <v>21305</v>
      </c>
      <c r="C10457" s="495" t="s">
        <v>19873</v>
      </c>
      <c r="D10457" s="855" t="s">
        <v>40368</v>
      </c>
      <c r="E10457" s="837">
        <v>39298</v>
      </c>
      <c r="F10457" s="586" t="s">
        <v>21306</v>
      </c>
      <c r="G10457" s="10"/>
      <c r="H10457" s="147" t="s">
        <v>21307</v>
      </c>
    </row>
    <row r="10458" spans="1:8" ht="21.95" customHeight="1" x14ac:dyDescent="0.25">
      <c r="A10458" s="254"/>
      <c r="B10458" s="337" t="s">
        <v>592</v>
      </c>
      <c r="C10458" s="495" t="s">
        <v>240</v>
      </c>
      <c r="D10458" s="855" t="s">
        <v>40369</v>
      </c>
      <c r="E10458" s="836">
        <v>39412</v>
      </c>
      <c r="F10458" s="586" t="s">
        <v>593</v>
      </c>
      <c r="G10458" s="267"/>
      <c r="H10458" s="147" t="s">
        <v>21308</v>
      </c>
    </row>
    <row r="10459" spans="1:8" ht="21.95" customHeight="1" x14ac:dyDescent="0.25">
      <c r="A10459" s="254"/>
      <c r="B10459" s="337" t="s">
        <v>595</v>
      </c>
      <c r="C10459" s="495" t="s">
        <v>596</v>
      </c>
      <c r="D10459" s="855" t="s">
        <v>40370</v>
      </c>
      <c r="E10459" s="836">
        <v>39190</v>
      </c>
      <c r="F10459" s="586" t="s">
        <v>597</v>
      </c>
      <c r="G10459" s="351"/>
      <c r="H10459" s="4" t="s">
        <v>21307</v>
      </c>
    </row>
    <row r="10460" spans="1:8" ht="21.95" customHeight="1" x14ac:dyDescent="0.25">
      <c r="A10460" s="254"/>
      <c r="B10460" s="337" t="s">
        <v>21309</v>
      </c>
      <c r="C10460" s="495" t="s">
        <v>1655</v>
      </c>
      <c r="D10460" s="855" t="s">
        <v>36645</v>
      </c>
      <c r="E10460" s="836">
        <v>39222</v>
      </c>
      <c r="F10460" s="586" t="s">
        <v>21310</v>
      </c>
      <c r="G10460" s="10"/>
      <c r="H10460" s="3" t="s">
        <v>21311</v>
      </c>
    </row>
    <row r="10461" spans="1:8" ht="21.95" customHeight="1" x14ac:dyDescent="0.25">
      <c r="A10461" s="254"/>
      <c r="B10461" s="337" t="s">
        <v>5073</v>
      </c>
      <c r="C10461" s="495" t="s">
        <v>117</v>
      </c>
      <c r="D10461" s="855" t="s">
        <v>40371</v>
      </c>
      <c r="E10461" s="836">
        <v>39217</v>
      </c>
      <c r="F10461" s="586" t="s">
        <v>21312</v>
      </c>
      <c r="G10461" s="10"/>
      <c r="H10461" s="147" t="s">
        <v>21313</v>
      </c>
    </row>
    <row r="10462" spans="1:8" ht="21.95" customHeight="1" x14ac:dyDescent="0.25">
      <c r="A10462" s="254"/>
      <c r="B10462" s="337" t="s">
        <v>21314</v>
      </c>
      <c r="C10462" s="495" t="s">
        <v>310</v>
      </c>
      <c r="D10462" s="855" t="s">
        <v>40372</v>
      </c>
      <c r="E10462" s="836">
        <v>38498</v>
      </c>
      <c r="F10462" s="586" t="s">
        <v>21315</v>
      </c>
      <c r="G10462" s="10"/>
      <c r="H10462" s="147" t="s">
        <v>21316</v>
      </c>
    </row>
    <row r="10463" spans="1:8" ht="21.95" customHeight="1" x14ac:dyDescent="0.25">
      <c r="A10463" s="254"/>
      <c r="B10463" s="26" t="s">
        <v>7402</v>
      </c>
      <c r="C10463" s="495" t="s">
        <v>668</v>
      </c>
      <c r="D10463" s="855" t="s">
        <v>40373</v>
      </c>
      <c r="E10463" s="837">
        <v>39388</v>
      </c>
      <c r="F10463" s="586" t="s">
        <v>21317</v>
      </c>
      <c r="G10463" s="10"/>
      <c r="H10463" s="147" t="s">
        <v>21318</v>
      </c>
    </row>
    <row r="10464" spans="1:8" ht="21.95" customHeight="1" x14ac:dyDescent="0.25">
      <c r="A10464" s="254"/>
      <c r="B10464" s="26" t="s">
        <v>19300</v>
      </c>
      <c r="C10464" s="495" t="s">
        <v>102</v>
      </c>
      <c r="D10464" s="855" t="s">
        <v>36184</v>
      </c>
      <c r="E10464" s="837">
        <v>39182</v>
      </c>
      <c r="F10464" s="586" t="s">
        <v>21319</v>
      </c>
      <c r="G10464" s="10"/>
      <c r="H10464" s="147" t="s">
        <v>21320</v>
      </c>
    </row>
    <row r="10465" spans="1:8" ht="21.95" customHeight="1" x14ac:dyDescent="0.25">
      <c r="A10465" s="254"/>
      <c r="B10465" s="26" t="s">
        <v>17658</v>
      </c>
      <c r="C10465" s="495" t="s">
        <v>320</v>
      </c>
      <c r="D10465" s="855" t="s">
        <v>40374</v>
      </c>
      <c r="E10465" s="837">
        <v>39141</v>
      </c>
      <c r="F10465" s="586" t="s">
        <v>21321</v>
      </c>
      <c r="G10465" s="10"/>
      <c r="H10465" s="147" t="s">
        <v>21322</v>
      </c>
    </row>
    <row r="10466" spans="1:8" ht="21.95" customHeight="1" x14ac:dyDescent="0.25">
      <c r="A10466" s="254"/>
      <c r="B10466" s="337" t="s">
        <v>21323</v>
      </c>
      <c r="C10466" s="804" t="s">
        <v>50</v>
      </c>
      <c r="D10466" s="855" t="s">
        <v>40375</v>
      </c>
      <c r="E10466" s="836">
        <v>39120</v>
      </c>
      <c r="F10466" s="586" t="s">
        <v>21324</v>
      </c>
      <c r="G10466" s="351"/>
      <c r="H10466" s="147" t="s">
        <v>21325</v>
      </c>
    </row>
    <row r="10467" spans="1:8" ht="21.95" customHeight="1" x14ac:dyDescent="0.25">
      <c r="A10467" s="254"/>
      <c r="B10467" s="337" t="s">
        <v>21326</v>
      </c>
      <c r="C10467" s="495" t="s">
        <v>20</v>
      </c>
      <c r="D10467" s="855" t="s">
        <v>35882</v>
      </c>
      <c r="E10467" s="836">
        <v>39361</v>
      </c>
      <c r="F10467" s="586" t="s">
        <v>21327</v>
      </c>
      <c r="G10467" s="10"/>
      <c r="H10467" s="147" t="s">
        <v>21328</v>
      </c>
    </row>
    <row r="10468" spans="1:8" ht="21.95" customHeight="1" x14ac:dyDescent="0.25">
      <c r="A10468" s="254"/>
      <c r="B10468" s="337" t="s">
        <v>12486</v>
      </c>
      <c r="C10468" s="495" t="s">
        <v>48</v>
      </c>
      <c r="D10468" s="855" t="s">
        <v>40376</v>
      </c>
      <c r="E10468" s="836">
        <v>39370</v>
      </c>
      <c r="F10468" s="586" t="s">
        <v>21329</v>
      </c>
      <c r="G10468" s="10"/>
      <c r="H10468" s="147" t="s">
        <v>21330</v>
      </c>
    </row>
    <row r="10469" spans="1:8" ht="21.95" customHeight="1" x14ac:dyDescent="0.25">
      <c r="A10469" s="254"/>
      <c r="B10469" s="337" t="s">
        <v>12764</v>
      </c>
      <c r="C10469" s="495" t="s">
        <v>117</v>
      </c>
      <c r="D10469" s="855" t="s">
        <v>40377</v>
      </c>
      <c r="E10469" s="836">
        <v>39139</v>
      </c>
      <c r="F10469" s="586" t="s">
        <v>21331</v>
      </c>
      <c r="G10469" s="10"/>
      <c r="H10469" s="147" t="s">
        <v>21332</v>
      </c>
    </row>
    <row r="10470" spans="1:8" ht="21.95" customHeight="1" x14ac:dyDescent="0.25">
      <c r="A10470" s="254"/>
      <c r="B10470" s="26" t="s">
        <v>21333</v>
      </c>
      <c r="C10470" s="495" t="s">
        <v>2981</v>
      </c>
      <c r="D10470" s="855" t="s">
        <v>40378</v>
      </c>
      <c r="E10470" s="837">
        <v>39385</v>
      </c>
      <c r="F10470" s="586" t="s">
        <v>21334</v>
      </c>
      <c r="G10470" s="10"/>
      <c r="H10470" s="590" t="s">
        <v>21335</v>
      </c>
    </row>
    <row r="10471" spans="1:8" ht="21.95" customHeight="1" x14ac:dyDescent="0.25">
      <c r="A10471" s="254"/>
      <c r="B10471" s="26" t="s">
        <v>21336</v>
      </c>
      <c r="C10471" s="495" t="s">
        <v>15</v>
      </c>
      <c r="D10471" s="855" t="s">
        <v>40379</v>
      </c>
      <c r="E10471" s="837">
        <v>39228</v>
      </c>
      <c r="F10471" s="586" t="s">
        <v>21337</v>
      </c>
      <c r="G10471" s="10"/>
      <c r="H10471" s="590" t="s">
        <v>21338</v>
      </c>
    </row>
    <row r="10472" spans="1:8" ht="21.95" customHeight="1" x14ac:dyDescent="0.25">
      <c r="A10472" s="254"/>
      <c r="B10472" s="337" t="s">
        <v>21339</v>
      </c>
      <c r="C10472" s="495" t="s">
        <v>38</v>
      </c>
      <c r="D10472" s="855" t="s">
        <v>40380</v>
      </c>
      <c r="E10472" s="837">
        <v>39371</v>
      </c>
      <c r="F10472" s="586" t="s">
        <v>21340</v>
      </c>
      <c r="G10472" s="10"/>
      <c r="H10472" s="147" t="s">
        <v>21341</v>
      </c>
    </row>
    <row r="10473" spans="1:8" ht="21.95" customHeight="1" x14ac:dyDescent="0.25">
      <c r="A10473" s="254"/>
      <c r="B10473" s="337" t="s">
        <v>8372</v>
      </c>
      <c r="C10473" s="495" t="s">
        <v>55</v>
      </c>
      <c r="D10473" s="855" t="s">
        <v>40381</v>
      </c>
      <c r="E10473" s="837">
        <v>39175</v>
      </c>
      <c r="F10473" s="586" t="s">
        <v>21342</v>
      </c>
      <c r="G10473" s="10"/>
      <c r="H10473" s="147" t="s">
        <v>21343</v>
      </c>
    </row>
    <row r="10474" spans="1:8" ht="21.95" customHeight="1" x14ac:dyDescent="0.25">
      <c r="A10474" s="254"/>
      <c r="B10474" s="337" t="s">
        <v>21344</v>
      </c>
      <c r="C10474" s="495" t="s">
        <v>235</v>
      </c>
      <c r="D10474" s="855" t="s">
        <v>40382</v>
      </c>
      <c r="E10474" s="837">
        <v>39386</v>
      </c>
      <c r="F10474" s="586" t="s">
        <v>21345</v>
      </c>
      <c r="G10474" s="10"/>
      <c r="H10474" s="147" t="s">
        <v>21346</v>
      </c>
    </row>
    <row r="10475" spans="1:8" ht="21.95" customHeight="1" x14ac:dyDescent="0.25">
      <c r="A10475" s="254"/>
      <c r="B10475" s="337" t="s">
        <v>21347</v>
      </c>
      <c r="C10475" s="495" t="s">
        <v>9</v>
      </c>
      <c r="D10475" s="855" t="s">
        <v>40383</v>
      </c>
      <c r="E10475" s="837">
        <v>39162</v>
      </c>
      <c r="F10475" s="586" t="s">
        <v>21348</v>
      </c>
      <c r="G10475" s="10"/>
      <c r="H10475" s="147" t="s">
        <v>21349</v>
      </c>
    </row>
    <row r="10476" spans="1:8" ht="21.95" customHeight="1" x14ac:dyDescent="0.25">
      <c r="A10476" s="254"/>
      <c r="B10476" s="337" t="s">
        <v>21350</v>
      </c>
      <c r="C10476" s="495" t="s">
        <v>998</v>
      </c>
      <c r="D10476" s="855" t="s">
        <v>40384</v>
      </c>
      <c r="E10476" s="837">
        <v>39178</v>
      </c>
      <c r="F10476" s="586" t="s">
        <v>21351</v>
      </c>
      <c r="G10476" s="10"/>
      <c r="H10476" s="147" t="s">
        <v>21352</v>
      </c>
    </row>
    <row r="10477" spans="1:8" ht="21.95" customHeight="1" x14ac:dyDescent="0.25">
      <c r="A10477" s="254"/>
      <c r="B10477" s="337" t="s">
        <v>21353</v>
      </c>
      <c r="C10477" s="495" t="s">
        <v>181</v>
      </c>
      <c r="D10477" s="855" t="s">
        <v>40385</v>
      </c>
      <c r="E10477" s="837">
        <v>39128</v>
      </c>
      <c r="F10477" s="586" t="s">
        <v>21354</v>
      </c>
      <c r="G10477" s="10"/>
      <c r="H10477" s="147" t="s">
        <v>21355</v>
      </c>
    </row>
    <row r="10478" spans="1:8" ht="21.95" customHeight="1" x14ac:dyDescent="0.25">
      <c r="A10478" s="254"/>
      <c r="B10478" s="337" t="s">
        <v>21356</v>
      </c>
      <c r="C10478" s="495" t="s">
        <v>1905</v>
      </c>
      <c r="D10478" s="855" t="s">
        <v>40386</v>
      </c>
      <c r="E10478" s="837">
        <v>39085</v>
      </c>
      <c r="F10478" s="586" t="s">
        <v>21357</v>
      </c>
      <c r="G10478" s="10"/>
      <c r="H10478" s="147" t="s">
        <v>21358</v>
      </c>
    </row>
    <row r="10479" spans="1:8" ht="21.95" customHeight="1" x14ac:dyDescent="0.25">
      <c r="A10479" s="254"/>
      <c r="B10479" s="337" t="s">
        <v>21359</v>
      </c>
      <c r="C10479" s="495" t="s">
        <v>117</v>
      </c>
      <c r="D10479" s="855" t="s">
        <v>40387</v>
      </c>
      <c r="E10479" s="837">
        <v>37615</v>
      </c>
      <c r="F10479" s="586" t="s">
        <v>21360</v>
      </c>
      <c r="G10479" s="10"/>
      <c r="H10479" s="147" t="s">
        <v>21361</v>
      </c>
    </row>
    <row r="10480" spans="1:8" ht="21.95" customHeight="1" x14ac:dyDescent="0.25">
      <c r="A10480" s="254"/>
      <c r="B10480" s="337" t="s">
        <v>21362</v>
      </c>
      <c r="C10480" s="495" t="s">
        <v>38</v>
      </c>
      <c r="D10480" s="855" t="s">
        <v>40388</v>
      </c>
      <c r="E10480" s="837">
        <v>39362</v>
      </c>
      <c r="F10480" s="586" t="s">
        <v>21363</v>
      </c>
      <c r="G10480" s="10"/>
      <c r="H10480" s="147" t="s">
        <v>21364</v>
      </c>
    </row>
    <row r="10481" spans="1:8" ht="21.95" customHeight="1" x14ac:dyDescent="0.25">
      <c r="A10481" s="254"/>
      <c r="B10481" s="337" t="s">
        <v>21365</v>
      </c>
      <c r="C10481" s="495" t="s">
        <v>2152</v>
      </c>
      <c r="D10481" s="855" t="s">
        <v>40389</v>
      </c>
      <c r="E10481" s="837">
        <v>39121</v>
      </c>
      <c r="F10481" s="586" t="s">
        <v>21366</v>
      </c>
      <c r="G10481" s="10"/>
      <c r="H10481" s="147" t="s">
        <v>21367</v>
      </c>
    </row>
    <row r="10482" spans="1:8" ht="21.95" customHeight="1" x14ac:dyDescent="0.25">
      <c r="A10482" s="254"/>
      <c r="B10482" s="337" t="s">
        <v>779</v>
      </c>
      <c r="C10482" s="495" t="s">
        <v>20</v>
      </c>
      <c r="D10482" s="855" t="s">
        <v>40390</v>
      </c>
      <c r="E10482" s="837">
        <v>39238</v>
      </c>
      <c r="F10482" s="586" t="s">
        <v>21368</v>
      </c>
      <c r="G10482" s="10"/>
      <c r="H10482" s="147" t="s">
        <v>21369</v>
      </c>
    </row>
    <row r="10483" spans="1:8" ht="21.95" customHeight="1" x14ac:dyDescent="0.25">
      <c r="A10483" s="254"/>
      <c r="B10483" s="337" t="s">
        <v>21370</v>
      </c>
      <c r="C10483" s="495" t="s">
        <v>310</v>
      </c>
      <c r="D10483" s="855" t="s">
        <v>40391</v>
      </c>
      <c r="E10483" s="837">
        <v>39161</v>
      </c>
      <c r="F10483" s="586" t="s">
        <v>21371</v>
      </c>
      <c r="G10483" s="10"/>
      <c r="H10483" s="147" t="s">
        <v>21372</v>
      </c>
    </row>
    <row r="10484" spans="1:8" ht="21.95" customHeight="1" x14ac:dyDescent="0.25">
      <c r="A10484" s="254"/>
      <c r="B10484" s="337" t="s">
        <v>5337</v>
      </c>
      <c r="C10484" s="495" t="s">
        <v>250</v>
      </c>
      <c r="D10484" s="855" t="s">
        <v>40392</v>
      </c>
      <c r="E10484" s="837">
        <v>39163</v>
      </c>
      <c r="F10484" s="586" t="s">
        <v>21373</v>
      </c>
      <c r="G10484" s="10"/>
      <c r="H10484" s="147" t="s">
        <v>21374</v>
      </c>
    </row>
    <row r="10485" spans="1:8" ht="21.95" customHeight="1" x14ac:dyDescent="0.25">
      <c r="A10485" s="254"/>
      <c r="B10485" s="337" t="s">
        <v>21375</v>
      </c>
      <c r="C10485" s="495" t="s">
        <v>76</v>
      </c>
      <c r="D10485" s="855" t="s">
        <v>40393</v>
      </c>
      <c r="E10485" s="837">
        <v>39172</v>
      </c>
      <c r="F10485" s="586" t="s">
        <v>21376</v>
      </c>
      <c r="G10485" s="10"/>
      <c r="H10485" s="147" t="s">
        <v>21377</v>
      </c>
    </row>
    <row r="10486" spans="1:8" ht="21.95" customHeight="1" x14ac:dyDescent="0.25">
      <c r="A10486" s="254"/>
      <c r="B10486" s="337" t="s">
        <v>189</v>
      </c>
      <c r="C10486" s="495" t="s">
        <v>38</v>
      </c>
      <c r="D10486" s="855" t="s">
        <v>40394</v>
      </c>
      <c r="E10486" s="837">
        <v>39133</v>
      </c>
      <c r="F10486" s="586" t="s">
        <v>21378</v>
      </c>
      <c r="G10486" s="10"/>
      <c r="H10486" s="147" t="s">
        <v>21379</v>
      </c>
    </row>
    <row r="10487" spans="1:8" ht="21.95" customHeight="1" x14ac:dyDescent="0.25">
      <c r="A10487" s="254"/>
      <c r="B10487" s="337" t="s">
        <v>21380</v>
      </c>
      <c r="C10487" s="495" t="s">
        <v>235</v>
      </c>
      <c r="D10487" s="855" t="s">
        <v>40395</v>
      </c>
      <c r="E10487" s="837">
        <v>39211</v>
      </c>
      <c r="F10487" s="586" t="s">
        <v>21381</v>
      </c>
      <c r="G10487" s="10"/>
      <c r="H10487" s="147" t="s">
        <v>21382</v>
      </c>
    </row>
    <row r="10488" spans="1:8" ht="21.95" customHeight="1" x14ac:dyDescent="0.25">
      <c r="A10488" s="254"/>
      <c r="B10488" s="337" t="s">
        <v>19297</v>
      </c>
      <c r="C10488" s="495" t="s">
        <v>176</v>
      </c>
      <c r="D10488" s="855" t="s">
        <v>40396</v>
      </c>
      <c r="E10488" s="837">
        <v>38686</v>
      </c>
      <c r="F10488" s="586" t="s">
        <v>21383</v>
      </c>
      <c r="G10488" s="10"/>
      <c r="H10488" s="147" t="s">
        <v>21384</v>
      </c>
    </row>
    <row r="10489" spans="1:8" ht="21.95" customHeight="1" x14ac:dyDescent="0.25">
      <c r="A10489" s="254"/>
      <c r="B10489" s="337" t="s">
        <v>21385</v>
      </c>
      <c r="C10489" s="495" t="s">
        <v>167</v>
      </c>
      <c r="D10489" s="855" t="s">
        <v>40397</v>
      </c>
      <c r="E10489" s="837">
        <v>39165</v>
      </c>
      <c r="F10489" s="586" t="s">
        <v>21386</v>
      </c>
      <c r="G10489" s="10"/>
      <c r="H10489" s="147" t="s">
        <v>21387</v>
      </c>
    </row>
    <row r="10490" spans="1:8" ht="21.95" customHeight="1" x14ac:dyDescent="0.25">
      <c r="A10490" s="254"/>
      <c r="B10490" s="337" t="s">
        <v>21388</v>
      </c>
      <c r="C10490" s="495" t="s">
        <v>530</v>
      </c>
      <c r="D10490" s="855" t="s">
        <v>40398</v>
      </c>
      <c r="E10490" s="837">
        <v>39252</v>
      </c>
      <c r="F10490" s="586" t="s">
        <v>21389</v>
      </c>
      <c r="G10490" s="10"/>
      <c r="H10490" s="147" t="s">
        <v>21390</v>
      </c>
    </row>
    <row r="10491" spans="1:8" ht="21.95" customHeight="1" x14ac:dyDescent="0.25">
      <c r="A10491" s="254"/>
      <c r="B10491" s="337" t="s">
        <v>21391</v>
      </c>
      <c r="C10491" s="495" t="s">
        <v>508</v>
      </c>
      <c r="D10491" s="855" t="s">
        <v>40399</v>
      </c>
      <c r="E10491" s="837">
        <v>39352</v>
      </c>
      <c r="F10491" s="586" t="s">
        <v>21392</v>
      </c>
      <c r="G10491" s="10"/>
      <c r="H10491" s="147" t="s">
        <v>21393</v>
      </c>
    </row>
    <row r="10492" spans="1:8" ht="21.95" customHeight="1" x14ac:dyDescent="0.25">
      <c r="A10492" s="254"/>
      <c r="B10492" s="337" t="s">
        <v>21394</v>
      </c>
      <c r="C10492" s="495" t="s">
        <v>596</v>
      </c>
      <c r="D10492" s="855" t="s">
        <v>40400</v>
      </c>
      <c r="E10492" s="837">
        <v>39279</v>
      </c>
      <c r="F10492" s="586" t="s">
        <v>21395</v>
      </c>
      <c r="G10492" s="10"/>
      <c r="H10492" s="147" t="s">
        <v>21396</v>
      </c>
    </row>
    <row r="10493" spans="1:8" ht="21.95" customHeight="1" x14ac:dyDescent="0.25">
      <c r="A10493" s="254"/>
      <c r="B10493" s="337" t="s">
        <v>21397</v>
      </c>
      <c r="C10493" s="495" t="s">
        <v>92</v>
      </c>
      <c r="D10493" s="855" t="s">
        <v>40401</v>
      </c>
      <c r="E10493" s="837">
        <v>39280</v>
      </c>
      <c r="F10493" s="586" t="s">
        <v>21398</v>
      </c>
      <c r="G10493" s="10"/>
      <c r="H10493" s="147" t="s">
        <v>21399</v>
      </c>
    </row>
    <row r="10494" spans="1:8" ht="21.95" customHeight="1" x14ac:dyDescent="0.25">
      <c r="A10494" s="254"/>
      <c r="B10494" s="337" t="s">
        <v>21400</v>
      </c>
      <c r="C10494" s="495" t="s">
        <v>171</v>
      </c>
      <c r="D10494" s="855" t="s">
        <v>40402</v>
      </c>
      <c r="E10494" s="837">
        <v>39105</v>
      </c>
      <c r="F10494" s="586" t="s">
        <v>21401</v>
      </c>
      <c r="G10494" s="10"/>
      <c r="H10494" s="147" t="s">
        <v>21402</v>
      </c>
    </row>
    <row r="10495" spans="1:8" ht="21.95" customHeight="1" x14ac:dyDescent="0.25">
      <c r="A10495" s="254"/>
      <c r="B10495" s="337" t="s">
        <v>8779</v>
      </c>
      <c r="C10495" s="495" t="s">
        <v>26</v>
      </c>
      <c r="D10495" s="855" t="s">
        <v>40403</v>
      </c>
      <c r="E10495" s="837">
        <v>39173</v>
      </c>
      <c r="F10495" s="586" t="s">
        <v>21403</v>
      </c>
      <c r="G10495" s="10"/>
      <c r="H10495" s="147" t="s">
        <v>21404</v>
      </c>
    </row>
    <row r="10496" spans="1:8" ht="21.95" customHeight="1" x14ac:dyDescent="0.25">
      <c r="A10496" s="254"/>
      <c r="B10496" s="337" t="s">
        <v>7704</v>
      </c>
      <c r="C10496" s="495" t="s">
        <v>26</v>
      </c>
      <c r="D10496" s="855" t="s">
        <v>40404</v>
      </c>
      <c r="E10496" s="837">
        <v>39409</v>
      </c>
      <c r="F10496" s="586" t="s">
        <v>21405</v>
      </c>
      <c r="G10496" s="10"/>
      <c r="H10496" s="147" t="s">
        <v>21406</v>
      </c>
    </row>
    <row r="10497" spans="1:8" ht="21.95" customHeight="1" x14ac:dyDescent="0.25">
      <c r="A10497" s="254"/>
      <c r="B10497" s="337" t="s">
        <v>7020</v>
      </c>
      <c r="C10497" s="495" t="s">
        <v>159</v>
      </c>
      <c r="D10497" s="855" t="s">
        <v>40405</v>
      </c>
      <c r="E10497" s="837">
        <v>39285</v>
      </c>
      <c r="F10497" s="586" t="s">
        <v>21407</v>
      </c>
      <c r="G10497" s="10"/>
      <c r="H10497" s="147" t="s">
        <v>21408</v>
      </c>
    </row>
    <row r="10498" spans="1:8" ht="21.95" customHeight="1" x14ac:dyDescent="0.25">
      <c r="A10498" s="254"/>
      <c r="B10498" s="337" t="s">
        <v>21409</v>
      </c>
      <c r="C10498" s="495" t="s">
        <v>15</v>
      </c>
      <c r="D10498" s="855" t="s">
        <v>40406</v>
      </c>
      <c r="E10498" s="837">
        <v>39259</v>
      </c>
      <c r="F10498" s="586" t="s">
        <v>21410</v>
      </c>
      <c r="G10498" s="10"/>
      <c r="H10498" s="147" t="s">
        <v>21411</v>
      </c>
    </row>
    <row r="10499" spans="1:8" ht="21.95" customHeight="1" x14ac:dyDescent="0.25">
      <c r="A10499" s="254"/>
      <c r="B10499" s="337" t="s">
        <v>10042</v>
      </c>
      <c r="C10499" s="495" t="s">
        <v>282</v>
      </c>
      <c r="D10499" s="855" t="s">
        <v>40407</v>
      </c>
      <c r="E10499" s="837">
        <v>39205</v>
      </c>
      <c r="F10499" s="586" t="s">
        <v>21412</v>
      </c>
      <c r="G10499" s="10"/>
      <c r="H10499" s="147" t="s">
        <v>21413</v>
      </c>
    </row>
    <row r="10500" spans="1:8" ht="21.95" customHeight="1" x14ac:dyDescent="0.25">
      <c r="A10500" s="254"/>
      <c r="B10500" s="337" t="s">
        <v>21414</v>
      </c>
      <c r="C10500" s="495" t="s">
        <v>76</v>
      </c>
      <c r="D10500" s="855" t="s">
        <v>40408</v>
      </c>
      <c r="E10500" s="837">
        <v>39436</v>
      </c>
      <c r="F10500" s="586" t="s">
        <v>21415</v>
      </c>
      <c r="G10500" s="10"/>
      <c r="H10500" s="147" t="s">
        <v>21416</v>
      </c>
    </row>
    <row r="10501" spans="1:8" ht="21.95" customHeight="1" x14ac:dyDescent="0.25">
      <c r="A10501" s="254"/>
      <c r="B10501" s="337" t="s">
        <v>21417</v>
      </c>
      <c r="C10501" s="495" t="s">
        <v>1817</v>
      </c>
      <c r="D10501" s="855" t="s">
        <v>39351</v>
      </c>
      <c r="E10501" s="837">
        <v>39154</v>
      </c>
      <c r="F10501" s="586" t="s">
        <v>21418</v>
      </c>
      <c r="G10501" s="10"/>
      <c r="H10501" s="147" t="s">
        <v>21419</v>
      </c>
    </row>
    <row r="10502" spans="1:8" ht="21.95" customHeight="1" x14ac:dyDescent="0.25">
      <c r="A10502" s="254"/>
      <c r="B10502" s="337" t="s">
        <v>2911</v>
      </c>
      <c r="C10502" s="495" t="s">
        <v>468</v>
      </c>
      <c r="D10502" s="855" t="s">
        <v>40409</v>
      </c>
      <c r="E10502" s="837">
        <v>39164</v>
      </c>
      <c r="F10502" s="586" t="s">
        <v>21420</v>
      </c>
      <c r="G10502" s="10"/>
      <c r="H10502" s="147" t="s">
        <v>21421</v>
      </c>
    </row>
    <row r="10503" spans="1:8" ht="21.95" customHeight="1" x14ac:dyDescent="0.25">
      <c r="A10503" s="254"/>
      <c r="B10503" s="337" t="s">
        <v>21422</v>
      </c>
      <c r="C10503" s="495" t="s">
        <v>5395</v>
      </c>
      <c r="D10503" s="855" t="s">
        <v>40410</v>
      </c>
      <c r="E10503" s="837">
        <v>39092</v>
      </c>
      <c r="F10503" s="586" t="s">
        <v>21423</v>
      </c>
      <c r="G10503" s="10"/>
      <c r="H10503" s="147" t="s">
        <v>21424</v>
      </c>
    </row>
    <row r="10504" spans="1:8" ht="21.95" customHeight="1" x14ac:dyDescent="0.25">
      <c r="A10504" s="254"/>
      <c r="B10504" s="337" t="s">
        <v>3957</v>
      </c>
      <c r="C10504" s="495" t="s">
        <v>240</v>
      </c>
      <c r="D10504" s="855" t="s">
        <v>40411</v>
      </c>
      <c r="E10504" s="837">
        <v>39415</v>
      </c>
      <c r="F10504" s="586" t="s">
        <v>21425</v>
      </c>
      <c r="G10504" s="10"/>
      <c r="H10504" s="147" t="s">
        <v>21426</v>
      </c>
    </row>
    <row r="10505" spans="1:8" ht="21.95" customHeight="1" x14ac:dyDescent="0.25">
      <c r="A10505" s="254"/>
      <c r="B10505" s="337" t="s">
        <v>21427</v>
      </c>
      <c r="C10505" s="495" t="s">
        <v>55</v>
      </c>
      <c r="D10505" s="855" t="s">
        <v>40412</v>
      </c>
      <c r="E10505" s="837">
        <v>39083</v>
      </c>
      <c r="F10505" s="586" t="s">
        <v>21428</v>
      </c>
      <c r="G10505" s="10"/>
      <c r="H10505" s="147" t="s">
        <v>21429</v>
      </c>
    </row>
    <row r="10506" spans="1:8" ht="21.95" customHeight="1" x14ac:dyDescent="0.25">
      <c r="A10506" s="254"/>
      <c r="B10506" s="337" t="s">
        <v>21430</v>
      </c>
      <c r="C10506" s="495" t="s">
        <v>176</v>
      </c>
      <c r="D10506" s="855" t="s">
        <v>40413</v>
      </c>
      <c r="E10506" s="837">
        <v>39240</v>
      </c>
      <c r="F10506" s="586" t="s">
        <v>21431</v>
      </c>
      <c r="G10506" s="10"/>
      <c r="H10506" s="147" t="s">
        <v>21432</v>
      </c>
    </row>
    <row r="10507" spans="1:8" ht="21.95" customHeight="1" x14ac:dyDescent="0.25">
      <c r="A10507" s="254"/>
      <c r="B10507" s="337" t="s">
        <v>21433</v>
      </c>
      <c r="C10507" s="495" t="s">
        <v>223</v>
      </c>
      <c r="D10507" s="855" t="s">
        <v>40414</v>
      </c>
      <c r="E10507" s="837">
        <v>39378</v>
      </c>
      <c r="F10507" s="586" t="s">
        <v>21434</v>
      </c>
      <c r="G10507" s="10"/>
      <c r="H10507" s="147" t="s">
        <v>21435</v>
      </c>
    </row>
    <row r="10508" spans="1:8" ht="21.95" customHeight="1" x14ac:dyDescent="0.25">
      <c r="A10508" s="254"/>
      <c r="B10508" s="337" t="s">
        <v>6819</v>
      </c>
      <c r="C10508" s="495" t="s">
        <v>2261</v>
      </c>
      <c r="D10508" s="855" t="s">
        <v>40415</v>
      </c>
      <c r="E10508" s="837">
        <v>39327</v>
      </c>
      <c r="F10508" s="586" t="s">
        <v>21436</v>
      </c>
      <c r="G10508" s="10"/>
      <c r="H10508" s="147" t="s">
        <v>21437</v>
      </c>
    </row>
    <row r="10509" spans="1:8" ht="21.95" customHeight="1" x14ac:dyDescent="0.25">
      <c r="A10509" s="254"/>
      <c r="B10509" s="337" t="s">
        <v>4244</v>
      </c>
      <c r="C10509" s="495" t="s">
        <v>9</v>
      </c>
      <c r="D10509" s="855" t="s">
        <v>40416</v>
      </c>
      <c r="E10509" s="837">
        <v>39319</v>
      </c>
      <c r="F10509" s="586" t="s">
        <v>21438</v>
      </c>
      <c r="G10509" s="10"/>
      <c r="H10509" s="147" t="s">
        <v>21439</v>
      </c>
    </row>
    <row r="10510" spans="1:8" ht="21.95" customHeight="1" x14ac:dyDescent="0.25">
      <c r="A10510" s="254"/>
      <c r="B10510" s="337" t="s">
        <v>3855</v>
      </c>
      <c r="C10510" s="495" t="s">
        <v>48</v>
      </c>
      <c r="D10510" s="855" t="s">
        <v>40417</v>
      </c>
      <c r="E10510" s="837">
        <v>39351</v>
      </c>
      <c r="F10510" s="586" t="s">
        <v>21440</v>
      </c>
      <c r="G10510" s="10"/>
      <c r="H10510" s="147" t="s">
        <v>21441</v>
      </c>
    </row>
    <row r="10511" spans="1:8" ht="21.95" customHeight="1" x14ac:dyDescent="0.25">
      <c r="A10511" s="254"/>
      <c r="B10511" s="337" t="s">
        <v>5047</v>
      </c>
      <c r="C10511" s="495" t="s">
        <v>48</v>
      </c>
      <c r="D10511" s="855" t="s">
        <v>40418</v>
      </c>
      <c r="E10511" s="837">
        <v>39143</v>
      </c>
      <c r="F10511" s="586" t="s">
        <v>21442</v>
      </c>
      <c r="G10511" s="10"/>
      <c r="H10511" s="147" t="s">
        <v>21443</v>
      </c>
    </row>
    <row r="10512" spans="1:8" ht="21.95" customHeight="1" x14ac:dyDescent="0.25">
      <c r="A10512" s="254"/>
      <c r="B10512" s="337" t="s">
        <v>0</v>
      </c>
      <c r="C10512" s="495" t="s">
        <v>48</v>
      </c>
      <c r="D10512" s="855" t="s">
        <v>40419</v>
      </c>
      <c r="E10512" s="837">
        <v>39141</v>
      </c>
      <c r="F10512" s="586" t="s">
        <v>21444</v>
      </c>
      <c r="G10512" s="10"/>
      <c r="H10512" s="147" t="s">
        <v>21445</v>
      </c>
    </row>
    <row r="10513" spans="1:8" ht="21.95" customHeight="1" x14ac:dyDescent="0.25">
      <c r="A10513" s="254"/>
      <c r="B10513" s="337" t="s">
        <v>19605</v>
      </c>
      <c r="C10513" s="495" t="s">
        <v>48</v>
      </c>
      <c r="D10513" s="855" t="s">
        <v>40420</v>
      </c>
      <c r="E10513" s="837">
        <v>39445</v>
      </c>
      <c r="F10513" s="586" t="s">
        <v>21446</v>
      </c>
      <c r="G10513" s="10"/>
      <c r="H10513" s="147" t="s">
        <v>21447</v>
      </c>
    </row>
    <row r="10514" spans="1:8" ht="21.95" customHeight="1" x14ac:dyDescent="0.25">
      <c r="A10514" s="254"/>
      <c r="B10514" s="337" t="s">
        <v>21448</v>
      </c>
      <c r="C10514" s="495" t="s">
        <v>530</v>
      </c>
      <c r="D10514" s="855" t="s">
        <v>40421</v>
      </c>
      <c r="E10514" s="837">
        <v>39322</v>
      </c>
      <c r="F10514" s="586" t="s">
        <v>21449</v>
      </c>
      <c r="G10514" s="10"/>
      <c r="H10514" s="147" t="s">
        <v>21450</v>
      </c>
    </row>
    <row r="10515" spans="1:8" ht="21.95" customHeight="1" x14ac:dyDescent="0.25">
      <c r="A10515" s="254"/>
      <c r="B10515" s="337" t="s">
        <v>21451</v>
      </c>
      <c r="C10515" s="495" t="s">
        <v>4116</v>
      </c>
      <c r="D10515" s="855" t="s">
        <v>40422</v>
      </c>
      <c r="E10515" s="837">
        <v>39243</v>
      </c>
      <c r="F10515" s="586" t="s">
        <v>21452</v>
      </c>
      <c r="G10515" s="10"/>
      <c r="H10515" s="147" t="s">
        <v>21453</v>
      </c>
    </row>
    <row r="10516" spans="1:8" ht="21.95" customHeight="1" x14ac:dyDescent="0.25">
      <c r="A10516" s="254"/>
      <c r="B10516" s="337" t="s">
        <v>8227</v>
      </c>
      <c r="C10516" s="495" t="s">
        <v>3115</v>
      </c>
      <c r="D10516" s="855" t="s">
        <v>40423</v>
      </c>
      <c r="E10516" s="837">
        <v>39182</v>
      </c>
      <c r="F10516" s="586" t="s">
        <v>21454</v>
      </c>
      <c r="G10516" s="10"/>
      <c r="H10516" s="147" t="s">
        <v>21455</v>
      </c>
    </row>
    <row r="10517" spans="1:8" ht="21.95" customHeight="1" x14ac:dyDescent="0.25">
      <c r="A10517" s="254"/>
      <c r="B10517" s="337" t="s">
        <v>21456</v>
      </c>
      <c r="C10517" s="495" t="s">
        <v>228</v>
      </c>
      <c r="D10517" s="855" t="s">
        <v>40424</v>
      </c>
      <c r="E10517" s="837">
        <v>39306</v>
      </c>
      <c r="F10517" s="586" t="s">
        <v>21457</v>
      </c>
      <c r="G10517" s="10"/>
      <c r="H10517" s="147" t="s">
        <v>21458</v>
      </c>
    </row>
    <row r="10518" spans="1:8" ht="21.95" customHeight="1" x14ac:dyDescent="0.25">
      <c r="A10518" s="254"/>
      <c r="B10518" s="337" t="s">
        <v>993</v>
      </c>
      <c r="C10518" s="495" t="s">
        <v>228</v>
      </c>
      <c r="D10518" s="855" t="s">
        <v>40425</v>
      </c>
      <c r="E10518" s="837">
        <v>39436</v>
      </c>
      <c r="F10518" s="586" t="s">
        <v>21459</v>
      </c>
      <c r="G10518" s="10"/>
      <c r="H10518" s="147" t="s">
        <v>21460</v>
      </c>
    </row>
    <row r="10519" spans="1:8" ht="21.95" customHeight="1" x14ac:dyDescent="0.25">
      <c r="A10519" s="254"/>
      <c r="B10519" s="337" t="s">
        <v>16324</v>
      </c>
      <c r="C10519" s="495" t="s">
        <v>596</v>
      </c>
      <c r="D10519" s="855" t="s">
        <v>40426</v>
      </c>
      <c r="E10519" s="837">
        <v>39323</v>
      </c>
      <c r="F10519" s="586" t="s">
        <v>21461</v>
      </c>
      <c r="G10519" s="10"/>
      <c r="H10519" s="147" t="s">
        <v>21462</v>
      </c>
    </row>
    <row r="10520" spans="1:8" ht="21.95" customHeight="1" x14ac:dyDescent="0.25">
      <c r="A10520" s="254"/>
      <c r="B10520" s="337" t="s">
        <v>21463</v>
      </c>
      <c r="C10520" s="495" t="s">
        <v>95</v>
      </c>
      <c r="D10520" s="855" t="s">
        <v>40427</v>
      </c>
      <c r="E10520" s="837">
        <v>39382</v>
      </c>
      <c r="F10520" s="586" t="s">
        <v>21464</v>
      </c>
      <c r="G10520" s="10"/>
      <c r="H10520" s="147" t="s">
        <v>21465</v>
      </c>
    </row>
    <row r="10521" spans="1:8" ht="21.95" customHeight="1" x14ac:dyDescent="0.25">
      <c r="A10521" s="254"/>
      <c r="B10521" s="337" t="s">
        <v>2395</v>
      </c>
      <c r="C10521" s="495" t="s">
        <v>95</v>
      </c>
      <c r="D10521" s="855" t="s">
        <v>40428</v>
      </c>
      <c r="E10521" s="837">
        <v>39230</v>
      </c>
      <c r="F10521" s="586" t="s">
        <v>21466</v>
      </c>
      <c r="G10521" s="10"/>
      <c r="H10521" s="147" t="s">
        <v>21467</v>
      </c>
    </row>
    <row r="10522" spans="1:8" ht="21.95" customHeight="1" x14ac:dyDescent="0.25">
      <c r="A10522" s="254"/>
      <c r="B10522" s="337" t="s">
        <v>10525</v>
      </c>
      <c r="C10522" s="495" t="s">
        <v>95</v>
      </c>
      <c r="D10522" s="855" t="s">
        <v>17965</v>
      </c>
      <c r="E10522" s="837">
        <v>39242</v>
      </c>
      <c r="F10522" s="586" t="s">
        <v>21468</v>
      </c>
      <c r="G10522" s="10"/>
      <c r="H10522" s="147" t="s">
        <v>21469</v>
      </c>
    </row>
    <row r="10523" spans="1:8" ht="21.95" customHeight="1" x14ac:dyDescent="0.25">
      <c r="A10523" s="254"/>
      <c r="B10523" s="337" t="s">
        <v>3957</v>
      </c>
      <c r="C10523" s="495" t="s">
        <v>375</v>
      </c>
      <c r="D10523" s="855" t="s">
        <v>40429</v>
      </c>
      <c r="E10523" s="837">
        <v>39121</v>
      </c>
      <c r="F10523" s="586" t="s">
        <v>21470</v>
      </c>
      <c r="G10523" s="10"/>
      <c r="H10523" s="147" t="s">
        <v>21471</v>
      </c>
    </row>
    <row r="10524" spans="1:8" ht="21.95" customHeight="1" x14ac:dyDescent="0.25">
      <c r="A10524" s="254"/>
      <c r="B10524" s="337" t="s">
        <v>7809</v>
      </c>
      <c r="C10524" s="495" t="s">
        <v>209</v>
      </c>
      <c r="D10524" s="855" t="s">
        <v>40430</v>
      </c>
      <c r="E10524" s="837">
        <v>39401</v>
      </c>
      <c r="F10524" s="586" t="s">
        <v>21472</v>
      </c>
      <c r="G10524" s="10"/>
      <c r="H10524" s="147" t="s">
        <v>21473</v>
      </c>
    </row>
    <row r="10525" spans="1:8" ht="21.95" customHeight="1" x14ac:dyDescent="0.25">
      <c r="A10525" s="254"/>
      <c r="B10525" s="337" t="s">
        <v>21474</v>
      </c>
      <c r="C10525" s="495" t="s">
        <v>26</v>
      </c>
      <c r="D10525" s="855" t="s">
        <v>40431</v>
      </c>
      <c r="E10525" s="837">
        <v>39108</v>
      </c>
      <c r="F10525" s="586" t="s">
        <v>21475</v>
      </c>
      <c r="G10525" s="10"/>
      <c r="H10525" s="147" t="s">
        <v>21476</v>
      </c>
    </row>
    <row r="10526" spans="1:8" ht="21.95" customHeight="1" x14ac:dyDescent="0.25">
      <c r="A10526" s="254"/>
      <c r="B10526" s="337" t="s">
        <v>3908</v>
      </c>
      <c r="C10526" s="495" t="s">
        <v>907</v>
      </c>
      <c r="D10526" s="855" t="s">
        <v>40432</v>
      </c>
      <c r="E10526" s="837">
        <v>39407</v>
      </c>
      <c r="F10526" s="586" t="s">
        <v>21477</v>
      </c>
      <c r="G10526" s="10"/>
      <c r="H10526" s="147" t="s">
        <v>21478</v>
      </c>
    </row>
    <row r="10527" spans="1:8" ht="21.95" customHeight="1" x14ac:dyDescent="0.25">
      <c r="A10527" s="254"/>
      <c r="B10527" s="337" t="s">
        <v>21479</v>
      </c>
      <c r="C10527" s="495" t="s">
        <v>800</v>
      </c>
      <c r="D10527" s="855" t="s">
        <v>40433</v>
      </c>
      <c r="E10527" s="837">
        <v>39167</v>
      </c>
      <c r="F10527" s="586" t="s">
        <v>21480</v>
      </c>
      <c r="G10527" s="10"/>
      <c r="H10527" s="147" t="s">
        <v>21481</v>
      </c>
    </row>
    <row r="10528" spans="1:8" ht="21.95" customHeight="1" x14ac:dyDescent="0.25">
      <c r="A10528" s="254"/>
      <c r="B10528" s="337" t="s">
        <v>21482</v>
      </c>
      <c r="C10528" s="495" t="s">
        <v>558</v>
      </c>
      <c r="D10528" s="855" t="s">
        <v>40434</v>
      </c>
      <c r="E10528" s="837">
        <v>38858</v>
      </c>
      <c r="F10528" s="586" t="s">
        <v>21483</v>
      </c>
      <c r="G10528" s="10"/>
      <c r="H10528" s="147" t="s">
        <v>21484</v>
      </c>
    </row>
    <row r="10529" spans="1:8" ht="21.95" customHeight="1" x14ac:dyDescent="0.25">
      <c r="A10529" s="254"/>
      <c r="B10529" s="337" t="s">
        <v>21485</v>
      </c>
      <c r="C10529" s="495" t="s">
        <v>2769</v>
      </c>
      <c r="D10529" s="855" t="s">
        <v>40435</v>
      </c>
      <c r="E10529" s="837">
        <v>39220</v>
      </c>
      <c r="F10529" s="586" t="s">
        <v>21486</v>
      </c>
      <c r="G10529" s="10"/>
      <c r="H10529" s="147" t="s">
        <v>21487</v>
      </c>
    </row>
    <row r="10530" spans="1:8" ht="21.95" customHeight="1" x14ac:dyDescent="0.25">
      <c r="A10530" s="254"/>
      <c r="B10530" s="337" t="s">
        <v>21488</v>
      </c>
      <c r="C10530" s="495" t="s">
        <v>1671</v>
      </c>
      <c r="D10530" s="855" t="s">
        <v>40436</v>
      </c>
      <c r="E10530" s="837">
        <v>39174</v>
      </c>
      <c r="F10530" s="586" t="s">
        <v>21489</v>
      </c>
      <c r="G10530" s="10"/>
      <c r="H10530" s="147" t="s">
        <v>21490</v>
      </c>
    </row>
    <row r="10531" spans="1:8" ht="21.95" customHeight="1" x14ac:dyDescent="0.25">
      <c r="A10531" s="254"/>
      <c r="B10531" s="337" t="s">
        <v>2540</v>
      </c>
      <c r="C10531" s="495" t="s">
        <v>15</v>
      </c>
      <c r="D10531" s="855" t="s">
        <v>40437</v>
      </c>
      <c r="E10531" s="837">
        <v>39382</v>
      </c>
      <c r="F10531" s="586" t="s">
        <v>21491</v>
      </c>
      <c r="G10531" s="10"/>
      <c r="H10531" s="147" t="s">
        <v>21492</v>
      </c>
    </row>
    <row r="10532" spans="1:8" ht="21.95" customHeight="1" x14ac:dyDescent="0.25">
      <c r="A10532" s="254"/>
      <c r="B10532" s="337" t="s">
        <v>73</v>
      </c>
      <c r="C10532" s="495" t="s">
        <v>15</v>
      </c>
      <c r="D10532" s="855" t="s">
        <v>40438</v>
      </c>
      <c r="E10532" s="837">
        <v>39437</v>
      </c>
      <c r="F10532" s="586" t="s">
        <v>21493</v>
      </c>
      <c r="G10532" s="10"/>
      <c r="H10532" s="147" t="s">
        <v>21494</v>
      </c>
    </row>
    <row r="10533" spans="1:8" ht="21.95" customHeight="1" x14ac:dyDescent="0.25">
      <c r="A10533" s="254"/>
      <c r="B10533" s="337" t="s">
        <v>21495</v>
      </c>
      <c r="C10533" s="495" t="s">
        <v>668</v>
      </c>
      <c r="D10533" s="855" t="s">
        <v>40439</v>
      </c>
      <c r="E10533" s="837">
        <v>39210</v>
      </c>
      <c r="F10533" s="586" t="s">
        <v>21496</v>
      </c>
      <c r="G10533" s="10"/>
      <c r="H10533" s="147" t="s">
        <v>21497</v>
      </c>
    </row>
    <row r="10534" spans="1:8" ht="21.95" customHeight="1" x14ac:dyDescent="0.25">
      <c r="A10534" s="254"/>
      <c r="B10534" s="337" t="s">
        <v>21498</v>
      </c>
      <c r="C10534" s="495" t="s">
        <v>240</v>
      </c>
      <c r="D10534" s="855" t="s">
        <v>40440</v>
      </c>
      <c r="E10534" s="837">
        <v>39375</v>
      </c>
      <c r="F10534" s="586" t="s">
        <v>21499</v>
      </c>
      <c r="G10534" s="10"/>
      <c r="H10534" s="147" t="s">
        <v>21500</v>
      </c>
    </row>
    <row r="10535" spans="1:8" ht="21.95" customHeight="1" x14ac:dyDescent="0.25">
      <c r="A10535" s="254"/>
      <c r="B10535" s="337" t="s">
        <v>359</v>
      </c>
      <c r="C10535" s="495" t="s">
        <v>55</v>
      </c>
      <c r="D10535" s="855" t="s">
        <v>40441</v>
      </c>
      <c r="E10535" s="837">
        <v>39281</v>
      </c>
      <c r="F10535" s="586" t="s">
        <v>21501</v>
      </c>
      <c r="G10535" s="10"/>
      <c r="H10535" s="147" t="s">
        <v>21502</v>
      </c>
    </row>
    <row r="10536" spans="1:8" ht="21.95" customHeight="1" x14ac:dyDescent="0.25">
      <c r="A10536" s="254"/>
      <c r="B10536" s="337" t="s">
        <v>21503</v>
      </c>
      <c r="C10536" s="495" t="s">
        <v>596</v>
      </c>
      <c r="D10536" s="855" t="s">
        <v>40442</v>
      </c>
      <c r="E10536" s="837">
        <v>39210</v>
      </c>
      <c r="F10536" s="586" t="s">
        <v>21504</v>
      </c>
      <c r="G10536" s="10"/>
      <c r="H10536" s="147" t="s">
        <v>21505</v>
      </c>
    </row>
    <row r="10537" spans="1:8" ht="21.95" customHeight="1" x14ac:dyDescent="0.25">
      <c r="A10537" s="254"/>
      <c r="B10537" s="337" t="s">
        <v>5026</v>
      </c>
      <c r="C10537" s="495" t="s">
        <v>530</v>
      </c>
      <c r="D10537" s="855" t="s">
        <v>40443</v>
      </c>
      <c r="E10537" s="837">
        <v>39278</v>
      </c>
      <c r="F10537" s="586" t="s">
        <v>21506</v>
      </c>
      <c r="G10537" s="10"/>
      <c r="H10537" s="147" t="s">
        <v>21507</v>
      </c>
    </row>
    <row r="10538" spans="1:8" ht="21.95" customHeight="1" x14ac:dyDescent="0.25">
      <c r="A10538" s="254"/>
      <c r="B10538" s="337" t="s">
        <v>7119</v>
      </c>
      <c r="C10538" s="495" t="s">
        <v>775</v>
      </c>
      <c r="D10538" s="855" t="s">
        <v>40444</v>
      </c>
      <c r="E10538" s="837">
        <v>39378</v>
      </c>
      <c r="F10538" s="586" t="s">
        <v>21508</v>
      </c>
      <c r="G10538" s="10"/>
      <c r="H10538" s="147" t="s">
        <v>21509</v>
      </c>
    </row>
    <row r="10539" spans="1:8" ht="21.95" customHeight="1" x14ac:dyDescent="0.25">
      <c r="A10539" s="254"/>
      <c r="B10539" s="337" t="s">
        <v>21510</v>
      </c>
      <c r="C10539" s="495" t="s">
        <v>310</v>
      </c>
      <c r="D10539" s="855" t="s">
        <v>40445</v>
      </c>
      <c r="E10539" s="837">
        <v>39330</v>
      </c>
      <c r="F10539" s="586" t="s">
        <v>21511</v>
      </c>
      <c r="G10539" s="10"/>
      <c r="H10539" s="147" t="s">
        <v>21512</v>
      </c>
    </row>
    <row r="10540" spans="1:8" ht="21.95" customHeight="1" x14ac:dyDescent="0.25">
      <c r="A10540" s="254"/>
      <c r="B10540" s="337" t="s">
        <v>21513</v>
      </c>
      <c r="C10540" s="495" t="s">
        <v>1404</v>
      </c>
      <c r="D10540" s="855" t="s">
        <v>40446</v>
      </c>
      <c r="E10540" s="837">
        <v>39298</v>
      </c>
      <c r="F10540" s="586" t="s">
        <v>21514</v>
      </c>
      <c r="G10540" s="10"/>
      <c r="H10540" s="147" t="s">
        <v>21515</v>
      </c>
    </row>
    <row r="10541" spans="1:8" ht="21.95" customHeight="1" x14ac:dyDescent="0.25">
      <c r="A10541" s="254"/>
      <c r="B10541" s="337" t="s">
        <v>21516</v>
      </c>
      <c r="C10541" s="495" t="s">
        <v>102</v>
      </c>
      <c r="D10541" s="855" t="s">
        <v>40447</v>
      </c>
      <c r="E10541" s="837">
        <v>39345</v>
      </c>
      <c r="F10541" s="586" t="s">
        <v>21517</v>
      </c>
      <c r="G10541" s="10"/>
      <c r="H10541" s="147" t="s">
        <v>21518</v>
      </c>
    </row>
    <row r="10542" spans="1:8" ht="21.95" customHeight="1" x14ac:dyDescent="0.25">
      <c r="A10542" s="254"/>
      <c r="B10542" s="337" t="s">
        <v>8411</v>
      </c>
      <c r="C10542" s="495" t="s">
        <v>1066</v>
      </c>
      <c r="D10542" s="855" t="s">
        <v>40448</v>
      </c>
      <c r="E10542" s="837">
        <v>39360</v>
      </c>
      <c r="F10542" s="586" t="s">
        <v>21519</v>
      </c>
      <c r="G10542" s="10"/>
      <c r="H10542" s="147" t="s">
        <v>21520</v>
      </c>
    </row>
    <row r="10543" spans="1:8" ht="21.95" customHeight="1" x14ac:dyDescent="0.25">
      <c r="A10543" s="254"/>
      <c r="B10543" s="337" t="s">
        <v>11831</v>
      </c>
      <c r="C10543" s="495" t="s">
        <v>558</v>
      </c>
      <c r="D10543" s="855" t="s">
        <v>40449</v>
      </c>
      <c r="E10543" s="837">
        <v>39146</v>
      </c>
      <c r="F10543" s="586" t="s">
        <v>21521</v>
      </c>
      <c r="G10543" s="10"/>
      <c r="H10543" s="147" t="s">
        <v>21522</v>
      </c>
    </row>
    <row r="10544" spans="1:8" ht="21.95" customHeight="1" x14ac:dyDescent="0.25">
      <c r="A10544" s="254"/>
      <c r="B10544" s="337" t="s">
        <v>8411</v>
      </c>
      <c r="C10544" s="495" t="s">
        <v>498</v>
      </c>
      <c r="D10544" s="855" t="s">
        <v>26893</v>
      </c>
      <c r="E10544" s="837">
        <v>39315</v>
      </c>
      <c r="F10544" s="586" t="s">
        <v>21523</v>
      </c>
      <c r="G10544" s="10"/>
      <c r="H10544" s="147" t="s">
        <v>21524</v>
      </c>
    </row>
    <row r="10545" spans="1:8" ht="21.95" customHeight="1" x14ac:dyDescent="0.25">
      <c r="A10545" s="254"/>
      <c r="B10545" s="337" t="s">
        <v>8384</v>
      </c>
      <c r="C10545" s="495" t="s">
        <v>3289</v>
      </c>
      <c r="D10545" s="855" t="s">
        <v>40450</v>
      </c>
      <c r="E10545" s="837">
        <v>39098</v>
      </c>
      <c r="F10545" s="586" t="s">
        <v>21525</v>
      </c>
      <c r="G10545" s="10"/>
      <c r="H10545" s="147" t="s">
        <v>21526</v>
      </c>
    </row>
    <row r="10546" spans="1:8" ht="21.95" customHeight="1" x14ac:dyDescent="0.25">
      <c r="A10546" s="254"/>
      <c r="B10546" s="337" t="s">
        <v>1643</v>
      </c>
      <c r="C10546" s="495" t="s">
        <v>20</v>
      </c>
      <c r="D10546" s="855" t="s">
        <v>40451</v>
      </c>
      <c r="E10546" s="837">
        <v>39444</v>
      </c>
      <c r="F10546" s="586" t="s">
        <v>21527</v>
      </c>
      <c r="G10546" s="10"/>
      <c r="H10546" s="147" t="s">
        <v>21528</v>
      </c>
    </row>
    <row r="10547" spans="1:8" ht="21.95" customHeight="1" x14ac:dyDescent="0.25">
      <c r="A10547" s="254"/>
      <c r="B10547" s="337" t="s">
        <v>0</v>
      </c>
      <c r="C10547" s="495" t="s">
        <v>743</v>
      </c>
      <c r="D10547" s="855" t="s">
        <v>40452</v>
      </c>
      <c r="E10547" s="837">
        <v>39220</v>
      </c>
      <c r="F10547" s="586" t="s">
        <v>21529</v>
      </c>
      <c r="G10547" s="10"/>
      <c r="H10547" s="147" t="s">
        <v>21530</v>
      </c>
    </row>
    <row r="10548" spans="1:8" ht="21.95" customHeight="1" x14ac:dyDescent="0.25">
      <c r="A10548" s="254"/>
      <c r="B10548" s="337" t="s">
        <v>2491</v>
      </c>
      <c r="C10548" s="495" t="s">
        <v>95</v>
      </c>
      <c r="D10548" s="855" t="s">
        <v>40453</v>
      </c>
      <c r="E10548" s="837">
        <v>39126</v>
      </c>
      <c r="F10548" s="586" t="s">
        <v>21531</v>
      </c>
      <c r="G10548" s="10"/>
      <c r="H10548" s="147" t="s">
        <v>21532</v>
      </c>
    </row>
    <row r="10549" spans="1:8" ht="21.95" customHeight="1" x14ac:dyDescent="0.25">
      <c r="A10549" s="254"/>
      <c r="B10549" s="337" t="s">
        <v>21533</v>
      </c>
      <c r="C10549" s="495" t="s">
        <v>115</v>
      </c>
      <c r="D10549" s="855" t="s">
        <v>40454</v>
      </c>
      <c r="E10549" s="837">
        <v>39156</v>
      </c>
      <c r="F10549" s="586" t="s">
        <v>21534</v>
      </c>
      <c r="G10549" s="10"/>
      <c r="H10549" s="147" t="s">
        <v>21535</v>
      </c>
    </row>
    <row r="10550" spans="1:8" ht="21.95" customHeight="1" x14ac:dyDescent="0.25">
      <c r="A10550" s="254"/>
      <c r="B10550" s="337" t="s">
        <v>3198</v>
      </c>
      <c r="C10550" s="495" t="s">
        <v>754</v>
      </c>
      <c r="D10550" s="855" t="s">
        <v>40455</v>
      </c>
      <c r="E10550" s="837">
        <v>39122</v>
      </c>
      <c r="F10550" s="586" t="s">
        <v>21536</v>
      </c>
      <c r="G10550" s="10"/>
      <c r="H10550" s="147" t="s">
        <v>21537</v>
      </c>
    </row>
    <row r="10551" spans="1:8" ht="21.95" customHeight="1" x14ac:dyDescent="0.25">
      <c r="A10551" s="254"/>
      <c r="B10551" s="337" t="s">
        <v>9263</v>
      </c>
      <c r="C10551" s="495" t="s">
        <v>817</v>
      </c>
      <c r="D10551" s="855" t="s">
        <v>40456</v>
      </c>
      <c r="E10551" s="837">
        <v>39366</v>
      </c>
      <c r="F10551" s="586" t="s">
        <v>21538</v>
      </c>
      <c r="G10551" s="10"/>
      <c r="H10551" s="147" t="s">
        <v>21539</v>
      </c>
    </row>
    <row r="10552" spans="1:8" ht="21.95" customHeight="1" x14ac:dyDescent="0.25">
      <c r="A10552" s="254"/>
      <c r="B10552" s="337" t="s">
        <v>866</v>
      </c>
      <c r="C10552" s="495" t="s">
        <v>102</v>
      </c>
      <c r="D10552" s="855" t="s">
        <v>40457</v>
      </c>
      <c r="E10552" s="837">
        <v>39361</v>
      </c>
      <c r="F10552" s="586" t="s">
        <v>21540</v>
      </c>
      <c r="G10552" s="10"/>
      <c r="H10552" s="147" t="s">
        <v>21541</v>
      </c>
    </row>
    <row r="10553" spans="1:8" ht="21.95" customHeight="1" x14ac:dyDescent="0.25">
      <c r="A10553" s="254"/>
      <c r="B10553" s="26" t="s">
        <v>21542</v>
      </c>
      <c r="C10553" s="495" t="s">
        <v>15</v>
      </c>
      <c r="D10553" s="855" t="s">
        <v>40458</v>
      </c>
      <c r="E10553" s="837">
        <v>39406</v>
      </c>
      <c r="F10553" s="586" t="s">
        <v>21543</v>
      </c>
      <c r="G10553" s="351"/>
      <c r="H10553" s="4" t="s">
        <v>21544</v>
      </c>
    </row>
    <row r="10554" spans="1:8" ht="21.95" customHeight="1" x14ac:dyDescent="0.25">
      <c r="A10554" s="254"/>
      <c r="B10554" s="26" t="s">
        <v>1329</v>
      </c>
      <c r="C10554" s="495" t="s">
        <v>163</v>
      </c>
      <c r="D10554" s="855" t="s">
        <v>40459</v>
      </c>
      <c r="E10554" s="837">
        <v>39311</v>
      </c>
      <c r="F10554" s="586" t="s">
        <v>21545</v>
      </c>
      <c r="G10554" s="351"/>
      <c r="H10554" s="4" t="s">
        <v>21546</v>
      </c>
    </row>
    <row r="10555" spans="1:8" ht="21.95" customHeight="1" x14ac:dyDescent="0.25">
      <c r="A10555" s="254"/>
      <c r="B10555" s="26" t="s">
        <v>20446</v>
      </c>
      <c r="C10555" s="495" t="s">
        <v>34</v>
      </c>
      <c r="D10555" s="855" t="s">
        <v>40460</v>
      </c>
      <c r="E10555" s="837">
        <v>39220</v>
      </c>
      <c r="F10555" s="586" t="s">
        <v>21547</v>
      </c>
      <c r="G10555" s="351"/>
      <c r="H10555" s="5" t="s">
        <v>21548</v>
      </c>
    </row>
    <row r="10556" spans="1:8" ht="21.95" customHeight="1" x14ac:dyDescent="0.25">
      <c r="A10556" s="254"/>
      <c r="B10556" s="26" t="s">
        <v>6699</v>
      </c>
      <c r="C10556" s="495" t="s">
        <v>325</v>
      </c>
      <c r="D10556" s="855" t="s">
        <v>40461</v>
      </c>
      <c r="E10556" s="837">
        <v>39140</v>
      </c>
      <c r="F10556" s="586" t="s">
        <v>21549</v>
      </c>
      <c r="G10556" s="351"/>
      <c r="H10556" s="4" t="s">
        <v>21550</v>
      </c>
    </row>
    <row r="10557" spans="1:8" ht="21.95" customHeight="1" x14ac:dyDescent="0.25">
      <c r="A10557" s="254"/>
      <c r="B10557" s="26" t="s">
        <v>10962</v>
      </c>
      <c r="C10557" s="495" t="s">
        <v>508</v>
      </c>
      <c r="D10557" s="855" t="s">
        <v>40462</v>
      </c>
      <c r="E10557" s="837">
        <v>39094</v>
      </c>
      <c r="F10557" s="586" t="s">
        <v>21551</v>
      </c>
      <c r="G10557" s="351"/>
      <c r="H10557" s="4" t="s">
        <v>21552</v>
      </c>
    </row>
    <row r="10558" spans="1:8" ht="21.95" customHeight="1" x14ac:dyDescent="0.25">
      <c r="A10558" s="254"/>
      <c r="B10558" s="713" t="s">
        <v>21553</v>
      </c>
      <c r="C10558" s="495" t="s">
        <v>817</v>
      </c>
      <c r="D10558" s="855" t="s">
        <v>40463</v>
      </c>
      <c r="E10558" s="837">
        <v>39130</v>
      </c>
      <c r="F10558" s="586" t="s">
        <v>21554</v>
      </c>
      <c r="G10558" s="351"/>
      <c r="H10558" s="4" t="s">
        <v>21555</v>
      </c>
    </row>
    <row r="10559" spans="1:8" ht="21.95" customHeight="1" x14ac:dyDescent="0.25">
      <c r="A10559" s="254"/>
      <c r="B10559" s="26" t="s">
        <v>2121</v>
      </c>
      <c r="C10559" s="495" t="s">
        <v>282</v>
      </c>
      <c r="D10559" s="855" t="s">
        <v>40464</v>
      </c>
      <c r="E10559" s="837">
        <v>39260</v>
      </c>
      <c r="F10559" s="586" t="s">
        <v>21556</v>
      </c>
      <c r="G10559" s="351"/>
      <c r="H10559" s="4" t="s">
        <v>21557</v>
      </c>
    </row>
    <row r="10560" spans="1:8" ht="21.95" customHeight="1" x14ac:dyDescent="0.25">
      <c r="A10560" s="254"/>
      <c r="B10560" s="26" t="s">
        <v>2841</v>
      </c>
      <c r="C10560" s="495" t="s">
        <v>1184</v>
      </c>
      <c r="D10560" s="855" t="s">
        <v>40465</v>
      </c>
      <c r="E10560" s="837">
        <v>39149</v>
      </c>
      <c r="F10560" s="586" t="s">
        <v>21558</v>
      </c>
      <c r="G10560" s="351"/>
      <c r="H10560" s="4" t="s">
        <v>21559</v>
      </c>
    </row>
    <row r="10561" spans="1:8" ht="21.95" customHeight="1" x14ac:dyDescent="0.25">
      <c r="A10561" s="254"/>
      <c r="B10561" s="26" t="s">
        <v>21560</v>
      </c>
      <c r="C10561" s="495" t="s">
        <v>15</v>
      </c>
      <c r="D10561" s="855" t="s">
        <v>40466</v>
      </c>
      <c r="E10561" s="837">
        <v>39410</v>
      </c>
      <c r="F10561" s="586" t="s">
        <v>21561</v>
      </c>
      <c r="G10561" s="351"/>
      <c r="H10561" s="4" t="s">
        <v>21562</v>
      </c>
    </row>
    <row r="10562" spans="1:8" ht="21.95" customHeight="1" x14ac:dyDescent="0.25">
      <c r="A10562" s="254"/>
      <c r="B10562" s="26" t="s">
        <v>21563</v>
      </c>
      <c r="C10562" s="495" t="s">
        <v>658</v>
      </c>
      <c r="D10562" s="855" t="s">
        <v>40467</v>
      </c>
      <c r="E10562" s="837">
        <v>39186</v>
      </c>
      <c r="F10562" s="586" t="s">
        <v>21564</v>
      </c>
      <c r="G10562" s="351"/>
      <c r="H10562" s="4" t="s">
        <v>21565</v>
      </c>
    </row>
    <row r="10563" spans="1:8" ht="21.95" customHeight="1" x14ac:dyDescent="0.25">
      <c r="A10563" s="254"/>
      <c r="B10563" s="26" t="s">
        <v>21566</v>
      </c>
      <c r="C10563" s="495" t="s">
        <v>117</v>
      </c>
      <c r="D10563" s="855" t="s">
        <v>40468</v>
      </c>
      <c r="E10563" s="837">
        <v>39441</v>
      </c>
      <c r="F10563" s="586" t="s">
        <v>21567</v>
      </c>
      <c r="G10563" s="351"/>
      <c r="H10563" s="4" t="s">
        <v>21568</v>
      </c>
    </row>
    <row r="10564" spans="1:8" ht="21.95" customHeight="1" x14ac:dyDescent="0.25">
      <c r="A10564" s="254"/>
      <c r="B10564" s="26" t="s">
        <v>21569</v>
      </c>
      <c r="C10564" s="495" t="s">
        <v>614</v>
      </c>
      <c r="D10564" s="855" t="s">
        <v>40469</v>
      </c>
      <c r="E10564" s="837">
        <v>39323</v>
      </c>
      <c r="F10564" s="586" t="s">
        <v>21570</v>
      </c>
      <c r="G10564" s="351"/>
      <c r="H10564" s="4" t="s">
        <v>21571</v>
      </c>
    </row>
    <row r="10565" spans="1:8" ht="21.95" customHeight="1" x14ac:dyDescent="0.25">
      <c r="A10565" s="254"/>
      <c r="B10565" s="26" t="s">
        <v>21572</v>
      </c>
      <c r="C10565" s="495" t="s">
        <v>92</v>
      </c>
      <c r="D10565" s="855" t="s">
        <v>40470</v>
      </c>
      <c r="E10565" s="837">
        <v>39433</v>
      </c>
      <c r="F10565" s="586" t="s">
        <v>21573</v>
      </c>
      <c r="G10565" s="351"/>
      <c r="H10565" s="4" t="s">
        <v>21574</v>
      </c>
    </row>
    <row r="10566" spans="1:8" ht="21.95" customHeight="1" x14ac:dyDescent="0.25">
      <c r="A10566" s="254"/>
      <c r="B10566" s="26" t="s">
        <v>21575</v>
      </c>
      <c r="C10566" s="495" t="s">
        <v>712</v>
      </c>
      <c r="D10566" s="855" t="s">
        <v>40471</v>
      </c>
      <c r="E10566" s="837">
        <v>39167</v>
      </c>
      <c r="F10566" s="586" t="s">
        <v>21576</v>
      </c>
      <c r="G10566" s="351"/>
      <c r="H10566" s="4" t="s">
        <v>21577</v>
      </c>
    </row>
    <row r="10567" spans="1:8" ht="21.95" customHeight="1" x14ac:dyDescent="0.25">
      <c r="A10567" s="254"/>
      <c r="B10567" s="26" t="s">
        <v>21578</v>
      </c>
      <c r="C10567" s="495" t="s">
        <v>1995</v>
      </c>
      <c r="D10567" s="855" t="s">
        <v>40472</v>
      </c>
      <c r="E10567" s="837">
        <v>39361</v>
      </c>
      <c r="F10567" s="586" t="s">
        <v>21579</v>
      </c>
      <c r="G10567" s="351"/>
      <c r="H10567" s="4" t="s">
        <v>21580</v>
      </c>
    </row>
    <row r="10568" spans="1:8" ht="21.95" customHeight="1" x14ac:dyDescent="0.25">
      <c r="A10568" s="254"/>
      <c r="B10568" s="26" t="s">
        <v>2273</v>
      </c>
      <c r="C10568" s="495" t="s">
        <v>48</v>
      </c>
      <c r="D10568" s="855" t="s">
        <v>40473</v>
      </c>
      <c r="E10568" s="837">
        <v>39335</v>
      </c>
      <c r="F10568" s="586" t="s">
        <v>21581</v>
      </c>
      <c r="G10568" s="351"/>
      <c r="H10568" s="4" t="s">
        <v>21582</v>
      </c>
    </row>
    <row r="10569" spans="1:8" ht="21.95" customHeight="1" x14ac:dyDescent="0.25">
      <c r="A10569" s="254"/>
      <c r="B10569" s="26" t="s">
        <v>4381</v>
      </c>
      <c r="C10569" s="495" t="s">
        <v>279</v>
      </c>
      <c r="D10569" s="855" t="s">
        <v>40474</v>
      </c>
      <c r="E10569" s="837">
        <v>39121</v>
      </c>
      <c r="F10569" s="586" t="s">
        <v>21583</v>
      </c>
      <c r="G10569" s="351"/>
      <c r="H10569" s="4" t="s">
        <v>21584</v>
      </c>
    </row>
    <row r="10570" spans="1:8" ht="21.95" customHeight="1" x14ac:dyDescent="0.25">
      <c r="A10570" s="254"/>
      <c r="B10570" s="26" t="s">
        <v>21585</v>
      </c>
      <c r="C10570" s="495" t="s">
        <v>15</v>
      </c>
      <c r="D10570" s="855" t="s">
        <v>40475</v>
      </c>
      <c r="E10570" s="837">
        <v>39207</v>
      </c>
      <c r="F10570" s="586" t="s">
        <v>21586</v>
      </c>
      <c r="G10570" s="351"/>
      <c r="H10570" s="4" t="s">
        <v>21587</v>
      </c>
    </row>
    <row r="10571" spans="1:8" ht="21.95" customHeight="1" x14ac:dyDescent="0.25">
      <c r="A10571" s="254"/>
      <c r="B10571" s="26" t="s">
        <v>21588</v>
      </c>
      <c r="C10571" s="495" t="s">
        <v>171</v>
      </c>
      <c r="D10571" s="855" t="s">
        <v>40476</v>
      </c>
      <c r="E10571" s="837">
        <v>39158</v>
      </c>
      <c r="F10571" s="586" t="s">
        <v>21589</v>
      </c>
      <c r="G10571" s="351"/>
      <c r="H10571" s="4" t="s">
        <v>21590</v>
      </c>
    </row>
    <row r="10572" spans="1:8" ht="21.95" customHeight="1" x14ac:dyDescent="0.25">
      <c r="A10572" s="254"/>
      <c r="B10572" s="26" t="s">
        <v>21591</v>
      </c>
      <c r="C10572" s="495" t="s">
        <v>1066</v>
      </c>
      <c r="D10572" s="855" t="s">
        <v>40477</v>
      </c>
      <c r="E10572" s="837">
        <v>39354</v>
      </c>
      <c r="F10572" s="586" t="s">
        <v>21592</v>
      </c>
      <c r="G10572" s="351"/>
      <c r="H10572" s="4" t="s">
        <v>21593</v>
      </c>
    </row>
    <row r="10573" spans="1:8" ht="21.95" customHeight="1" x14ac:dyDescent="0.25">
      <c r="A10573" s="254"/>
      <c r="B10573" s="26" t="s">
        <v>21594</v>
      </c>
      <c r="C10573" s="495" t="s">
        <v>279</v>
      </c>
      <c r="D10573" s="855" t="s">
        <v>40478</v>
      </c>
      <c r="E10573" s="837">
        <v>39278</v>
      </c>
      <c r="F10573" s="586" t="s">
        <v>21595</v>
      </c>
      <c r="G10573" s="351"/>
      <c r="H10573" s="4" t="s">
        <v>21596</v>
      </c>
    </row>
    <row r="10574" spans="1:8" ht="21.95" customHeight="1" x14ac:dyDescent="0.25">
      <c r="A10574" s="254"/>
      <c r="B10574" s="26" t="s">
        <v>478</v>
      </c>
      <c r="C10574" s="495" t="s">
        <v>117</v>
      </c>
      <c r="D10574" s="855" t="s">
        <v>40479</v>
      </c>
      <c r="E10574" s="837">
        <v>39337</v>
      </c>
      <c r="F10574" s="586" t="s">
        <v>21597</v>
      </c>
      <c r="G10574" s="351"/>
      <c r="H10574" s="4" t="s">
        <v>21598</v>
      </c>
    </row>
    <row r="10575" spans="1:8" ht="21.95" customHeight="1" x14ac:dyDescent="0.25">
      <c r="A10575" s="254"/>
      <c r="B10575" s="26" t="s">
        <v>21599</v>
      </c>
      <c r="C10575" s="495" t="s">
        <v>817</v>
      </c>
      <c r="D10575" s="855" t="s">
        <v>40480</v>
      </c>
      <c r="E10575" s="837">
        <v>39375</v>
      </c>
      <c r="F10575" s="586" t="s">
        <v>21600</v>
      </c>
      <c r="G10575" s="351"/>
      <c r="H10575" s="4" t="s">
        <v>21601</v>
      </c>
    </row>
    <row r="10576" spans="1:8" ht="21.95" customHeight="1" x14ac:dyDescent="0.25">
      <c r="A10576" s="254"/>
      <c r="B10576" s="26" t="s">
        <v>21602</v>
      </c>
      <c r="C10576" s="495" t="s">
        <v>26</v>
      </c>
      <c r="D10576" s="855" t="s">
        <v>40481</v>
      </c>
      <c r="E10576" s="837">
        <v>39113</v>
      </c>
      <c r="F10576" s="586" t="s">
        <v>21603</v>
      </c>
      <c r="G10576" s="351"/>
      <c r="H10576" s="4" t="s">
        <v>21604</v>
      </c>
    </row>
    <row r="10577" spans="1:8" ht="21.95" customHeight="1" x14ac:dyDescent="0.25">
      <c r="A10577" s="254"/>
      <c r="B10577" s="26" t="s">
        <v>9900</v>
      </c>
      <c r="C10577" s="495" t="s">
        <v>228</v>
      </c>
      <c r="D10577" s="855" t="s">
        <v>40482</v>
      </c>
      <c r="E10577" s="837">
        <v>39181</v>
      </c>
      <c r="F10577" s="586" t="s">
        <v>21605</v>
      </c>
      <c r="G10577" s="351"/>
      <c r="H10577" s="4" t="s">
        <v>21606</v>
      </c>
    </row>
    <row r="10578" spans="1:8" ht="21.95" customHeight="1" x14ac:dyDescent="0.25">
      <c r="A10578" s="254"/>
      <c r="B10578" s="26" t="s">
        <v>6469</v>
      </c>
      <c r="C10578" s="495" t="s">
        <v>491</v>
      </c>
      <c r="D10578" s="855" t="s">
        <v>40483</v>
      </c>
      <c r="E10578" s="837">
        <v>39268</v>
      </c>
      <c r="F10578" s="586" t="s">
        <v>21607</v>
      </c>
      <c r="G10578" s="351"/>
      <c r="H10578" s="4" t="s">
        <v>21608</v>
      </c>
    </row>
    <row r="10579" spans="1:8" ht="21.95" customHeight="1" x14ac:dyDescent="0.25">
      <c r="A10579" s="254"/>
      <c r="B10579" s="26" t="s">
        <v>8077</v>
      </c>
      <c r="C10579" s="495" t="s">
        <v>362</v>
      </c>
      <c r="D10579" s="855" t="s">
        <v>40484</v>
      </c>
      <c r="E10579" s="837">
        <v>39126</v>
      </c>
      <c r="F10579" s="586" t="s">
        <v>21609</v>
      </c>
      <c r="G10579" s="351"/>
      <c r="H10579" s="4" t="s">
        <v>21610</v>
      </c>
    </row>
    <row r="10580" spans="1:8" ht="21.95" customHeight="1" x14ac:dyDescent="0.25">
      <c r="A10580" s="254"/>
      <c r="B10580" s="26" t="s">
        <v>341</v>
      </c>
      <c r="C10580" s="495" t="s">
        <v>15</v>
      </c>
      <c r="D10580" s="855" t="s">
        <v>40485</v>
      </c>
      <c r="E10580" s="837">
        <v>43040</v>
      </c>
      <c r="F10580" s="586" t="s">
        <v>21611</v>
      </c>
      <c r="G10580" s="10"/>
      <c r="H10580" s="147" t="s">
        <v>21612</v>
      </c>
    </row>
    <row r="10581" spans="1:8" ht="21.95" customHeight="1" x14ac:dyDescent="0.25">
      <c r="A10581" s="254"/>
      <c r="B10581" s="26" t="s">
        <v>7621</v>
      </c>
      <c r="C10581" s="495" t="s">
        <v>167</v>
      </c>
      <c r="D10581" s="855" t="s">
        <v>40486</v>
      </c>
      <c r="E10581" s="837">
        <v>39360</v>
      </c>
      <c r="F10581" s="586" t="s">
        <v>21613</v>
      </c>
      <c r="G10581" s="10"/>
      <c r="H10581" s="147" t="s">
        <v>21614</v>
      </c>
    </row>
    <row r="10582" spans="1:8" ht="21.95" customHeight="1" x14ac:dyDescent="0.25">
      <c r="A10582" s="254"/>
      <c r="B10582" s="26" t="s">
        <v>21615</v>
      </c>
      <c r="C10582" s="495" t="s">
        <v>596</v>
      </c>
      <c r="D10582" s="855" t="s">
        <v>40487</v>
      </c>
      <c r="E10582" s="837">
        <v>39230</v>
      </c>
      <c r="F10582" s="586" t="s">
        <v>21616</v>
      </c>
      <c r="G10582" s="10"/>
      <c r="H10582" s="147" t="s">
        <v>21617</v>
      </c>
    </row>
    <row r="10583" spans="1:8" ht="21.95" customHeight="1" x14ac:dyDescent="0.25">
      <c r="A10583" s="254"/>
      <c r="B10583" s="26" t="s">
        <v>21618</v>
      </c>
      <c r="C10583" s="495" t="s">
        <v>102</v>
      </c>
      <c r="D10583" s="855" t="s">
        <v>40488</v>
      </c>
      <c r="E10583" s="837">
        <v>39102</v>
      </c>
      <c r="F10583" s="586" t="s">
        <v>21619</v>
      </c>
      <c r="G10583" s="10"/>
      <c r="H10583" s="147" t="s">
        <v>21620</v>
      </c>
    </row>
    <row r="10584" spans="1:8" ht="21.95" customHeight="1" x14ac:dyDescent="0.25">
      <c r="A10584" s="254"/>
      <c r="B10584" s="26" t="s">
        <v>639</v>
      </c>
      <c r="C10584" s="495" t="s">
        <v>1817</v>
      </c>
      <c r="D10584" s="855" t="s">
        <v>40489</v>
      </c>
      <c r="E10584" s="837">
        <v>39313</v>
      </c>
      <c r="F10584" s="586" t="s">
        <v>21621</v>
      </c>
      <c r="G10584" s="10"/>
      <c r="H10584" s="147" t="s">
        <v>21622</v>
      </c>
    </row>
    <row r="10585" spans="1:8" ht="21.95" customHeight="1" x14ac:dyDescent="0.25">
      <c r="A10585" s="254"/>
      <c r="B10585" s="26" t="s">
        <v>281</v>
      </c>
      <c r="C10585" s="495" t="s">
        <v>176</v>
      </c>
      <c r="D10585" s="855" t="s">
        <v>40490</v>
      </c>
      <c r="E10585" s="837">
        <v>39140</v>
      </c>
      <c r="F10585" s="586" t="s">
        <v>21623</v>
      </c>
      <c r="G10585" s="10"/>
      <c r="H10585" s="147" t="s">
        <v>21624</v>
      </c>
    </row>
    <row r="10586" spans="1:8" ht="21.95" customHeight="1" x14ac:dyDescent="0.25">
      <c r="A10586" s="254"/>
      <c r="B10586" s="26" t="s">
        <v>21625</v>
      </c>
      <c r="C10586" s="495" t="s">
        <v>3592</v>
      </c>
      <c r="D10586" s="855" t="s">
        <v>40491</v>
      </c>
      <c r="E10586" s="837">
        <v>39139</v>
      </c>
      <c r="F10586" s="586" t="s">
        <v>21626</v>
      </c>
      <c r="G10586" s="10"/>
      <c r="H10586" s="147" t="s">
        <v>21627</v>
      </c>
    </row>
    <row r="10587" spans="1:8" ht="21.95" customHeight="1" x14ac:dyDescent="0.25">
      <c r="A10587" s="254"/>
      <c r="B10587" s="26" t="s">
        <v>21628</v>
      </c>
      <c r="C10587" s="495" t="s">
        <v>752</v>
      </c>
      <c r="D10587" s="855" t="s">
        <v>40492</v>
      </c>
      <c r="E10587" s="837">
        <v>39128</v>
      </c>
      <c r="F10587" s="586" t="s">
        <v>21629</v>
      </c>
      <c r="G10587" s="10"/>
      <c r="H10587" s="147" t="s">
        <v>21630</v>
      </c>
    </row>
    <row r="10588" spans="1:8" ht="21.95" customHeight="1" x14ac:dyDescent="0.25">
      <c r="A10588" s="254"/>
      <c r="B10588" s="26" t="s">
        <v>21631</v>
      </c>
      <c r="C10588" s="495" t="s">
        <v>491</v>
      </c>
      <c r="D10588" s="855" t="s">
        <v>40493</v>
      </c>
      <c r="E10588" s="837">
        <v>39276</v>
      </c>
      <c r="F10588" s="586" t="s">
        <v>21632</v>
      </c>
      <c r="G10588" s="10"/>
      <c r="H10588" s="147" t="s">
        <v>21633</v>
      </c>
    </row>
    <row r="10589" spans="1:8" ht="21.95" customHeight="1" x14ac:dyDescent="0.25">
      <c r="A10589" s="254"/>
      <c r="B10589" s="26" t="s">
        <v>20393</v>
      </c>
      <c r="C10589" s="495" t="s">
        <v>15</v>
      </c>
      <c r="D10589" s="855" t="s">
        <v>40494</v>
      </c>
      <c r="E10589" s="837">
        <v>39095</v>
      </c>
      <c r="F10589" s="586" t="s">
        <v>21634</v>
      </c>
      <c r="G10589" s="10"/>
      <c r="H10589" s="147" t="s">
        <v>21635</v>
      </c>
    </row>
    <row r="10590" spans="1:8" ht="21.95" customHeight="1" x14ac:dyDescent="0.25">
      <c r="A10590" s="254"/>
      <c r="B10590" s="26" t="s">
        <v>1908</v>
      </c>
      <c r="C10590" s="495" t="s">
        <v>596</v>
      </c>
      <c r="D10590" s="855" t="s">
        <v>37558</v>
      </c>
      <c r="E10590" s="837">
        <v>39375</v>
      </c>
      <c r="F10590" s="586" t="s">
        <v>21636</v>
      </c>
      <c r="G10590" s="10"/>
      <c r="H10590" s="147" t="s">
        <v>21637</v>
      </c>
    </row>
    <row r="10591" spans="1:8" ht="21.95" customHeight="1" x14ac:dyDescent="0.25">
      <c r="A10591" s="254"/>
      <c r="B10591" s="26" t="s">
        <v>8570</v>
      </c>
      <c r="C10591" s="495" t="s">
        <v>602</v>
      </c>
      <c r="D10591" s="855" t="s">
        <v>40495</v>
      </c>
      <c r="E10591" s="837">
        <v>39155</v>
      </c>
      <c r="F10591" s="586" t="s">
        <v>21638</v>
      </c>
      <c r="G10591" s="10"/>
      <c r="H10591" s="147" t="s">
        <v>21639</v>
      </c>
    </row>
    <row r="10592" spans="1:8" ht="21.95" customHeight="1" x14ac:dyDescent="0.25">
      <c r="A10592" s="254"/>
      <c r="B10592" s="26" t="s">
        <v>10765</v>
      </c>
      <c r="C10592" s="495" t="s">
        <v>102</v>
      </c>
      <c r="D10592" s="855" t="s">
        <v>40496</v>
      </c>
      <c r="E10592" s="837">
        <v>39412</v>
      </c>
      <c r="F10592" s="586" t="s">
        <v>21640</v>
      </c>
      <c r="G10592" s="10"/>
      <c r="H10592" s="147" t="s">
        <v>21641</v>
      </c>
    </row>
    <row r="10593" spans="1:8" ht="21.95" customHeight="1" x14ac:dyDescent="0.25">
      <c r="A10593" s="254"/>
      <c r="B10593" s="36" t="s">
        <v>2559</v>
      </c>
      <c r="C10593" s="495" t="s">
        <v>668</v>
      </c>
      <c r="D10593" s="855" t="s">
        <v>40497</v>
      </c>
      <c r="E10593" s="837">
        <v>39305</v>
      </c>
      <c r="F10593" s="586" t="s">
        <v>21642</v>
      </c>
      <c r="G10593" s="10"/>
      <c r="H10593" s="147" t="s">
        <v>21643</v>
      </c>
    </row>
    <row r="10594" spans="1:8" ht="21.95" customHeight="1" x14ac:dyDescent="0.25">
      <c r="A10594" s="254"/>
      <c r="B10594" s="36" t="s">
        <v>6095</v>
      </c>
      <c r="C10594" s="495" t="s">
        <v>167</v>
      </c>
      <c r="D10594" s="855" t="s">
        <v>40498</v>
      </c>
      <c r="E10594" s="837">
        <v>39244</v>
      </c>
      <c r="F10594" s="586" t="s">
        <v>21644</v>
      </c>
      <c r="G10594" s="10"/>
      <c r="H10594" s="147" t="s">
        <v>21645</v>
      </c>
    </row>
    <row r="10595" spans="1:8" ht="21.95" customHeight="1" x14ac:dyDescent="0.25">
      <c r="A10595" s="254"/>
      <c r="B10595" s="36" t="s">
        <v>17223</v>
      </c>
      <c r="C10595" s="495" t="s">
        <v>1539</v>
      </c>
      <c r="D10595" s="855" t="s">
        <v>40499</v>
      </c>
      <c r="E10595" s="837">
        <v>39356</v>
      </c>
      <c r="F10595" s="586" t="s">
        <v>21646</v>
      </c>
      <c r="G10595" s="10"/>
      <c r="H10595" s="147" t="s">
        <v>21647</v>
      </c>
    </row>
    <row r="10596" spans="1:8" ht="21.95" customHeight="1" x14ac:dyDescent="0.25">
      <c r="A10596" s="254"/>
      <c r="B10596" s="36" t="s">
        <v>25</v>
      </c>
      <c r="C10596" s="495" t="s">
        <v>223</v>
      </c>
      <c r="D10596" s="855" t="s">
        <v>40500</v>
      </c>
      <c r="E10596" s="837">
        <v>39136</v>
      </c>
      <c r="F10596" s="586" t="s">
        <v>21648</v>
      </c>
      <c r="G10596" s="10"/>
      <c r="H10596" s="147" t="s">
        <v>21649</v>
      </c>
    </row>
    <row r="10597" spans="1:8" ht="21.95" customHeight="1" x14ac:dyDescent="0.25">
      <c r="A10597" s="254"/>
      <c r="B10597" s="36" t="s">
        <v>21650</v>
      </c>
      <c r="C10597" s="495" t="s">
        <v>508</v>
      </c>
      <c r="D10597" s="855" t="s">
        <v>40501</v>
      </c>
      <c r="E10597" s="837">
        <v>39143</v>
      </c>
      <c r="F10597" s="586" t="s">
        <v>21651</v>
      </c>
      <c r="G10597" s="10"/>
      <c r="H10597" s="147" t="s">
        <v>21652</v>
      </c>
    </row>
    <row r="10598" spans="1:8" ht="21.95" customHeight="1" x14ac:dyDescent="0.25">
      <c r="A10598" s="254"/>
      <c r="B10598" s="36" t="s">
        <v>21653</v>
      </c>
      <c r="C10598" s="495" t="s">
        <v>596</v>
      </c>
      <c r="D10598" s="855" t="s">
        <v>40502</v>
      </c>
      <c r="E10598" s="837">
        <v>39312</v>
      </c>
      <c r="F10598" s="586" t="s">
        <v>21654</v>
      </c>
      <c r="G10598" s="10"/>
      <c r="H10598" s="147" t="s">
        <v>21655</v>
      </c>
    </row>
    <row r="10599" spans="1:8" ht="21.95" customHeight="1" x14ac:dyDescent="0.25">
      <c r="A10599" s="254"/>
      <c r="B10599" s="36" t="s">
        <v>21656</v>
      </c>
      <c r="C10599" s="495" t="s">
        <v>121</v>
      </c>
      <c r="D10599" s="855" t="s">
        <v>40503</v>
      </c>
      <c r="E10599" s="837">
        <v>39331</v>
      </c>
      <c r="F10599" s="586" t="s">
        <v>21657</v>
      </c>
      <c r="G10599" s="10"/>
      <c r="H10599" s="147" t="s">
        <v>21658</v>
      </c>
    </row>
    <row r="10600" spans="1:8" ht="21.95" customHeight="1" x14ac:dyDescent="0.25">
      <c r="A10600" s="254"/>
      <c r="B10600" s="36" t="s">
        <v>1263</v>
      </c>
      <c r="C10600" s="495" t="s">
        <v>48</v>
      </c>
      <c r="D10600" s="855" t="s">
        <v>40504</v>
      </c>
      <c r="E10600" s="837">
        <v>39292</v>
      </c>
      <c r="F10600" s="586" t="s">
        <v>21659</v>
      </c>
      <c r="G10600" s="10"/>
      <c r="H10600" s="147" t="s">
        <v>21660</v>
      </c>
    </row>
    <row r="10601" spans="1:8" ht="21.95" customHeight="1" x14ac:dyDescent="0.25">
      <c r="A10601" s="254"/>
      <c r="B10601" s="36" t="s">
        <v>5321</v>
      </c>
      <c r="C10601" s="495" t="s">
        <v>92</v>
      </c>
      <c r="D10601" s="855" t="s">
        <v>36146</v>
      </c>
      <c r="E10601" s="837">
        <v>39126</v>
      </c>
      <c r="F10601" s="586" t="s">
        <v>21661</v>
      </c>
      <c r="G10601" s="10"/>
      <c r="H10601" s="147" t="s">
        <v>21662</v>
      </c>
    </row>
    <row r="10602" spans="1:8" ht="21.95" customHeight="1" x14ac:dyDescent="0.25">
      <c r="A10602" s="254"/>
      <c r="B10602" s="36" t="s">
        <v>2792</v>
      </c>
      <c r="C10602" s="495" t="s">
        <v>1066</v>
      </c>
      <c r="D10602" s="855" t="s">
        <v>40505</v>
      </c>
      <c r="E10602" s="837">
        <v>39414</v>
      </c>
      <c r="F10602" s="586" t="s">
        <v>21663</v>
      </c>
      <c r="G10602" s="10"/>
      <c r="H10602" s="147" t="s">
        <v>21664</v>
      </c>
    </row>
    <row r="10603" spans="1:8" ht="21.95" customHeight="1" x14ac:dyDescent="0.25">
      <c r="A10603" s="254"/>
      <c r="B10603" s="36" t="s">
        <v>21665</v>
      </c>
      <c r="C10603" s="495" t="s">
        <v>743</v>
      </c>
      <c r="D10603" s="855" t="s">
        <v>40506</v>
      </c>
      <c r="E10603" s="837">
        <v>39412</v>
      </c>
      <c r="F10603" s="586" t="s">
        <v>21666</v>
      </c>
      <c r="G10603" s="10"/>
      <c r="H10603" s="147" t="s">
        <v>21667</v>
      </c>
    </row>
    <row r="10604" spans="1:8" ht="21.95" customHeight="1" x14ac:dyDescent="0.25">
      <c r="A10604" s="254"/>
      <c r="B10604" s="36" t="s">
        <v>139</v>
      </c>
      <c r="C10604" s="495" t="s">
        <v>1691</v>
      </c>
      <c r="D10604" s="855" t="s">
        <v>40507</v>
      </c>
      <c r="E10604" s="837">
        <v>39357</v>
      </c>
      <c r="F10604" s="586" t="s">
        <v>21668</v>
      </c>
      <c r="G10604" s="10"/>
      <c r="H10604" s="147" t="s">
        <v>21669</v>
      </c>
    </row>
    <row r="10605" spans="1:8" ht="21.95" customHeight="1" x14ac:dyDescent="0.25">
      <c r="A10605" s="254"/>
      <c r="B10605" s="36" t="s">
        <v>993</v>
      </c>
      <c r="C10605" s="495" t="s">
        <v>228</v>
      </c>
      <c r="D10605" s="855" t="s">
        <v>40508</v>
      </c>
      <c r="E10605" s="837">
        <v>39103</v>
      </c>
      <c r="F10605" s="586" t="s">
        <v>21670</v>
      </c>
      <c r="G10605" s="10"/>
      <c r="H10605" s="147" t="s">
        <v>21671</v>
      </c>
    </row>
    <row r="10606" spans="1:8" ht="21.95" customHeight="1" x14ac:dyDescent="0.25">
      <c r="A10606" s="254"/>
      <c r="B10606" s="36" t="s">
        <v>21672</v>
      </c>
      <c r="C10606" s="495" t="s">
        <v>1312</v>
      </c>
      <c r="D10606" s="855" t="s">
        <v>40509</v>
      </c>
      <c r="E10606" s="837">
        <v>39222</v>
      </c>
      <c r="F10606" s="586" t="s">
        <v>21673</v>
      </c>
      <c r="G10606" s="10"/>
      <c r="H10606" s="147" t="s">
        <v>21674</v>
      </c>
    </row>
    <row r="10607" spans="1:8" ht="21.95" customHeight="1" x14ac:dyDescent="0.25">
      <c r="A10607" s="254"/>
      <c r="B10607" s="36" t="s">
        <v>21675</v>
      </c>
      <c r="C10607" s="495" t="s">
        <v>228</v>
      </c>
      <c r="D10607" s="855" t="s">
        <v>40510</v>
      </c>
      <c r="E10607" s="837">
        <v>39180</v>
      </c>
      <c r="F10607" s="586" t="s">
        <v>21676</v>
      </c>
      <c r="G10607" s="10"/>
      <c r="H10607" s="147" t="s">
        <v>21677</v>
      </c>
    </row>
    <row r="10608" spans="1:8" ht="21.95" customHeight="1" x14ac:dyDescent="0.25">
      <c r="A10608" s="254"/>
      <c r="B10608" s="36" t="s">
        <v>2729</v>
      </c>
      <c r="C10608" s="495" t="s">
        <v>228</v>
      </c>
      <c r="D10608" s="855" t="s">
        <v>40511</v>
      </c>
      <c r="E10608" s="837">
        <v>39396</v>
      </c>
      <c r="F10608" s="586" t="s">
        <v>21678</v>
      </c>
      <c r="G10608" s="10"/>
      <c r="H10608" s="147" t="s">
        <v>21679</v>
      </c>
    </row>
    <row r="10609" spans="1:8" ht="21.95" customHeight="1" x14ac:dyDescent="0.25">
      <c r="A10609" s="254"/>
      <c r="B10609" s="36" t="s">
        <v>8659</v>
      </c>
      <c r="C10609" s="495" t="s">
        <v>558</v>
      </c>
      <c r="D10609" s="855" t="s">
        <v>40512</v>
      </c>
      <c r="E10609" s="837">
        <v>39198</v>
      </c>
      <c r="F10609" s="586" t="s">
        <v>21680</v>
      </c>
      <c r="G10609" s="10"/>
      <c r="H10609" s="147" t="s">
        <v>21681</v>
      </c>
    </row>
    <row r="10610" spans="1:8" ht="21.95" customHeight="1" x14ac:dyDescent="0.25">
      <c r="A10610" s="254"/>
      <c r="B10610" s="36" t="s">
        <v>13510</v>
      </c>
      <c r="C10610" s="495" t="s">
        <v>599</v>
      </c>
      <c r="D10610" s="855" t="s">
        <v>40513</v>
      </c>
      <c r="E10610" s="837">
        <v>39244</v>
      </c>
      <c r="F10610" s="586" t="s">
        <v>21682</v>
      </c>
      <c r="G10610" s="10"/>
      <c r="H10610" s="147" t="s">
        <v>21683</v>
      </c>
    </row>
    <row r="10611" spans="1:8" ht="21.95" customHeight="1" x14ac:dyDescent="0.25">
      <c r="A10611" s="254"/>
      <c r="B10611" s="36" t="s">
        <v>21684</v>
      </c>
      <c r="C10611" s="495" t="s">
        <v>15</v>
      </c>
      <c r="D10611" s="855" t="s">
        <v>40514</v>
      </c>
      <c r="E10611" s="836">
        <v>38773</v>
      </c>
      <c r="F10611" s="586" t="s">
        <v>21685</v>
      </c>
      <c r="G10611" s="10"/>
      <c r="H10611" s="147" t="s">
        <v>21686</v>
      </c>
    </row>
    <row r="10612" spans="1:8" ht="21.95" customHeight="1" x14ac:dyDescent="0.25">
      <c r="A10612" s="254"/>
      <c r="B10612" s="36" t="s">
        <v>21687</v>
      </c>
      <c r="C10612" s="495" t="s">
        <v>577</v>
      </c>
      <c r="D10612" s="855" t="s">
        <v>40515</v>
      </c>
      <c r="E10612" s="836">
        <v>39051</v>
      </c>
      <c r="F10612" s="586" t="s">
        <v>21688</v>
      </c>
      <c r="G10612" s="10"/>
      <c r="H10612" s="147" t="s">
        <v>21689</v>
      </c>
    </row>
    <row r="10613" spans="1:8" ht="21.95" customHeight="1" x14ac:dyDescent="0.25">
      <c r="A10613" s="254"/>
      <c r="B10613" s="36" t="s">
        <v>589</v>
      </c>
      <c r="C10613" s="495" t="s">
        <v>38</v>
      </c>
      <c r="D10613" s="855" t="s">
        <v>40516</v>
      </c>
      <c r="E10613" s="836">
        <v>38878</v>
      </c>
      <c r="F10613" s="586" t="s">
        <v>590</v>
      </c>
      <c r="G10613" s="10"/>
      <c r="H10613" s="147" t="s">
        <v>21690</v>
      </c>
    </row>
    <row r="10614" spans="1:8" ht="21.95" customHeight="1" x14ac:dyDescent="0.25">
      <c r="A10614" s="254"/>
      <c r="B10614" s="36" t="s">
        <v>1300</v>
      </c>
      <c r="C10614" s="495" t="s">
        <v>1312</v>
      </c>
      <c r="D10614" s="855" t="s">
        <v>40517</v>
      </c>
      <c r="E10614" s="836">
        <v>38822</v>
      </c>
      <c r="F10614" s="586" t="s">
        <v>21691</v>
      </c>
      <c r="G10614" s="10"/>
      <c r="H10614" s="147" t="s">
        <v>21692</v>
      </c>
    </row>
    <row r="10615" spans="1:8" ht="21.95" customHeight="1" x14ac:dyDescent="0.25">
      <c r="A10615" s="254"/>
      <c r="B10615" s="36" t="s">
        <v>2411</v>
      </c>
      <c r="C10615" s="495" t="s">
        <v>228</v>
      </c>
      <c r="D10615" s="855" t="s">
        <v>40518</v>
      </c>
      <c r="E10615" s="836">
        <v>38851</v>
      </c>
      <c r="F10615" s="586" t="s">
        <v>21693</v>
      </c>
      <c r="G10615" s="10"/>
      <c r="H10615" s="147" t="s">
        <v>21694</v>
      </c>
    </row>
    <row r="10616" spans="1:8" ht="21.95" customHeight="1" x14ac:dyDescent="0.25">
      <c r="A10616" s="254"/>
      <c r="B10616" s="36" t="s">
        <v>21695</v>
      </c>
      <c r="C10616" s="495" t="s">
        <v>3289</v>
      </c>
      <c r="D10616" s="855" t="s">
        <v>40519</v>
      </c>
      <c r="E10616" s="836">
        <v>38881</v>
      </c>
      <c r="F10616" s="586" t="s">
        <v>21696</v>
      </c>
      <c r="G10616" s="10"/>
      <c r="H10616" s="147" t="s">
        <v>21697</v>
      </c>
    </row>
    <row r="10617" spans="1:8" ht="21.95" customHeight="1" x14ac:dyDescent="0.25">
      <c r="A10617" s="254"/>
      <c r="B10617" s="36" t="s">
        <v>21698</v>
      </c>
      <c r="C10617" s="495" t="s">
        <v>20</v>
      </c>
      <c r="D10617" s="855" t="s">
        <v>40520</v>
      </c>
      <c r="E10617" s="836">
        <v>38799</v>
      </c>
      <c r="F10617" s="586" t="s">
        <v>21699</v>
      </c>
      <c r="G10617" s="10"/>
      <c r="H10617" s="147" t="s">
        <v>21700</v>
      </c>
    </row>
    <row r="10618" spans="1:8" ht="21.95" customHeight="1" x14ac:dyDescent="0.25">
      <c r="A10618" s="254"/>
      <c r="B10618" s="36" t="s">
        <v>507</v>
      </c>
      <c r="C10618" s="495" t="s">
        <v>491</v>
      </c>
      <c r="D10618" s="855" t="s">
        <v>40521</v>
      </c>
      <c r="E10618" s="836">
        <v>38920</v>
      </c>
      <c r="F10618" s="586" t="s">
        <v>21701</v>
      </c>
      <c r="G10618" s="10"/>
      <c r="H10618" s="147" t="s">
        <v>21702</v>
      </c>
    </row>
    <row r="10619" spans="1:8" ht="21.95" customHeight="1" x14ac:dyDescent="0.25">
      <c r="A10619" s="254"/>
      <c r="B10619" s="36" t="s">
        <v>21703</v>
      </c>
      <c r="C10619" s="495" t="s">
        <v>15</v>
      </c>
      <c r="D10619" s="855" t="s">
        <v>40522</v>
      </c>
      <c r="E10619" s="836">
        <v>38784</v>
      </c>
      <c r="F10619" s="586" t="s">
        <v>21704</v>
      </c>
      <c r="G10619" s="10"/>
      <c r="H10619" s="147" t="s">
        <v>21705</v>
      </c>
    </row>
    <row r="10620" spans="1:8" ht="21.95" customHeight="1" x14ac:dyDescent="0.25">
      <c r="A10620" s="254"/>
      <c r="B10620" s="36" t="s">
        <v>21706</v>
      </c>
      <c r="C10620" s="495" t="s">
        <v>102</v>
      </c>
      <c r="D10620" s="855" t="s">
        <v>40523</v>
      </c>
      <c r="E10620" s="836">
        <v>39030</v>
      </c>
      <c r="F10620" s="586" t="s">
        <v>21707</v>
      </c>
      <c r="G10620" s="10"/>
      <c r="H10620" s="147" t="s">
        <v>21708</v>
      </c>
    </row>
    <row r="10621" spans="1:8" ht="21.95" customHeight="1" x14ac:dyDescent="0.25">
      <c r="A10621" s="254"/>
      <c r="B10621" s="36" t="s">
        <v>21709</v>
      </c>
      <c r="C10621" s="495" t="s">
        <v>558</v>
      </c>
      <c r="D10621" s="855" t="s">
        <v>40524</v>
      </c>
      <c r="E10621" s="836">
        <v>38745</v>
      </c>
      <c r="F10621" s="586" t="s">
        <v>21710</v>
      </c>
      <c r="G10621" s="10"/>
      <c r="H10621" s="147" t="s">
        <v>21711</v>
      </c>
    </row>
    <row r="10622" spans="1:8" ht="21.95" customHeight="1" x14ac:dyDescent="0.25">
      <c r="A10622" s="254"/>
      <c r="B10622" s="36" t="s">
        <v>21712</v>
      </c>
      <c r="C10622" s="495" t="s">
        <v>117</v>
      </c>
      <c r="D10622" s="855" t="s">
        <v>40525</v>
      </c>
      <c r="E10622" s="836">
        <v>38869</v>
      </c>
      <c r="F10622" s="586" t="s">
        <v>21713</v>
      </c>
      <c r="G10622" s="10"/>
      <c r="H10622" s="147" t="s">
        <v>21714</v>
      </c>
    </row>
    <row r="10623" spans="1:8" ht="21.95" customHeight="1" x14ac:dyDescent="0.25">
      <c r="A10623" s="254"/>
      <c r="B10623" s="36" t="s">
        <v>21715</v>
      </c>
      <c r="C10623" s="495" t="s">
        <v>55</v>
      </c>
      <c r="D10623" s="855" t="s">
        <v>40526</v>
      </c>
      <c r="E10623" s="836">
        <v>38774</v>
      </c>
      <c r="F10623" s="586" t="s">
        <v>21716</v>
      </c>
      <c r="G10623" s="10"/>
      <c r="H10623" s="147" t="s">
        <v>21717</v>
      </c>
    </row>
    <row r="10624" spans="1:8" ht="21.95" customHeight="1" x14ac:dyDescent="0.25">
      <c r="A10624" s="254"/>
      <c r="B10624" s="36" t="s">
        <v>21718</v>
      </c>
      <c r="C10624" s="495" t="s">
        <v>42</v>
      </c>
      <c r="D10624" s="855" t="s">
        <v>40527</v>
      </c>
      <c r="E10624" s="836">
        <v>38954</v>
      </c>
      <c r="F10624" s="586" t="s">
        <v>21719</v>
      </c>
      <c r="G10624" s="10"/>
      <c r="H10624" s="147" t="s">
        <v>21720</v>
      </c>
    </row>
    <row r="10625" spans="1:8" ht="21.95" customHeight="1" x14ac:dyDescent="0.25">
      <c r="A10625" s="254"/>
      <c r="B10625" s="36" t="s">
        <v>3976</v>
      </c>
      <c r="C10625" s="495" t="s">
        <v>907</v>
      </c>
      <c r="D10625" s="855" t="s">
        <v>40528</v>
      </c>
      <c r="E10625" s="836">
        <v>38823</v>
      </c>
      <c r="F10625" s="586" t="s">
        <v>21721</v>
      </c>
      <c r="G10625" s="10"/>
      <c r="H10625" s="147" t="s">
        <v>21722</v>
      </c>
    </row>
    <row r="10626" spans="1:8" ht="21.95" customHeight="1" x14ac:dyDescent="0.25">
      <c r="A10626" s="254"/>
      <c r="B10626" s="36" t="s">
        <v>21723</v>
      </c>
      <c r="C10626" s="495" t="s">
        <v>4321</v>
      </c>
      <c r="D10626" s="855" t="s">
        <v>40529</v>
      </c>
      <c r="E10626" s="836">
        <v>38733</v>
      </c>
      <c r="F10626" s="586" t="s">
        <v>21724</v>
      </c>
      <c r="G10626" s="10"/>
      <c r="H10626" s="147" t="s">
        <v>21725</v>
      </c>
    </row>
    <row r="10627" spans="1:8" ht="21.95" customHeight="1" x14ac:dyDescent="0.25">
      <c r="A10627" s="254"/>
      <c r="B10627" s="36" t="s">
        <v>17223</v>
      </c>
      <c r="C10627" s="495" t="s">
        <v>1539</v>
      </c>
      <c r="D10627" s="855" t="s">
        <v>40530</v>
      </c>
      <c r="E10627" s="836">
        <v>39056</v>
      </c>
      <c r="F10627" s="586" t="s">
        <v>21726</v>
      </c>
      <c r="G10627" s="10"/>
      <c r="H10627" s="147" t="s">
        <v>21727</v>
      </c>
    </row>
    <row r="10628" spans="1:8" ht="21.95" customHeight="1" x14ac:dyDescent="0.25">
      <c r="A10628" s="254"/>
      <c r="B10628" s="36" t="s">
        <v>21728</v>
      </c>
      <c r="C10628" s="495" t="s">
        <v>418</v>
      </c>
      <c r="D10628" s="855" t="s">
        <v>40531</v>
      </c>
      <c r="E10628" s="836">
        <v>39058</v>
      </c>
      <c r="F10628" s="586" t="s">
        <v>21729</v>
      </c>
      <c r="G10628" s="10"/>
      <c r="H10628" s="147" t="s">
        <v>21730</v>
      </c>
    </row>
    <row r="10629" spans="1:8" ht="21.95" customHeight="1" x14ac:dyDescent="0.25">
      <c r="A10629" s="254"/>
      <c r="B10629" s="36" t="s">
        <v>21731</v>
      </c>
      <c r="C10629" s="495" t="s">
        <v>508</v>
      </c>
      <c r="D10629" s="855" t="s">
        <v>40532</v>
      </c>
      <c r="E10629" s="836">
        <v>38881</v>
      </c>
      <c r="F10629" s="586" t="s">
        <v>21732</v>
      </c>
      <c r="G10629" s="10"/>
      <c r="H10629" s="147" t="s">
        <v>21733</v>
      </c>
    </row>
    <row r="10630" spans="1:8" ht="21.95" customHeight="1" x14ac:dyDescent="0.25">
      <c r="A10630" s="254"/>
      <c r="B10630" s="36" t="s">
        <v>2421</v>
      </c>
      <c r="C10630" s="495" t="s">
        <v>55</v>
      </c>
      <c r="D10630" s="855" t="s">
        <v>36213</v>
      </c>
      <c r="E10630" s="836">
        <v>39017</v>
      </c>
      <c r="F10630" s="586" t="s">
        <v>21734</v>
      </c>
      <c r="G10630" s="10"/>
      <c r="H10630" s="147" t="s">
        <v>21735</v>
      </c>
    </row>
    <row r="10631" spans="1:8" ht="21.95" customHeight="1" x14ac:dyDescent="0.25">
      <c r="A10631" s="254"/>
      <c r="B10631" s="36" t="s">
        <v>15783</v>
      </c>
      <c r="C10631" s="495" t="s">
        <v>1691</v>
      </c>
      <c r="D10631" s="855" t="s">
        <v>40533</v>
      </c>
      <c r="E10631" s="836">
        <v>38895</v>
      </c>
      <c r="F10631" s="586" t="s">
        <v>21736</v>
      </c>
      <c r="G10631" s="10"/>
      <c r="H10631" s="147" t="s">
        <v>21737</v>
      </c>
    </row>
    <row r="10632" spans="1:8" ht="21.95" customHeight="1" x14ac:dyDescent="0.25">
      <c r="A10632" s="254"/>
      <c r="B10632" s="36" t="s">
        <v>21738</v>
      </c>
      <c r="C10632" s="495" t="s">
        <v>92</v>
      </c>
      <c r="D10632" s="855" t="s">
        <v>40534</v>
      </c>
      <c r="E10632" s="836">
        <v>38985</v>
      </c>
      <c r="F10632" s="586" t="s">
        <v>21739</v>
      </c>
      <c r="G10632" s="10"/>
      <c r="H10632" s="147" t="s">
        <v>21740</v>
      </c>
    </row>
    <row r="10633" spans="1:8" ht="21.95" customHeight="1" x14ac:dyDescent="0.25">
      <c r="A10633" s="254"/>
      <c r="B10633" s="36" t="s">
        <v>21741</v>
      </c>
      <c r="C10633" s="495" t="s">
        <v>356</v>
      </c>
      <c r="D10633" s="855" t="s">
        <v>40535</v>
      </c>
      <c r="E10633" s="836">
        <v>38880</v>
      </c>
      <c r="F10633" s="586" t="s">
        <v>21742</v>
      </c>
      <c r="G10633" s="10"/>
      <c r="H10633" s="147" t="s">
        <v>21743</v>
      </c>
    </row>
    <row r="10634" spans="1:8" ht="21.95" customHeight="1" x14ac:dyDescent="0.25">
      <c r="A10634" s="254"/>
      <c r="B10634" s="36" t="s">
        <v>21744</v>
      </c>
      <c r="C10634" s="495" t="s">
        <v>485</v>
      </c>
      <c r="D10634" s="855" t="s">
        <v>40536</v>
      </c>
      <c r="E10634" s="836">
        <v>39070</v>
      </c>
      <c r="F10634" s="586" t="s">
        <v>21745</v>
      </c>
      <c r="G10634" s="10"/>
      <c r="H10634" s="147" t="s">
        <v>21746</v>
      </c>
    </row>
    <row r="10635" spans="1:8" ht="21.95" customHeight="1" x14ac:dyDescent="0.25">
      <c r="A10635" s="254"/>
      <c r="B10635" s="36" t="s">
        <v>21747</v>
      </c>
      <c r="C10635" s="495" t="s">
        <v>491</v>
      </c>
      <c r="D10635" s="855" t="s">
        <v>40537</v>
      </c>
      <c r="E10635" s="837">
        <v>38875</v>
      </c>
      <c r="F10635" s="586" t="s">
        <v>21748</v>
      </c>
      <c r="G10635" s="10"/>
      <c r="H10635" s="147" t="s">
        <v>21749</v>
      </c>
    </row>
    <row r="10636" spans="1:8" ht="21.95" customHeight="1" x14ac:dyDescent="0.25">
      <c r="A10636" s="254"/>
      <c r="B10636" s="26" t="s">
        <v>579</v>
      </c>
      <c r="C10636" s="495" t="s">
        <v>580</v>
      </c>
      <c r="D10636" s="855" t="s">
        <v>40538</v>
      </c>
      <c r="E10636" s="837">
        <v>38739</v>
      </c>
      <c r="F10636" s="586" t="s">
        <v>581</v>
      </c>
      <c r="G10636" s="10"/>
      <c r="H10636" s="147" t="s">
        <v>21750</v>
      </c>
    </row>
    <row r="10637" spans="1:8" ht="21.95" customHeight="1" x14ac:dyDescent="0.25">
      <c r="A10637" s="254"/>
      <c r="B10637" s="26" t="s">
        <v>21751</v>
      </c>
      <c r="C10637" s="495" t="s">
        <v>159</v>
      </c>
      <c r="D10637" s="855" t="s">
        <v>40539</v>
      </c>
      <c r="E10637" s="837">
        <v>38815</v>
      </c>
      <c r="F10637" s="586" t="s">
        <v>21752</v>
      </c>
      <c r="G10637" s="10"/>
      <c r="H10637" s="147" t="s">
        <v>21753</v>
      </c>
    </row>
    <row r="10638" spans="1:8" ht="21.95" customHeight="1" x14ac:dyDescent="0.25">
      <c r="A10638" s="254"/>
      <c r="B10638" s="26" t="s">
        <v>583</v>
      </c>
      <c r="C10638" s="495" t="s">
        <v>584</v>
      </c>
      <c r="D10638" s="855" t="s">
        <v>40540</v>
      </c>
      <c r="E10638" s="837">
        <v>38839</v>
      </c>
      <c r="F10638" s="586" t="s">
        <v>585</v>
      </c>
      <c r="G10638" s="10"/>
      <c r="H10638" s="147" t="s">
        <v>21754</v>
      </c>
    </row>
    <row r="10639" spans="1:8" ht="21.95" customHeight="1" x14ac:dyDescent="0.25">
      <c r="A10639" s="254"/>
      <c r="B10639" s="26" t="s">
        <v>21755</v>
      </c>
      <c r="C10639" s="495" t="s">
        <v>167</v>
      </c>
      <c r="D10639" s="855" t="s">
        <v>40541</v>
      </c>
      <c r="E10639" s="837">
        <v>38990</v>
      </c>
      <c r="F10639" s="586" t="s">
        <v>21756</v>
      </c>
      <c r="G10639" s="10"/>
      <c r="H10639" s="147" t="s">
        <v>21757</v>
      </c>
    </row>
    <row r="10640" spans="1:8" ht="21.95" customHeight="1" x14ac:dyDescent="0.25">
      <c r="A10640" s="254"/>
      <c r="B10640" s="26" t="s">
        <v>5369</v>
      </c>
      <c r="C10640" s="495" t="s">
        <v>508</v>
      </c>
      <c r="D10640" s="855" t="s">
        <v>40542</v>
      </c>
      <c r="E10640" s="837">
        <v>38857</v>
      </c>
      <c r="F10640" s="586" t="s">
        <v>21758</v>
      </c>
      <c r="G10640" s="10"/>
      <c r="H10640" s="147" t="s">
        <v>21759</v>
      </c>
    </row>
    <row r="10641" spans="1:8" ht="21.95" customHeight="1" x14ac:dyDescent="0.25">
      <c r="A10641" s="254"/>
      <c r="B10641" s="26" t="s">
        <v>21760</v>
      </c>
      <c r="C10641" s="495" t="s">
        <v>92</v>
      </c>
      <c r="D10641" s="855" t="s">
        <v>17160</v>
      </c>
      <c r="E10641" s="837">
        <v>38762</v>
      </c>
      <c r="F10641" s="586" t="s">
        <v>21761</v>
      </c>
      <c r="G10641" s="10"/>
      <c r="H10641" s="147" t="s">
        <v>21762</v>
      </c>
    </row>
    <row r="10642" spans="1:8" ht="21.95" customHeight="1" x14ac:dyDescent="0.25">
      <c r="A10642" s="254"/>
      <c r="B10642" s="26" t="s">
        <v>10728</v>
      </c>
      <c r="C10642" s="495" t="s">
        <v>907</v>
      </c>
      <c r="D10642" s="855" t="s">
        <v>40543</v>
      </c>
      <c r="E10642" s="837">
        <v>38806</v>
      </c>
      <c r="F10642" s="586" t="s">
        <v>21763</v>
      </c>
      <c r="G10642" s="10"/>
      <c r="H10642" s="147" t="s">
        <v>21764</v>
      </c>
    </row>
    <row r="10643" spans="1:8" ht="21.95" customHeight="1" x14ac:dyDescent="0.25">
      <c r="A10643" s="254"/>
      <c r="B10643" s="26" t="s">
        <v>6388</v>
      </c>
      <c r="C10643" s="495" t="s">
        <v>1167</v>
      </c>
      <c r="D10643" s="855" t="s">
        <v>40544</v>
      </c>
      <c r="E10643" s="837">
        <v>39032</v>
      </c>
      <c r="F10643" s="586" t="s">
        <v>21765</v>
      </c>
      <c r="G10643" s="10"/>
      <c r="H10643" s="147" t="s">
        <v>21766</v>
      </c>
    </row>
    <row r="10644" spans="1:8" ht="21.95" customHeight="1" x14ac:dyDescent="0.25">
      <c r="A10644" s="254"/>
      <c r="B10644" s="26" t="s">
        <v>2786</v>
      </c>
      <c r="C10644" s="495" t="s">
        <v>15</v>
      </c>
      <c r="D10644" s="855" t="s">
        <v>40545</v>
      </c>
      <c r="E10644" s="837">
        <v>38970</v>
      </c>
      <c r="F10644" s="586" t="s">
        <v>21767</v>
      </c>
      <c r="G10644" s="10"/>
      <c r="H10644" s="147" t="s">
        <v>21768</v>
      </c>
    </row>
    <row r="10645" spans="1:8" ht="21.95" customHeight="1" x14ac:dyDescent="0.25">
      <c r="A10645" s="254"/>
      <c r="B10645" s="26" t="s">
        <v>7735</v>
      </c>
      <c r="C10645" s="495" t="s">
        <v>230</v>
      </c>
      <c r="D10645" s="855" t="s">
        <v>40546</v>
      </c>
      <c r="E10645" s="837">
        <v>38875</v>
      </c>
      <c r="F10645" s="586" t="s">
        <v>21769</v>
      </c>
      <c r="G10645" s="10"/>
      <c r="H10645" s="147" t="s">
        <v>21770</v>
      </c>
    </row>
    <row r="10646" spans="1:8" ht="21.95" customHeight="1" x14ac:dyDescent="0.25">
      <c r="A10646" s="254"/>
      <c r="B10646" s="26" t="s">
        <v>11156</v>
      </c>
      <c r="C10646" s="495" t="s">
        <v>55</v>
      </c>
      <c r="D10646" s="855" t="s">
        <v>40547</v>
      </c>
      <c r="E10646" s="837">
        <v>38758</v>
      </c>
      <c r="F10646" s="586" t="s">
        <v>21771</v>
      </c>
      <c r="G10646" s="10"/>
      <c r="H10646" s="147" t="s">
        <v>21772</v>
      </c>
    </row>
    <row r="10647" spans="1:8" ht="21.95" customHeight="1" x14ac:dyDescent="0.25">
      <c r="A10647" s="254"/>
      <c r="B10647" s="26" t="s">
        <v>21773</v>
      </c>
      <c r="C10647" s="495" t="s">
        <v>530</v>
      </c>
      <c r="D10647" s="855" t="s">
        <v>40548</v>
      </c>
      <c r="E10647" s="837">
        <v>38723</v>
      </c>
      <c r="F10647" s="586" t="s">
        <v>21774</v>
      </c>
      <c r="G10647" s="10"/>
      <c r="H10647" s="147" t="s">
        <v>21775</v>
      </c>
    </row>
    <row r="10648" spans="1:8" ht="21.95" customHeight="1" x14ac:dyDescent="0.25">
      <c r="A10648" s="254"/>
      <c r="B10648" s="26" t="s">
        <v>21776</v>
      </c>
      <c r="C10648" s="495" t="s">
        <v>1817</v>
      </c>
      <c r="D10648" s="855" t="s">
        <v>40549</v>
      </c>
      <c r="E10648" s="837">
        <v>38872</v>
      </c>
      <c r="F10648" s="586" t="s">
        <v>21777</v>
      </c>
      <c r="G10648" s="10"/>
      <c r="H10648" s="147" t="s">
        <v>21778</v>
      </c>
    </row>
    <row r="10649" spans="1:8" ht="21.95" customHeight="1" x14ac:dyDescent="0.25">
      <c r="A10649" s="254"/>
      <c r="B10649" s="26" t="s">
        <v>4000</v>
      </c>
      <c r="C10649" s="495" t="s">
        <v>508</v>
      </c>
      <c r="D10649" s="855" t="s">
        <v>269</v>
      </c>
      <c r="E10649" s="837">
        <v>38733</v>
      </c>
      <c r="F10649" s="586" t="s">
        <v>21779</v>
      </c>
      <c r="G10649" s="10"/>
      <c r="H10649" s="147" t="s">
        <v>21780</v>
      </c>
    </row>
    <row r="10650" spans="1:8" ht="21.95" customHeight="1" x14ac:dyDescent="0.25">
      <c r="A10650" s="254"/>
      <c r="B10650" s="26" t="s">
        <v>21781</v>
      </c>
      <c r="C10650" s="495" t="s">
        <v>92</v>
      </c>
      <c r="D10650" s="855" t="s">
        <v>40550</v>
      </c>
      <c r="E10650" s="837">
        <v>39011</v>
      </c>
      <c r="F10650" s="586" t="s">
        <v>21782</v>
      </c>
      <c r="G10650" s="10"/>
      <c r="H10650" s="147" t="s">
        <v>21783</v>
      </c>
    </row>
    <row r="10651" spans="1:8" ht="21.95" customHeight="1" x14ac:dyDescent="0.25">
      <c r="A10651" s="254"/>
      <c r="B10651" s="26" t="s">
        <v>6161</v>
      </c>
      <c r="C10651" s="495" t="s">
        <v>26</v>
      </c>
      <c r="D10651" s="855" t="s">
        <v>40551</v>
      </c>
      <c r="E10651" s="837">
        <v>38733</v>
      </c>
      <c r="F10651" s="586" t="s">
        <v>21784</v>
      </c>
      <c r="G10651" s="10"/>
      <c r="H10651" s="147" t="s">
        <v>21785</v>
      </c>
    </row>
    <row r="10652" spans="1:8" ht="21.95" customHeight="1" x14ac:dyDescent="0.25">
      <c r="A10652" s="254"/>
      <c r="B10652" s="26" t="s">
        <v>3976</v>
      </c>
      <c r="C10652" s="495" t="s">
        <v>21786</v>
      </c>
      <c r="D10652" s="855" t="s">
        <v>40552</v>
      </c>
      <c r="E10652" s="837">
        <v>38818</v>
      </c>
      <c r="F10652" s="586" t="s">
        <v>21787</v>
      </c>
      <c r="G10652" s="10"/>
      <c r="H10652" s="147" t="s">
        <v>21788</v>
      </c>
    </row>
    <row r="10653" spans="1:8" ht="21.95" customHeight="1" x14ac:dyDescent="0.25">
      <c r="A10653" s="254"/>
      <c r="B10653" s="26" t="s">
        <v>21789</v>
      </c>
      <c r="C10653" s="495" t="s">
        <v>144</v>
      </c>
      <c r="D10653" s="855" t="s">
        <v>40553</v>
      </c>
      <c r="E10653" s="837">
        <v>38946</v>
      </c>
      <c r="F10653" s="586" t="s">
        <v>21790</v>
      </c>
      <c r="G10653" s="10"/>
      <c r="H10653" s="147" t="s">
        <v>21791</v>
      </c>
    </row>
    <row r="10654" spans="1:8" ht="21.95" customHeight="1" x14ac:dyDescent="0.25">
      <c r="A10654" s="254"/>
      <c r="B10654" s="26" t="s">
        <v>21792</v>
      </c>
      <c r="C10654" s="495" t="s">
        <v>48</v>
      </c>
      <c r="D10654" s="855" t="s">
        <v>40554</v>
      </c>
      <c r="E10654" s="837">
        <v>38738</v>
      </c>
      <c r="F10654" s="586" t="s">
        <v>21793</v>
      </c>
      <c r="G10654" s="351"/>
      <c r="H10654" s="5" t="s">
        <v>21794</v>
      </c>
    </row>
    <row r="10655" spans="1:8" ht="21.95" customHeight="1" x14ac:dyDescent="0.25">
      <c r="A10655" s="254"/>
      <c r="B10655" s="26" t="s">
        <v>10238</v>
      </c>
      <c r="C10655" s="495" t="s">
        <v>163</v>
      </c>
      <c r="D10655" s="855" t="s">
        <v>40555</v>
      </c>
      <c r="E10655" s="837">
        <v>38788</v>
      </c>
      <c r="F10655" s="586" t="s">
        <v>21795</v>
      </c>
      <c r="G10655" s="351"/>
      <c r="H10655" s="5" t="s">
        <v>21796</v>
      </c>
    </row>
    <row r="10656" spans="1:8" ht="21.95" customHeight="1" x14ac:dyDescent="0.25">
      <c r="A10656" s="254"/>
      <c r="B10656" s="26" t="s">
        <v>21797</v>
      </c>
      <c r="C10656" s="495" t="s">
        <v>800</v>
      </c>
      <c r="D10656" s="855" t="s">
        <v>40556</v>
      </c>
      <c r="E10656" s="837" t="s">
        <v>21798</v>
      </c>
      <c r="F10656" s="586" t="s">
        <v>21799</v>
      </c>
      <c r="G10656" s="351"/>
      <c r="H10656" s="5" t="s">
        <v>21800</v>
      </c>
    </row>
    <row r="10657" spans="1:8" ht="21.95" customHeight="1" x14ac:dyDescent="0.25">
      <c r="A10657" s="254"/>
      <c r="B10657" s="26" t="s">
        <v>1890</v>
      </c>
      <c r="C10657" s="495" t="s">
        <v>577</v>
      </c>
      <c r="D10657" s="855" t="s">
        <v>35807</v>
      </c>
      <c r="E10657" s="837">
        <v>38824</v>
      </c>
      <c r="F10657" s="586" t="s">
        <v>21801</v>
      </c>
      <c r="G10657" s="351"/>
      <c r="H10657" s="5" t="s">
        <v>21802</v>
      </c>
    </row>
    <row r="10658" spans="1:8" ht="21.95" customHeight="1" x14ac:dyDescent="0.25">
      <c r="A10658" s="254"/>
      <c r="B10658" s="26" t="s">
        <v>21803</v>
      </c>
      <c r="C10658" s="495" t="s">
        <v>26</v>
      </c>
      <c r="D10658" s="855" t="s">
        <v>40557</v>
      </c>
      <c r="E10658" s="837">
        <v>39001</v>
      </c>
      <c r="F10658" s="586" t="s">
        <v>21804</v>
      </c>
      <c r="G10658" s="351"/>
      <c r="H10658" s="5" t="s">
        <v>21805</v>
      </c>
    </row>
    <row r="10659" spans="1:8" ht="21.95" customHeight="1" x14ac:dyDescent="0.25">
      <c r="A10659" s="254"/>
      <c r="B10659" s="26" t="s">
        <v>25</v>
      </c>
      <c r="C10659" s="495" t="s">
        <v>491</v>
      </c>
      <c r="D10659" s="855" t="s">
        <v>40558</v>
      </c>
      <c r="E10659" s="837">
        <v>38780</v>
      </c>
      <c r="F10659" s="586" t="s">
        <v>21806</v>
      </c>
      <c r="G10659" s="351"/>
      <c r="H10659" s="5" t="s">
        <v>21807</v>
      </c>
    </row>
    <row r="10660" spans="1:8" ht="21.95" customHeight="1" x14ac:dyDescent="0.25">
      <c r="A10660" s="254"/>
      <c r="B10660" s="26" t="s">
        <v>21808</v>
      </c>
      <c r="C10660" s="495" t="s">
        <v>16180</v>
      </c>
      <c r="D10660" s="855" t="s">
        <v>40559</v>
      </c>
      <c r="E10660" s="837">
        <v>38821</v>
      </c>
      <c r="F10660" s="586" t="s">
        <v>21809</v>
      </c>
      <c r="G10660" s="351"/>
      <c r="H10660" s="5" t="s">
        <v>21810</v>
      </c>
    </row>
    <row r="10661" spans="1:8" ht="21.95" customHeight="1" x14ac:dyDescent="0.25">
      <c r="A10661" s="254"/>
      <c r="B10661" s="26" t="s">
        <v>25</v>
      </c>
      <c r="C10661" s="495" t="s">
        <v>26</v>
      </c>
      <c r="D10661" s="855" t="s">
        <v>40560</v>
      </c>
      <c r="E10661" s="837">
        <v>38967</v>
      </c>
      <c r="F10661" s="586" t="s">
        <v>21811</v>
      </c>
      <c r="G10661" s="351"/>
      <c r="H10661" s="5" t="s">
        <v>21812</v>
      </c>
    </row>
    <row r="10662" spans="1:8" ht="21.95" customHeight="1" thickBot="1" x14ac:dyDescent="0.3">
      <c r="A10662" s="254"/>
      <c r="B10662" s="26" t="s">
        <v>4831</v>
      </c>
      <c r="C10662" s="27" t="s">
        <v>15</v>
      </c>
      <c r="D10662" s="792" t="s">
        <v>40561</v>
      </c>
      <c r="E10662" s="20">
        <v>38770</v>
      </c>
      <c r="F10662" s="586" t="s">
        <v>21813</v>
      </c>
      <c r="G10662" s="351"/>
      <c r="H10662" s="5"/>
    </row>
    <row r="10663" spans="1:8" ht="21.95" customHeight="1" thickBot="1" x14ac:dyDescent="0.3">
      <c r="A10663" s="254"/>
      <c r="B10663" s="26" t="s">
        <v>3190</v>
      </c>
      <c r="C10663" s="27" t="s">
        <v>1066</v>
      </c>
      <c r="D10663" s="792" t="s">
        <v>35876</v>
      </c>
      <c r="E10663" s="20">
        <v>39013</v>
      </c>
      <c r="F10663" s="586" t="s">
        <v>21814</v>
      </c>
      <c r="G10663" s="351"/>
      <c r="H10663" s="5"/>
    </row>
    <row r="10664" spans="1:8" ht="21.95" customHeight="1" thickBot="1" x14ac:dyDescent="0.3">
      <c r="A10664" s="254"/>
      <c r="B10664" s="26" t="s">
        <v>9808</v>
      </c>
      <c r="C10664" s="27" t="s">
        <v>423</v>
      </c>
      <c r="D10664" s="792" t="s">
        <v>40562</v>
      </c>
      <c r="E10664" s="20">
        <v>38955</v>
      </c>
      <c r="F10664" s="586" t="s">
        <v>21815</v>
      </c>
      <c r="G10664" s="351"/>
      <c r="H10664" s="5"/>
    </row>
    <row r="10665" spans="1:8" ht="21.95" customHeight="1" thickBot="1" x14ac:dyDescent="0.3">
      <c r="A10665" s="254"/>
      <c r="B10665" s="26" t="s">
        <v>229</v>
      </c>
      <c r="C10665" s="27" t="s">
        <v>240</v>
      </c>
      <c r="D10665" s="792" t="s">
        <v>40563</v>
      </c>
      <c r="E10665" s="20">
        <v>39010</v>
      </c>
      <c r="F10665" s="586" t="s">
        <v>21816</v>
      </c>
      <c r="G10665" s="351"/>
      <c r="H10665" s="5"/>
    </row>
    <row r="10666" spans="1:8" ht="21.95" customHeight="1" thickBot="1" x14ac:dyDescent="0.3">
      <c r="A10666" s="254"/>
      <c r="B10666" s="26" t="s">
        <v>21817</v>
      </c>
      <c r="C10666" s="27" t="s">
        <v>491</v>
      </c>
      <c r="D10666" s="792" t="s">
        <v>37853</v>
      </c>
      <c r="E10666" s="20">
        <v>38792</v>
      </c>
      <c r="F10666" s="586" t="s">
        <v>21818</v>
      </c>
      <c r="G10666" s="351"/>
      <c r="H10666" s="5"/>
    </row>
    <row r="10667" spans="1:8" ht="21.95" customHeight="1" thickBot="1" x14ac:dyDescent="0.3">
      <c r="A10667" s="254"/>
      <c r="B10667" s="26" t="s">
        <v>1947</v>
      </c>
      <c r="C10667" s="27" t="s">
        <v>107</v>
      </c>
      <c r="D10667" s="792" t="s">
        <v>40564</v>
      </c>
      <c r="E10667" s="20">
        <v>38930</v>
      </c>
      <c r="F10667" s="586" t="s">
        <v>21819</v>
      </c>
      <c r="G10667" s="351"/>
      <c r="H10667" s="5"/>
    </row>
    <row r="10668" spans="1:8" ht="21.95" customHeight="1" thickBot="1" x14ac:dyDescent="0.3">
      <c r="A10668" s="254"/>
      <c r="B10668" s="26" t="s">
        <v>16316</v>
      </c>
      <c r="C10668" s="27" t="s">
        <v>4116</v>
      </c>
      <c r="D10668" s="792" t="s">
        <v>40565</v>
      </c>
      <c r="E10668" s="20">
        <v>38764</v>
      </c>
      <c r="F10668" s="586" t="s">
        <v>21820</v>
      </c>
      <c r="G10668" s="351"/>
      <c r="H10668" s="5"/>
    </row>
    <row r="10669" spans="1:8" ht="21.95" customHeight="1" thickBot="1" x14ac:dyDescent="0.3">
      <c r="A10669" s="254"/>
      <c r="B10669" s="26" t="s">
        <v>2548</v>
      </c>
      <c r="C10669" s="27" t="s">
        <v>279</v>
      </c>
      <c r="D10669" s="792" t="s">
        <v>40566</v>
      </c>
      <c r="E10669" s="20">
        <v>38894</v>
      </c>
      <c r="F10669" s="586" t="s">
        <v>21821</v>
      </c>
      <c r="G10669" s="351"/>
      <c r="H10669" s="5"/>
    </row>
    <row r="10670" spans="1:8" ht="21.95" customHeight="1" thickBot="1" x14ac:dyDescent="0.3">
      <c r="A10670" s="254"/>
      <c r="B10670" s="26" t="s">
        <v>2551</v>
      </c>
      <c r="C10670" s="27" t="s">
        <v>423</v>
      </c>
      <c r="D10670" s="792" t="s">
        <v>40567</v>
      </c>
      <c r="E10670" s="20">
        <v>39052</v>
      </c>
      <c r="F10670" s="586" t="s">
        <v>21822</v>
      </c>
      <c r="G10670" s="351"/>
      <c r="H10670" s="5"/>
    </row>
    <row r="10671" spans="1:8" ht="21.95" customHeight="1" thickBot="1" x14ac:dyDescent="0.3">
      <c r="A10671" s="254"/>
      <c r="B10671" s="26" t="s">
        <v>2954</v>
      </c>
      <c r="C10671" s="27" t="s">
        <v>14365</v>
      </c>
      <c r="D10671" s="792" t="s">
        <v>40568</v>
      </c>
      <c r="E10671" s="20">
        <v>38962</v>
      </c>
      <c r="F10671" s="586" t="s">
        <v>21823</v>
      </c>
      <c r="G10671" s="351"/>
      <c r="H10671" s="5"/>
    </row>
    <row r="10672" spans="1:8" ht="21.95" customHeight="1" thickBot="1" x14ac:dyDescent="0.3">
      <c r="A10672" s="254"/>
      <c r="B10672" s="26" t="s">
        <v>2345</v>
      </c>
      <c r="C10672" s="27" t="s">
        <v>320</v>
      </c>
      <c r="D10672" s="792" t="s">
        <v>40569</v>
      </c>
      <c r="E10672" s="20">
        <v>38718</v>
      </c>
      <c r="F10672" s="586" t="s">
        <v>21824</v>
      </c>
      <c r="G10672" s="351"/>
      <c r="H10672" s="5"/>
    </row>
    <row r="10673" spans="1:8" ht="21.95" customHeight="1" thickBot="1" x14ac:dyDescent="0.3">
      <c r="A10673" s="254"/>
      <c r="B10673" s="26" t="s">
        <v>948</v>
      </c>
      <c r="C10673" s="27" t="s">
        <v>561</v>
      </c>
      <c r="D10673" s="792" t="s">
        <v>40570</v>
      </c>
      <c r="E10673" s="20">
        <v>38746</v>
      </c>
      <c r="F10673" s="586" t="s">
        <v>21825</v>
      </c>
      <c r="G10673" s="351"/>
      <c r="H10673" s="5"/>
    </row>
    <row r="10674" spans="1:8" ht="21.95" customHeight="1" thickBot="1" x14ac:dyDescent="0.3">
      <c r="A10674" s="254"/>
      <c r="B10674" s="26" t="s">
        <v>21826</v>
      </c>
      <c r="C10674" s="27" t="s">
        <v>282</v>
      </c>
      <c r="D10674" s="792" t="s">
        <v>40571</v>
      </c>
      <c r="E10674" s="20">
        <v>39071</v>
      </c>
      <c r="F10674" s="586" t="s">
        <v>21827</v>
      </c>
      <c r="G10674" s="351"/>
      <c r="H10674" s="5"/>
    </row>
    <row r="10675" spans="1:8" ht="21.95" customHeight="1" x14ac:dyDescent="0.25">
      <c r="A10675" s="254"/>
      <c r="B10675" s="26" t="s">
        <v>493</v>
      </c>
      <c r="C10675" s="27" t="s">
        <v>95</v>
      </c>
      <c r="D10675" s="854" t="s">
        <v>38608</v>
      </c>
      <c r="E10675" s="20">
        <v>38900</v>
      </c>
      <c r="F10675" s="586" t="s">
        <v>21828</v>
      </c>
      <c r="G10675" s="351"/>
      <c r="H10675" s="5"/>
    </row>
    <row r="10676" spans="1:8" ht="21.95" customHeight="1" x14ac:dyDescent="0.25">
      <c r="A10676" s="254"/>
      <c r="B10676" s="26" t="s">
        <v>13359</v>
      </c>
      <c r="C10676" s="495" t="s">
        <v>904</v>
      </c>
      <c r="D10676" s="855" t="s">
        <v>40572</v>
      </c>
      <c r="E10676" s="837">
        <v>38884</v>
      </c>
      <c r="F10676" s="586" t="s">
        <v>21829</v>
      </c>
      <c r="G10676" s="351"/>
      <c r="H10676" s="5" t="s">
        <v>21830</v>
      </c>
    </row>
    <row r="10677" spans="1:8" ht="21.95" customHeight="1" x14ac:dyDescent="0.25">
      <c r="A10677" s="254"/>
      <c r="B10677" s="26" t="s">
        <v>1826</v>
      </c>
      <c r="C10677" s="495" t="s">
        <v>176</v>
      </c>
      <c r="D10677" s="855" t="s">
        <v>40573</v>
      </c>
      <c r="E10677" s="837">
        <v>38794</v>
      </c>
      <c r="F10677" s="586" t="s">
        <v>21831</v>
      </c>
      <c r="G10677" s="351"/>
      <c r="H10677" s="5" t="s">
        <v>21832</v>
      </c>
    </row>
    <row r="10678" spans="1:8" ht="21.95" customHeight="1" x14ac:dyDescent="0.25">
      <c r="A10678" s="254"/>
      <c r="B10678" s="26" t="s">
        <v>517</v>
      </c>
      <c r="C10678" s="495" t="s">
        <v>15</v>
      </c>
      <c r="D10678" s="855" t="s">
        <v>40574</v>
      </c>
      <c r="E10678" s="837">
        <v>38944</v>
      </c>
      <c r="F10678" s="586" t="s">
        <v>21833</v>
      </c>
      <c r="G10678" s="351"/>
      <c r="H10678" s="5" t="s">
        <v>21834</v>
      </c>
    </row>
    <row r="10679" spans="1:8" ht="21.95" customHeight="1" x14ac:dyDescent="0.25">
      <c r="A10679" s="254"/>
      <c r="B10679" s="26" t="s">
        <v>21835</v>
      </c>
      <c r="C10679" s="495" t="s">
        <v>92</v>
      </c>
      <c r="D10679" s="855" t="s">
        <v>40575</v>
      </c>
      <c r="E10679" s="837">
        <v>38734</v>
      </c>
      <c r="F10679" s="586" t="s">
        <v>21836</v>
      </c>
      <c r="G10679" s="351"/>
      <c r="H10679" s="5" t="s">
        <v>21837</v>
      </c>
    </row>
    <row r="10680" spans="1:8" ht="21.95" customHeight="1" x14ac:dyDescent="0.25">
      <c r="A10680" s="254"/>
      <c r="B10680" s="26" t="s">
        <v>21838</v>
      </c>
      <c r="C10680" s="495" t="s">
        <v>34</v>
      </c>
      <c r="D10680" s="855" t="s">
        <v>40576</v>
      </c>
      <c r="E10680" s="837">
        <v>38923</v>
      </c>
      <c r="F10680" s="586" t="s">
        <v>21839</v>
      </c>
      <c r="G10680" s="351"/>
      <c r="H10680" s="5" t="s">
        <v>21840</v>
      </c>
    </row>
    <row r="10681" spans="1:8" ht="21.95" customHeight="1" x14ac:dyDescent="0.25">
      <c r="A10681" s="254"/>
      <c r="B10681" s="26" t="s">
        <v>21841</v>
      </c>
      <c r="C10681" s="495" t="s">
        <v>530</v>
      </c>
      <c r="D10681" s="855" t="s">
        <v>40577</v>
      </c>
      <c r="E10681" s="837">
        <v>38964</v>
      </c>
      <c r="F10681" s="586" t="s">
        <v>21842</v>
      </c>
      <c r="G10681" s="351"/>
      <c r="H10681" s="5" t="s">
        <v>21843</v>
      </c>
    </row>
    <row r="10682" spans="1:8" ht="21.95" customHeight="1" x14ac:dyDescent="0.25">
      <c r="A10682" s="254"/>
      <c r="B10682" s="26" t="s">
        <v>21844</v>
      </c>
      <c r="C10682" s="495" t="s">
        <v>2001</v>
      </c>
      <c r="D10682" s="855" t="s">
        <v>40578</v>
      </c>
      <c r="E10682" s="837">
        <v>38861</v>
      </c>
      <c r="F10682" s="586" t="s">
        <v>21845</v>
      </c>
      <c r="G10682" s="351"/>
      <c r="H10682" s="5" t="s">
        <v>21846</v>
      </c>
    </row>
    <row r="10683" spans="1:8" ht="21.95" customHeight="1" x14ac:dyDescent="0.25">
      <c r="A10683" s="254"/>
      <c r="B10683" s="26" t="s">
        <v>21847</v>
      </c>
      <c r="C10683" s="495" t="s">
        <v>65</v>
      </c>
      <c r="D10683" s="855" t="s">
        <v>40579</v>
      </c>
      <c r="E10683" s="837">
        <v>38903</v>
      </c>
      <c r="F10683" s="586" t="s">
        <v>21848</v>
      </c>
      <c r="G10683" s="351"/>
      <c r="H10683" s="5" t="s">
        <v>21849</v>
      </c>
    </row>
    <row r="10684" spans="1:8" ht="21.95" customHeight="1" x14ac:dyDescent="0.25">
      <c r="A10684" s="254"/>
      <c r="B10684" s="26" t="s">
        <v>21850</v>
      </c>
      <c r="C10684" s="495" t="s">
        <v>15</v>
      </c>
      <c r="D10684" s="855" t="s">
        <v>40580</v>
      </c>
      <c r="E10684" s="837">
        <v>39007</v>
      </c>
      <c r="F10684" s="586" t="s">
        <v>21851</v>
      </c>
      <c r="G10684" s="351"/>
      <c r="H10684" s="5" t="s">
        <v>21852</v>
      </c>
    </row>
    <row r="10685" spans="1:8" ht="21.95" customHeight="1" x14ac:dyDescent="0.25">
      <c r="A10685" s="254"/>
      <c r="B10685" s="26" t="s">
        <v>10872</v>
      </c>
      <c r="C10685" s="495" t="s">
        <v>15</v>
      </c>
      <c r="D10685" s="855" t="s">
        <v>40581</v>
      </c>
      <c r="E10685" s="837">
        <v>39007</v>
      </c>
      <c r="F10685" s="586" t="s">
        <v>21853</v>
      </c>
      <c r="G10685" s="351"/>
      <c r="H10685" s="5" t="s">
        <v>21854</v>
      </c>
    </row>
    <row r="10686" spans="1:8" ht="21.95" customHeight="1" x14ac:dyDescent="0.25">
      <c r="A10686" s="254"/>
      <c r="B10686" s="26" t="s">
        <v>21855</v>
      </c>
      <c r="C10686" s="495" t="s">
        <v>1130</v>
      </c>
      <c r="D10686" s="855" t="s">
        <v>40582</v>
      </c>
      <c r="E10686" s="837">
        <v>38733</v>
      </c>
      <c r="F10686" s="586" t="s">
        <v>21856</v>
      </c>
      <c r="G10686" s="351"/>
      <c r="H10686" s="5" t="s">
        <v>21857</v>
      </c>
    </row>
    <row r="10687" spans="1:8" ht="21.95" customHeight="1" x14ac:dyDescent="0.25">
      <c r="A10687" s="254"/>
      <c r="B10687" s="26" t="s">
        <v>21858</v>
      </c>
      <c r="C10687" s="495" t="s">
        <v>375</v>
      </c>
      <c r="D10687" s="855" t="s">
        <v>40583</v>
      </c>
      <c r="E10687" s="837">
        <v>38898</v>
      </c>
      <c r="F10687" s="586" t="s">
        <v>21859</v>
      </c>
      <c r="G10687" s="351"/>
      <c r="H10687" s="5" t="s">
        <v>21860</v>
      </c>
    </row>
    <row r="10688" spans="1:8" ht="21.95" customHeight="1" x14ac:dyDescent="0.25">
      <c r="A10688" s="254"/>
      <c r="B10688" s="26" t="s">
        <v>4506</v>
      </c>
      <c r="C10688" s="495" t="s">
        <v>127</v>
      </c>
      <c r="D10688" s="855" t="s">
        <v>40584</v>
      </c>
      <c r="E10688" s="837">
        <v>38738</v>
      </c>
      <c r="F10688" s="586" t="s">
        <v>21861</v>
      </c>
      <c r="G10688" s="351"/>
      <c r="H10688" s="5" t="s">
        <v>21862</v>
      </c>
    </row>
    <row r="10689" spans="1:8" ht="21.95" customHeight="1" x14ac:dyDescent="0.25">
      <c r="A10689" s="254"/>
      <c r="B10689" s="26" t="s">
        <v>21863</v>
      </c>
      <c r="C10689" s="495" t="s">
        <v>775</v>
      </c>
      <c r="D10689" s="855" t="s">
        <v>40585</v>
      </c>
      <c r="E10689" s="837">
        <v>39060</v>
      </c>
      <c r="F10689" s="586" t="s">
        <v>21864</v>
      </c>
      <c r="G10689" s="351"/>
      <c r="H10689" s="5" t="s">
        <v>21865</v>
      </c>
    </row>
    <row r="10690" spans="1:8" ht="21.95" customHeight="1" x14ac:dyDescent="0.25">
      <c r="A10690" s="254"/>
      <c r="B10690" s="26" t="s">
        <v>5400</v>
      </c>
      <c r="C10690" s="495" t="s">
        <v>95</v>
      </c>
      <c r="D10690" s="855" t="s">
        <v>40586</v>
      </c>
      <c r="E10690" s="837">
        <v>38760</v>
      </c>
      <c r="F10690" s="586" t="s">
        <v>21866</v>
      </c>
      <c r="G10690" s="351"/>
      <c r="H10690" s="5" t="s">
        <v>21867</v>
      </c>
    </row>
    <row r="10691" spans="1:8" ht="21.95" customHeight="1" x14ac:dyDescent="0.25">
      <c r="A10691" s="254"/>
      <c r="B10691" s="26" t="s">
        <v>21868</v>
      </c>
      <c r="C10691" s="495" t="s">
        <v>494</v>
      </c>
      <c r="D10691" s="855" t="s">
        <v>40587</v>
      </c>
      <c r="E10691" s="837">
        <v>39009</v>
      </c>
      <c r="F10691" s="586" t="s">
        <v>21869</v>
      </c>
      <c r="G10691" s="351"/>
      <c r="H10691" s="5" t="s">
        <v>21870</v>
      </c>
    </row>
    <row r="10692" spans="1:8" ht="21.95" customHeight="1" x14ac:dyDescent="0.25">
      <c r="A10692" s="254"/>
      <c r="B10692" s="26" t="s">
        <v>21871</v>
      </c>
      <c r="C10692" s="495" t="s">
        <v>228</v>
      </c>
      <c r="D10692" s="855" t="s">
        <v>40588</v>
      </c>
      <c r="E10692" s="837">
        <v>38856</v>
      </c>
      <c r="F10692" s="586" t="s">
        <v>21872</v>
      </c>
      <c r="G10692" s="351"/>
      <c r="H10692" s="5" t="s">
        <v>21873</v>
      </c>
    </row>
    <row r="10693" spans="1:8" ht="21.95" customHeight="1" x14ac:dyDescent="0.25">
      <c r="A10693" s="254"/>
      <c r="B10693" s="26" t="s">
        <v>0</v>
      </c>
      <c r="C10693" s="495" t="s">
        <v>1671</v>
      </c>
      <c r="D10693" s="855" t="s">
        <v>40589</v>
      </c>
      <c r="E10693" s="837">
        <v>39005</v>
      </c>
      <c r="F10693" s="586" t="s">
        <v>21874</v>
      </c>
      <c r="G10693" s="351"/>
      <c r="H10693" s="5" t="s">
        <v>21875</v>
      </c>
    </row>
    <row r="10694" spans="1:8" ht="21.95" customHeight="1" x14ac:dyDescent="0.25">
      <c r="A10694" s="254"/>
      <c r="B10694" s="26" t="s">
        <v>21876</v>
      </c>
      <c r="C10694" s="495" t="s">
        <v>26</v>
      </c>
      <c r="D10694" s="855" t="s">
        <v>40590</v>
      </c>
      <c r="E10694" s="837">
        <v>38723</v>
      </c>
      <c r="F10694" s="586" t="s">
        <v>21877</v>
      </c>
      <c r="G10694" s="351"/>
      <c r="H10694" s="5" t="s">
        <v>21878</v>
      </c>
    </row>
    <row r="10695" spans="1:8" ht="21.95" customHeight="1" x14ac:dyDescent="0.25">
      <c r="A10695" s="254"/>
      <c r="B10695" s="26" t="s">
        <v>21879</v>
      </c>
      <c r="C10695" s="495" t="s">
        <v>55</v>
      </c>
      <c r="D10695" s="855" t="s">
        <v>37514</v>
      </c>
      <c r="E10695" s="837">
        <v>38909</v>
      </c>
      <c r="F10695" s="586" t="s">
        <v>21880</v>
      </c>
      <c r="G10695" s="351"/>
      <c r="H10695" s="5" t="s">
        <v>21881</v>
      </c>
    </row>
    <row r="10696" spans="1:8" ht="21.95" customHeight="1" x14ac:dyDescent="0.25">
      <c r="A10696" s="254"/>
      <c r="B10696" s="26" t="s">
        <v>198</v>
      </c>
      <c r="C10696" s="495" t="s">
        <v>561</v>
      </c>
      <c r="D10696" s="855" t="s">
        <v>40591</v>
      </c>
      <c r="E10696" s="837">
        <v>38849</v>
      </c>
      <c r="F10696" s="586" t="s">
        <v>21882</v>
      </c>
      <c r="G10696" s="351"/>
      <c r="H10696" s="5" t="s">
        <v>21883</v>
      </c>
    </row>
    <row r="10697" spans="1:8" ht="21.95" customHeight="1" x14ac:dyDescent="0.25">
      <c r="A10697" s="254"/>
      <c r="B10697" s="337" t="s">
        <v>2786</v>
      </c>
      <c r="C10697" s="495" t="s">
        <v>15</v>
      </c>
      <c r="D10697" s="855" t="s">
        <v>40592</v>
      </c>
      <c r="E10697" s="837">
        <v>39034</v>
      </c>
      <c r="F10697" s="586" t="s">
        <v>21884</v>
      </c>
      <c r="G10697" s="10"/>
      <c r="H10697" s="147" t="s">
        <v>21885</v>
      </c>
    </row>
    <row r="10698" spans="1:8" ht="21.95" customHeight="1" x14ac:dyDescent="0.25">
      <c r="A10698" s="254"/>
      <c r="B10698" s="337" t="s">
        <v>21886</v>
      </c>
      <c r="C10698" s="495" t="s">
        <v>1539</v>
      </c>
      <c r="D10698" s="855" t="s">
        <v>40593</v>
      </c>
      <c r="E10698" s="837">
        <v>39006</v>
      </c>
      <c r="F10698" s="586" t="s">
        <v>21887</v>
      </c>
      <c r="G10698" s="10"/>
      <c r="H10698" s="147" t="s">
        <v>21888</v>
      </c>
    </row>
    <row r="10699" spans="1:8" ht="21.95" customHeight="1" x14ac:dyDescent="0.25">
      <c r="A10699" s="254"/>
      <c r="B10699" s="337" t="s">
        <v>267</v>
      </c>
      <c r="C10699" s="495" t="s">
        <v>362</v>
      </c>
      <c r="D10699" s="855" t="s">
        <v>40594</v>
      </c>
      <c r="E10699" s="837">
        <v>38900</v>
      </c>
      <c r="F10699" s="586" t="s">
        <v>21889</v>
      </c>
      <c r="G10699" s="10"/>
      <c r="H10699" s="147" t="s">
        <v>21890</v>
      </c>
    </row>
    <row r="10700" spans="1:8" ht="21.95" customHeight="1" x14ac:dyDescent="0.25">
      <c r="A10700" s="254"/>
      <c r="B10700" s="337" t="s">
        <v>1785</v>
      </c>
      <c r="C10700" s="27" t="s">
        <v>55</v>
      </c>
      <c r="D10700" s="854" t="s">
        <v>40595</v>
      </c>
      <c r="E10700" s="20">
        <v>39000</v>
      </c>
      <c r="F10700" s="586" t="s">
        <v>21891</v>
      </c>
      <c r="G10700" s="10"/>
      <c r="H10700" s="10"/>
    </row>
    <row r="10701" spans="1:8" ht="21.95" customHeight="1" x14ac:dyDescent="0.25">
      <c r="A10701" s="254"/>
      <c r="B10701" s="337" t="s">
        <v>21892</v>
      </c>
      <c r="C10701" s="495" t="s">
        <v>167</v>
      </c>
      <c r="D10701" s="855" t="s">
        <v>40596</v>
      </c>
      <c r="E10701" s="837">
        <v>38890</v>
      </c>
      <c r="F10701" s="586" t="s">
        <v>21893</v>
      </c>
      <c r="G10701" s="10"/>
      <c r="H10701" s="147" t="s">
        <v>21894</v>
      </c>
    </row>
    <row r="10702" spans="1:8" ht="21.95" customHeight="1" x14ac:dyDescent="0.25">
      <c r="A10702" s="254"/>
      <c r="B10702" s="337" t="s">
        <v>139</v>
      </c>
      <c r="C10702" s="495" t="s">
        <v>508</v>
      </c>
      <c r="D10702" s="855" t="s">
        <v>40597</v>
      </c>
      <c r="E10702" s="837">
        <v>39025</v>
      </c>
      <c r="F10702" s="586" t="s">
        <v>21895</v>
      </c>
      <c r="G10702" s="10"/>
      <c r="H10702" s="147" t="s">
        <v>21896</v>
      </c>
    </row>
    <row r="10703" spans="1:8" ht="21.95" customHeight="1" x14ac:dyDescent="0.25">
      <c r="A10703" s="254"/>
      <c r="B10703" s="337" t="s">
        <v>610</v>
      </c>
      <c r="C10703" s="495" t="s">
        <v>171</v>
      </c>
      <c r="D10703" s="855" t="s">
        <v>40598</v>
      </c>
      <c r="E10703" s="837">
        <v>39044</v>
      </c>
      <c r="F10703" s="586" t="s">
        <v>611</v>
      </c>
      <c r="G10703" s="10"/>
      <c r="H10703" s="147" t="s">
        <v>21897</v>
      </c>
    </row>
    <row r="10704" spans="1:8" ht="21.95" customHeight="1" x14ac:dyDescent="0.25">
      <c r="A10704" s="254"/>
      <c r="B10704" s="337" t="s">
        <v>9295</v>
      </c>
      <c r="C10704" s="495" t="s">
        <v>817</v>
      </c>
      <c r="D10704" s="855" t="s">
        <v>40599</v>
      </c>
      <c r="E10704" s="837">
        <v>38977</v>
      </c>
      <c r="F10704" s="586" t="s">
        <v>21898</v>
      </c>
      <c r="G10704" s="10"/>
      <c r="H10704" s="147" t="s">
        <v>21899</v>
      </c>
    </row>
    <row r="10705" spans="1:8" ht="21.95" customHeight="1" x14ac:dyDescent="0.25">
      <c r="A10705" s="254"/>
      <c r="B10705" s="337" t="s">
        <v>21900</v>
      </c>
      <c r="C10705" s="495" t="s">
        <v>209</v>
      </c>
      <c r="D10705" s="855" t="s">
        <v>40600</v>
      </c>
      <c r="E10705" s="837">
        <v>38813</v>
      </c>
      <c r="F10705" s="586" t="s">
        <v>21901</v>
      </c>
      <c r="G10705" s="10"/>
      <c r="H10705" s="147" t="s">
        <v>21902</v>
      </c>
    </row>
    <row r="10706" spans="1:8" ht="21.95" customHeight="1" x14ac:dyDescent="0.25">
      <c r="A10706" s="254"/>
      <c r="B10706" s="337" t="s">
        <v>21903</v>
      </c>
      <c r="C10706" s="495" t="s">
        <v>1066</v>
      </c>
      <c r="D10706" s="855" t="s">
        <v>40601</v>
      </c>
      <c r="E10706" s="837">
        <v>38947</v>
      </c>
      <c r="F10706" s="586" t="s">
        <v>21904</v>
      </c>
      <c r="G10706" s="10"/>
      <c r="H10706" s="147" t="s">
        <v>21905</v>
      </c>
    </row>
    <row r="10707" spans="1:8" ht="21.95" customHeight="1" x14ac:dyDescent="0.25">
      <c r="A10707" s="254"/>
      <c r="B10707" s="337" t="s">
        <v>21906</v>
      </c>
      <c r="C10707" s="495" t="s">
        <v>111</v>
      </c>
      <c r="D10707" s="855" t="s">
        <v>40602</v>
      </c>
      <c r="E10707" s="837">
        <v>39034</v>
      </c>
      <c r="F10707" s="586" t="s">
        <v>21907</v>
      </c>
      <c r="G10707" s="10"/>
      <c r="H10707" s="147" t="s">
        <v>21908</v>
      </c>
    </row>
    <row r="10708" spans="1:8" ht="21.95" customHeight="1" x14ac:dyDescent="0.25">
      <c r="A10708" s="254"/>
      <c r="B10708" s="337" t="s">
        <v>4703</v>
      </c>
      <c r="C10708" s="495" t="s">
        <v>159</v>
      </c>
      <c r="D10708" s="855" t="s">
        <v>40603</v>
      </c>
      <c r="E10708" s="837">
        <v>38935</v>
      </c>
      <c r="F10708" s="586" t="s">
        <v>21909</v>
      </c>
      <c r="G10708" s="10"/>
      <c r="H10708" s="147" t="s">
        <v>21910</v>
      </c>
    </row>
    <row r="10709" spans="1:8" ht="21.95" customHeight="1" x14ac:dyDescent="0.25">
      <c r="A10709" s="254"/>
      <c r="B10709" s="337" t="s">
        <v>22</v>
      </c>
      <c r="C10709" s="495" t="s">
        <v>15</v>
      </c>
      <c r="D10709" s="855" t="s">
        <v>40604</v>
      </c>
      <c r="E10709" s="837">
        <v>39027</v>
      </c>
      <c r="F10709" s="586" t="s">
        <v>21911</v>
      </c>
      <c r="G10709" s="10"/>
      <c r="H10709" s="147" t="s">
        <v>21912</v>
      </c>
    </row>
    <row r="10710" spans="1:8" ht="21.95" customHeight="1" x14ac:dyDescent="0.25">
      <c r="A10710" s="254"/>
      <c r="B10710" s="337" t="s">
        <v>21913</v>
      </c>
      <c r="C10710" s="495" t="s">
        <v>282</v>
      </c>
      <c r="D10710" s="855" t="s">
        <v>40605</v>
      </c>
      <c r="E10710" s="837">
        <v>39010</v>
      </c>
      <c r="F10710" s="586" t="s">
        <v>21914</v>
      </c>
      <c r="G10710" s="10"/>
      <c r="H10710" s="147" t="s">
        <v>21915</v>
      </c>
    </row>
    <row r="10711" spans="1:8" ht="21.95" customHeight="1" x14ac:dyDescent="0.25">
      <c r="A10711" s="254"/>
      <c r="B10711" s="337" t="s">
        <v>3257</v>
      </c>
      <c r="C10711" s="495" t="s">
        <v>282</v>
      </c>
      <c r="D10711" s="855" t="s">
        <v>40606</v>
      </c>
      <c r="E10711" s="837">
        <v>38869</v>
      </c>
      <c r="F10711" s="586" t="s">
        <v>21916</v>
      </c>
      <c r="G10711" s="10"/>
      <c r="H10711" s="147" t="s">
        <v>21917</v>
      </c>
    </row>
    <row r="10712" spans="1:8" ht="21.95" customHeight="1" x14ac:dyDescent="0.25">
      <c r="A10712" s="254"/>
      <c r="B10712" s="337" t="s">
        <v>21918</v>
      </c>
      <c r="C10712" s="495" t="s">
        <v>282</v>
      </c>
      <c r="D10712" s="855" t="s">
        <v>40607</v>
      </c>
      <c r="E10712" s="837">
        <v>38963</v>
      </c>
      <c r="F10712" s="586" t="s">
        <v>21919</v>
      </c>
      <c r="G10712" s="10"/>
      <c r="H10712" s="147" t="s">
        <v>21920</v>
      </c>
    </row>
    <row r="10713" spans="1:8" ht="21.95" customHeight="1" x14ac:dyDescent="0.25">
      <c r="A10713" s="254"/>
      <c r="B10713" s="337" t="s">
        <v>3084</v>
      </c>
      <c r="C10713" s="27" t="s">
        <v>76</v>
      </c>
      <c r="D10713" s="854" t="s">
        <v>40608</v>
      </c>
      <c r="E10713" s="20">
        <v>38902</v>
      </c>
      <c r="F10713" s="586" t="s">
        <v>21921</v>
      </c>
      <c r="G10713" s="10"/>
      <c r="H10713" s="10"/>
    </row>
    <row r="10714" spans="1:8" ht="21.95" customHeight="1" x14ac:dyDescent="0.25">
      <c r="A10714" s="254"/>
      <c r="B10714" s="337" t="s">
        <v>2185</v>
      </c>
      <c r="C10714" s="495" t="s">
        <v>38</v>
      </c>
      <c r="D10714" s="855" t="s">
        <v>40609</v>
      </c>
      <c r="E10714" s="837">
        <v>38947</v>
      </c>
      <c r="F10714" s="586" t="s">
        <v>21922</v>
      </c>
      <c r="G10714" s="10"/>
      <c r="H10714" s="147" t="s">
        <v>21923</v>
      </c>
    </row>
    <row r="10715" spans="1:8" ht="21.95" customHeight="1" x14ac:dyDescent="0.25">
      <c r="A10715" s="254"/>
      <c r="B10715" s="337" t="s">
        <v>2131</v>
      </c>
      <c r="C10715" s="495" t="s">
        <v>362</v>
      </c>
      <c r="D10715" s="855" t="s">
        <v>40610</v>
      </c>
      <c r="E10715" s="837">
        <v>39026</v>
      </c>
      <c r="F10715" s="586" t="s">
        <v>21924</v>
      </c>
      <c r="G10715" s="10"/>
      <c r="H10715" s="147" t="s">
        <v>21925</v>
      </c>
    </row>
    <row r="10716" spans="1:8" ht="21.95" customHeight="1" x14ac:dyDescent="0.25">
      <c r="A10716" s="254"/>
      <c r="B10716" s="337" t="s">
        <v>21926</v>
      </c>
      <c r="C10716" s="495" t="s">
        <v>1817</v>
      </c>
      <c r="D10716" s="855" t="s">
        <v>40611</v>
      </c>
      <c r="E10716" s="837">
        <v>38767</v>
      </c>
      <c r="F10716" s="586" t="s">
        <v>21927</v>
      </c>
      <c r="G10716" s="10"/>
      <c r="H10716" s="147" t="s">
        <v>21928</v>
      </c>
    </row>
    <row r="10717" spans="1:8" ht="21.95" customHeight="1" x14ac:dyDescent="0.25">
      <c r="A10717" s="254"/>
      <c r="B10717" s="337" t="s">
        <v>14300</v>
      </c>
      <c r="C10717" s="27" t="s">
        <v>55</v>
      </c>
      <c r="D10717" s="854" t="s">
        <v>40612</v>
      </c>
      <c r="E10717" s="20">
        <v>38837</v>
      </c>
      <c r="F10717" s="586" t="s">
        <v>21929</v>
      </c>
      <c r="G10717" s="10"/>
      <c r="H10717" s="10"/>
    </row>
    <row r="10718" spans="1:8" ht="21.95" customHeight="1" x14ac:dyDescent="0.25">
      <c r="A10718" s="254"/>
      <c r="B10718" s="337" t="s">
        <v>1676</v>
      </c>
      <c r="C10718" s="495" t="s">
        <v>1312</v>
      </c>
      <c r="D10718" s="855" t="s">
        <v>40613</v>
      </c>
      <c r="E10718" s="837">
        <v>38987</v>
      </c>
      <c r="F10718" s="586" t="s">
        <v>21930</v>
      </c>
      <c r="G10718" s="10"/>
      <c r="H10718" s="147" t="s">
        <v>21931</v>
      </c>
    </row>
    <row r="10719" spans="1:8" ht="21.95" customHeight="1" x14ac:dyDescent="0.25">
      <c r="A10719" s="254"/>
      <c r="B10719" s="337" t="s">
        <v>14726</v>
      </c>
      <c r="C10719" s="495" t="s">
        <v>50</v>
      </c>
      <c r="D10719" s="855" t="s">
        <v>40614</v>
      </c>
      <c r="E10719" s="837">
        <v>38828</v>
      </c>
      <c r="F10719" s="586" t="s">
        <v>21932</v>
      </c>
      <c r="G10719" s="10"/>
      <c r="H10719" s="147" t="s">
        <v>21933</v>
      </c>
    </row>
    <row r="10720" spans="1:8" ht="21.95" customHeight="1" x14ac:dyDescent="0.25">
      <c r="A10720" s="254"/>
      <c r="B10720" s="337" t="s">
        <v>21934</v>
      </c>
      <c r="C10720" s="27" t="s">
        <v>61</v>
      </c>
      <c r="D10720" s="854" t="s">
        <v>40615</v>
      </c>
      <c r="E10720" s="20">
        <v>38821</v>
      </c>
      <c r="F10720" s="586" t="s">
        <v>21935</v>
      </c>
      <c r="G10720" s="10"/>
      <c r="H10720" s="10"/>
    </row>
    <row r="10721" spans="1:8" ht="21.95" customHeight="1" x14ac:dyDescent="0.25">
      <c r="A10721" s="254"/>
      <c r="B10721" s="337" t="s">
        <v>21265</v>
      </c>
      <c r="C10721" s="495" t="s">
        <v>102</v>
      </c>
      <c r="D10721" s="855" t="s">
        <v>40616</v>
      </c>
      <c r="E10721" s="837">
        <v>38726</v>
      </c>
      <c r="F10721" s="586" t="s">
        <v>21936</v>
      </c>
      <c r="G10721" s="10"/>
      <c r="H10721" s="147" t="s">
        <v>21937</v>
      </c>
    </row>
    <row r="10722" spans="1:8" ht="21.95" customHeight="1" x14ac:dyDescent="0.25">
      <c r="A10722" s="254"/>
      <c r="B10722" s="337" t="s">
        <v>267</v>
      </c>
      <c r="C10722" s="495" t="s">
        <v>310</v>
      </c>
      <c r="D10722" s="855" t="s">
        <v>36774</v>
      </c>
      <c r="E10722" s="837">
        <v>39012</v>
      </c>
      <c r="F10722" s="586" t="s">
        <v>21938</v>
      </c>
      <c r="G10722" s="10"/>
      <c r="H10722" s="147" t="s">
        <v>21939</v>
      </c>
    </row>
    <row r="10723" spans="1:8" ht="21.95" customHeight="1" x14ac:dyDescent="0.25">
      <c r="A10723" s="254"/>
      <c r="B10723" s="337" t="s">
        <v>1989</v>
      </c>
      <c r="C10723" s="495" t="s">
        <v>729</v>
      </c>
      <c r="D10723" s="855" t="s">
        <v>40617</v>
      </c>
      <c r="E10723" s="837">
        <v>39017</v>
      </c>
      <c r="F10723" s="586" t="s">
        <v>21940</v>
      </c>
      <c r="G10723" s="10"/>
      <c r="H10723" s="147" t="s">
        <v>21941</v>
      </c>
    </row>
    <row r="10724" spans="1:8" ht="21.95" customHeight="1" x14ac:dyDescent="0.25">
      <c r="A10724" s="254"/>
      <c r="B10724" s="337" t="s">
        <v>21942</v>
      </c>
      <c r="C10724" s="495" t="s">
        <v>2736</v>
      </c>
      <c r="D10724" s="855" t="s">
        <v>40618</v>
      </c>
      <c r="E10724" s="837">
        <v>38815</v>
      </c>
      <c r="F10724" s="586" t="s">
        <v>21943</v>
      </c>
      <c r="G10724" s="10"/>
      <c r="H10724" s="147" t="s">
        <v>21944</v>
      </c>
    </row>
    <row r="10725" spans="1:8" ht="21.95" customHeight="1" x14ac:dyDescent="0.25">
      <c r="A10725" s="254"/>
      <c r="B10725" s="337" t="s">
        <v>8068</v>
      </c>
      <c r="C10725" s="495" t="s">
        <v>1130</v>
      </c>
      <c r="D10725" s="855" t="s">
        <v>40619</v>
      </c>
      <c r="E10725" s="837">
        <v>39057</v>
      </c>
      <c r="F10725" s="586" t="s">
        <v>21945</v>
      </c>
      <c r="G10725" s="10"/>
      <c r="H10725" s="147" t="s">
        <v>21946</v>
      </c>
    </row>
    <row r="10726" spans="1:8" ht="21.95" customHeight="1" x14ac:dyDescent="0.25">
      <c r="A10726" s="254"/>
      <c r="B10726" s="337" t="s">
        <v>21947</v>
      </c>
      <c r="C10726" s="495" t="s">
        <v>1130</v>
      </c>
      <c r="D10726" s="855" t="s">
        <v>40620</v>
      </c>
      <c r="E10726" s="837">
        <v>38736</v>
      </c>
      <c r="F10726" s="586" t="s">
        <v>21948</v>
      </c>
      <c r="G10726" s="10"/>
      <c r="H10726" s="147" t="s">
        <v>21949</v>
      </c>
    </row>
    <row r="10727" spans="1:8" ht="21.95" customHeight="1" x14ac:dyDescent="0.25">
      <c r="A10727" s="254"/>
      <c r="B10727" s="337" t="s">
        <v>21950</v>
      </c>
      <c r="C10727" s="495" t="s">
        <v>468</v>
      </c>
      <c r="D10727" s="855" t="s">
        <v>40621</v>
      </c>
      <c r="E10727" s="837">
        <v>38728</v>
      </c>
      <c r="F10727" s="586" t="s">
        <v>21951</v>
      </c>
      <c r="G10727" s="10"/>
      <c r="H10727" s="147" t="s">
        <v>21952</v>
      </c>
    </row>
    <row r="10728" spans="1:8" ht="21.95" customHeight="1" x14ac:dyDescent="0.25">
      <c r="A10728" s="254"/>
      <c r="B10728" s="337" t="s">
        <v>21953</v>
      </c>
      <c r="C10728" s="495" t="s">
        <v>38</v>
      </c>
      <c r="D10728" s="855" t="s">
        <v>40622</v>
      </c>
      <c r="E10728" s="837">
        <v>39014</v>
      </c>
      <c r="F10728" s="586" t="s">
        <v>21954</v>
      </c>
      <c r="G10728" s="10"/>
      <c r="H10728" s="147" t="s">
        <v>21955</v>
      </c>
    </row>
    <row r="10729" spans="1:8" ht="21.95" customHeight="1" x14ac:dyDescent="0.25">
      <c r="A10729" s="254"/>
      <c r="B10729" s="337" t="s">
        <v>15706</v>
      </c>
      <c r="C10729" s="495" t="s">
        <v>362</v>
      </c>
      <c r="D10729" s="855" t="s">
        <v>37620</v>
      </c>
      <c r="E10729" s="837">
        <v>38975</v>
      </c>
      <c r="F10729" s="586" t="s">
        <v>21956</v>
      </c>
      <c r="G10729" s="10"/>
      <c r="H10729" s="147" t="s">
        <v>21957</v>
      </c>
    </row>
    <row r="10730" spans="1:8" ht="21.95" customHeight="1" x14ac:dyDescent="0.25">
      <c r="A10730" s="254"/>
      <c r="B10730" s="337" t="s">
        <v>2180</v>
      </c>
      <c r="C10730" s="495" t="s">
        <v>55</v>
      </c>
      <c r="D10730" s="855" t="s">
        <v>40623</v>
      </c>
      <c r="E10730" s="837">
        <v>38759</v>
      </c>
      <c r="F10730" s="586" t="s">
        <v>21958</v>
      </c>
      <c r="G10730" s="10"/>
      <c r="H10730" s="147" t="s">
        <v>21959</v>
      </c>
    </row>
    <row r="10731" spans="1:8" ht="21.95" customHeight="1" x14ac:dyDescent="0.25">
      <c r="A10731" s="254"/>
      <c r="B10731" s="337" t="s">
        <v>21960</v>
      </c>
      <c r="C10731" s="495" t="s">
        <v>320</v>
      </c>
      <c r="D10731" s="855" t="s">
        <v>39356</v>
      </c>
      <c r="E10731" s="837">
        <v>38833</v>
      </c>
      <c r="F10731" s="586" t="s">
        <v>21961</v>
      </c>
      <c r="G10731" s="10"/>
      <c r="H10731" s="147" t="s">
        <v>21962</v>
      </c>
    </row>
    <row r="10732" spans="1:8" ht="21.95" customHeight="1" x14ac:dyDescent="0.25">
      <c r="A10732" s="254"/>
      <c r="B10732" s="337" t="s">
        <v>2273</v>
      </c>
      <c r="C10732" s="495" t="s">
        <v>167</v>
      </c>
      <c r="D10732" s="855" t="s">
        <v>40624</v>
      </c>
      <c r="E10732" s="837">
        <v>38855</v>
      </c>
      <c r="F10732" s="586" t="s">
        <v>21963</v>
      </c>
      <c r="G10732" s="10"/>
      <c r="H10732" s="147" t="s">
        <v>21964</v>
      </c>
    </row>
    <row r="10733" spans="1:8" ht="21.95" customHeight="1" x14ac:dyDescent="0.25">
      <c r="A10733" s="254"/>
      <c r="B10733" s="337" t="s">
        <v>267</v>
      </c>
      <c r="C10733" s="495" t="s">
        <v>20</v>
      </c>
      <c r="D10733" s="855" t="s">
        <v>40625</v>
      </c>
      <c r="E10733" s="837">
        <v>38981</v>
      </c>
      <c r="F10733" s="586" t="s">
        <v>21965</v>
      </c>
      <c r="G10733" s="10"/>
      <c r="H10733" s="147" t="s">
        <v>21966</v>
      </c>
    </row>
    <row r="10734" spans="1:8" ht="21.95" customHeight="1" x14ac:dyDescent="0.25">
      <c r="A10734" s="254"/>
      <c r="B10734" s="337" t="s">
        <v>6695</v>
      </c>
      <c r="C10734" s="495" t="s">
        <v>2517</v>
      </c>
      <c r="D10734" s="855" t="s">
        <v>40626</v>
      </c>
      <c r="E10734" s="837">
        <v>38763</v>
      </c>
      <c r="F10734" s="586" t="s">
        <v>21967</v>
      </c>
      <c r="G10734" s="10"/>
      <c r="H10734" s="147" t="s">
        <v>21968</v>
      </c>
    </row>
    <row r="10735" spans="1:8" ht="21.95" customHeight="1" x14ac:dyDescent="0.25">
      <c r="A10735" s="254"/>
      <c r="B10735" s="337" t="s">
        <v>2065</v>
      </c>
      <c r="C10735" s="495" t="s">
        <v>508</v>
      </c>
      <c r="D10735" s="855" t="s">
        <v>40627</v>
      </c>
      <c r="E10735" s="837">
        <v>38903</v>
      </c>
      <c r="F10735" s="586" t="s">
        <v>21969</v>
      </c>
      <c r="G10735" s="10"/>
      <c r="H10735" s="147" t="s">
        <v>21970</v>
      </c>
    </row>
    <row r="10736" spans="1:8" ht="21.95" customHeight="1" x14ac:dyDescent="0.25">
      <c r="A10736" s="254"/>
      <c r="B10736" s="337" t="s">
        <v>639</v>
      </c>
      <c r="C10736" s="495" t="s">
        <v>356</v>
      </c>
      <c r="D10736" s="855" t="s">
        <v>40628</v>
      </c>
      <c r="E10736" s="837">
        <v>38741</v>
      </c>
      <c r="F10736" s="586" t="s">
        <v>21971</v>
      </c>
      <c r="G10736" s="10"/>
      <c r="H10736" s="147" t="s">
        <v>21972</v>
      </c>
    </row>
    <row r="10737" spans="1:8" ht="21.95" customHeight="1" x14ac:dyDescent="0.25">
      <c r="A10737" s="254"/>
      <c r="B10737" s="337" t="s">
        <v>21973</v>
      </c>
      <c r="C10737" s="495" t="s">
        <v>95</v>
      </c>
      <c r="D10737" s="855" t="s">
        <v>40629</v>
      </c>
      <c r="E10737" s="837">
        <v>38973</v>
      </c>
      <c r="F10737" s="586" t="s">
        <v>21974</v>
      </c>
      <c r="G10737" s="10"/>
      <c r="H10737" s="147" t="s">
        <v>21975</v>
      </c>
    </row>
    <row r="10738" spans="1:8" ht="21.95" customHeight="1" x14ac:dyDescent="0.25">
      <c r="A10738" s="254"/>
      <c r="B10738" s="337" t="s">
        <v>21976</v>
      </c>
      <c r="C10738" s="495" t="s">
        <v>2370</v>
      </c>
      <c r="D10738" s="855" t="s">
        <v>40630</v>
      </c>
      <c r="E10738" s="837">
        <v>38720</v>
      </c>
      <c r="F10738" s="586" t="s">
        <v>21977</v>
      </c>
      <c r="G10738" s="10"/>
      <c r="H10738" s="147" t="s">
        <v>21978</v>
      </c>
    </row>
    <row r="10739" spans="1:8" ht="21.95" customHeight="1" x14ac:dyDescent="0.25">
      <c r="A10739" s="254"/>
      <c r="B10739" s="337" t="s">
        <v>21979</v>
      </c>
      <c r="C10739" s="495" t="s">
        <v>310</v>
      </c>
      <c r="D10739" s="855" t="s">
        <v>40631</v>
      </c>
      <c r="E10739" s="837">
        <v>39002</v>
      </c>
      <c r="F10739" s="586" t="s">
        <v>21980</v>
      </c>
      <c r="G10739" s="10"/>
      <c r="H10739" s="147" t="s">
        <v>21981</v>
      </c>
    </row>
    <row r="10740" spans="1:8" ht="21.95" customHeight="1" x14ac:dyDescent="0.25">
      <c r="A10740" s="254"/>
      <c r="B10740" s="337" t="s">
        <v>21982</v>
      </c>
      <c r="C10740" s="495" t="s">
        <v>817</v>
      </c>
      <c r="D10740" s="855" t="s">
        <v>40632</v>
      </c>
      <c r="E10740" s="837">
        <v>38942</v>
      </c>
      <c r="F10740" s="586" t="s">
        <v>21983</v>
      </c>
      <c r="G10740" s="10"/>
      <c r="H10740" s="147" t="s">
        <v>21984</v>
      </c>
    </row>
    <row r="10741" spans="1:8" ht="21.95" customHeight="1" x14ac:dyDescent="0.25">
      <c r="A10741" s="254"/>
      <c r="B10741" s="337" t="s">
        <v>3170</v>
      </c>
      <c r="C10741" s="495" t="s">
        <v>102</v>
      </c>
      <c r="D10741" s="855" t="s">
        <v>40633</v>
      </c>
      <c r="E10741" s="837">
        <v>39036</v>
      </c>
      <c r="F10741" s="586" t="s">
        <v>21985</v>
      </c>
      <c r="G10741" s="10"/>
      <c r="H10741" s="147" t="s">
        <v>21986</v>
      </c>
    </row>
    <row r="10742" spans="1:8" ht="21.95" customHeight="1" x14ac:dyDescent="0.25">
      <c r="A10742" s="254"/>
      <c r="B10742" s="337" t="s">
        <v>21987</v>
      </c>
      <c r="C10742" s="495" t="s">
        <v>494</v>
      </c>
      <c r="D10742" s="855" t="s">
        <v>40634</v>
      </c>
      <c r="E10742" s="837">
        <v>38993</v>
      </c>
      <c r="F10742" s="586" t="s">
        <v>21988</v>
      </c>
      <c r="G10742" s="10"/>
      <c r="H10742" s="147" t="s">
        <v>21989</v>
      </c>
    </row>
    <row r="10743" spans="1:8" ht="21.95" customHeight="1" x14ac:dyDescent="0.25">
      <c r="A10743" s="254"/>
      <c r="B10743" s="337" t="s">
        <v>1250</v>
      </c>
      <c r="C10743" s="495" t="s">
        <v>1691</v>
      </c>
      <c r="D10743" s="855" t="s">
        <v>40635</v>
      </c>
      <c r="E10743" s="837">
        <v>38836</v>
      </c>
      <c r="F10743" s="586" t="s">
        <v>21990</v>
      </c>
      <c r="G10743" s="10"/>
      <c r="H10743" s="147" t="s">
        <v>21991</v>
      </c>
    </row>
    <row r="10744" spans="1:8" ht="21.95" customHeight="1" x14ac:dyDescent="0.25">
      <c r="A10744" s="254"/>
      <c r="B10744" s="337" t="s">
        <v>21992</v>
      </c>
      <c r="C10744" s="27" t="s">
        <v>561</v>
      </c>
      <c r="D10744" s="854" t="s">
        <v>40636</v>
      </c>
      <c r="E10744" s="20">
        <v>38787</v>
      </c>
      <c r="F10744" s="586" t="s">
        <v>21993</v>
      </c>
      <c r="G10744" s="10"/>
      <c r="H10744" s="147"/>
    </row>
    <row r="10745" spans="1:8" ht="21.95" customHeight="1" x14ac:dyDescent="0.25">
      <c r="A10745" s="254"/>
      <c r="B10745" s="337" t="s">
        <v>2125</v>
      </c>
      <c r="C10745" s="495" t="s">
        <v>55</v>
      </c>
      <c r="D10745" s="855" t="s">
        <v>37381</v>
      </c>
      <c r="E10745" s="837">
        <v>38974</v>
      </c>
      <c r="F10745" s="586" t="s">
        <v>21994</v>
      </c>
      <c r="G10745" s="10"/>
      <c r="H10745" s="147" t="s">
        <v>21995</v>
      </c>
    </row>
    <row r="10746" spans="1:8" ht="21.95" customHeight="1" x14ac:dyDescent="0.25">
      <c r="A10746" s="254"/>
      <c r="B10746" s="337" t="s">
        <v>21996</v>
      </c>
      <c r="C10746" s="495" t="s">
        <v>235</v>
      </c>
      <c r="D10746" s="855" t="s">
        <v>13245</v>
      </c>
      <c r="E10746" s="837">
        <v>39078</v>
      </c>
      <c r="F10746" s="586" t="s">
        <v>21997</v>
      </c>
      <c r="G10746" s="10"/>
      <c r="H10746" s="147" t="s">
        <v>21998</v>
      </c>
    </row>
    <row r="10747" spans="1:8" ht="21.95" customHeight="1" x14ac:dyDescent="0.25">
      <c r="A10747" s="254"/>
      <c r="B10747" s="337" t="s">
        <v>21999</v>
      </c>
      <c r="C10747" s="495" t="s">
        <v>584</v>
      </c>
      <c r="D10747" s="855" t="s">
        <v>40637</v>
      </c>
      <c r="E10747" s="837">
        <v>38942</v>
      </c>
      <c r="F10747" s="586" t="s">
        <v>22000</v>
      </c>
      <c r="G10747" s="10"/>
      <c r="H10747" s="147" t="s">
        <v>22001</v>
      </c>
    </row>
    <row r="10748" spans="1:8" ht="21.95" customHeight="1" x14ac:dyDescent="0.25">
      <c r="A10748" s="254"/>
      <c r="B10748" s="337" t="s">
        <v>4961</v>
      </c>
      <c r="C10748" s="495" t="s">
        <v>1326</v>
      </c>
      <c r="D10748" s="855" t="s">
        <v>40638</v>
      </c>
      <c r="E10748" s="837">
        <v>38878</v>
      </c>
      <c r="F10748" s="586" t="s">
        <v>22002</v>
      </c>
      <c r="G10748" s="10"/>
      <c r="H10748" s="147" t="s">
        <v>22003</v>
      </c>
    </row>
    <row r="10749" spans="1:8" ht="21.95" customHeight="1" x14ac:dyDescent="0.25">
      <c r="A10749" s="254"/>
      <c r="B10749" s="337" t="s">
        <v>4463</v>
      </c>
      <c r="C10749" s="495" t="s">
        <v>729</v>
      </c>
      <c r="D10749" s="855" t="s">
        <v>40639</v>
      </c>
      <c r="E10749" s="837">
        <v>38904</v>
      </c>
      <c r="F10749" s="586" t="s">
        <v>22004</v>
      </c>
      <c r="G10749" s="10"/>
      <c r="H10749" s="147" t="s">
        <v>22005</v>
      </c>
    </row>
    <row r="10750" spans="1:8" ht="21.95" customHeight="1" x14ac:dyDescent="0.25">
      <c r="A10750" s="254"/>
      <c r="B10750" s="337" t="s">
        <v>3901</v>
      </c>
      <c r="C10750" s="495" t="s">
        <v>1891</v>
      </c>
      <c r="D10750" s="855" t="s">
        <v>40640</v>
      </c>
      <c r="E10750" s="837">
        <v>39006</v>
      </c>
      <c r="F10750" s="586" t="s">
        <v>22006</v>
      </c>
      <c r="G10750" s="10"/>
      <c r="H10750" s="147" t="s">
        <v>22007</v>
      </c>
    </row>
    <row r="10751" spans="1:8" ht="21.95" customHeight="1" x14ac:dyDescent="0.25">
      <c r="A10751" s="254"/>
      <c r="B10751" s="337" t="s">
        <v>22008</v>
      </c>
      <c r="C10751" s="495" t="s">
        <v>34</v>
      </c>
      <c r="D10751" s="855" t="s">
        <v>40641</v>
      </c>
      <c r="E10751" s="837">
        <v>38750</v>
      </c>
      <c r="F10751" s="586" t="s">
        <v>22009</v>
      </c>
      <c r="G10751" s="10"/>
      <c r="H10751" s="147" t="s">
        <v>22010</v>
      </c>
    </row>
    <row r="10752" spans="1:8" ht="21.95" customHeight="1" x14ac:dyDescent="0.25">
      <c r="A10752" s="254"/>
      <c r="B10752" s="337" t="s">
        <v>22011</v>
      </c>
      <c r="C10752" s="495" t="s">
        <v>6120</v>
      </c>
      <c r="D10752" s="855" t="s">
        <v>40642</v>
      </c>
      <c r="E10752" s="837">
        <v>38902</v>
      </c>
      <c r="F10752" s="586" t="s">
        <v>22012</v>
      </c>
      <c r="G10752" s="10"/>
      <c r="H10752" s="147" t="s">
        <v>22013</v>
      </c>
    </row>
    <row r="10753" spans="1:8" ht="21.95" customHeight="1" x14ac:dyDescent="0.25">
      <c r="A10753" s="254"/>
      <c r="B10753" s="337" t="s">
        <v>1587</v>
      </c>
      <c r="C10753" s="495" t="s">
        <v>1312</v>
      </c>
      <c r="D10753" s="855" t="s">
        <v>40643</v>
      </c>
      <c r="E10753" s="837">
        <v>38923</v>
      </c>
      <c r="F10753" s="586" t="s">
        <v>22014</v>
      </c>
      <c r="G10753" s="10"/>
      <c r="H10753" s="147" t="s">
        <v>22015</v>
      </c>
    </row>
    <row r="10754" spans="1:8" ht="21.95" customHeight="1" x14ac:dyDescent="0.25">
      <c r="A10754" s="254"/>
      <c r="B10754" s="337" t="s">
        <v>3979</v>
      </c>
      <c r="C10754" s="495" t="s">
        <v>752</v>
      </c>
      <c r="D10754" s="855" t="s">
        <v>40644</v>
      </c>
      <c r="E10754" s="837">
        <v>39053</v>
      </c>
      <c r="F10754" s="586" t="s">
        <v>22016</v>
      </c>
      <c r="G10754" s="10"/>
      <c r="H10754" s="147" t="s">
        <v>22017</v>
      </c>
    </row>
    <row r="10755" spans="1:8" ht="21.95" customHeight="1" x14ac:dyDescent="0.25">
      <c r="A10755" s="254"/>
      <c r="B10755" s="337" t="s">
        <v>1154</v>
      </c>
      <c r="C10755" s="495" t="s">
        <v>95</v>
      </c>
      <c r="D10755" s="855" t="s">
        <v>40645</v>
      </c>
      <c r="E10755" s="837">
        <v>39045</v>
      </c>
      <c r="F10755" s="586" t="s">
        <v>22018</v>
      </c>
      <c r="G10755" s="10"/>
      <c r="H10755" s="147" t="s">
        <v>22019</v>
      </c>
    </row>
    <row r="10756" spans="1:8" ht="21.95" customHeight="1" x14ac:dyDescent="0.25">
      <c r="A10756" s="254"/>
      <c r="B10756" s="337" t="s">
        <v>3979</v>
      </c>
      <c r="C10756" s="495" t="s">
        <v>8858</v>
      </c>
      <c r="D10756" s="855" t="s">
        <v>40646</v>
      </c>
      <c r="E10756" s="837">
        <v>39053</v>
      </c>
      <c r="F10756" s="586" t="s">
        <v>22020</v>
      </c>
      <c r="G10756" s="10"/>
      <c r="H10756" s="147" t="s">
        <v>22017</v>
      </c>
    </row>
    <row r="10757" spans="1:8" ht="21.95" customHeight="1" x14ac:dyDescent="0.25">
      <c r="A10757" s="254"/>
      <c r="B10757" s="337" t="s">
        <v>866</v>
      </c>
      <c r="C10757" s="27" t="s">
        <v>232</v>
      </c>
      <c r="D10757" s="854" t="s">
        <v>40060</v>
      </c>
      <c r="E10757" s="20">
        <v>38744</v>
      </c>
      <c r="F10757" s="586" t="s">
        <v>22021</v>
      </c>
      <c r="G10757" s="10"/>
      <c r="H10757" s="10"/>
    </row>
    <row r="10758" spans="1:8" ht="21.95" customHeight="1" x14ac:dyDescent="0.25">
      <c r="A10758" s="254"/>
      <c r="B10758" s="337" t="s">
        <v>158</v>
      </c>
      <c r="C10758" s="495" t="s">
        <v>596</v>
      </c>
      <c r="D10758" s="855" t="s">
        <v>40647</v>
      </c>
      <c r="E10758" s="837">
        <v>39000</v>
      </c>
      <c r="F10758" s="586" t="s">
        <v>22022</v>
      </c>
      <c r="G10758" s="10"/>
      <c r="H10758" s="147" t="s">
        <v>22023</v>
      </c>
    </row>
    <row r="10759" spans="1:8" ht="21.95" customHeight="1" x14ac:dyDescent="0.25">
      <c r="A10759" s="254"/>
      <c r="B10759" s="337" t="s">
        <v>22024</v>
      </c>
      <c r="C10759" s="495" t="s">
        <v>92</v>
      </c>
      <c r="D10759" s="855" t="s">
        <v>40648</v>
      </c>
      <c r="E10759" s="837">
        <v>38999</v>
      </c>
      <c r="F10759" s="586" t="s">
        <v>22025</v>
      </c>
      <c r="G10759" s="10"/>
      <c r="H10759" s="147" t="s">
        <v>22026</v>
      </c>
    </row>
    <row r="10760" spans="1:8" ht="21.95" customHeight="1" x14ac:dyDescent="0.25">
      <c r="A10760" s="254"/>
      <c r="B10760" s="337" t="s">
        <v>22027</v>
      </c>
      <c r="C10760" s="495" t="s">
        <v>1832</v>
      </c>
      <c r="D10760" s="855" t="s">
        <v>40649</v>
      </c>
      <c r="E10760" s="837">
        <v>38811</v>
      </c>
      <c r="F10760" s="586" t="s">
        <v>22028</v>
      </c>
      <c r="G10760" s="10"/>
      <c r="H10760" s="147" t="s">
        <v>22029</v>
      </c>
    </row>
    <row r="10761" spans="1:8" ht="21.95" customHeight="1" x14ac:dyDescent="0.25">
      <c r="A10761" s="254"/>
      <c r="B10761" s="337" t="s">
        <v>3141</v>
      </c>
      <c r="C10761" s="495" t="s">
        <v>1995</v>
      </c>
      <c r="D10761" s="855" t="s">
        <v>25905</v>
      </c>
      <c r="E10761" s="837">
        <v>38926</v>
      </c>
      <c r="F10761" s="586" t="s">
        <v>22030</v>
      </c>
      <c r="G10761" s="10"/>
      <c r="H10761" s="147" t="s">
        <v>22031</v>
      </c>
    </row>
    <row r="10762" spans="1:8" ht="21.95" customHeight="1" x14ac:dyDescent="0.25">
      <c r="A10762" s="254"/>
      <c r="B10762" s="597" t="s">
        <v>22032</v>
      </c>
      <c r="C10762" s="495" t="s">
        <v>15</v>
      </c>
      <c r="D10762" s="855" t="s">
        <v>40650</v>
      </c>
      <c r="E10762" s="837">
        <v>38948</v>
      </c>
      <c r="F10762" s="586" t="s">
        <v>22033</v>
      </c>
      <c r="G10762" s="351"/>
      <c r="H10762" s="356" t="s">
        <v>22034</v>
      </c>
    </row>
    <row r="10763" spans="1:8" ht="21.95" customHeight="1" x14ac:dyDescent="0.25">
      <c r="A10763" s="254"/>
      <c r="B10763" s="597" t="s">
        <v>8730</v>
      </c>
      <c r="C10763" s="495" t="s">
        <v>15</v>
      </c>
      <c r="D10763" s="855" t="s">
        <v>40651</v>
      </c>
      <c r="E10763" s="837">
        <v>38718</v>
      </c>
      <c r="F10763" s="586" t="s">
        <v>22035</v>
      </c>
      <c r="G10763" s="10"/>
      <c r="H10763" s="356" t="s">
        <v>22036</v>
      </c>
    </row>
    <row r="10764" spans="1:8" ht="21.95" customHeight="1" x14ac:dyDescent="0.25">
      <c r="A10764" s="254"/>
      <c r="B10764" s="597" t="s">
        <v>22037</v>
      </c>
      <c r="C10764" s="495" t="s">
        <v>22038</v>
      </c>
      <c r="D10764" s="855" t="s">
        <v>40652</v>
      </c>
      <c r="E10764" s="837">
        <v>38744</v>
      </c>
      <c r="F10764" s="586" t="s">
        <v>22039</v>
      </c>
      <c r="G10764" s="10"/>
      <c r="H10764" s="356" t="s">
        <v>22040</v>
      </c>
    </row>
    <row r="10765" spans="1:8" ht="21.95" customHeight="1" x14ac:dyDescent="0.25">
      <c r="A10765" s="254"/>
      <c r="B10765" s="337" t="s">
        <v>3693</v>
      </c>
      <c r="C10765" s="495" t="s">
        <v>362</v>
      </c>
      <c r="D10765" s="855" t="s">
        <v>36230</v>
      </c>
      <c r="E10765" s="837">
        <v>38926</v>
      </c>
      <c r="F10765" s="586" t="s">
        <v>22041</v>
      </c>
      <c r="G10765" s="10"/>
      <c r="H10765" s="350" t="s">
        <v>22042</v>
      </c>
    </row>
    <row r="10766" spans="1:8" ht="21.95" customHeight="1" x14ac:dyDescent="0.25">
      <c r="A10766" s="254"/>
      <c r="B10766" s="337" t="s">
        <v>22043</v>
      </c>
      <c r="C10766" s="495" t="s">
        <v>775</v>
      </c>
      <c r="D10766" s="855" t="s">
        <v>40653</v>
      </c>
      <c r="E10766" s="837">
        <v>39071</v>
      </c>
      <c r="F10766" s="586" t="s">
        <v>22044</v>
      </c>
      <c r="G10766" s="10"/>
      <c r="H10766" s="356" t="s">
        <v>22045</v>
      </c>
    </row>
    <row r="10767" spans="1:8" ht="21.95" customHeight="1" x14ac:dyDescent="0.25">
      <c r="A10767" s="254"/>
      <c r="B10767" s="597" t="s">
        <v>22046</v>
      </c>
      <c r="C10767" s="495" t="s">
        <v>9</v>
      </c>
      <c r="D10767" s="855" t="s">
        <v>40654</v>
      </c>
      <c r="E10767" s="837">
        <v>38774</v>
      </c>
      <c r="F10767" s="586" t="s">
        <v>22047</v>
      </c>
      <c r="G10767" s="10"/>
      <c r="H10767" s="356" t="s">
        <v>22048</v>
      </c>
    </row>
    <row r="10768" spans="1:8" ht="21.95" customHeight="1" x14ac:dyDescent="0.25">
      <c r="A10768" s="254"/>
      <c r="B10768" s="597" t="s">
        <v>22049</v>
      </c>
      <c r="C10768" s="495" t="s">
        <v>356</v>
      </c>
      <c r="D10768" s="855" t="s">
        <v>40655</v>
      </c>
      <c r="E10768" s="837">
        <v>38940</v>
      </c>
      <c r="F10768" s="586" t="s">
        <v>22050</v>
      </c>
      <c r="G10768" s="10"/>
      <c r="H10768" s="356" t="s">
        <v>22051</v>
      </c>
    </row>
    <row r="10769" spans="1:8" ht="21.95" customHeight="1" x14ac:dyDescent="0.25">
      <c r="A10769" s="254"/>
      <c r="B10769" s="597" t="s">
        <v>22052</v>
      </c>
      <c r="C10769" s="495" t="s">
        <v>61</v>
      </c>
      <c r="D10769" s="855" t="s">
        <v>40656</v>
      </c>
      <c r="E10769" s="837">
        <v>38880</v>
      </c>
      <c r="F10769" s="586" t="s">
        <v>22053</v>
      </c>
      <c r="G10769" s="10"/>
      <c r="H10769" s="356" t="s">
        <v>22054</v>
      </c>
    </row>
    <row r="10770" spans="1:8" ht="21.95" customHeight="1" x14ac:dyDescent="0.25">
      <c r="A10770" s="254"/>
      <c r="B10770" s="597" t="s">
        <v>12069</v>
      </c>
      <c r="C10770" s="495" t="s">
        <v>15</v>
      </c>
      <c r="D10770" s="855" t="s">
        <v>40657</v>
      </c>
      <c r="E10770" s="837">
        <v>38960</v>
      </c>
      <c r="F10770" s="586" t="s">
        <v>22055</v>
      </c>
      <c r="G10770" s="10"/>
      <c r="H10770" s="356" t="s">
        <v>22056</v>
      </c>
    </row>
    <row r="10771" spans="1:8" ht="21.95" customHeight="1" x14ac:dyDescent="0.25">
      <c r="A10771" s="254"/>
      <c r="B10771" s="597" t="s">
        <v>22057</v>
      </c>
      <c r="C10771" s="495" t="s">
        <v>3875</v>
      </c>
      <c r="D10771" s="855" t="s">
        <v>40658</v>
      </c>
      <c r="E10771" s="837">
        <v>38955</v>
      </c>
      <c r="F10771" s="586" t="s">
        <v>22058</v>
      </c>
      <c r="G10771" s="10"/>
      <c r="H10771" s="356" t="s">
        <v>22059</v>
      </c>
    </row>
    <row r="10772" spans="1:8" ht="21.95" customHeight="1" x14ac:dyDescent="0.25">
      <c r="A10772" s="254"/>
      <c r="B10772" s="597" t="s">
        <v>15531</v>
      </c>
      <c r="C10772" s="495" t="s">
        <v>22060</v>
      </c>
      <c r="D10772" s="855" t="s">
        <v>40659</v>
      </c>
      <c r="E10772" s="837">
        <v>38883</v>
      </c>
      <c r="F10772" s="586" t="s">
        <v>22061</v>
      </c>
      <c r="G10772" s="10"/>
      <c r="H10772" s="596">
        <v>918050035</v>
      </c>
    </row>
    <row r="10773" spans="1:8" ht="21.95" customHeight="1" x14ac:dyDescent="0.25">
      <c r="A10773" s="254"/>
      <c r="B10773" s="597" t="s">
        <v>22062</v>
      </c>
      <c r="C10773" s="495" t="s">
        <v>22063</v>
      </c>
      <c r="D10773" s="855" t="s">
        <v>40660</v>
      </c>
      <c r="E10773" s="837">
        <v>38823</v>
      </c>
      <c r="F10773" s="586" t="s">
        <v>22064</v>
      </c>
      <c r="G10773" s="10"/>
      <c r="H10773" s="356" t="s">
        <v>22065</v>
      </c>
    </row>
    <row r="10774" spans="1:8" ht="21.95" customHeight="1" x14ac:dyDescent="0.25">
      <c r="A10774" s="254"/>
      <c r="B10774" s="597" t="s">
        <v>22066</v>
      </c>
      <c r="C10774" s="495" t="s">
        <v>7392</v>
      </c>
      <c r="D10774" s="855" t="s">
        <v>40661</v>
      </c>
      <c r="E10774" s="837">
        <v>38856</v>
      </c>
      <c r="F10774" s="586" t="s">
        <v>22067</v>
      </c>
      <c r="G10774" s="10"/>
      <c r="H10774" s="356" t="s">
        <v>22068</v>
      </c>
    </row>
    <row r="10775" spans="1:8" ht="21.95" customHeight="1" x14ac:dyDescent="0.25">
      <c r="A10775" s="254"/>
      <c r="B10775" s="597" t="s">
        <v>244</v>
      </c>
      <c r="C10775" s="495" t="s">
        <v>20372</v>
      </c>
      <c r="D10775" s="855" t="s">
        <v>40662</v>
      </c>
      <c r="E10775" s="837">
        <v>38774</v>
      </c>
      <c r="F10775" s="586" t="s">
        <v>22069</v>
      </c>
      <c r="G10775" s="10"/>
      <c r="H10775" s="350" t="s">
        <v>22070</v>
      </c>
    </row>
    <row r="10776" spans="1:8" ht="21.95" customHeight="1" x14ac:dyDescent="0.25">
      <c r="A10776" s="254"/>
      <c r="B10776" s="598" t="s">
        <v>22071</v>
      </c>
      <c r="C10776" s="495" t="s">
        <v>240</v>
      </c>
      <c r="D10776" s="855" t="s">
        <v>40663</v>
      </c>
      <c r="E10776" s="837">
        <v>38820</v>
      </c>
      <c r="F10776" s="586" t="s">
        <v>22072</v>
      </c>
      <c r="G10776" s="10"/>
      <c r="H10776" s="594" t="s">
        <v>22073</v>
      </c>
    </row>
    <row r="10777" spans="1:8" ht="21.95" customHeight="1" x14ac:dyDescent="0.25">
      <c r="A10777" s="254"/>
      <c r="B10777" s="598" t="s">
        <v>17665</v>
      </c>
      <c r="C10777" s="495" t="s">
        <v>228</v>
      </c>
      <c r="D10777" s="855" t="s">
        <v>40664</v>
      </c>
      <c r="E10777" s="837">
        <v>38799</v>
      </c>
      <c r="F10777" s="586" t="s">
        <v>22074</v>
      </c>
      <c r="G10777" s="10"/>
      <c r="H10777" s="594" t="s">
        <v>22075</v>
      </c>
    </row>
    <row r="10778" spans="1:8" ht="21.95" customHeight="1" x14ac:dyDescent="0.25">
      <c r="A10778" s="254"/>
      <c r="B10778" s="598" t="s">
        <v>22076</v>
      </c>
      <c r="C10778" s="495" t="s">
        <v>4632</v>
      </c>
      <c r="D10778" s="855" t="s">
        <v>40665</v>
      </c>
      <c r="E10778" s="837">
        <v>38853</v>
      </c>
      <c r="F10778" s="586" t="s">
        <v>22077</v>
      </c>
      <c r="G10778" s="10"/>
      <c r="H10778" s="594" t="s">
        <v>22078</v>
      </c>
    </row>
    <row r="10779" spans="1:8" ht="21.95" customHeight="1" x14ac:dyDescent="0.25">
      <c r="A10779" s="254"/>
      <c r="B10779" s="598" t="s">
        <v>22079</v>
      </c>
      <c r="C10779" s="495" t="s">
        <v>65</v>
      </c>
      <c r="D10779" s="855" t="s">
        <v>40666</v>
      </c>
      <c r="E10779" s="837">
        <v>38889</v>
      </c>
      <c r="F10779" s="586" t="s">
        <v>22080</v>
      </c>
      <c r="G10779" s="10"/>
      <c r="H10779" s="594" t="s">
        <v>22081</v>
      </c>
    </row>
    <row r="10780" spans="1:8" ht="21.95" customHeight="1" x14ac:dyDescent="0.25">
      <c r="A10780" s="254"/>
      <c r="B10780" s="597" t="s">
        <v>22082</v>
      </c>
      <c r="C10780" s="495" t="s">
        <v>577</v>
      </c>
      <c r="D10780" s="855" t="s">
        <v>40667</v>
      </c>
      <c r="E10780" s="837">
        <v>39009</v>
      </c>
      <c r="F10780" s="586" t="s">
        <v>22083</v>
      </c>
      <c r="G10780" s="10"/>
      <c r="H10780" s="356" t="s">
        <v>22084</v>
      </c>
    </row>
    <row r="10781" spans="1:8" ht="21.95" customHeight="1" x14ac:dyDescent="0.25">
      <c r="A10781" s="254"/>
      <c r="B10781" s="597" t="s">
        <v>22085</v>
      </c>
      <c r="C10781" s="495" t="s">
        <v>596</v>
      </c>
      <c r="D10781" s="855" t="s">
        <v>40668</v>
      </c>
      <c r="E10781" s="837">
        <v>38798</v>
      </c>
      <c r="F10781" s="586" t="s">
        <v>22086</v>
      </c>
      <c r="G10781" s="10"/>
      <c r="H10781" s="356" t="s">
        <v>22087</v>
      </c>
    </row>
    <row r="10782" spans="1:8" ht="21.95" customHeight="1" x14ac:dyDescent="0.25">
      <c r="A10782" s="254"/>
      <c r="B10782" s="597" t="s">
        <v>22088</v>
      </c>
      <c r="C10782" s="495" t="s">
        <v>817</v>
      </c>
      <c r="D10782" s="855" t="s">
        <v>40669</v>
      </c>
      <c r="E10782" s="837">
        <v>38904</v>
      </c>
      <c r="F10782" s="586" t="s">
        <v>22089</v>
      </c>
      <c r="G10782" s="10"/>
      <c r="H10782" s="356" t="s">
        <v>22090</v>
      </c>
    </row>
    <row r="10783" spans="1:8" ht="21.95" customHeight="1" x14ac:dyDescent="0.25">
      <c r="A10783" s="254"/>
      <c r="B10783" s="337" t="s">
        <v>3584</v>
      </c>
      <c r="C10783" s="495" t="s">
        <v>6459</v>
      </c>
      <c r="D10783" s="855" t="s">
        <v>40670</v>
      </c>
      <c r="E10783" s="837">
        <v>38798</v>
      </c>
      <c r="F10783" s="586" t="s">
        <v>22091</v>
      </c>
      <c r="G10783" s="10"/>
      <c r="H10783" s="594" t="s">
        <v>22092</v>
      </c>
    </row>
    <row r="10784" spans="1:8" ht="21.95" customHeight="1" x14ac:dyDescent="0.25">
      <c r="A10784" s="254"/>
      <c r="B10784" s="433" t="s">
        <v>22093</v>
      </c>
      <c r="C10784" s="805" t="s">
        <v>530</v>
      </c>
      <c r="D10784" s="855" t="s">
        <v>40671</v>
      </c>
      <c r="E10784" s="837">
        <v>38943</v>
      </c>
      <c r="F10784" s="586" t="s">
        <v>22094</v>
      </c>
      <c r="G10784" s="10"/>
      <c r="H10784" s="64" t="s">
        <v>22095</v>
      </c>
    </row>
    <row r="10785" spans="1:8" ht="21.95" customHeight="1" x14ac:dyDescent="0.25">
      <c r="A10785" s="254"/>
      <c r="B10785" s="433" t="s">
        <v>22096</v>
      </c>
      <c r="C10785" s="805" t="s">
        <v>468</v>
      </c>
      <c r="D10785" s="855" t="s">
        <v>40672</v>
      </c>
      <c r="E10785" s="837">
        <v>38883</v>
      </c>
      <c r="F10785" s="586" t="s">
        <v>22097</v>
      </c>
      <c r="G10785" s="10"/>
      <c r="H10785" s="64" t="s">
        <v>22098</v>
      </c>
    </row>
    <row r="10786" spans="1:8" ht="21.95" customHeight="1" x14ac:dyDescent="0.25">
      <c r="A10786" s="254"/>
      <c r="B10786" s="433" t="s">
        <v>2502</v>
      </c>
      <c r="C10786" s="805" t="s">
        <v>176</v>
      </c>
      <c r="D10786" s="855" t="s">
        <v>40673</v>
      </c>
      <c r="E10786" s="837">
        <v>38872</v>
      </c>
      <c r="F10786" s="586" t="s">
        <v>22099</v>
      </c>
      <c r="G10786" s="10"/>
      <c r="H10786" s="64" t="s">
        <v>22100</v>
      </c>
    </row>
    <row r="10787" spans="1:8" ht="21.95" customHeight="1" x14ac:dyDescent="0.25">
      <c r="A10787" s="254"/>
      <c r="B10787" s="433" t="s">
        <v>4627</v>
      </c>
      <c r="C10787" s="805" t="s">
        <v>1859</v>
      </c>
      <c r="D10787" s="855" t="s">
        <v>40674</v>
      </c>
      <c r="E10787" s="837">
        <v>38820</v>
      </c>
      <c r="F10787" s="586" t="s">
        <v>22101</v>
      </c>
      <c r="G10787" s="10"/>
      <c r="H10787" s="64" t="s">
        <v>22102</v>
      </c>
    </row>
    <row r="10788" spans="1:8" ht="21.95" customHeight="1" x14ac:dyDescent="0.25">
      <c r="A10788" s="254"/>
      <c r="B10788" s="433" t="s">
        <v>22103</v>
      </c>
      <c r="C10788" s="805" t="s">
        <v>494</v>
      </c>
      <c r="D10788" s="855" t="s">
        <v>40675</v>
      </c>
      <c r="E10788" s="837">
        <v>38894</v>
      </c>
      <c r="F10788" s="586" t="s">
        <v>22104</v>
      </c>
      <c r="G10788" s="10"/>
      <c r="H10788" s="31" t="s">
        <v>22105</v>
      </c>
    </row>
    <row r="10789" spans="1:8" ht="21.95" customHeight="1" x14ac:dyDescent="0.25">
      <c r="A10789" s="254"/>
      <c r="B10789" s="433" t="s">
        <v>22106</v>
      </c>
      <c r="C10789" s="805" t="s">
        <v>423</v>
      </c>
      <c r="D10789" s="855" t="s">
        <v>40676</v>
      </c>
      <c r="E10789" s="837">
        <v>38850</v>
      </c>
      <c r="F10789" s="586" t="s">
        <v>22107</v>
      </c>
      <c r="G10789" s="351"/>
      <c r="H10789" s="64" t="s">
        <v>22108</v>
      </c>
    </row>
    <row r="10790" spans="1:8" ht="21.95" customHeight="1" x14ac:dyDescent="0.25">
      <c r="A10790" s="254"/>
      <c r="B10790" s="433" t="s">
        <v>22109</v>
      </c>
      <c r="C10790" s="805" t="s">
        <v>117</v>
      </c>
      <c r="D10790" s="855" t="s">
        <v>40677</v>
      </c>
      <c r="E10790" s="837">
        <v>38971</v>
      </c>
      <c r="F10790" s="586" t="s">
        <v>22110</v>
      </c>
      <c r="G10790" s="10"/>
      <c r="H10790" s="64" t="s">
        <v>22111</v>
      </c>
    </row>
    <row r="10791" spans="1:8" ht="21.95" customHeight="1" x14ac:dyDescent="0.25">
      <c r="A10791" s="254"/>
      <c r="B10791" s="26" t="s">
        <v>2156</v>
      </c>
      <c r="C10791" s="495" t="s">
        <v>20</v>
      </c>
      <c r="D10791" s="855" t="s">
        <v>40678</v>
      </c>
      <c r="E10791" s="837">
        <v>39060</v>
      </c>
      <c r="F10791" s="586" t="s">
        <v>22112</v>
      </c>
      <c r="G10791" s="351" t="s">
        <v>22113</v>
      </c>
      <c r="H10791" s="147" t="s">
        <v>22114</v>
      </c>
    </row>
    <row r="10792" spans="1:8" ht="21.95" customHeight="1" x14ac:dyDescent="0.25">
      <c r="A10792" s="254"/>
      <c r="B10792" s="26" t="s">
        <v>22115</v>
      </c>
      <c r="C10792" s="495" t="s">
        <v>494</v>
      </c>
      <c r="D10792" s="855" t="s">
        <v>40679</v>
      </c>
      <c r="E10792" s="837">
        <v>38960</v>
      </c>
      <c r="F10792" s="586" t="s">
        <v>22116</v>
      </c>
      <c r="G10792" s="351" t="s">
        <v>22117</v>
      </c>
      <c r="H10792" s="147" t="s">
        <v>22118</v>
      </c>
    </row>
    <row r="10793" spans="1:8" ht="21.95" customHeight="1" x14ac:dyDescent="0.25">
      <c r="A10793" s="254"/>
      <c r="B10793" s="433" t="s">
        <v>22119</v>
      </c>
      <c r="C10793" s="805" t="s">
        <v>22120</v>
      </c>
      <c r="D10793" s="855" t="s">
        <v>40680</v>
      </c>
      <c r="E10793" s="837">
        <v>38879</v>
      </c>
      <c r="F10793" s="586" t="s">
        <v>22121</v>
      </c>
      <c r="G10793" s="10"/>
      <c r="H10793" s="356" t="s">
        <v>22122</v>
      </c>
    </row>
    <row r="10794" spans="1:8" ht="21.95" customHeight="1" x14ac:dyDescent="0.25">
      <c r="A10794" s="254"/>
      <c r="B10794" s="433" t="s">
        <v>22123</v>
      </c>
      <c r="C10794" s="805" t="s">
        <v>22124</v>
      </c>
      <c r="D10794" s="855" t="s">
        <v>40681</v>
      </c>
      <c r="E10794" s="836">
        <v>38836</v>
      </c>
      <c r="F10794" s="586" t="s">
        <v>22125</v>
      </c>
      <c r="G10794" s="10"/>
      <c r="H10794" s="356" t="s">
        <v>22126</v>
      </c>
    </row>
    <row r="10795" spans="1:8" ht="21.95" customHeight="1" x14ac:dyDescent="0.25">
      <c r="A10795" s="254"/>
      <c r="B10795" s="433" t="s">
        <v>7958</v>
      </c>
      <c r="C10795" s="805" t="s">
        <v>22127</v>
      </c>
      <c r="D10795" s="855" t="s">
        <v>40682</v>
      </c>
      <c r="E10795" s="836">
        <v>38993</v>
      </c>
      <c r="F10795" s="586" t="s">
        <v>22128</v>
      </c>
      <c r="G10795" s="10"/>
      <c r="H10795" s="356" t="s">
        <v>22129</v>
      </c>
    </row>
    <row r="10796" spans="1:8" ht="21.95" customHeight="1" x14ac:dyDescent="0.25">
      <c r="A10796" s="254"/>
      <c r="B10796" s="433" t="s">
        <v>936</v>
      </c>
      <c r="C10796" s="805" t="s">
        <v>817</v>
      </c>
      <c r="D10796" s="855" t="s">
        <v>40683</v>
      </c>
      <c r="E10796" s="836">
        <v>39056</v>
      </c>
      <c r="F10796" s="586" t="s">
        <v>22130</v>
      </c>
      <c r="G10796" s="10"/>
      <c r="H10796" s="356" t="s">
        <v>22131</v>
      </c>
    </row>
    <row r="10797" spans="1:8" ht="21.95" customHeight="1" x14ac:dyDescent="0.25">
      <c r="A10797" s="254"/>
      <c r="B10797" s="433" t="s">
        <v>22132</v>
      </c>
      <c r="C10797" s="805" t="s">
        <v>22133</v>
      </c>
      <c r="D10797" s="855" t="s">
        <v>40684</v>
      </c>
      <c r="E10797" s="836">
        <v>38914</v>
      </c>
      <c r="F10797" s="586" t="s">
        <v>22134</v>
      </c>
      <c r="G10797" s="10"/>
      <c r="H10797" s="356" t="s">
        <v>22135</v>
      </c>
    </row>
    <row r="10798" spans="1:8" ht="21.95" customHeight="1" x14ac:dyDescent="0.25">
      <c r="A10798" s="254"/>
      <c r="B10798" s="26" t="s">
        <v>20822</v>
      </c>
      <c r="C10798" s="495" t="s">
        <v>127</v>
      </c>
      <c r="D10798" s="855" t="s">
        <v>40685</v>
      </c>
      <c r="E10798" s="837">
        <v>39038</v>
      </c>
      <c r="F10798" s="586" t="s">
        <v>22136</v>
      </c>
      <c r="G10798" s="351" t="s">
        <v>22137</v>
      </c>
      <c r="H10798" s="10">
        <v>908138022</v>
      </c>
    </row>
    <row r="10799" spans="1:8" ht="21.95" customHeight="1" x14ac:dyDescent="0.25">
      <c r="A10799" s="254"/>
      <c r="B10799" s="26" t="s">
        <v>22138</v>
      </c>
      <c r="C10799" s="495" t="s">
        <v>259</v>
      </c>
      <c r="D10799" s="855" t="s">
        <v>40686</v>
      </c>
      <c r="E10799" s="837">
        <v>38883</v>
      </c>
      <c r="F10799" s="586" t="s">
        <v>22139</v>
      </c>
      <c r="G10799" s="351" t="s">
        <v>22137</v>
      </c>
      <c r="H10799" s="10">
        <v>908267770</v>
      </c>
    </row>
    <row r="10800" spans="1:8" ht="21.95" customHeight="1" x14ac:dyDescent="0.25">
      <c r="A10800" s="254"/>
      <c r="B10800" s="26" t="s">
        <v>2123</v>
      </c>
      <c r="C10800" s="495" t="s">
        <v>102</v>
      </c>
      <c r="D10800" s="855" t="s">
        <v>40687</v>
      </c>
      <c r="E10800" s="837">
        <v>39025</v>
      </c>
      <c r="F10800" s="586" t="s">
        <v>22140</v>
      </c>
      <c r="G10800" s="351" t="s">
        <v>22137</v>
      </c>
      <c r="H10800" s="10">
        <v>903107610</v>
      </c>
    </row>
    <row r="10801" spans="1:8" ht="21.95" customHeight="1" x14ac:dyDescent="0.25">
      <c r="A10801" s="254"/>
      <c r="B10801" s="26" t="s">
        <v>22141</v>
      </c>
      <c r="C10801" s="495" t="s">
        <v>167</v>
      </c>
      <c r="D10801" s="855" t="s">
        <v>40688</v>
      </c>
      <c r="E10801" s="837">
        <v>38720</v>
      </c>
      <c r="F10801" s="586" t="s">
        <v>22142</v>
      </c>
      <c r="G10801" s="351" t="s">
        <v>22137</v>
      </c>
      <c r="H10801" s="10">
        <v>908006300</v>
      </c>
    </row>
    <row r="10802" spans="1:8" ht="21.95" customHeight="1" x14ac:dyDescent="0.25">
      <c r="A10802" s="254"/>
      <c r="B10802" s="26" t="s">
        <v>22143</v>
      </c>
      <c r="C10802" s="495" t="s">
        <v>668</v>
      </c>
      <c r="D10802" s="855" t="s">
        <v>40689</v>
      </c>
      <c r="E10802" s="837">
        <v>38863</v>
      </c>
      <c r="F10802" s="586" t="s">
        <v>22144</v>
      </c>
      <c r="G10802" s="351" t="s">
        <v>22137</v>
      </c>
      <c r="H10802" s="10">
        <v>906849860</v>
      </c>
    </row>
    <row r="10803" spans="1:8" ht="21.95" customHeight="1" x14ac:dyDescent="0.25">
      <c r="A10803" s="254"/>
      <c r="B10803" s="26" t="s">
        <v>22145</v>
      </c>
      <c r="C10803" s="495" t="s">
        <v>757</v>
      </c>
      <c r="D10803" s="855" t="s">
        <v>40690</v>
      </c>
      <c r="E10803" s="837">
        <v>38766</v>
      </c>
      <c r="F10803" s="586" t="s">
        <v>22146</v>
      </c>
      <c r="G10803" s="351" t="s">
        <v>22137</v>
      </c>
      <c r="H10803" s="10">
        <v>903943228</v>
      </c>
    </row>
    <row r="10804" spans="1:8" ht="21.95" customHeight="1" x14ac:dyDescent="0.25">
      <c r="A10804" s="254"/>
      <c r="B10804" s="26" t="s">
        <v>22147</v>
      </c>
      <c r="C10804" s="495" t="s">
        <v>276</v>
      </c>
      <c r="D10804" s="855" t="s">
        <v>40691</v>
      </c>
      <c r="E10804" s="837">
        <v>38800</v>
      </c>
      <c r="F10804" s="586" t="s">
        <v>22148</v>
      </c>
      <c r="G10804" s="351" t="s">
        <v>22137</v>
      </c>
      <c r="H10804" s="10">
        <v>908814590</v>
      </c>
    </row>
    <row r="10805" spans="1:8" ht="21.95" customHeight="1" x14ac:dyDescent="0.25">
      <c r="A10805" s="254"/>
      <c r="B10805" s="337" t="s">
        <v>269</v>
      </c>
      <c r="C10805" s="495" t="s">
        <v>5071</v>
      </c>
      <c r="D10805" s="855" t="s">
        <v>40692</v>
      </c>
      <c r="E10805" s="837">
        <v>38921</v>
      </c>
      <c r="F10805" s="586" t="s">
        <v>22149</v>
      </c>
      <c r="G10805" s="599" t="s">
        <v>22150</v>
      </c>
      <c r="H10805" s="588">
        <v>909906776</v>
      </c>
    </row>
    <row r="10806" spans="1:8" ht="21.95" customHeight="1" x14ac:dyDescent="0.25">
      <c r="A10806" s="254"/>
      <c r="B10806" s="433" t="s">
        <v>6737</v>
      </c>
      <c r="C10806" s="805" t="s">
        <v>176</v>
      </c>
      <c r="D10806" s="855" t="s">
        <v>40693</v>
      </c>
      <c r="E10806" s="837">
        <v>38986</v>
      </c>
      <c r="F10806" s="586" t="s">
        <v>22151</v>
      </c>
      <c r="G10806" s="600" t="s">
        <v>22150</v>
      </c>
      <c r="H10806" s="588">
        <v>908017701</v>
      </c>
    </row>
    <row r="10807" spans="1:8" ht="21.95" customHeight="1" x14ac:dyDescent="0.25">
      <c r="A10807" s="254"/>
      <c r="B10807" s="439" t="s">
        <v>22152</v>
      </c>
      <c r="C10807" s="805" t="s">
        <v>9</v>
      </c>
      <c r="D10807" s="855" t="s">
        <v>40694</v>
      </c>
      <c r="E10807" s="837">
        <v>38764</v>
      </c>
      <c r="F10807" s="586" t="s">
        <v>22153</v>
      </c>
      <c r="G10807" s="600" t="s">
        <v>22150</v>
      </c>
      <c r="H10807" s="588">
        <v>919007275</v>
      </c>
    </row>
    <row r="10808" spans="1:8" ht="21.95" customHeight="1" x14ac:dyDescent="0.25">
      <c r="A10808" s="254"/>
      <c r="B10808" s="433" t="s">
        <v>8023</v>
      </c>
      <c r="C10808" s="805" t="s">
        <v>9</v>
      </c>
      <c r="D10808" s="855" t="s">
        <v>40695</v>
      </c>
      <c r="E10808" s="837">
        <v>38875</v>
      </c>
      <c r="F10808" s="586" t="s">
        <v>22154</v>
      </c>
      <c r="G10808" s="600" t="s">
        <v>22150</v>
      </c>
      <c r="H10808" s="588">
        <v>909406352</v>
      </c>
    </row>
    <row r="10809" spans="1:8" ht="21.95" customHeight="1" x14ac:dyDescent="0.25">
      <c r="A10809" s="254"/>
      <c r="B10809" s="433" t="s">
        <v>4627</v>
      </c>
      <c r="C10809" s="805" t="s">
        <v>672</v>
      </c>
      <c r="D10809" s="855" t="s">
        <v>40696</v>
      </c>
      <c r="E10809" s="837">
        <v>38752</v>
      </c>
      <c r="F10809" s="586" t="s">
        <v>22155</v>
      </c>
      <c r="G10809" s="600" t="s">
        <v>22150</v>
      </c>
      <c r="H10809" s="588">
        <v>933345268</v>
      </c>
    </row>
    <row r="10810" spans="1:8" ht="21.95" customHeight="1" x14ac:dyDescent="0.25">
      <c r="A10810" s="254"/>
      <c r="B10810" s="433" t="s">
        <v>11331</v>
      </c>
      <c r="C10810" s="805" t="s">
        <v>775</v>
      </c>
      <c r="D10810" s="855" t="s">
        <v>40697</v>
      </c>
      <c r="E10810" s="837">
        <v>38860</v>
      </c>
      <c r="F10810" s="586" t="s">
        <v>22156</v>
      </c>
      <c r="G10810" s="600" t="s">
        <v>22150</v>
      </c>
      <c r="H10810" s="588">
        <v>1239055808</v>
      </c>
    </row>
    <row r="10811" spans="1:8" ht="21.95" customHeight="1" x14ac:dyDescent="0.25">
      <c r="A10811" s="254"/>
      <c r="B10811" s="433" t="s">
        <v>20692</v>
      </c>
      <c r="C10811" s="805" t="s">
        <v>111</v>
      </c>
      <c r="D10811" s="855" t="s">
        <v>40698</v>
      </c>
      <c r="E10811" s="837">
        <v>38743</v>
      </c>
      <c r="F10811" s="586" t="s">
        <v>22157</v>
      </c>
      <c r="G10811" s="600" t="s">
        <v>22150</v>
      </c>
      <c r="H10811" s="588">
        <v>908599901</v>
      </c>
    </row>
    <row r="10812" spans="1:8" ht="21.95" customHeight="1" x14ac:dyDescent="0.25">
      <c r="A10812" s="254"/>
      <c r="B10812" s="433" t="s">
        <v>22158</v>
      </c>
      <c r="C10812" s="805" t="s">
        <v>102</v>
      </c>
      <c r="D10812" s="855" t="s">
        <v>40699</v>
      </c>
      <c r="E10812" s="837">
        <v>38962</v>
      </c>
      <c r="F10812" s="586" t="s">
        <v>22159</v>
      </c>
      <c r="G10812" s="600" t="s">
        <v>22150</v>
      </c>
      <c r="H10812" s="588">
        <v>918691737</v>
      </c>
    </row>
    <row r="10813" spans="1:8" ht="21.95" customHeight="1" x14ac:dyDescent="0.25">
      <c r="A10813" s="254"/>
      <c r="B10813" s="433" t="s">
        <v>22160</v>
      </c>
      <c r="C10813" s="805" t="s">
        <v>84</v>
      </c>
      <c r="D10813" s="855" t="s">
        <v>40700</v>
      </c>
      <c r="E10813" s="837">
        <v>38893</v>
      </c>
      <c r="F10813" s="586" t="s">
        <v>22161</v>
      </c>
      <c r="G10813" s="600" t="s">
        <v>22150</v>
      </c>
      <c r="H10813" s="588">
        <v>1667159570</v>
      </c>
    </row>
    <row r="10814" spans="1:8" ht="21.95" customHeight="1" x14ac:dyDescent="0.25">
      <c r="A10814" s="254"/>
      <c r="B10814" s="26" t="s">
        <v>22162</v>
      </c>
      <c r="C10814" s="495" t="s">
        <v>2370</v>
      </c>
      <c r="D10814" s="855" t="s">
        <v>40701</v>
      </c>
      <c r="E10814" s="837">
        <v>38993</v>
      </c>
      <c r="F10814" s="586" t="s">
        <v>22163</v>
      </c>
      <c r="G10814" s="351" t="s">
        <v>22164</v>
      </c>
      <c r="H10814" s="10">
        <v>902282923</v>
      </c>
    </row>
    <row r="10815" spans="1:8" ht="21.95" customHeight="1" x14ac:dyDescent="0.25">
      <c r="A10815" s="254"/>
      <c r="B10815" s="26" t="s">
        <v>4433</v>
      </c>
      <c r="C10815" s="495" t="s">
        <v>167</v>
      </c>
      <c r="D10815" s="855" t="s">
        <v>40702</v>
      </c>
      <c r="E10815" s="837">
        <v>38875</v>
      </c>
      <c r="F10815" s="586" t="s">
        <v>22165</v>
      </c>
      <c r="G10815" s="351" t="s">
        <v>22166</v>
      </c>
      <c r="H10815" s="10">
        <v>907589559</v>
      </c>
    </row>
    <row r="10816" spans="1:8" ht="21.95" customHeight="1" x14ac:dyDescent="0.25">
      <c r="A10816" s="254"/>
      <c r="B10816" s="26" t="s">
        <v>22167</v>
      </c>
      <c r="C10816" s="495" t="s">
        <v>752</v>
      </c>
      <c r="D10816" s="855" t="s">
        <v>40703</v>
      </c>
      <c r="E10816" s="837">
        <v>38878</v>
      </c>
      <c r="F10816" s="586" t="s">
        <v>22168</v>
      </c>
      <c r="G10816" s="351" t="s">
        <v>21018</v>
      </c>
      <c r="H10816" s="10">
        <v>934245229</v>
      </c>
    </row>
    <row r="10817" spans="1:8" ht="21.95" customHeight="1" x14ac:dyDescent="0.25">
      <c r="A10817" s="254"/>
      <c r="B10817" s="26" t="s">
        <v>22169</v>
      </c>
      <c r="C10817" s="495" t="s">
        <v>34</v>
      </c>
      <c r="D10817" s="855" t="s">
        <v>40704</v>
      </c>
      <c r="E10817" s="837">
        <v>39033</v>
      </c>
      <c r="F10817" s="586" t="s">
        <v>22170</v>
      </c>
      <c r="G10817" s="351" t="s">
        <v>22171</v>
      </c>
      <c r="H10817" s="10">
        <v>983757407</v>
      </c>
    </row>
    <row r="10818" spans="1:8" ht="21.95" customHeight="1" x14ac:dyDescent="0.25">
      <c r="A10818" s="254"/>
      <c r="B10818" s="26" t="s">
        <v>22172</v>
      </c>
      <c r="C10818" s="495" t="s">
        <v>159</v>
      </c>
      <c r="D10818" s="855" t="s">
        <v>40705</v>
      </c>
      <c r="E10818" s="837">
        <v>38988</v>
      </c>
      <c r="F10818" s="586" t="s">
        <v>22173</v>
      </c>
      <c r="G10818" s="351" t="s">
        <v>21018</v>
      </c>
      <c r="H10818" s="10">
        <v>902499921</v>
      </c>
    </row>
    <row r="10819" spans="1:8" ht="21.95" customHeight="1" x14ac:dyDescent="0.25">
      <c r="A10819" s="254"/>
      <c r="B10819" s="26" t="s">
        <v>22174</v>
      </c>
      <c r="C10819" s="495" t="s">
        <v>1</v>
      </c>
      <c r="D10819" s="855" t="s">
        <v>40706</v>
      </c>
      <c r="E10819" s="837">
        <v>38867</v>
      </c>
      <c r="F10819" s="586" t="s">
        <v>22175</v>
      </c>
      <c r="G10819" s="351" t="s">
        <v>22176</v>
      </c>
      <c r="H10819" s="10">
        <v>907727467</v>
      </c>
    </row>
    <row r="10820" spans="1:8" ht="21.95" customHeight="1" x14ac:dyDescent="0.25">
      <c r="A10820" s="254"/>
      <c r="B10820" s="26" t="s">
        <v>9139</v>
      </c>
      <c r="C10820" s="495" t="s">
        <v>117</v>
      </c>
      <c r="D10820" s="855" t="s">
        <v>40707</v>
      </c>
      <c r="E10820" s="837">
        <v>39037</v>
      </c>
      <c r="F10820" s="586" t="s">
        <v>22177</v>
      </c>
      <c r="G10820" s="351" t="s">
        <v>22178</v>
      </c>
      <c r="H10820" s="10">
        <v>903023929</v>
      </c>
    </row>
    <row r="10821" spans="1:8" ht="21.95" customHeight="1" x14ac:dyDescent="0.25">
      <c r="A10821" s="254"/>
      <c r="B10821" s="26" t="s">
        <v>22179</v>
      </c>
      <c r="C10821" s="495" t="s">
        <v>817</v>
      </c>
      <c r="D10821" s="855" t="s">
        <v>40708</v>
      </c>
      <c r="E10821" s="837">
        <v>38994</v>
      </c>
      <c r="F10821" s="586" t="s">
        <v>22180</v>
      </c>
      <c r="G10821" s="351" t="s">
        <v>21018</v>
      </c>
      <c r="H10821" s="10">
        <v>909969224</v>
      </c>
    </row>
    <row r="10822" spans="1:8" ht="21.95" customHeight="1" x14ac:dyDescent="0.25">
      <c r="A10822" s="254"/>
      <c r="B10822" s="26" t="s">
        <v>5752</v>
      </c>
      <c r="C10822" s="495" t="s">
        <v>15</v>
      </c>
      <c r="D10822" s="855" t="s">
        <v>40709</v>
      </c>
      <c r="E10822" s="837">
        <v>38972</v>
      </c>
      <c r="F10822" s="586" t="s">
        <v>22181</v>
      </c>
      <c r="G10822" s="351" t="s">
        <v>22182</v>
      </c>
      <c r="H10822" s="10">
        <v>933312477</v>
      </c>
    </row>
    <row r="10823" spans="1:8" ht="21.95" customHeight="1" x14ac:dyDescent="0.25">
      <c r="A10823" s="254"/>
      <c r="B10823" s="26" t="s">
        <v>22183</v>
      </c>
      <c r="C10823" s="495" t="s">
        <v>712</v>
      </c>
      <c r="D10823" s="855" t="s">
        <v>40710</v>
      </c>
      <c r="E10823" s="837">
        <v>38975</v>
      </c>
      <c r="F10823" s="586" t="s">
        <v>22184</v>
      </c>
      <c r="G10823" s="351" t="s">
        <v>22185</v>
      </c>
      <c r="H10823" s="10">
        <v>908610759</v>
      </c>
    </row>
    <row r="10824" spans="1:8" ht="21.95" customHeight="1" x14ac:dyDescent="0.25">
      <c r="A10824" s="254"/>
      <c r="B10824" s="26" t="s">
        <v>2535</v>
      </c>
      <c r="C10824" s="495" t="s">
        <v>22186</v>
      </c>
      <c r="D10824" s="855" t="s">
        <v>40711</v>
      </c>
      <c r="E10824" s="837">
        <v>39055</v>
      </c>
      <c r="F10824" s="586" t="s">
        <v>22187</v>
      </c>
      <c r="G10824" s="351" t="s">
        <v>22188</v>
      </c>
      <c r="H10824" s="10">
        <v>995000116</v>
      </c>
    </row>
    <row r="10825" spans="1:8" ht="21.95" customHeight="1" x14ac:dyDescent="0.25">
      <c r="A10825" s="254"/>
      <c r="B10825" s="26" t="s">
        <v>5839</v>
      </c>
      <c r="C10825" s="495" t="s">
        <v>282</v>
      </c>
      <c r="D10825" s="855" t="s">
        <v>40712</v>
      </c>
      <c r="E10825" s="837">
        <v>38990</v>
      </c>
      <c r="F10825" s="586" t="s">
        <v>22189</v>
      </c>
      <c r="G10825" s="351" t="s">
        <v>21018</v>
      </c>
      <c r="H10825" s="10">
        <v>908351419</v>
      </c>
    </row>
    <row r="10826" spans="1:8" ht="21.95" customHeight="1" x14ac:dyDescent="0.25">
      <c r="A10826" s="254"/>
      <c r="B10826" s="337" t="s">
        <v>22190</v>
      </c>
      <c r="C10826" s="804" t="s">
        <v>491</v>
      </c>
      <c r="D10826" s="855" t="s">
        <v>40713</v>
      </c>
      <c r="E10826" s="837">
        <v>38801</v>
      </c>
      <c r="F10826" s="586" t="s">
        <v>22191</v>
      </c>
      <c r="G10826" s="351" t="s">
        <v>22192</v>
      </c>
      <c r="H10826" s="10">
        <v>918461738</v>
      </c>
    </row>
    <row r="10827" spans="1:8" ht="21.95" customHeight="1" x14ac:dyDescent="0.25">
      <c r="A10827" s="254"/>
      <c r="B10827" s="337" t="s">
        <v>12622</v>
      </c>
      <c r="C10827" s="804" t="s">
        <v>1066</v>
      </c>
      <c r="D10827" s="855" t="s">
        <v>40714</v>
      </c>
      <c r="E10827" s="837">
        <v>38955</v>
      </c>
      <c r="F10827" s="586" t="s">
        <v>22193</v>
      </c>
      <c r="G10827" s="351" t="s">
        <v>21018</v>
      </c>
      <c r="H10827" s="10">
        <v>908338724</v>
      </c>
    </row>
    <row r="10828" spans="1:8" ht="21.95" customHeight="1" x14ac:dyDescent="0.25">
      <c r="A10828" s="254"/>
      <c r="B10828" s="337" t="s">
        <v>2139</v>
      </c>
      <c r="C10828" s="804" t="s">
        <v>2517</v>
      </c>
      <c r="D10828" s="855" t="s">
        <v>40715</v>
      </c>
      <c r="E10828" s="837">
        <v>39016</v>
      </c>
      <c r="F10828" s="586" t="s">
        <v>22194</v>
      </c>
      <c r="G10828" s="351" t="s">
        <v>22195</v>
      </c>
      <c r="H10828" s="10">
        <v>971467467</v>
      </c>
    </row>
    <row r="10829" spans="1:8" ht="21.95" customHeight="1" x14ac:dyDescent="0.25">
      <c r="A10829" s="254"/>
      <c r="B10829" s="337" t="s">
        <v>22196</v>
      </c>
      <c r="C10829" s="804" t="s">
        <v>2230</v>
      </c>
      <c r="D10829" s="855" t="s">
        <v>40716</v>
      </c>
      <c r="E10829" s="837">
        <v>38784</v>
      </c>
      <c r="F10829" s="586" t="s">
        <v>22197</v>
      </c>
      <c r="G10829" s="351" t="s">
        <v>22198</v>
      </c>
      <c r="H10829" s="10">
        <v>909550727</v>
      </c>
    </row>
    <row r="10830" spans="1:8" ht="21.95" customHeight="1" x14ac:dyDescent="0.25">
      <c r="A10830" s="254"/>
      <c r="B10830" s="337" t="s">
        <v>4951</v>
      </c>
      <c r="C10830" s="804" t="s">
        <v>74</v>
      </c>
      <c r="D10830" s="855" t="s">
        <v>40717</v>
      </c>
      <c r="E10830" s="837">
        <v>38876</v>
      </c>
      <c r="F10830" s="586" t="s">
        <v>22199</v>
      </c>
      <c r="G10830" s="351" t="s">
        <v>21018</v>
      </c>
      <c r="H10830" s="10">
        <v>1695397117</v>
      </c>
    </row>
    <row r="10831" spans="1:8" ht="21.95" customHeight="1" x14ac:dyDescent="0.25">
      <c r="A10831" s="254"/>
      <c r="B10831" s="337" t="s">
        <v>1955</v>
      </c>
      <c r="C10831" s="804" t="s">
        <v>223</v>
      </c>
      <c r="D10831" s="855" t="s">
        <v>40718</v>
      </c>
      <c r="E10831" s="837">
        <v>38757</v>
      </c>
      <c r="F10831" s="586" t="s">
        <v>22200</v>
      </c>
      <c r="G10831" s="351" t="s">
        <v>21018</v>
      </c>
      <c r="H10831" s="10">
        <v>913663513</v>
      </c>
    </row>
    <row r="10832" spans="1:8" ht="21.95" customHeight="1" x14ac:dyDescent="0.25">
      <c r="A10832" s="254"/>
      <c r="B10832" s="337" t="s">
        <v>22201</v>
      </c>
      <c r="C10832" s="804" t="s">
        <v>2015</v>
      </c>
      <c r="D10832" s="855" t="s">
        <v>40719</v>
      </c>
      <c r="E10832" s="837">
        <v>39061</v>
      </c>
      <c r="F10832" s="586" t="s">
        <v>22202</v>
      </c>
      <c r="G10832" s="351" t="s">
        <v>21018</v>
      </c>
      <c r="H10832" s="10">
        <v>985340390</v>
      </c>
    </row>
    <row r="10833" spans="1:8" ht="21.95" customHeight="1" x14ac:dyDescent="0.25">
      <c r="A10833" s="254"/>
      <c r="B10833" s="337" t="s">
        <v>22203</v>
      </c>
      <c r="C10833" s="804" t="s">
        <v>48</v>
      </c>
      <c r="D10833" s="855" t="s">
        <v>40720</v>
      </c>
      <c r="E10833" s="837">
        <v>38870</v>
      </c>
      <c r="F10833" s="586" t="s">
        <v>22204</v>
      </c>
      <c r="G10833" s="351" t="s">
        <v>21018</v>
      </c>
      <c r="H10833" s="10">
        <v>908467289</v>
      </c>
    </row>
    <row r="10834" spans="1:8" ht="21.95" customHeight="1" x14ac:dyDescent="0.25">
      <c r="A10834" s="254"/>
      <c r="B10834" s="337" t="s">
        <v>22205</v>
      </c>
      <c r="C10834" s="804" t="s">
        <v>775</v>
      </c>
      <c r="D10834" s="855" t="s">
        <v>40721</v>
      </c>
      <c r="E10834" s="837">
        <v>38977</v>
      </c>
      <c r="F10834" s="586" t="s">
        <v>22206</v>
      </c>
      <c r="G10834" s="351" t="s">
        <v>22207</v>
      </c>
      <c r="H10834" s="10">
        <v>933858560</v>
      </c>
    </row>
    <row r="10835" spans="1:8" ht="21.95" customHeight="1" x14ac:dyDescent="0.25">
      <c r="A10835" s="254"/>
      <c r="B10835" s="337" t="s">
        <v>267</v>
      </c>
      <c r="C10835" s="804" t="s">
        <v>775</v>
      </c>
      <c r="D10835" s="855" t="s">
        <v>40272</v>
      </c>
      <c r="E10835" s="837">
        <v>38756</v>
      </c>
      <c r="F10835" s="586" t="s">
        <v>22208</v>
      </c>
      <c r="G10835" s="351" t="s">
        <v>21018</v>
      </c>
      <c r="H10835" s="10">
        <v>913735491</v>
      </c>
    </row>
    <row r="10836" spans="1:8" ht="21.95" customHeight="1" x14ac:dyDescent="0.25">
      <c r="A10836" s="254"/>
      <c r="B10836" s="337" t="s">
        <v>9625</v>
      </c>
      <c r="C10836" s="804" t="s">
        <v>643</v>
      </c>
      <c r="D10836" s="855" t="s">
        <v>40722</v>
      </c>
      <c r="E10836" s="837">
        <v>38876</v>
      </c>
      <c r="F10836" s="586" t="s">
        <v>22209</v>
      </c>
      <c r="G10836" s="351" t="s">
        <v>21018</v>
      </c>
      <c r="H10836" s="10">
        <v>169880355</v>
      </c>
    </row>
    <row r="10837" spans="1:8" ht="21.95" customHeight="1" x14ac:dyDescent="0.25">
      <c r="A10837" s="254"/>
      <c r="B10837" s="337" t="s">
        <v>22210</v>
      </c>
      <c r="C10837" s="804" t="s">
        <v>400</v>
      </c>
      <c r="D10837" s="855" t="s">
        <v>38158</v>
      </c>
      <c r="E10837" s="837">
        <v>38921</v>
      </c>
      <c r="F10837" s="586" t="s">
        <v>22211</v>
      </c>
      <c r="G10837" s="351" t="s">
        <v>21018</v>
      </c>
      <c r="H10837" s="10">
        <v>903978140</v>
      </c>
    </row>
    <row r="10838" spans="1:8" ht="21.95" customHeight="1" x14ac:dyDescent="0.25">
      <c r="A10838" s="254"/>
      <c r="B10838" s="337" t="s">
        <v>22212</v>
      </c>
      <c r="C10838" s="804" t="s">
        <v>1184</v>
      </c>
      <c r="D10838" s="855" t="s">
        <v>40723</v>
      </c>
      <c r="E10838" s="837">
        <v>38768</v>
      </c>
      <c r="F10838" s="586" t="s">
        <v>22213</v>
      </c>
      <c r="G10838" s="351" t="s">
        <v>22214</v>
      </c>
      <c r="H10838" s="10">
        <v>906810778</v>
      </c>
    </row>
    <row r="10839" spans="1:8" ht="21.95" customHeight="1" x14ac:dyDescent="0.25">
      <c r="A10839" s="254"/>
      <c r="B10839" s="337" t="s">
        <v>1204</v>
      </c>
      <c r="C10839" s="804" t="s">
        <v>508</v>
      </c>
      <c r="D10839" s="855" t="s">
        <v>36924</v>
      </c>
      <c r="E10839" s="837">
        <v>39029</v>
      </c>
      <c r="F10839" s="586" t="s">
        <v>22215</v>
      </c>
      <c r="G10839" s="351" t="s">
        <v>22216</v>
      </c>
      <c r="H10839" s="10">
        <v>975400054</v>
      </c>
    </row>
    <row r="10840" spans="1:8" ht="21.95" customHeight="1" x14ac:dyDescent="0.25">
      <c r="A10840" s="254"/>
      <c r="B10840" s="337" t="s">
        <v>22217</v>
      </c>
      <c r="C10840" s="804" t="s">
        <v>508</v>
      </c>
      <c r="D10840" s="855" t="s">
        <v>40724</v>
      </c>
      <c r="E10840" s="837">
        <v>38792</v>
      </c>
      <c r="F10840" s="586" t="s">
        <v>22218</v>
      </c>
      <c r="G10840" s="351" t="s">
        <v>21018</v>
      </c>
      <c r="H10840" s="10">
        <v>909442028</v>
      </c>
    </row>
    <row r="10841" spans="1:8" ht="21.95" customHeight="1" x14ac:dyDescent="0.25">
      <c r="A10841" s="254"/>
      <c r="B10841" s="337" t="s">
        <v>22219</v>
      </c>
      <c r="C10841" s="804" t="s">
        <v>228</v>
      </c>
      <c r="D10841" s="855" t="s">
        <v>40725</v>
      </c>
      <c r="E10841" s="837">
        <v>38983</v>
      </c>
      <c r="F10841" s="586" t="s">
        <v>22220</v>
      </c>
      <c r="G10841" s="351" t="s">
        <v>21018</v>
      </c>
      <c r="H10841" s="278">
        <v>909585898</v>
      </c>
    </row>
    <row r="10842" spans="1:8" ht="21.95" customHeight="1" x14ac:dyDescent="0.25">
      <c r="A10842" s="254"/>
      <c r="B10842" s="337" t="s">
        <v>21591</v>
      </c>
      <c r="C10842" s="804" t="s">
        <v>223</v>
      </c>
      <c r="D10842" s="855" t="s">
        <v>40726</v>
      </c>
      <c r="E10842" s="837">
        <v>38996</v>
      </c>
      <c r="F10842" s="586" t="s">
        <v>22221</v>
      </c>
      <c r="G10842" s="351" t="s">
        <v>21018</v>
      </c>
      <c r="H10842" s="10">
        <v>907114417</v>
      </c>
    </row>
    <row r="10843" spans="1:8" ht="21.95" customHeight="1" x14ac:dyDescent="0.25">
      <c r="A10843" s="254"/>
      <c r="B10843" s="337" t="s">
        <v>4915</v>
      </c>
      <c r="C10843" s="804" t="s">
        <v>3577</v>
      </c>
      <c r="D10843" s="855" t="s">
        <v>40727</v>
      </c>
      <c r="E10843" s="837">
        <v>38869</v>
      </c>
      <c r="F10843" s="586" t="s">
        <v>22222</v>
      </c>
      <c r="G10843" s="351" t="s">
        <v>21018</v>
      </c>
      <c r="H10843" s="10">
        <v>907261480</v>
      </c>
    </row>
    <row r="10844" spans="1:8" ht="21.95" customHeight="1" x14ac:dyDescent="0.25">
      <c r="A10844" s="254"/>
      <c r="B10844" s="337" t="s">
        <v>5634</v>
      </c>
      <c r="C10844" s="804" t="s">
        <v>558</v>
      </c>
      <c r="D10844" s="855" t="s">
        <v>40728</v>
      </c>
      <c r="E10844" s="837">
        <v>38973</v>
      </c>
      <c r="F10844" s="586" t="s">
        <v>22223</v>
      </c>
      <c r="G10844" s="351" t="s">
        <v>21018</v>
      </c>
      <c r="H10844" s="10">
        <v>908613350</v>
      </c>
    </row>
    <row r="10845" spans="1:8" ht="21.95" customHeight="1" x14ac:dyDescent="0.25">
      <c r="A10845" s="254"/>
      <c r="B10845" s="337" t="s">
        <v>3734</v>
      </c>
      <c r="C10845" s="804" t="s">
        <v>1165</v>
      </c>
      <c r="D10845" s="855" t="s">
        <v>40729</v>
      </c>
      <c r="E10845" s="837">
        <v>38794</v>
      </c>
      <c r="F10845" s="586" t="s">
        <v>22224</v>
      </c>
      <c r="G10845" s="351" t="s">
        <v>21018</v>
      </c>
      <c r="H10845" s="10">
        <v>1655543237</v>
      </c>
    </row>
    <row r="10846" spans="1:8" ht="21.95" customHeight="1" x14ac:dyDescent="0.25">
      <c r="A10846" s="254"/>
      <c r="B10846" s="337" t="s">
        <v>1914</v>
      </c>
      <c r="C10846" s="804" t="s">
        <v>580</v>
      </c>
      <c r="D10846" s="855" t="s">
        <v>40730</v>
      </c>
      <c r="E10846" s="837">
        <v>38742</v>
      </c>
      <c r="F10846" s="586" t="s">
        <v>22225</v>
      </c>
      <c r="G10846" s="351" t="s">
        <v>21018</v>
      </c>
      <c r="H10846" s="10">
        <v>934902739</v>
      </c>
    </row>
    <row r="10847" spans="1:8" ht="21.95" customHeight="1" x14ac:dyDescent="0.25">
      <c r="A10847" s="254"/>
      <c r="B10847" s="337" t="s">
        <v>22226</v>
      </c>
      <c r="C10847" s="804" t="s">
        <v>176</v>
      </c>
      <c r="D10847" s="855" t="s">
        <v>40731</v>
      </c>
      <c r="E10847" s="837">
        <v>38945</v>
      </c>
      <c r="F10847" s="586" t="s">
        <v>22227</v>
      </c>
      <c r="G10847" s="351" t="s">
        <v>22228</v>
      </c>
      <c r="H10847" s="10">
        <v>918341071</v>
      </c>
    </row>
    <row r="10848" spans="1:8" ht="21.95" customHeight="1" x14ac:dyDescent="0.25">
      <c r="A10848" s="254"/>
      <c r="B10848" s="337" t="s">
        <v>22229</v>
      </c>
      <c r="C10848" s="804" t="s">
        <v>320</v>
      </c>
      <c r="D10848" s="855" t="s">
        <v>40732</v>
      </c>
      <c r="E10848" s="837">
        <v>38801</v>
      </c>
      <c r="F10848" s="586" t="s">
        <v>22230</v>
      </c>
      <c r="G10848" s="351" t="s">
        <v>22231</v>
      </c>
      <c r="H10848" s="10">
        <v>909684838</v>
      </c>
    </row>
    <row r="10849" spans="1:8" ht="21.95" customHeight="1" x14ac:dyDescent="0.25">
      <c r="A10849" s="254"/>
      <c r="B10849" s="337" t="s">
        <v>22232</v>
      </c>
      <c r="C10849" s="804" t="s">
        <v>102</v>
      </c>
      <c r="D10849" s="855" t="s">
        <v>40733</v>
      </c>
      <c r="E10849" s="837">
        <v>39050</v>
      </c>
      <c r="F10849" s="586" t="s">
        <v>22233</v>
      </c>
      <c r="G10849" s="351" t="s">
        <v>22234</v>
      </c>
      <c r="H10849" s="10">
        <v>908800774</v>
      </c>
    </row>
    <row r="10850" spans="1:8" ht="21.95" customHeight="1" x14ac:dyDescent="0.25">
      <c r="A10850" s="254"/>
      <c r="B10850" s="337" t="s">
        <v>22235</v>
      </c>
      <c r="C10850" s="804" t="s">
        <v>1233</v>
      </c>
      <c r="D10850" s="855" t="s">
        <v>40734</v>
      </c>
      <c r="E10850" s="837">
        <v>38994</v>
      </c>
      <c r="F10850" s="586" t="s">
        <v>22236</v>
      </c>
      <c r="G10850" s="351" t="s">
        <v>22237</v>
      </c>
      <c r="H10850" s="10">
        <v>989676495</v>
      </c>
    </row>
    <row r="10851" spans="1:8" ht="21.95" customHeight="1" x14ac:dyDescent="0.25">
      <c r="A10851" s="254"/>
      <c r="B10851" s="337" t="s">
        <v>22238</v>
      </c>
      <c r="C10851" s="804" t="s">
        <v>235</v>
      </c>
      <c r="D10851" s="855" t="s">
        <v>40735</v>
      </c>
      <c r="E10851" s="837" t="s">
        <v>22239</v>
      </c>
      <c r="F10851" s="586" t="s">
        <v>22240</v>
      </c>
      <c r="G10851" s="351" t="s">
        <v>22241</v>
      </c>
      <c r="H10851" s="10">
        <v>1268071390</v>
      </c>
    </row>
    <row r="10852" spans="1:8" ht="21.95" customHeight="1" x14ac:dyDescent="0.25">
      <c r="A10852" s="254"/>
      <c r="B10852" s="337" t="s">
        <v>8811</v>
      </c>
      <c r="C10852" s="804" t="s">
        <v>1130</v>
      </c>
      <c r="D10852" s="855" t="s">
        <v>40736</v>
      </c>
      <c r="E10852" s="837">
        <v>38765</v>
      </c>
      <c r="F10852" s="586" t="s">
        <v>22242</v>
      </c>
      <c r="G10852" s="601" t="s">
        <v>21018</v>
      </c>
      <c r="H10852" s="10">
        <v>976929638</v>
      </c>
    </row>
    <row r="10853" spans="1:8" ht="21.95" customHeight="1" x14ac:dyDescent="0.25">
      <c r="A10853" s="254"/>
      <c r="B10853" s="26" t="s">
        <v>10284</v>
      </c>
      <c r="C10853" s="495" t="s">
        <v>729</v>
      </c>
      <c r="D10853" s="855" t="s">
        <v>40737</v>
      </c>
      <c r="E10853" s="837">
        <v>38906</v>
      </c>
      <c r="F10853" s="586" t="s">
        <v>22243</v>
      </c>
      <c r="G10853" s="351" t="s">
        <v>22137</v>
      </c>
      <c r="H10853" s="10">
        <v>904596930</v>
      </c>
    </row>
    <row r="10854" spans="1:8" ht="21.95" customHeight="1" x14ac:dyDescent="0.25">
      <c r="A10854" s="254"/>
      <c r="B10854" s="26" t="s">
        <v>20843</v>
      </c>
      <c r="C10854" s="495" t="s">
        <v>22244</v>
      </c>
      <c r="D10854" s="855" t="s">
        <v>40738</v>
      </c>
      <c r="E10854" s="837">
        <v>38957</v>
      </c>
      <c r="F10854" s="586" t="s">
        <v>22245</v>
      </c>
      <c r="G10854" s="351" t="s">
        <v>22137</v>
      </c>
      <c r="H10854" s="10">
        <v>909766967</v>
      </c>
    </row>
    <row r="10855" spans="1:8" ht="21.95" customHeight="1" x14ac:dyDescent="0.25">
      <c r="A10855" s="254"/>
      <c r="B10855" s="26" t="s">
        <v>22246</v>
      </c>
      <c r="C10855" s="495" t="s">
        <v>9</v>
      </c>
      <c r="D10855" s="855" t="s">
        <v>40739</v>
      </c>
      <c r="E10855" s="837">
        <v>39077</v>
      </c>
      <c r="F10855" s="586" t="s">
        <v>22247</v>
      </c>
      <c r="G10855" s="351" t="s">
        <v>22137</v>
      </c>
      <c r="H10855" s="10">
        <v>909390340</v>
      </c>
    </row>
    <row r="10856" spans="1:8" ht="21.95" customHeight="1" x14ac:dyDescent="0.25">
      <c r="A10856" s="254"/>
      <c r="B10856" s="26" t="s">
        <v>22248</v>
      </c>
      <c r="C10856" s="495" t="s">
        <v>117</v>
      </c>
      <c r="D10856" s="855" t="s">
        <v>40740</v>
      </c>
      <c r="E10856" s="837">
        <v>38746</v>
      </c>
      <c r="F10856" s="586" t="s">
        <v>22249</v>
      </c>
      <c r="G10856" s="351" t="s">
        <v>22137</v>
      </c>
      <c r="H10856" s="10">
        <v>908617362</v>
      </c>
    </row>
    <row r="10857" spans="1:8" ht="21.95" customHeight="1" x14ac:dyDescent="0.25">
      <c r="A10857" s="254"/>
      <c r="B10857" s="26" t="s">
        <v>11737</v>
      </c>
      <c r="C10857" s="495" t="s">
        <v>209</v>
      </c>
      <c r="D10857" s="855" t="s">
        <v>40741</v>
      </c>
      <c r="E10857" s="837">
        <v>38746</v>
      </c>
      <c r="F10857" s="586" t="s">
        <v>22250</v>
      </c>
      <c r="G10857" s="351" t="s">
        <v>22137</v>
      </c>
      <c r="H10857" s="10">
        <v>1226904830</v>
      </c>
    </row>
    <row r="10858" spans="1:8" ht="21.95" customHeight="1" x14ac:dyDescent="0.25">
      <c r="A10858" s="254"/>
      <c r="B10858" s="26" t="s">
        <v>21953</v>
      </c>
      <c r="C10858" s="495" t="s">
        <v>282</v>
      </c>
      <c r="D10858" s="855" t="s">
        <v>40742</v>
      </c>
      <c r="E10858" s="837">
        <v>39039</v>
      </c>
      <c r="F10858" s="586" t="s">
        <v>22251</v>
      </c>
      <c r="G10858" s="351" t="s">
        <v>22137</v>
      </c>
      <c r="H10858" s="10">
        <v>1229592959</v>
      </c>
    </row>
    <row r="10859" spans="1:8" ht="21.95" customHeight="1" x14ac:dyDescent="0.25">
      <c r="A10859" s="254"/>
      <c r="B10859" s="26" t="s">
        <v>2841</v>
      </c>
      <c r="C10859" s="495" t="s">
        <v>596</v>
      </c>
      <c r="D10859" s="855" t="s">
        <v>40743</v>
      </c>
      <c r="E10859" s="837">
        <v>38940</v>
      </c>
      <c r="F10859" s="586" t="s">
        <v>22252</v>
      </c>
      <c r="G10859" s="351" t="s">
        <v>22137</v>
      </c>
      <c r="H10859" s="10">
        <v>949183039</v>
      </c>
    </row>
    <row r="10860" spans="1:8" ht="21.95" customHeight="1" x14ac:dyDescent="0.25">
      <c r="A10860" s="254"/>
      <c r="B10860" s="26" t="s">
        <v>3385</v>
      </c>
      <c r="C10860" s="495" t="s">
        <v>61</v>
      </c>
      <c r="D10860" s="855" t="s">
        <v>40744</v>
      </c>
      <c r="E10860" s="837">
        <v>38798</v>
      </c>
      <c r="F10860" s="586" t="s">
        <v>22253</v>
      </c>
      <c r="G10860" s="351" t="s">
        <v>22137</v>
      </c>
      <c r="H10860" s="10">
        <v>1228763512</v>
      </c>
    </row>
    <row r="10861" spans="1:8" ht="21.95" customHeight="1" x14ac:dyDescent="0.25">
      <c r="A10861" s="254"/>
      <c r="B10861" s="26" t="s">
        <v>22254</v>
      </c>
      <c r="C10861" s="495" t="s">
        <v>1933</v>
      </c>
      <c r="D10861" s="855" t="s">
        <v>2987</v>
      </c>
      <c r="E10861" s="837">
        <v>39006</v>
      </c>
      <c r="F10861" s="586" t="s">
        <v>22255</v>
      </c>
      <c r="G10861" s="351" t="s">
        <v>22137</v>
      </c>
      <c r="H10861" s="10">
        <v>979738964</v>
      </c>
    </row>
    <row r="10862" spans="1:8" ht="21.95" customHeight="1" x14ac:dyDescent="0.25">
      <c r="A10862" s="254"/>
      <c r="B10862" s="26" t="s">
        <v>9314</v>
      </c>
      <c r="C10862" s="495" t="s">
        <v>276</v>
      </c>
      <c r="D10862" s="855" t="s">
        <v>40745</v>
      </c>
      <c r="E10862" s="837">
        <v>38740</v>
      </c>
      <c r="F10862" s="586" t="s">
        <v>22256</v>
      </c>
      <c r="G10862" s="351" t="s">
        <v>22257</v>
      </c>
      <c r="H10862" s="10">
        <v>979227786</v>
      </c>
    </row>
    <row r="10863" spans="1:8" ht="21.95" customHeight="1" x14ac:dyDescent="0.25">
      <c r="A10863" s="254"/>
      <c r="B10863" s="26" t="s">
        <v>22258</v>
      </c>
      <c r="C10863" s="495" t="s">
        <v>228</v>
      </c>
      <c r="D10863" s="855" t="s">
        <v>40746</v>
      </c>
      <c r="E10863" s="837">
        <v>39064</v>
      </c>
      <c r="F10863" s="586" t="s">
        <v>22259</v>
      </c>
      <c r="G10863" s="351" t="s">
        <v>22137</v>
      </c>
      <c r="H10863" s="10">
        <v>937838241</v>
      </c>
    </row>
    <row r="10864" spans="1:8" ht="21.95" customHeight="1" x14ac:dyDescent="0.25">
      <c r="A10864" s="254"/>
      <c r="B10864" s="26" t="s">
        <v>22260</v>
      </c>
      <c r="C10864" s="495" t="s">
        <v>668</v>
      </c>
      <c r="D10864" s="855" t="s">
        <v>40747</v>
      </c>
      <c r="E10864" s="837">
        <v>38897</v>
      </c>
      <c r="F10864" s="586" t="s">
        <v>22261</v>
      </c>
      <c r="G10864" s="351" t="s">
        <v>22137</v>
      </c>
      <c r="H10864" s="10">
        <v>907006009</v>
      </c>
    </row>
    <row r="10865" spans="1:8" ht="21.95" customHeight="1" x14ac:dyDescent="0.25">
      <c r="A10865" s="254"/>
      <c r="B10865" s="26" t="s">
        <v>5839</v>
      </c>
      <c r="C10865" s="495" t="s">
        <v>15</v>
      </c>
      <c r="D10865" s="855" t="s">
        <v>40748</v>
      </c>
      <c r="E10865" s="837">
        <v>38787</v>
      </c>
      <c r="F10865" s="586" t="s">
        <v>22262</v>
      </c>
      <c r="G10865" s="351" t="s">
        <v>22263</v>
      </c>
      <c r="H10865" s="10">
        <v>1672283723</v>
      </c>
    </row>
    <row r="10866" spans="1:8" ht="21.95" customHeight="1" x14ac:dyDescent="0.25">
      <c r="A10866" s="254"/>
      <c r="B10866" s="26" t="s">
        <v>155</v>
      </c>
      <c r="C10866" s="495" t="s">
        <v>102</v>
      </c>
      <c r="D10866" s="855" t="s">
        <v>40749</v>
      </c>
      <c r="E10866" s="837">
        <v>38962</v>
      </c>
      <c r="F10866" s="586" t="s">
        <v>22264</v>
      </c>
      <c r="G10866" s="351" t="s">
        <v>22265</v>
      </c>
      <c r="H10866" s="10">
        <v>838611411</v>
      </c>
    </row>
    <row r="10867" spans="1:8" ht="21.95" customHeight="1" x14ac:dyDescent="0.25">
      <c r="A10867" s="254"/>
      <c r="B10867" s="26" t="s">
        <v>22266</v>
      </c>
      <c r="C10867" s="495" t="s">
        <v>61</v>
      </c>
      <c r="D10867" s="855" t="s">
        <v>40750</v>
      </c>
      <c r="E10867" s="837">
        <v>38747</v>
      </c>
      <c r="F10867" s="586" t="s">
        <v>22267</v>
      </c>
      <c r="G10867" s="351" t="s">
        <v>22137</v>
      </c>
      <c r="H10867" s="10">
        <v>912602330</v>
      </c>
    </row>
    <row r="10868" spans="1:8" ht="21.95" customHeight="1" x14ac:dyDescent="0.25">
      <c r="A10868" s="254"/>
      <c r="B10868" s="26" t="s">
        <v>5716</v>
      </c>
      <c r="C10868" s="495" t="s">
        <v>8507</v>
      </c>
      <c r="D10868" s="855" t="s">
        <v>40751</v>
      </c>
      <c r="E10868" s="837">
        <v>38838</v>
      </c>
      <c r="F10868" s="586" t="s">
        <v>22268</v>
      </c>
      <c r="G10868" s="351" t="s">
        <v>22269</v>
      </c>
      <c r="H10868" s="10">
        <v>908281517</v>
      </c>
    </row>
    <row r="10869" spans="1:8" ht="21.95" customHeight="1" x14ac:dyDescent="0.25">
      <c r="A10869" s="254"/>
      <c r="B10869" s="26" t="s">
        <v>22270</v>
      </c>
      <c r="C10869" s="495" t="s">
        <v>95</v>
      </c>
      <c r="D10869" s="855" t="s">
        <v>40752</v>
      </c>
      <c r="E10869" s="837">
        <v>38982</v>
      </c>
      <c r="F10869" s="586" t="s">
        <v>22271</v>
      </c>
      <c r="G10869" s="351" t="s">
        <v>22137</v>
      </c>
      <c r="H10869" s="10">
        <v>931806673</v>
      </c>
    </row>
    <row r="10870" spans="1:8" ht="21.95" customHeight="1" x14ac:dyDescent="0.25">
      <c r="A10870" s="254"/>
      <c r="B10870" s="26" t="s">
        <v>22272</v>
      </c>
      <c r="C10870" s="495" t="s">
        <v>2899</v>
      </c>
      <c r="D10870" s="855" t="s">
        <v>40753</v>
      </c>
      <c r="E10870" s="837">
        <v>39019</v>
      </c>
      <c r="F10870" s="586" t="s">
        <v>22273</v>
      </c>
      <c r="G10870" s="351" t="s">
        <v>22274</v>
      </c>
      <c r="H10870" s="10">
        <v>9078803222</v>
      </c>
    </row>
    <row r="10871" spans="1:8" ht="21.95" customHeight="1" x14ac:dyDescent="0.25">
      <c r="A10871" s="254"/>
      <c r="B10871" s="26" t="s">
        <v>3196</v>
      </c>
      <c r="C10871" s="495" t="s">
        <v>1</v>
      </c>
      <c r="D10871" s="855" t="s">
        <v>40754</v>
      </c>
      <c r="E10871" s="837">
        <v>38785</v>
      </c>
      <c r="F10871" s="586" t="s">
        <v>22275</v>
      </c>
      <c r="G10871" s="351" t="s">
        <v>22276</v>
      </c>
      <c r="H10871" s="10">
        <v>932108502</v>
      </c>
    </row>
    <row r="10872" spans="1:8" ht="21.95" customHeight="1" x14ac:dyDescent="0.25">
      <c r="A10872" s="254"/>
      <c r="B10872" s="26" t="s">
        <v>8509</v>
      </c>
      <c r="C10872" s="495" t="s">
        <v>558</v>
      </c>
      <c r="D10872" s="855" t="s">
        <v>40755</v>
      </c>
      <c r="E10872" s="837">
        <v>39010</v>
      </c>
      <c r="F10872" s="586" t="s">
        <v>22277</v>
      </c>
      <c r="G10872" s="10"/>
      <c r="H10872" s="10" t="s">
        <v>22278</v>
      </c>
    </row>
    <row r="10873" spans="1:8" ht="21.95" customHeight="1" x14ac:dyDescent="0.25">
      <c r="A10873" s="254"/>
      <c r="B10873" s="26" t="s">
        <v>13032</v>
      </c>
      <c r="C10873" s="495" t="s">
        <v>92</v>
      </c>
      <c r="D10873" s="855" t="s">
        <v>37570</v>
      </c>
      <c r="E10873" s="837">
        <v>38746</v>
      </c>
      <c r="F10873" s="586" t="s">
        <v>22279</v>
      </c>
      <c r="G10873" s="10"/>
      <c r="H10873" s="590" t="s">
        <v>22280</v>
      </c>
    </row>
    <row r="10874" spans="1:8" ht="21.95" customHeight="1" x14ac:dyDescent="0.25">
      <c r="A10874" s="254"/>
      <c r="B10874" s="26" t="s">
        <v>22281</v>
      </c>
      <c r="C10874" s="495" t="s">
        <v>14365</v>
      </c>
      <c r="D10874" s="855" t="s">
        <v>40756</v>
      </c>
      <c r="E10874" s="837">
        <v>39025</v>
      </c>
      <c r="F10874" s="586" t="s">
        <v>22282</v>
      </c>
      <c r="G10874" s="10"/>
      <c r="H10874" s="590" t="s">
        <v>22283</v>
      </c>
    </row>
    <row r="10875" spans="1:8" ht="21.95" customHeight="1" x14ac:dyDescent="0.25">
      <c r="A10875" s="254"/>
      <c r="B10875" s="26" t="s">
        <v>254</v>
      </c>
      <c r="C10875" s="495" t="s">
        <v>15</v>
      </c>
      <c r="D10875" s="855" t="s">
        <v>40757</v>
      </c>
      <c r="E10875" s="837">
        <v>39287</v>
      </c>
      <c r="F10875" s="586" t="s">
        <v>22284</v>
      </c>
      <c r="G10875" s="10"/>
      <c r="H10875" s="590" t="s">
        <v>22285</v>
      </c>
    </row>
    <row r="10876" spans="1:8" ht="21.95" customHeight="1" x14ac:dyDescent="0.25">
      <c r="A10876" s="254"/>
      <c r="B10876" s="26" t="s">
        <v>1016</v>
      </c>
      <c r="C10876" s="495" t="s">
        <v>9</v>
      </c>
      <c r="D10876" s="855" t="s">
        <v>40758</v>
      </c>
      <c r="E10876" s="837">
        <v>39068</v>
      </c>
      <c r="F10876" s="586" t="s">
        <v>22286</v>
      </c>
      <c r="G10876" s="10"/>
      <c r="H10876" s="590" t="s">
        <v>22287</v>
      </c>
    </row>
    <row r="10877" spans="1:8" ht="21.95" customHeight="1" x14ac:dyDescent="0.25">
      <c r="A10877" s="254"/>
      <c r="B10877" s="26" t="s">
        <v>22288</v>
      </c>
      <c r="C10877" s="495" t="s">
        <v>491</v>
      </c>
      <c r="D10877" s="855" t="s">
        <v>40759</v>
      </c>
      <c r="E10877" s="837">
        <v>39065</v>
      </c>
      <c r="F10877" s="586" t="s">
        <v>22289</v>
      </c>
      <c r="G10877" s="10"/>
      <c r="H10877" s="590" t="s">
        <v>22290</v>
      </c>
    </row>
    <row r="10878" spans="1:8" ht="21.95" customHeight="1" x14ac:dyDescent="0.25">
      <c r="A10878" s="254"/>
      <c r="B10878" s="26" t="s">
        <v>17683</v>
      </c>
      <c r="C10878" s="495" t="s">
        <v>153</v>
      </c>
      <c r="D10878" s="855" t="s">
        <v>40760</v>
      </c>
      <c r="E10878" s="837">
        <v>39008</v>
      </c>
      <c r="F10878" s="586" t="s">
        <v>22291</v>
      </c>
      <c r="G10878" s="10"/>
      <c r="H10878" s="590" t="s">
        <v>22292</v>
      </c>
    </row>
    <row r="10879" spans="1:8" ht="21.95" customHeight="1" x14ac:dyDescent="0.25">
      <c r="A10879" s="254"/>
      <c r="B10879" s="26" t="s">
        <v>10208</v>
      </c>
      <c r="C10879" s="495" t="s">
        <v>282</v>
      </c>
      <c r="D10879" s="855" t="s">
        <v>40761</v>
      </c>
      <c r="E10879" s="837">
        <v>38796</v>
      </c>
      <c r="F10879" s="586" t="s">
        <v>22293</v>
      </c>
      <c r="G10879" s="10"/>
      <c r="H10879" s="590" t="s">
        <v>22294</v>
      </c>
    </row>
    <row r="10880" spans="1:8" ht="21.95" customHeight="1" x14ac:dyDescent="0.25">
      <c r="A10880" s="254"/>
      <c r="B10880" s="26" t="s">
        <v>281</v>
      </c>
      <c r="C10880" s="495" t="s">
        <v>282</v>
      </c>
      <c r="D10880" s="855" t="s">
        <v>40762</v>
      </c>
      <c r="E10880" s="837">
        <v>38769</v>
      </c>
      <c r="F10880" s="586" t="s">
        <v>22295</v>
      </c>
      <c r="G10880" s="10"/>
      <c r="H10880" s="10" t="s">
        <v>22296</v>
      </c>
    </row>
    <row r="10881" spans="1:8" ht="21.95" customHeight="1" x14ac:dyDescent="0.25">
      <c r="A10881" s="254"/>
      <c r="B10881" s="26" t="s">
        <v>20822</v>
      </c>
      <c r="C10881" s="495" t="s">
        <v>1233</v>
      </c>
      <c r="D10881" s="855" t="s">
        <v>995</v>
      </c>
      <c r="E10881" s="837">
        <v>38881</v>
      </c>
      <c r="F10881" s="586" t="s">
        <v>22297</v>
      </c>
      <c r="G10881" s="10"/>
      <c r="H10881" s="10" t="s">
        <v>22298</v>
      </c>
    </row>
    <row r="10882" spans="1:8" ht="21.95" customHeight="1" x14ac:dyDescent="0.25">
      <c r="A10882" s="254"/>
      <c r="B10882" s="26" t="s">
        <v>22299</v>
      </c>
      <c r="C10882" s="495" t="s">
        <v>282</v>
      </c>
      <c r="D10882" s="855" t="s">
        <v>40763</v>
      </c>
      <c r="E10882" s="837">
        <v>38860</v>
      </c>
      <c r="F10882" s="586" t="s">
        <v>22300</v>
      </c>
      <c r="G10882" s="351"/>
      <c r="H10882" s="4" t="s">
        <v>22301</v>
      </c>
    </row>
    <row r="10883" spans="1:8" ht="21.95" customHeight="1" x14ac:dyDescent="0.25">
      <c r="A10883" s="254"/>
      <c r="B10883" s="26" t="s">
        <v>22302</v>
      </c>
      <c r="C10883" s="495" t="s">
        <v>1184</v>
      </c>
      <c r="D10883" s="855" t="s">
        <v>40764</v>
      </c>
      <c r="E10883" s="837">
        <v>38950</v>
      </c>
      <c r="F10883" s="586" t="s">
        <v>22303</v>
      </c>
      <c r="G10883" s="351"/>
      <c r="H10883" s="4" t="s">
        <v>22304</v>
      </c>
    </row>
    <row r="10884" spans="1:8" ht="21.95" customHeight="1" x14ac:dyDescent="0.25">
      <c r="A10884" s="254"/>
      <c r="B10884" s="26" t="s">
        <v>22305</v>
      </c>
      <c r="C10884" s="495" t="s">
        <v>4116</v>
      </c>
      <c r="D10884" s="855" t="s">
        <v>40765</v>
      </c>
      <c r="E10884" s="837">
        <v>38788</v>
      </c>
      <c r="F10884" s="586" t="s">
        <v>22306</v>
      </c>
      <c r="G10884" s="351"/>
      <c r="H10884" s="4" t="s">
        <v>22307</v>
      </c>
    </row>
    <row r="10885" spans="1:8" ht="21.95" customHeight="1" x14ac:dyDescent="0.25">
      <c r="A10885" s="254"/>
      <c r="B10885" s="26" t="s">
        <v>4122</v>
      </c>
      <c r="C10885" s="495" t="s">
        <v>65</v>
      </c>
      <c r="D10885" s="855" t="s">
        <v>40766</v>
      </c>
      <c r="E10885" s="837">
        <v>38719</v>
      </c>
      <c r="F10885" s="586" t="s">
        <v>22308</v>
      </c>
      <c r="G10885" s="351"/>
      <c r="H10885" s="4" t="s">
        <v>22309</v>
      </c>
    </row>
    <row r="10886" spans="1:8" ht="21.95" customHeight="1" x14ac:dyDescent="0.25">
      <c r="A10886" s="254"/>
      <c r="B10886" s="26" t="s">
        <v>22310</v>
      </c>
      <c r="C10886" s="495" t="s">
        <v>228</v>
      </c>
      <c r="D10886" s="855" t="s">
        <v>40767</v>
      </c>
      <c r="E10886" s="837">
        <v>38944</v>
      </c>
      <c r="F10886" s="586" t="s">
        <v>22311</v>
      </c>
      <c r="G10886" s="351"/>
      <c r="H10886" s="4" t="s">
        <v>22312</v>
      </c>
    </row>
    <row r="10887" spans="1:8" ht="21.95" customHeight="1" x14ac:dyDescent="0.25">
      <c r="A10887" s="254"/>
      <c r="B10887" s="26" t="s">
        <v>22313</v>
      </c>
      <c r="C10887" s="495" t="s">
        <v>1233</v>
      </c>
      <c r="D10887" s="855" t="s">
        <v>40768</v>
      </c>
      <c r="E10887" s="837">
        <v>39003</v>
      </c>
      <c r="F10887" s="586" t="s">
        <v>22314</v>
      </c>
      <c r="G10887" s="351"/>
      <c r="H10887" s="4" t="s">
        <v>22315</v>
      </c>
    </row>
    <row r="10888" spans="1:8" ht="21.95" customHeight="1" x14ac:dyDescent="0.25">
      <c r="A10888" s="254"/>
      <c r="B10888" s="26" t="s">
        <v>22316</v>
      </c>
      <c r="C10888" s="495" t="s">
        <v>50</v>
      </c>
      <c r="D10888" s="855" t="s">
        <v>40769</v>
      </c>
      <c r="E10888" s="837">
        <v>38992</v>
      </c>
      <c r="F10888" s="586" t="s">
        <v>22317</v>
      </c>
      <c r="G10888" s="351"/>
      <c r="H10888" s="4" t="s">
        <v>22318</v>
      </c>
    </row>
    <row r="10889" spans="1:8" ht="21.95" customHeight="1" x14ac:dyDescent="0.25">
      <c r="A10889" s="254"/>
      <c r="B10889" s="26" t="s">
        <v>22319</v>
      </c>
      <c r="C10889" s="495" t="s">
        <v>15</v>
      </c>
      <c r="D10889" s="855" t="s">
        <v>35726</v>
      </c>
      <c r="E10889" s="837">
        <v>38989</v>
      </c>
      <c r="F10889" s="586" t="s">
        <v>22320</v>
      </c>
      <c r="G10889" s="351"/>
      <c r="H10889" s="4" t="s">
        <v>22321</v>
      </c>
    </row>
    <row r="10890" spans="1:8" ht="21.95" customHeight="1" x14ac:dyDescent="0.25">
      <c r="A10890" s="254"/>
      <c r="B10890" s="26" t="s">
        <v>22322</v>
      </c>
      <c r="C10890" s="495" t="s">
        <v>171</v>
      </c>
      <c r="D10890" s="855" t="s">
        <v>40770</v>
      </c>
      <c r="E10890" s="837">
        <v>38938</v>
      </c>
      <c r="F10890" s="586" t="s">
        <v>22323</v>
      </c>
      <c r="G10890" s="351"/>
      <c r="H10890" s="4" t="s">
        <v>22324</v>
      </c>
    </row>
    <row r="10891" spans="1:8" ht="21.95" customHeight="1" x14ac:dyDescent="0.25">
      <c r="A10891" s="254"/>
      <c r="B10891" s="26" t="s">
        <v>22325</v>
      </c>
      <c r="C10891" s="495" t="s">
        <v>602</v>
      </c>
      <c r="D10891" s="855" t="s">
        <v>40771</v>
      </c>
      <c r="E10891" s="837">
        <v>39024</v>
      </c>
      <c r="F10891" s="586" t="s">
        <v>22326</v>
      </c>
      <c r="G10891" s="351"/>
      <c r="H10891" s="4" t="s">
        <v>22327</v>
      </c>
    </row>
    <row r="10892" spans="1:8" ht="21.95" customHeight="1" x14ac:dyDescent="0.25">
      <c r="A10892" s="254"/>
      <c r="B10892" s="26" t="s">
        <v>22328</v>
      </c>
      <c r="C10892" s="495" t="s">
        <v>240</v>
      </c>
      <c r="D10892" s="855" t="s">
        <v>40772</v>
      </c>
      <c r="E10892" s="837">
        <v>38737</v>
      </c>
      <c r="F10892" s="586" t="s">
        <v>22329</v>
      </c>
      <c r="G10892" s="351"/>
      <c r="H10892" s="4" t="s">
        <v>22330</v>
      </c>
    </row>
    <row r="10893" spans="1:8" ht="21.95" customHeight="1" x14ac:dyDescent="0.25">
      <c r="A10893" s="254"/>
      <c r="B10893" s="26" t="s">
        <v>22331</v>
      </c>
      <c r="C10893" s="495" t="s">
        <v>491</v>
      </c>
      <c r="D10893" s="855" t="s">
        <v>40773</v>
      </c>
      <c r="E10893" s="837">
        <v>38865</v>
      </c>
      <c r="F10893" s="586" t="s">
        <v>22332</v>
      </c>
      <c r="G10893" s="351"/>
      <c r="H10893" s="4" t="s">
        <v>22333</v>
      </c>
    </row>
    <row r="10894" spans="1:8" ht="21.95" customHeight="1" x14ac:dyDescent="0.25">
      <c r="A10894" s="254"/>
      <c r="B10894" s="26" t="s">
        <v>22334</v>
      </c>
      <c r="C10894" s="495" t="s">
        <v>186</v>
      </c>
      <c r="D10894" s="855" t="s">
        <v>40774</v>
      </c>
      <c r="E10894" s="837">
        <v>38806</v>
      </c>
      <c r="F10894" s="586" t="s">
        <v>22335</v>
      </c>
      <c r="G10894" s="351"/>
      <c r="H10894" s="4" t="s">
        <v>22336</v>
      </c>
    </row>
    <row r="10895" spans="1:8" ht="21.95" customHeight="1" x14ac:dyDescent="0.25">
      <c r="A10895" s="254"/>
      <c r="B10895" s="26" t="s">
        <v>22337</v>
      </c>
      <c r="C10895" s="495" t="s">
        <v>282</v>
      </c>
      <c r="D10895" s="855" t="s">
        <v>40775</v>
      </c>
      <c r="E10895" s="837">
        <v>38806</v>
      </c>
      <c r="F10895" s="586" t="s">
        <v>22338</v>
      </c>
      <c r="G10895" s="351"/>
      <c r="H10895" s="4" t="s">
        <v>22339</v>
      </c>
    </row>
    <row r="10896" spans="1:8" ht="21.95" customHeight="1" x14ac:dyDescent="0.25">
      <c r="A10896" s="254"/>
      <c r="B10896" s="26" t="s">
        <v>22340</v>
      </c>
      <c r="C10896" s="495" t="s">
        <v>530</v>
      </c>
      <c r="D10896" s="855" t="s">
        <v>36738</v>
      </c>
      <c r="E10896" s="837">
        <v>39005</v>
      </c>
      <c r="F10896" s="586" t="s">
        <v>22341</v>
      </c>
      <c r="G10896" s="351"/>
      <c r="H10896" s="4" t="s">
        <v>22342</v>
      </c>
    </row>
    <row r="10897" spans="1:8" ht="21.95" customHeight="1" x14ac:dyDescent="0.25">
      <c r="A10897" s="254"/>
      <c r="B10897" s="26" t="s">
        <v>22343</v>
      </c>
      <c r="C10897" s="495" t="s">
        <v>508</v>
      </c>
      <c r="D10897" s="855" t="s">
        <v>40776</v>
      </c>
      <c r="E10897" s="837">
        <v>38979</v>
      </c>
      <c r="F10897" s="586" t="s">
        <v>22344</v>
      </c>
      <c r="G10897" s="351"/>
      <c r="H10897" s="4" t="s">
        <v>22345</v>
      </c>
    </row>
    <row r="10898" spans="1:8" ht="21.95" customHeight="1" x14ac:dyDescent="0.25">
      <c r="A10898" s="254"/>
      <c r="B10898" s="26" t="s">
        <v>22346</v>
      </c>
      <c r="C10898" s="495" t="s">
        <v>117</v>
      </c>
      <c r="D10898" s="855" t="s">
        <v>40777</v>
      </c>
      <c r="E10898" s="837">
        <v>39047</v>
      </c>
      <c r="F10898" s="586" t="s">
        <v>22347</v>
      </c>
      <c r="G10898" s="351"/>
      <c r="H10898" s="4" t="s">
        <v>22348</v>
      </c>
    </row>
    <row r="10899" spans="1:8" ht="21.95" customHeight="1" x14ac:dyDescent="0.25">
      <c r="A10899" s="254"/>
      <c r="B10899" s="26" t="s">
        <v>22349</v>
      </c>
      <c r="C10899" s="495" t="s">
        <v>2311</v>
      </c>
      <c r="D10899" s="855" t="s">
        <v>40778</v>
      </c>
      <c r="E10899" s="837">
        <v>38856</v>
      </c>
      <c r="F10899" s="586" t="s">
        <v>22350</v>
      </c>
      <c r="G10899" s="351"/>
      <c r="H10899" s="4" t="s">
        <v>22351</v>
      </c>
    </row>
    <row r="10900" spans="1:8" ht="21.95" customHeight="1" x14ac:dyDescent="0.25">
      <c r="A10900" s="254"/>
      <c r="B10900" s="26" t="s">
        <v>22352</v>
      </c>
      <c r="C10900" s="495" t="s">
        <v>65</v>
      </c>
      <c r="D10900" s="855" t="s">
        <v>40779</v>
      </c>
      <c r="E10900" s="837">
        <v>39041</v>
      </c>
      <c r="F10900" s="586" t="s">
        <v>587</v>
      </c>
      <c r="G10900" s="351"/>
      <c r="H10900" s="4" t="s">
        <v>22353</v>
      </c>
    </row>
    <row r="10901" spans="1:8" ht="21.95" customHeight="1" x14ac:dyDescent="0.25">
      <c r="A10901" s="254"/>
      <c r="B10901" s="26" t="s">
        <v>22354</v>
      </c>
      <c r="C10901" s="495" t="s">
        <v>2769</v>
      </c>
      <c r="D10901" s="855" t="s">
        <v>40780</v>
      </c>
      <c r="E10901" s="837">
        <v>38736</v>
      </c>
      <c r="F10901" s="586" t="s">
        <v>22355</v>
      </c>
      <c r="G10901" s="351"/>
      <c r="H10901" s="4" t="s">
        <v>22356</v>
      </c>
    </row>
    <row r="10902" spans="1:8" ht="21.95" customHeight="1" x14ac:dyDescent="0.25">
      <c r="A10902" s="254"/>
      <c r="B10902" s="26" t="s">
        <v>22357</v>
      </c>
      <c r="C10902" s="495" t="s">
        <v>111</v>
      </c>
      <c r="D10902" s="855" t="s">
        <v>40781</v>
      </c>
      <c r="E10902" s="837">
        <v>39036</v>
      </c>
      <c r="F10902" s="586" t="s">
        <v>22358</v>
      </c>
      <c r="G10902" s="351"/>
      <c r="H10902" s="4" t="s">
        <v>22359</v>
      </c>
    </row>
    <row r="10903" spans="1:8" ht="21.95" customHeight="1" x14ac:dyDescent="0.25">
      <c r="A10903" s="254"/>
      <c r="B10903" s="26" t="s">
        <v>22360</v>
      </c>
      <c r="C10903" s="495" t="s">
        <v>26</v>
      </c>
      <c r="D10903" s="855" t="s">
        <v>40782</v>
      </c>
      <c r="E10903" s="837">
        <v>39047</v>
      </c>
      <c r="F10903" s="586" t="s">
        <v>22361</v>
      </c>
      <c r="G10903" s="351"/>
      <c r="H10903" s="4" t="s">
        <v>22362</v>
      </c>
    </row>
    <row r="10904" spans="1:8" ht="21.95" customHeight="1" x14ac:dyDescent="0.25">
      <c r="A10904" s="254"/>
      <c r="B10904" s="26" t="s">
        <v>22363</v>
      </c>
      <c r="C10904" s="495" t="s">
        <v>1233</v>
      </c>
      <c r="D10904" s="855" t="s">
        <v>40783</v>
      </c>
      <c r="E10904" s="837">
        <v>38886</v>
      </c>
      <c r="F10904" s="586" t="s">
        <v>22364</v>
      </c>
      <c r="G10904" s="351"/>
      <c r="H10904" s="4" t="s">
        <v>22365</v>
      </c>
    </row>
    <row r="10905" spans="1:8" ht="21.95" customHeight="1" x14ac:dyDescent="0.25">
      <c r="A10905" s="254"/>
      <c r="B10905" s="26" t="s">
        <v>1611</v>
      </c>
      <c r="C10905" s="495" t="s">
        <v>102</v>
      </c>
      <c r="D10905" s="855" t="s">
        <v>39123</v>
      </c>
      <c r="E10905" s="837">
        <v>38874</v>
      </c>
      <c r="F10905" s="586" t="s">
        <v>22366</v>
      </c>
      <c r="G10905" s="351"/>
      <c r="H10905" s="4" t="s">
        <v>22367</v>
      </c>
    </row>
    <row r="10906" spans="1:8" ht="21.95" customHeight="1" x14ac:dyDescent="0.25">
      <c r="A10906" s="254"/>
      <c r="B10906" s="26" t="s">
        <v>866</v>
      </c>
      <c r="C10906" s="495" t="s">
        <v>907</v>
      </c>
      <c r="D10906" s="855" t="s">
        <v>40784</v>
      </c>
      <c r="E10906" s="837">
        <v>38941</v>
      </c>
      <c r="F10906" s="586" t="s">
        <v>22368</v>
      </c>
      <c r="G10906" s="351"/>
      <c r="H10906" s="4" t="s">
        <v>22369</v>
      </c>
    </row>
    <row r="10907" spans="1:8" ht="21.95" customHeight="1" x14ac:dyDescent="0.25">
      <c r="A10907" s="254"/>
      <c r="B10907" s="26" t="s">
        <v>22370</v>
      </c>
      <c r="C10907" s="495" t="s">
        <v>2526</v>
      </c>
      <c r="D10907" s="855" t="s">
        <v>40785</v>
      </c>
      <c r="E10907" s="837">
        <v>38975</v>
      </c>
      <c r="F10907" s="586" t="s">
        <v>22371</v>
      </c>
      <c r="G10907" s="351"/>
      <c r="H10907" s="4" t="s">
        <v>22372</v>
      </c>
    </row>
    <row r="10908" spans="1:8" ht="21.95" customHeight="1" x14ac:dyDescent="0.25">
      <c r="A10908" s="254"/>
      <c r="B10908" s="26" t="s">
        <v>22373</v>
      </c>
      <c r="C10908" s="495" t="s">
        <v>375</v>
      </c>
      <c r="D10908" s="855" t="s">
        <v>40786</v>
      </c>
      <c r="E10908" s="837">
        <v>38946</v>
      </c>
      <c r="F10908" s="586" t="s">
        <v>22374</v>
      </c>
      <c r="G10908" s="351"/>
      <c r="H10908" s="4" t="s">
        <v>22375</v>
      </c>
    </row>
    <row r="10909" spans="1:8" ht="21.95" customHeight="1" x14ac:dyDescent="0.25">
      <c r="A10909" s="254"/>
      <c r="B10909" s="26" t="s">
        <v>15200</v>
      </c>
      <c r="C10909" s="495" t="s">
        <v>15</v>
      </c>
      <c r="D10909" s="855" t="s">
        <v>40787</v>
      </c>
      <c r="E10909" s="837">
        <v>38907</v>
      </c>
      <c r="F10909" s="586" t="s">
        <v>22376</v>
      </c>
      <c r="G10909" s="351"/>
      <c r="H10909" s="4" t="s">
        <v>22377</v>
      </c>
    </row>
    <row r="10910" spans="1:8" ht="21.95" customHeight="1" x14ac:dyDescent="0.25">
      <c r="A10910" s="254"/>
      <c r="B10910" s="26" t="s">
        <v>9942</v>
      </c>
      <c r="C10910" s="495" t="s">
        <v>22378</v>
      </c>
      <c r="D10910" s="855" t="s">
        <v>40788</v>
      </c>
      <c r="E10910" s="837">
        <v>38772</v>
      </c>
      <c r="F10910" s="586" t="s">
        <v>22379</v>
      </c>
      <c r="G10910" s="10"/>
      <c r="H10910" s="4" t="s">
        <v>22380</v>
      </c>
    </row>
    <row r="10911" spans="1:8" ht="21.95" customHeight="1" x14ac:dyDescent="0.25">
      <c r="A10911" s="254"/>
      <c r="B10911" s="26" t="s">
        <v>7559</v>
      </c>
      <c r="C10911" s="495" t="s">
        <v>596</v>
      </c>
      <c r="D10911" s="855" t="s">
        <v>40789</v>
      </c>
      <c r="E10911" s="837">
        <v>38885</v>
      </c>
      <c r="F10911" s="586" t="s">
        <v>22381</v>
      </c>
      <c r="G10911" s="10"/>
      <c r="H10911" s="4" t="s">
        <v>22382</v>
      </c>
    </row>
    <row r="10912" spans="1:8" ht="21.95" customHeight="1" x14ac:dyDescent="0.25">
      <c r="A10912" s="254"/>
      <c r="B10912" s="26" t="s">
        <v>22383</v>
      </c>
      <c r="C10912" s="495" t="s">
        <v>310</v>
      </c>
      <c r="D10912" s="855" t="s">
        <v>40790</v>
      </c>
      <c r="E10912" s="837">
        <v>38803</v>
      </c>
      <c r="F10912" s="586" t="s">
        <v>22384</v>
      </c>
      <c r="G10912" s="10"/>
      <c r="H10912" s="4" t="s">
        <v>22385</v>
      </c>
    </row>
    <row r="10913" spans="1:8" ht="21.95" customHeight="1" x14ac:dyDescent="0.25">
      <c r="A10913" s="254"/>
      <c r="B10913" s="26" t="s">
        <v>22386</v>
      </c>
      <c r="C10913" s="495" t="s">
        <v>423</v>
      </c>
      <c r="D10913" s="855" t="s">
        <v>40791</v>
      </c>
      <c r="E10913" s="837">
        <v>38869</v>
      </c>
      <c r="F10913" s="586" t="s">
        <v>22387</v>
      </c>
      <c r="G10913" s="10"/>
      <c r="H10913" s="4" t="s">
        <v>22388</v>
      </c>
    </row>
    <row r="10914" spans="1:8" ht="21.95" customHeight="1" x14ac:dyDescent="0.25">
      <c r="A10914" s="254"/>
      <c r="B10914" s="26" t="s">
        <v>2543</v>
      </c>
      <c r="C10914" s="495" t="s">
        <v>15</v>
      </c>
      <c r="D10914" s="855" t="s">
        <v>40792</v>
      </c>
      <c r="E10914" s="837">
        <v>39081</v>
      </c>
      <c r="F10914" s="586" t="s">
        <v>22389</v>
      </c>
      <c r="G10914" s="10"/>
      <c r="H10914" s="4" t="s">
        <v>22390</v>
      </c>
    </row>
    <row r="10915" spans="1:8" ht="21.95" customHeight="1" x14ac:dyDescent="0.25">
      <c r="A10915" s="254"/>
      <c r="B10915" s="26" t="s">
        <v>22391</v>
      </c>
      <c r="C10915" s="495" t="s">
        <v>966</v>
      </c>
      <c r="D10915" s="855" t="s">
        <v>40793</v>
      </c>
      <c r="E10915" s="837">
        <v>38772</v>
      </c>
      <c r="F10915" s="586" t="s">
        <v>22392</v>
      </c>
      <c r="G10915" s="10"/>
      <c r="H10915" s="4" t="s">
        <v>22393</v>
      </c>
    </row>
    <row r="10916" spans="1:8" ht="21.95" customHeight="1" x14ac:dyDescent="0.25">
      <c r="A10916" s="254"/>
      <c r="B10916" s="592" t="s">
        <v>107</v>
      </c>
      <c r="C10916" s="806" t="s">
        <v>1817</v>
      </c>
      <c r="D10916" s="855" t="s">
        <v>40794</v>
      </c>
      <c r="E10916" s="837">
        <v>38880</v>
      </c>
      <c r="F10916" s="586" t="s">
        <v>22394</v>
      </c>
      <c r="G10916" s="595" t="s">
        <v>22395</v>
      </c>
      <c r="H10916" s="594" t="s">
        <v>22396</v>
      </c>
    </row>
    <row r="10917" spans="1:8" ht="21.95" customHeight="1" x14ac:dyDescent="0.25">
      <c r="A10917" s="254"/>
      <c r="B10917" s="592" t="s">
        <v>22397</v>
      </c>
      <c r="C10917" s="806" t="s">
        <v>949</v>
      </c>
      <c r="D10917" s="855" t="s">
        <v>40795</v>
      </c>
      <c r="E10917" s="837">
        <v>39052</v>
      </c>
      <c r="F10917" s="586" t="s">
        <v>22398</v>
      </c>
      <c r="G10917" s="595" t="s">
        <v>22395</v>
      </c>
      <c r="H10917" s="594" t="s">
        <v>22396</v>
      </c>
    </row>
    <row r="10918" spans="1:8" ht="21.95" customHeight="1" x14ac:dyDescent="0.25">
      <c r="A10918" s="254"/>
      <c r="B10918" s="592" t="s">
        <v>22399</v>
      </c>
      <c r="C10918" s="806" t="s">
        <v>668</v>
      </c>
      <c r="D10918" s="855" t="s">
        <v>40796</v>
      </c>
      <c r="E10918" s="837">
        <v>38806</v>
      </c>
      <c r="F10918" s="586" t="s">
        <v>22400</v>
      </c>
      <c r="G10918" s="595" t="s">
        <v>22401</v>
      </c>
      <c r="H10918" s="594" t="s">
        <v>22402</v>
      </c>
    </row>
    <row r="10919" spans="1:8" ht="21.95" customHeight="1" x14ac:dyDescent="0.25">
      <c r="A10919" s="254"/>
      <c r="B10919" s="592" t="s">
        <v>22403</v>
      </c>
      <c r="C10919" s="806" t="s">
        <v>1995</v>
      </c>
      <c r="D10919" s="855" t="s">
        <v>40797</v>
      </c>
      <c r="E10919" s="837">
        <v>38866</v>
      </c>
      <c r="F10919" s="586" t="s">
        <v>22404</v>
      </c>
      <c r="G10919" s="595" t="s">
        <v>22405</v>
      </c>
      <c r="H10919" s="594" t="s">
        <v>22406</v>
      </c>
    </row>
    <row r="10920" spans="1:8" ht="21.95" customHeight="1" x14ac:dyDescent="0.25">
      <c r="A10920" s="254"/>
      <c r="B10920" s="592" t="s">
        <v>22407</v>
      </c>
      <c r="C10920" s="806" t="s">
        <v>74</v>
      </c>
      <c r="D10920" s="855" t="s">
        <v>40798</v>
      </c>
      <c r="E10920" s="837">
        <v>38750</v>
      </c>
      <c r="F10920" s="586" t="s">
        <v>22408</v>
      </c>
      <c r="G10920" s="595" t="s">
        <v>22405</v>
      </c>
      <c r="H10920" s="594" t="s">
        <v>22406</v>
      </c>
    </row>
    <row r="10921" spans="1:8" ht="21.95" customHeight="1" x14ac:dyDescent="0.25">
      <c r="A10921" s="254"/>
      <c r="B10921" s="26" t="s">
        <v>4988</v>
      </c>
      <c r="C10921" s="495" t="s">
        <v>508</v>
      </c>
      <c r="D10921" s="855" t="s">
        <v>40799</v>
      </c>
      <c r="E10921" s="837">
        <v>38808</v>
      </c>
      <c r="F10921" s="586" t="s">
        <v>22409</v>
      </c>
      <c r="G10921" s="351" t="s">
        <v>22410</v>
      </c>
      <c r="H10921" s="147" t="s">
        <v>22411</v>
      </c>
    </row>
    <row r="10922" spans="1:8" ht="21.95" customHeight="1" x14ac:dyDescent="0.25">
      <c r="A10922" s="254"/>
      <c r="B10922" s="26" t="s">
        <v>15617</v>
      </c>
      <c r="C10922" s="495" t="s">
        <v>121</v>
      </c>
      <c r="D10922" s="855" t="s">
        <v>40800</v>
      </c>
      <c r="E10922" s="837">
        <v>38975</v>
      </c>
      <c r="F10922" s="586" t="s">
        <v>22412</v>
      </c>
      <c r="G10922" s="351"/>
      <c r="H10922" s="147" t="s">
        <v>22413</v>
      </c>
    </row>
    <row r="10923" spans="1:8" ht="21.95" customHeight="1" x14ac:dyDescent="0.25">
      <c r="A10923" s="254"/>
      <c r="B10923" s="26" t="s">
        <v>22414</v>
      </c>
      <c r="C10923" s="495" t="s">
        <v>491</v>
      </c>
      <c r="D10923" s="855" t="s">
        <v>38623</v>
      </c>
      <c r="E10923" s="837">
        <v>38812</v>
      </c>
      <c r="F10923" s="586" t="s">
        <v>22415</v>
      </c>
      <c r="G10923" s="351" t="s">
        <v>22416</v>
      </c>
      <c r="H10923" s="147" t="s">
        <v>22417</v>
      </c>
    </row>
    <row r="10924" spans="1:8" ht="21.95" customHeight="1" x14ac:dyDescent="0.25">
      <c r="A10924" s="254"/>
      <c r="B10924" s="26" t="s">
        <v>1581</v>
      </c>
      <c r="C10924" s="495" t="s">
        <v>50</v>
      </c>
      <c r="D10924" s="855" t="s">
        <v>40801</v>
      </c>
      <c r="E10924" s="837">
        <v>38888</v>
      </c>
      <c r="F10924" s="586" t="s">
        <v>22418</v>
      </c>
      <c r="G10924" s="351"/>
      <c r="H10924" s="147" t="s">
        <v>22419</v>
      </c>
    </row>
    <row r="10925" spans="1:8" ht="21.95" customHeight="1" x14ac:dyDescent="0.25">
      <c r="A10925" s="254"/>
      <c r="B10925" s="26" t="s">
        <v>22420</v>
      </c>
      <c r="C10925" s="495" t="s">
        <v>48</v>
      </c>
      <c r="D10925" s="855" t="s">
        <v>40802</v>
      </c>
      <c r="E10925" s="837">
        <v>38751</v>
      </c>
      <c r="F10925" s="586" t="s">
        <v>22421</v>
      </c>
      <c r="G10925" s="351"/>
      <c r="H10925" s="147" t="s">
        <v>22422</v>
      </c>
    </row>
    <row r="10926" spans="1:8" ht="21.95" customHeight="1" x14ac:dyDescent="0.25">
      <c r="A10926" s="254"/>
      <c r="B10926" s="26" t="s">
        <v>22423</v>
      </c>
      <c r="C10926" s="495" t="s">
        <v>1312</v>
      </c>
      <c r="D10926" s="855" t="s">
        <v>38771</v>
      </c>
      <c r="E10926" s="837">
        <v>39033</v>
      </c>
      <c r="F10926" s="586" t="s">
        <v>22424</v>
      </c>
      <c r="G10926" s="10"/>
      <c r="H10926" s="147" t="s">
        <v>22425</v>
      </c>
    </row>
    <row r="10927" spans="1:8" ht="21.95" customHeight="1" x14ac:dyDescent="0.25">
      <c r="A10927" s="254"/>
      <c r="B10927" s="26" t="s">
        <v>22426</v>
      </c>
      <c r="C10927" s="495" t="s">
        <v>2517</v>
      </c>
      <c r="D10927" s="855" t="s">
        <v>40803</v>
      </c>
      <c r="E10927" s="837">
        <v>38760</v>
      </c>
      <c r="F10927" s="586" t="s">
        <v>22427</v>
      </c>
      <c r="G10927" s="351" t="s">
        <v>22428</v>
      </c>
      <c r="H10927" s="147" t="s">
        <v>22429</v>
      </c>
    </row>
    <row r="10928" spans="1:8" ht="21.95" customHeight="1" x14ac:dyDescent="0.25">
      <c r="A10928" s="254"/>
      <c r="B10928" s="26" t="s">
        <v>3303</v>
      </c>
      <c r="C10928" s="495" t="s">
        <v>596</v>
      </c>
      <c r="D10928" s="855" t="s">
        <v>40804</v>
      </c>
      <c r="E10928" s="837">
        <v>39013</v>
      </c>
      <c r="F10928" s="586" t="s">
        <v>22430</v>
      </c>
      <c r="G10928" s="351" t="s">
        <v>22431</v>
      </c>
      <c r="H10928" s="147" t="s">
        <v>22432</v>
      </c>
    </row>
    <row r="10929" spans="1:8" ht="21.95" customHeight="1" x14ac:dyDescent="0.25">
      <c r="A10929" s="254"/>
      <c r="B10929" s="26" t="s">
        <v>6208</v>
      </c>
      <c r="C10929" s="495" t="s">
        <v>1162</v>
      </c>
      <c r="D10929" s="855" t="s">
        <v>21906</v>
      </c>
      <c r="E10929" s="837">
        <v>39015</v>
      </c>
      <c r="F10929" s="586" t="s">
        <v>22433</v>
      </c>
      <c r="G10929" s="351" t="s">
        <v>22434</v>
      </c>
      <c r="H10929" s="147" t="s">
        <v>22435</v>
      </c>
    </row>
    <row r="10930" spans="1:8" ht="21.95" customHeight="1" x14ac:dyDescent="0.25">
      <c r="A10930" s="254"/>
      <c r="B10930" s="26" t="s">
        <v>22436</v>
      </c>
      <c r="C10930" s="495" t="s">
        <v>92</v>
      </c>
      <c r="D10930" s="855" t="s">
        <v>40805</v>
      </c>
      <c r="E10930" s="837">
        <v>38832</v>
      </c>
      <c r="F10930" s="586" t="s">
        <v>22437</v>
      </c>
      <c r="G10930" s="351" t="s">
        <v>22438</v>
      </c>
      <c r="H10930" s="147" t="s">
        <v>22439</v>
      </c>
    </row>
    <row r="10931" spans="1:8" ht="21.95" customHeight="1" x14ac:dyDescent="0.25">
      <c r="A10931" s="254"/>
      <c r="B10931" s="26" t="s">
        <v>22440</v>
      </c>
      <c r="C10931" s="495" t="s">
        <v>722</v>
      </c>
      <c r="D10931" s="855" t="s">
        <v>32141</v>
      </c>
      <c r="E10931" s="837">
        <v>39020</v>
      </c>
      <c r="F10931" s="586" t="s">
        <v>22441</v>
      </c>
      <c r="G10931" s="351" t="s">
        <v>22442</v>
      </c>
      <c r="H10931" s="147" t="s">
        <v>22443</v>
      </c>
    </row>
    <row r="10932" spans="1:8" ht="21.95" customHeight="1" x14ac:dyDescent="0.25">
      <c r="A10932" s="254"/>
      <c r="B10932" s="26" t="s">
        <v>19641</v>
      </c>
      <c r="C10932" s="495" t="s">
        <v>92</v>
      </c>
      <c r="D10932" s="855" t="s">
        <v>40806</v>
      </c>
      <c r="E10932" s="837">
        <v>38816</v>
      </c>
      <c r="F10932" s="586" t="s">
        <v>22444</v>
      </c>
      <c r="G10932" s="351" t="s">
        <v>22445</v>
      </c>
      <c r="H10932" s="147" t="s">
        <v>22446</v>
      </c>
    </row>
    <row r="10933" spans="1:8" ht="21.95" customHeight="1" x14ac:dyDescent="0.25">
      <c r="A10933" s="254"/>
      <c r="B10933" s="26" t="s">
        <v>3368</v>
      </c>
      <c r="C10933" s="495" t="s">
        <v>2507</v>
      </c>
      <c r="D10933" s="855" t="s">
        <v>40807</v>
      </c>
      <c r="E10933" s="837">
        <v>39072</v>
      </c>
      <c r="F10933" s="586" t="s">
        <v>22447</v>
      </c>
      <c r="G10933" s="351" t="s">
        <v>22448</v>
      </c>
      <c r="H10933" s="147" t="s">
        <v>22449</v>
      </c>
    </row>
    <row r="10934" spans="1:8" ht="21.95" customHeight="1" x14ac:dyDescent="0.25">
      <c r="A10934" s="254"/>
      <c r="B10934" s="26" t="s">
        <v>3257</v>
      </c>
      <c r="C10934" s="495" t="s">
        <v>949</v>
      </c>
      <c r="D10934" s="855" t="s">
        <v>40808</v>
      </c>
      <c r="E10934" s="837">
        <v>38820</v>
      </c>
      <c r="F10934" s="586" t="s">
        <v>22450</v>
      </c>
      <c r="G10934" s="351" t="s">
        <v>22451</v>
      </c>
      <c r="H10934" s="147" t="s">
        <v>22452</v>
      </c>
    </row>
    <row r="10935" spans="1:8" ht="21.95" customHeight="1" x14ac:dyDescent="0.25">
      <c r="A10935" s="254"/>
      <c r="B10935" s="26" t="s">
        <v>22453</v>
      </c>
      <c r="C10935" s="495" t="s">
        <v>228</v>
      </c>
      <c r="D10935" s="855" t="s">
        <v>40809</v>
      </c>
      <c r="E10935" s="837">
        <v>38855</v>
      </c>
      <c r="F10935" s="586" t="s">
        <v>22454</v>
      </c>
      <c r="G10935" s="351" t="s">
        <v>22455</v>
      </c>
      <c r="H10935" s="147" t="s">
        <v>22456</v>
      </c>
    </row>
    <row r="10936" spans="1:8" ht="21.95" customHeight="1" x14ac:dyDescent="0.25">
      <c r="A10936" s="254"/>
      <c r="B10936" s="26" t="s">
        <v>22457</v>
      </c>
      <c r="C10936" s="495" t="s">
        <v>171</v>
      </c>
      <c r="D10936" s="855" t="s">
        <v>37090</v>
      </c>
      <c r="E10936" s="837">
        <v>38890</v>
      </c>
      <c r="F10936" s="586" t="s">
        <v>22458</v>
      </c>
      <c r="G10936" s="10"/>
      <c r="H10936" s="10">
        <v>903090010</v>
      </c>
    </row>
    <row r="10937" spans="1:8" ht="21.95" customHeight="1" x14ac:dyDescent="0.25">
      <c r="A10937" s="254"/>
      <c r="B10937" s="26" t="s">
        <v>12106</v>
      </c>
      <c r="C10937" s="495" t="s">
        <v>117</v>
      </c>
      <c r="D10937" s="855" t="s">
        <v>40810</v>
      </c>
      <c r="E10937" s="837">
        <v>38827</v>
      </c>
      <c r="F10937" s="586" t="s">
        <v>22459</v>
      </c>
      <c r="G10937" s="10"/>
      <c r="H10937" s="10">
        <v>904417440</v>
      </c>
    </row>
    <row r="10938" spans="1:8" ht="21.95" customHeight="1" x14ac:dyDescent="0.25">
      <c r="A10938" s="254"/>
      <c r="B10938" s="26" t="s">
        <v>4552</v>
      </c>
      <c r="C10938" s="495" t="s">
        <v>223</v>
      </c>
      <c r="D10938" s="855" t="s">
        <v>40811</v>
      </c>
      <c r="E10938" s="837">
        <v>38813</v>
      </c>
      <c r="F10938" s="586" t="s">
        <v>22460</v>
      </c>
      <c r="G10938" s="10"/>
      <c r="H10938" s="10">
        <v>939616279</v>
      </c>
    </row>
    <row r="10939" spans="1:8" ht="21.95" customHeight="1" x14ac:dyDescent="0.25">
      <c r="A10939" s="254"/>
      <c r="B10939" s="26" t="s">
        <v>8916</v>
      </c>
      <c r="C10939" s="495" t="s">
        <v>1014</v>
      </c>
      <c r="D10939" s="855" t="s">
        <v>40812</v>
      </c>
      <c r="E10939" s="837">
        <v>39000</v>
      </c>
      <c r="F10939" s="586" t="s">
        <v>22461</v>
      </c>
      <c r="G10939" s="10"/>
      <c r="H10939" s="10">
        <v>906313155</v>
      </c>
    </row>
    <row r="10940" spans="1:8" ht="21.95" customHeight="1" x14ac:dyDescent="0.25">
      <c r="A10940" s="254"/>
      <c r="B10940" s="26" t="s">
        <v>22462</v>
      </c>
      <c r="C10940" s="495" t="s">
        <v>468</v>
      </c>
      <c r="D10940" s="855" t="s">
        <v>40813</v>
      </c>
      <c r="E10940" s="837">
        <v>38765</v>
      </c>
      <c r="F10940" s="586" t="s">
        <v>22463</v>
      </c>
      <c r="G10940" s="10"/>
      <c r="H10940" s="10">
        <v>977837879</v>
      </c>
    </row>
    <row r="10941" spans="1:8" ht="21.95" customHeight="1" x14ac:dyDescent="0.25">
      <c r="A10941" s="254"/>
      <c r="B10941" s="26" t="s">
        <v>22464</v>
      </c>
      <c r="C10941" s="495" t="s">
        <v>2893</v>
      </c>
      <c r="D10941" s="855" t="s">
        <v>38311</v>
      </c>
      <c r="E10941" s="837">
        <v>38869</v>
      </c>
      <c r="F10941" s="586" t="s">
        <v>22465</v>
      </c>
      <c r="G10941" s="10"/>
      <c r="H10941" s="10">
        <v>972321830</v>
      </c>
    </row>
    <row r="10942" spans="1:8" ht="21.95" customHeight="1" x14ac:dyDescent="0.25">
      <c r="A10942" s="254"/>
      <c r="B10942" s="26" t="s">
        <v>9580</v>
      </c>
      <c r="C10942" s="495" t="s">
        <v>599</v>
      </c>
      <c r="D10942" s="855" t="s">
        <v>40814</v>
      </c>
      <c r="E10942" s="837">
        <v>38969</v>
      </c>
      <c r="F10942" s="586" t="s">
        <v>22466</v>
      </c>
      <c r="G10942" s="10"/>
      <c r="H10942" s="10">
        <v>903921021</v>
      </c>
    </row>
    <row r="10943" spans="1:8" ht="21.95" customHeight="1" x14ac:dyDescent="0.25">
      <c r="A10943" s="254"/>
      <c r="B10943" s="26" t="s">
        <v>22467</v>
      </c>
      <c r="C10943" s="495" t="s">
        <v>282</v>
      </c>
      <c r="D10943" s="855" t="s">
        <v>40815</v>
      </c>
      <c r="E10943" s="837">
        <v>38790</v>
      </c>
      <c r="F10943" s="586" t="s">
        <v>22468</v>
      </c>
      <c r="G10943" s="10"/>
      <c r="H10943" s="10">
        <v>989760409</v>
      </c>
    </row>
    <row r="10944" spans="1:8" ht="21.95" customHeight="1" x14ac:dyDescent="0.25">
      <c r="A10944" s="254"/>
      <c r="B10944" s="26" t="s">
        <v>22469</v>
      </c>
      <c r="C10944" s="495" t="s">
        <v>561</v>
      </c>
      <c r="D10944" s="855" t="s">
        <v>40816</v>
      </c>
      <c r="E10944" s="837">
        <v>39066</v>
      </c>
      <c r="F10944" s="586" t="s">
        <v>22470</v>
      </c>
      <c r="G10944" s="10"/>
      <c r="H10944" s="147" t="s">
        <v>22471</v>
      </c>
    </row>
    <row r="10945" spans="1:8" ht="21.95" customHeight="1" x14ac:dyDescent="0.25">
      <c r="A10945" s="254"/>
      <c r="B10945" s="26" t="s">
        <v>22472</v>
      </c>
      <c r="C10945" s="495" t="s">
        <v>543</v>
      </c>
      <c r="D10945" s="855" t="s">
        <v>40817</v>
      </c>
      <c r="E10945" s="837">
        <v>38726</v>
      </c>
      <c r="F10945" s="586" t="s">
        <v>22473</v>
      </c>
      <c r="G10945" s="10"/>
      <c r="H10945" s="147" t="s">
        <v>22474</v>
      </c>
    </row>
    <row r="10946" spans="1:8" ht="21.95" customHeight="1" x14ac:dyDescent="0.25">
      <c r="A10946" s="254"/>
      <c r="B10946" s="26" t="s">
        <v>22475</v>
      </c>
      <c r="C10946" s="495" t="s">
        <v>949</v>
      </c>
      <c r="D10946" s="855" t="s">
        <v>40818</v>
      </c>
      <c r="E10946" s="837">
        <v>38796</v>
      </c>
      <c r="F10946" s="586" t="s">
        <v>22476</v>
      </c>
      <c r="G10946" s="351"/>
      <c r="H10946" s="147" t="s">
        <v>22477</v>
      </c>
    </row>
    <row r="10947" spans="1:8" ht="21.95" customHeight="1" x14ac:dyDescent="0.25">
      <c r="A10947" s="254"/>
      <c r="B10947" s="26" t="s">
        <v>4481</v>
      </c>
      <c r="C10947" s="495" t="s">
        <v>38</v>
      </c>
      <c r="D10947" s="855" t="s">
        <v>40819</v>
      </c>
      <c r="E10947" s="837">
        <v>38847</v>
      </c>
      <c r="F10947" s="586" t="s">
        <v>22478</v>
      </c>
      <c r="G10947" s="10"/>
      <c r="H10947" s="147" t="s">
        <v>22479</v>
      </c>
    </row>
    <row r="10948" spans="1:8" ht="21.95" customHeight="1" x14ac:dyDescent="0.25">
      <c r="A10948" s="254"/>
      <c r="B10948" s="26" t="s">
        <v>5019</v>
      </c>
      <c r="C10948" s="495" t="s">
        <v>117</v>
      </c>
      <c r="D10948" s="855" t="s">
        <v>40820</v>
      </c>
      <c r="E10948" s="837">
        <v>38732</v>
      </c>
      <c r="F10948" s="586" t="s">
        <v>22480</v>
      </c>
      <c r="G10948" s="10"/>
      <c r="H10948" s="147" t="s">
        <v>22481</v>
      </c>
    </row>
    <row r="10949" spans="1:8" ht="21.95" customHeight="1" x14ac:dyDescent="0.25">
      <c r="A10949" s="254"/>
      <c r="B10949" s="26" t="s">
        <v>5979</v>
      </c>
      <c r="C10949" s="495" t="s">
        <v>26</v>
      </c>
      <c r="D10949" s="855" t="s">
        <v>40821</v>
      </c>
      <c r="E10949" s="837">
        <v>38954</v>
      </c>
      <c r="F10949" s="586" t="s">
        <v>22482</v>
      </c>
      <c r="G10949" s="10"/>
      <c r="H10949" s="147" t="s">
        <v>22483</v>
      </c>
    </row>
    <row r="10950" spans="1:8" ht="21.95" customHeight="1" x14ac:dyDescent="0.25">
      <c r="A10950" s="254"/>
      <c r="B10950" s="602" t="s">
        <v>22484</v>
      </c>
      <c r="C10950" s="807" t="s">
        <v>574</v>
      </c>
      <c r="D10950" s="855" t="s">
        <v>40822</v>
      </c>
      <c r="E10950" s="837">
        <v>38534</v>
      </c>
      <c r="F10950" s="586" t="s">
        <v>22485</v>
      </c>
      <c r="G10950" s="604"/>
      <c r="H10950" s="596" t="s">
        <v>22486</v>
      </c>
    </row>
    <row r="10951" spans="1:8" ht="21.95" customHeight="1" x14ac:dyDescent="0.25">
      <c r="A10951" s="254"/>
      <c r="B10951" s="602" t="s">
        <v>1191</v>
      </c>
      <c r="C10951" s="807" t="s">
        <v>159</v>
      </c>
      <c r="D10951" s="855" t="s">
        <v>40823</v>
      </c>
      <c r="E10951" s="837">
        <v>38386</v>
      </c>
      <c r="F10951" s="586" t="s">
        <v>22487</v>
      </c>
      <c r="G10951" s="604"/>
      <c r="H10951" s="3">
        <v>908570525</v>
      </c>
    </row>
    <row r="10952" spans="1:8" ht="21.95" customHeight="1" x14ac:dyDescent="0.25">
      <c r="A10952" s="254"/>
      <c r="B10952" s="602" t="s">
        <v>1649</v>
      </c>
      <c r="C10952" s="807" t="s">
        <v>240</v>
      </c>
      <c r="D10952" s="855" t="s">
        <v>40824</v>
      </c>
      <c r="E10952" s="837">
        <v>38585</v>
      </c>
      <c r="F10952" s="586" t="s">
        <v>22488</v>
      </c>
      <c r="G10952" s="604"/>
      <c r="H10952" s="3">
        <v>949240123</v>
      </c>
    </row>
    <row r="10953" spans="1:8" ht="21.95" customHeight="1" x14ac:dyDescent="0.25">
      <c r="A10953" s="254"/>
      <c r="B10953" s="602" t="s">
        <v>3723</v>
      </c>
      <c r="C10953" s="807" t="s">
        <v>574</v>
      </c>
      <c r="D10953" s="855" t="s">
        <v>40825</v>
      </c>
      <c r="E10953" s="837">
        <v>38365</v>
      </c>
      <c r="F10953" s="586" t="s">
        <v>22489</v>
      </c>
      <c r="G10953" s="604"/>
      <c r="H10953" s="3">
        <v>913804579</v>
      </c>
    </row>
    <row r="10954" spans="1:8" ht="21.95" customHeight="1" x14ac:dyDescent="0.25">
      <c r="A10954" s="254"/>
      <c r="B10954" s="602" t="s">
        <v>22490</v>
      </c>
      <c r="C10954" s="807" t="s">
        <v>461</v>
      </c>
      <c r="D10954" s="855" t="s">
        <v>40826</v>
      </c>
      <c r="E10954" s="837">
        <v>38470</v>
      </c>
      <c r="F10954" s="586" t="s">
        <v>22491</v>
      </c>
      <c r="G10954" s="604"/>
      <c r="H10954" s="3">
        <v>937878740</v>
      </c>
    </row>
    <row r="10955" spans="1:8" ht="21.95" customHeight="1" x14ac:dyDescent="0.25">
      <c r="A10955" s="254"/>
      <c r="B10955" s="602" t="s">
        <v>22492</v>
      </c>
      <c r="C10955" s="807" t="s">
        <v>494</v>
      </c>
      <c r="D10955" s="855" t="s">
        <v>37889</v>
      </c>
      <c r="E10955" s="837">
        <v>38464</v>
      </c>
      <c r="F10955" s="586" t="s">
        <v>22493</v>
      </c>
      <c r="G10955" s="604"/>
      <c r="H10955" s="3">
        <v>909434867</v>
      </c>
    </row>
    <row r="10956" spans="1:8" ht="21.95" customHeight="1" x14ac:dyDescent="0.25">
      <c r="A10956" s="254"/>
      <c r="B10956" s="602" t="s">
        <v>10858</v>
      </c>
      <c r="C10956" s="807" t="s">
        <v>92</v>
      </c>
      <c r="D10956" s="855" t="s">
        <v>40827</v>
      </c>
      <c r="E10956" s="837">
        <v>38410</v>
      </c>
      <c r="F10956" s="586" t="s">
        <v>22494</v>
      </c>
      <c r="G10956" s="604"/>
      <c r="H10956" s="3">
        <v>9039559607</v>
      </c>
    </row>
    <row r="10957" spans="1:8" ht="21.95" customHeight="1" x14ac:dyDescent="0.25">
      <c r="A10957" s="254"/>
      <c r="B10957" s="602" t="s">
        <v>22495</v>
      </c>
      <c r="C10957" s="807" t="s">
        <v>558</v>
      </c>
      <c r="D10957" s="855" t="s">
        <v>40828</v>
      </c>
      <c r="E10957" s="837">
        <v>38666</v>
      </c>
      <c r="F10957" s="586" t="s">
        <v>22496</v>
      </c>
      <c r="G10957" s="604"/>
      <c r="H10957" s="3">
        <v>942282888</v>
      </c>
    </row>
    <row r="10958" spans="1:8" ht="21.95" customHeight="1" x14ac:dyDescent="0.25">
      <c r="A10958" s="254"/>
      <c r="B10958" s="602" t="s">
        <v>22497</v>
      </c>
      <c r="C10958" s="807" t="s">
        <v>15</v>
      </c>
      <c r="D10958" s="855" t="s">
        <v>40829</v>
      </c>
      <c r="E10958" s="837">
        <v>38567</v>
      </c>
      <c r="F10958" s="586" t="s">
        <v>22498</v>
      </c>
      <c r="G10958" s="604"/>
      <c r="H10958" s="3">
        <v>907385959</v>
      </c>
    </row>
    <row r="10959" spans="1:8" ht="21.95" customHeight="1" x14ac:dyDescent="0.25">
      <c r="A10959" s="254"/>
      <c r="B10959" s="602" t="s">
        <v>22499</v>
      </c>
      <c r="C10959" s="807" t="s">
        <v>6120</v>
      </c>
      <c r="D10959" s="855" t="s">
        <v>40830</v>
      </c>
      <c r="E10959" s="837">
        <v>38356</v>
      </c>
      <c r="F10959" s="586" t="s">
        <v>22500</v>
      </c>
      <c r="G10959" s="604"/>
      <c r="H10959" s="3">
        <v>903914790</v>
      </c>
    </row>
    <row r="10960" spans="1:8" ht="21.95" customHeight="1" x14ac:dyDescent="0.25">
      <c r="A10960" s="254"/>
      <c r="B10960" s="602" t="s">
        <v>22501</v>
      </c>
      <c r="C10960" s="807" t="s">
        <v>15</v>
      </c>
      <c r="D10960" s="855" t="s">
        <v>40831</v>
      </c>
      <c r="E10960" s="837">
        <v>38450</v>
      </c>
      <c r="F10960" s="586" t="s">
        <v>22502</v>
      </c>
      <c r="G10960" s="604"/>
      <c r="H10960" s="3">
        <v>862671403</v>
      </c>
    </row>
    <row r="10961" spans="1:8" ht="21.95" customHeight="1" x14ac:dyDescent="0.25">
      <c r="A10961" s="254"/>
      <c r="B10961" s="602" t="s">
        <v>22503</v>
      </c>
      <c r="C10961" s="807" t="s">
        <v>817</v>
      </c>
      <c r="D10961" s="855" t="s">
        <v>40832</v>
      </c>
      <c r="E10961" s="837">
        <v>38365</v>
      </c>
      <c r="F10961" s="586" t="s">
        <v>22504</v>
      </c>
      <c r="G10961" s="604"/>
      <c r="H10961" s="3">
        <v>1662992418</v>
      </c>
    </row>
    <row r="10962" spans="1:8" ht="21.95" customHeight="1" x14ac:dyDescent="0.25">
      <c r="A10962" s="254"/>
      <c r="B10962" s="602" t="s">
        <v>22505</v>
      </c>
      <c r="C10962" s="807" t="s">
        <v>117</v>
      </c>
      <c r="D10962" s="855" t="s">
        <v>40833</v>
      </c>
      <c r="E10962" s="837">
        <v>38576</v>
      </c>
      <c r="F10962" s="586" t="s">
        <v>22506</v>
      </c>
      <c r="G10962" s="604"/>
      <c r="H10962" s="3">
        <v>1662992418</v>
      </c>
    </row>
    <row r="10963" spans="1:8" ht="21.95" customHeight="1" x14ac:dyDescent="0.25">
      <c r="A10963" s="254"/>
      <c r="B10963" s="602" t="s">
        <v>22507</v>
      </c>
      <c r="C10963" s="807" t="s">
        <v>282</v>
      </c>
      <c r="D10963" s="855" t="s">
        <v>40834</v>
      </c>
      <c r="E10963" s="837">
        <v>38576</v>
      </c>
      <c r="F10963" s="586" t="s">
        <v>22508</v>
      </c>
      <c r="G10963" s="604"/>
      <c r="H10963" s="3">
        <v>903141546</v>
      </c>
    </row>
    <row r="10964" spans="1:8" ht="21.95" customHeight="1" x14ac:dyDescent="0.25">
      <c r="A10964" s="254"/>
      <c r="B10964" s="602" t="s">
        <v>22509</v>
      </c>
      <c r="C10964" s="807" t="s">
        <v>1817</v>
      </c>
      <c r="D10964" s="855" t="s">
        <v>40835</v>
      </c>
      <c r="E10964" s="837">
        <v>38380</v>
      </c>
      <c r="F10964" s="586" t="s">
        <v>22510</v>
      </c>
      <c r="G10964" s="604"/>
      <c r="H10964" s="3">
        <v>989006435</v>
      </c>
    </row>
    <row r="10965" spans="1:8" ht="21.95" customHeight="1" x14ac:dyDescent="0.25">
      <c r="A10965" s="254"/>
      <c r="B10965" s="602" t="s">
        <v>22511</v>
      </c>
      <c r="C10965" s="807" t="s">
        <v>3115</v>
      </c>
      <c r="D10965" s="855" t="s">
        <v>40836</v>
      </c>
      <c r="E10965" s="837">
        <v>38367</v>
      </c>
      <c r="F10965" s="586" t="s">
        <v>22512</v>
      </c>
      <c r="G10965" s="604"/>
      <c r="H10965" s="3">
        <v>1253914400</v>
      </c>
    </row>
    <row r="10966" spans="1:8" ht="21.95" customHeight="1" x14ac:dyDescent="0.25">
      <c r="A10966" s="254"/>
      <c r="B10966" s="602" t="s">
        <v>22513</v>
      </c>
      <c r="C10966" s="807" t="s">
        <v>9</v>
      </c>
      <c r="D10966" s="855" t="s">
        <v>40837</v>
      </c>
      <c r="E10966" s="837">
        <v>38403</v>
      </c>
      <c r="F10966" s="586" t="s">
        <v>22514</v>
      </c>
      <c r="G10966" s="604"/>
      <c r="H10966" s="3">
        <v>907024995</v>
      </c>
    </row>
    <row r="10967" spans="1:8" ht="21.95" customHeight="1" x14ac:dyDescent="0.25">
      <c r="A10967" s="254"/>
      <c r="B10967" s="602" t="s">
        <v>11845</v>
      </c>
      <c r="C10967" s="807" t="s">
        <v>61</v>
      </c>
      <c r="D10967" s="855" t="s">
        <v>40838</v>
      </c>
      <c r="E10967" s="837">
        <v>38665</v>
      </c>
      <c r="F10967" s="586" t="s">
        <v>22515</v>
      </c>
      <c r="G10967" s="604"/>
      <c r="H10967" s="3">
        <v>1232381770</v>
      </c>
    </row>
    <row r="10968" spans="1:8" ht="21.95" customHeight="1" x14ac:dyDescent="0.25">
      <c r="A10968" s="254"/>
      <c r="B10968" s="602" t="s">
        <v>7589</v>
      </c>
      <c r="C10968" s="603" t="s">
        <v>88</v>
      </c>
      <c r="D10968" s="854" t="s">
        <v>40839</v>
      </c>
      <c r="E10968" s="20">
        <v>38427</v>
      </c>
      <c r="F10968" s="586" t="s">
        <v>22516</v>
      </c>
      <c r="G10968" s="604"/>
      <c r="H10968" s="3"/>
    </row>
    <row r="10969" spans="1:8" ht="21.95" customHeight="1" x14ac:dyDescent="0.25">
      <c r="A10969" s="254"/>
      <c r="B10969" s="602" t="s">
        <v>7619</v>
      </c>
      <c r="C10969" s="807" t="s">
        <v>9</v>
      </c>
      <c r="D10969" s="855" t="s">
        <v>40840</v>
      </c>
      <c r="E10969" s="837">
        <v>38394</v>
      </c>
      <c r="F10969" s="586" t="s">
        <v>22517</v>
      </c>
      <c r="G10969" s="604"/>
      <c r="H10969" s="3">
        <v>912872872</v>
      </c>
    </row>
    <row r="10970" spans="1:8" ht="21.95" customHeight="1" x14ac:dyDescent="0.25">
      <c r="A10970" s="254"/>
      <c r="B10970" s="602" t="s">
        <v>16976</v>
      </c>
      <c r="C10970" s="807" t="s">
        <v>111</v>
      </c>
      <c r="D10970" s="855" t="s">
        <v>40841</v>
      </c>
      <c r="E10970" s="837">
        <v>38674</v>
      </c>
      <c r="F10970" s="586" t="s">
        <v>22518</v>
      </c>
      <c r="G10970" s="604"/>
      <c r="H10970" s="3">
        <v>1249717091</v>
      </c>
    </row>
    <row r="10971" spans="1:8" ht="21.95" customHeight="1" x14ac:dyDescent="0.25">
      <c r="A10971" s="254"/>
      <c r="B10971" s="602" t="s">
        <v>7402</v>
      </c>
      <c r="C10971" s="807" t="s">
        <v>668</v>
      </c>
      <c r="D10971" s="855" t="s">
        <v>40842</v>
      </c>
      <c r="E10971" s="837">
        <v>38653</v>
      </c>
      <c r="F10971" s="586" t="s">
        <v>22519</v>
      </c>
      <c r="G10971" s="604"/>
      <c r="H10971" s="3">
        <v>913892589</v>
      </c>
    </row>
    <row r="10972" spans="1:8" ht="21.95" customHeight="1" x14ac:dyDescent="0.25">
      <c r="A10972" s="254"/>
      <c r="B10972" s="602" t="s">
        <v>8068</v>
      </c>
      <c r="C10972" s="807" t="s">
        <v>1184</v>
      </c>
      <c r="D10972" s="855" t="s">
        <v>40843</v>
      </c>
      <c r="E10972" s="837">
        <v>38657</v>
      </c>
      <c r="F10972" s="586" t="s">
        <v>22520</v>
      </c>
      <c r="G10972" s="604"/>
      <c r="H10972" s="3">
        <v>1619187287</v>
      </c>
    </row>
    <row r="10973" spans="1:8" ht="21.95" customHeight="1" x14ac:dyDescent="0.25">
      <c r="A10973" s="254"/>
      <c r="B10973" s="602" t="s">
        <v>22521</v>
      </c>
      <c r="C10973" s="807" t="s">
        <v>3577</v>
      </c>
      <c r="D10973" s="855" t="s">
        <v>40844</v>
      </c>
      <c r="E10973" s="837">
        <v>38636</v>
      </c>
      <c r="F10973" s="586" t="s">
        <v>22522</v>
      </c>
      <c r="G10973" s="604"/>
      <c r="H10973" s="3">
        <v>972536590</v>
      </c>
    </row>
    <row r="10974" spans="1:8" ht="21.95" customHeight="1" x14ac:dyDescent="0.25">
      <c r="A10974" s="254"/>
      <c r="B10974" s="602" t="s">
        <v>7241</v>
      </c>
      <c r="C10974" s="807" t="s">
        <v>163</v>
      </c>
      <c r="D10974" s="855" t="s">
        <v>39215</v>
      </c>
      <c r="E10974" s="837">
        <v>38682</v>
      </c>
      <c r="F10974" s="586" t="s">
        <v>22523</v>
      </c>
      <c r="G10974" s="604"/>
      <c r="H10974" s="3">
        <v>913881664</v>
      </c>
    </row>
    <row r="10975" spans="1:8" ht="21.95" customHeight="1" x14ac:dyDescent="0.25">
      <c r="A10975" s="254"/>
      <c r="B10975" s="602" t="s">
        <v>6420</v>
      </c>
      <c r="C10975" s="807" t="s">
        <v>99</v>
      </c>
      <c r="D10975" s="855" t="s">
        <v>36326</v>
      </c>
      <c r="E10975" s="837">
        <v>38516</v>
      </c>
      <c r="F10975" s="586" t="s">
        <v>22524</v>
      </c>
      <c r="G10975" s="604"/>
      <c r="H10975" s="3">
        <v>972883053</v>
      </c>
    </row>
    <row r="10976" spans="1:8" ht="21.95" customHeight="1" x14ac:dyDescent="0.25">
      <c r="A10976" s="254"/>
      <c r="B10976" s="602" t="s">
        <v>22525</v>
      </c>
      <c r="C10976" s="807" t="s">
        <v>596</v>
      </c>
      <c r="D10976" s="855" t="s">
        <v>40845</v>
      </c>
      <c r="E10976" s="837">
        <v>38444</v>
      </c>
      <c r="F10976" s="586" t="s">
        <v>22526</v>
      </c>
      <c r="G10976" s="604"/>
      <c r="H10976" s="3">
        <v>1233820813</v>
      </c>
    </row>
    <row r="10977" spans="1:8" ht="21.95" customHeight="1" x14ac:dyDescent="0.25">
      <c r="A10977" s="254"/>
      <c r="B10977" s="602" t="s">
        <v>7758</v>
      </c>
      <c r="C10977" s="807" t="s">
        <v>352</v>
      </c>
      <c r="D10977" s="855" t="s">
        <v>40846</v>
      </c>
      <c r="E10977" s="837">
        <v>38446</v>
      </c>
      <c r="F10977" s="586" t="s">
        <v>22527</v>
      </c>
      <c r="G10977" s="604"/>
      <c r="H10977" s="3">
        <v>1664654620</v>
      </c>
    </row>
    <row r="10978" spans="1:8" ht="21.95" customHeight="1" x14ac:dyDescent="0.25">
      <c r="A10978" s="254"/>
      <c r="B10978" s="602" t="s">
        <v>3938</v>
      </c>
      <c r="C10978" s="807" t="s">
        <v>176</v>
      </c>
      <c r="D10978" s="855" t="s">
        <v>40847</v>
      </c>
      <c r="E10978" s="837">
        <v>38447</v>
      </c>
      <c r="F10978" s="586" t="s">
        <v>22528</v>
      </c>
      <c r="G10978" s="604"/>
      <c r="H10978" s="3">
        <v>937071393</v>
      </c>
    </row>
    <row r="10979" spans="1:8" ht="21.95" customHeight="1" x14ac:dyDescent="0.25">
      <c r="A10979" s="254"/>
      <c r="B10979" s="602" t="s">
        <v>9410</v>
      </c>
      <c r="C10979" s="807" t="s">
        <v>88</v>
      </c>
      <c r="D10979" s="855" t="s">
        <v>40848</v>
      </c>
      <c r="E10979" s="837">
        <v>38547</v>
      </c>
      <c r="F10979" s="586" t="s">
        <v>22529</v>
      </c>
      <c r="G10979" s="604"/>
      <c r="H10979" s="3">
        <v>975666525</v>
      </c>
    </row>
    <row r="10980" spans="1:8" ht="21.95" customHeight="1" x14ac:dyDescent="0.25">
      <c r="A10980" s="254"/>
      <c r="B10980" s="602" t="s">
        <v>22530</v>
      </c>
      <c r="C10980" s="807" t="s">
        <v>508</v>
      </c>
      <c r="D10980" s="855" t="s">
        <v>40849</v>
      </c>
      <c r="E10980" s="837">
        <v>38462</v>
      </c>
      <c r="F10980" s="586" t="s">
        <v>22531</v>
      </c>
      <c r="G10980" s="604"/>
      <c r="H10980" s="3">
        <v>964706666</v>
      </c>
    </row>
    <row r="10981" spans="1:8" ht="21.95" customHeight="1" x14ac:dyDescent="0.25">
      <c r="A10981" s="254"/>
      <c r="B10981" s="602" t="s">
        <v>22532</v>
      </c>
      <c r="C10981" s="807" t="s">
        <v>494</v>
      </c>
      <c r="D10981" s="855" t="s">
        <v>40850</v>
      </c>
      <c r="E10981" s="837">
        <v>38640</v>
      </c>
      <c r="F10981" s="586" t="s">
        <v>22533</v>
      </c>
      <c r="G10981" s="604"/>
      <c r="H10981" s="3">
        <v>909799672</v>
      </c>
    </row>
    <row r="10982" spans="1:8" ht="21.95" customHeight="1" x14ac:dyDescent="0.25">
      <c r="A10982" s="254"/>
      <c r="B10982" s="602" t="s">
        <v>1016</v>
      </c>
      <c r="C10982" s="807" t="s">
        <v>38</v>
      </c>
      <c r="D10982" s="855" t="s">
        <v>40851</v>
      </c>
      <c r="E10982" s="837">
        <v>38661</v>
      </c>
      <c r="F10982" s="586" t="s">
        <v>22534</v>
      </c>
      <c r="G10982" s="604"/>
      <c r="H10982" s="3">
        <v>983657966</v>
      </c>
    </row>
    <row r="10983" spans="1:8" ht="21.95" customHeight="1" x14ac:dyDescent="0.25">
      <c r="A10983" s="254"/>
      <c r="B10983" s="602" t="s">
        <v>18719</v>
      </c>
      <c r="C10983" s="807" t="s">
        <v>491</v>
      </c>
      <c r="D10983" s="855" t="s">
        <v>40852</v>
      </c>
      <c r="E10983" s="837">
        <v>38456</v>
      </c>
      <c r="F10983" s="586" t="s">
        <v>22535</v>
      </c>
      <c r="G10983" s="604"/>
      <c r="H10983" s="3">
        <v>909799672</v>
      </c>
    </row>
    <row r="10984" spans="1:8" ht="21.95" customHeight="1" x14ac:dyDescent="0.25">
      <c r="A10984" s="254"/>
      <c r="B10984" s="602" t="s">
        <v>22536</v>
      </c>
      <c r="C10984" s="807" t="s">
        <v>55</v>
      </c>
      <c r="D10984" s="855" t="s">
        <v>40853</v>
      </c>
      <c r="E10984" s="837">
        <v>38458</v>
      </c>
      <c r="F10984" s="586" t="s">
        <v>22537</v>
      </c>
      <c r="G10984" s="604"/>
      <c r="H10984" s="3">
        <v>902661146</v>
      </c>
    </row>
    <row r="10985" spans="1:8" ht="21.95" customHeight="1" x14ac:dyDescent="0.25">
      <c r="A10985" s="254"/>
      <c r="B10985" s="602" t="s">
        <v>2183</v>
      </c>
      <c r="C10985" s="807" t="s">
        <v>167</v>
      </c>
      <c r="D10985" s="855" t="s">
        <v>37598</v>
      </c>
      <c r="E10985" s="837">
        <v>38527</v>
      </c>
      <c r="F10985" s="586" t="s">
        <v>22538</v>
      </c>
      <c r="G10985" s="604"/>
      <c r="H10985" s="3">
        <v>906188166</v>
      </c>
    </row>
    <row r="10986" spans="1:8" ht="21.95" customHeight="1" x14ac:dyDescent="0.25">
      <c r="A10986" s="254"/>
      <c r="B10986" s="602" t="s">
        <v>5433</v>
      </c>
      <c r="C10986" s="807" t="s">
        <v>186</v>
      </c>
      <c r="D10986" s="855" t="s">
        <v>40854</v>
      </c>
      <c r="E10986" s="837">
        <v>38453</v>
      </c>
      <c r="F10986" s="586" t="s">
        <v>22539</v>
      </c>
      <c r="G10986" s="604"/>
      <c r="H10986" s="3">
        <v>989552237</v>
      </c>
    </row>
    <row r="10987" spans="1:8" ht="21.95" customHeight="1" x14ac:dyDescent="0.25">
      <c r="A10987" s="254"/>
      <c r="B10987" s="602" t="s">
        <v>22540</v>
      </c>
      <c r="C10987" s="807" t="s">
        <v>282</v>
      </c>
      <c r="D10987" s="855" t="s">
        <v>20737</v>
      </c>
      <c r="E10987" s="837">
        <v>38430</v>
      </c>
      <c r="F10987" s="586" t="s">
        <v>22541</v>
      </c>
      <c r="G10987" s="604"/>
      <c r="H10987" s="3">
        <v>908962992</v>
      </c>
    </row>
    <row r="10988" spans="1:8" ht="21.95" customHeight="1" x14ac:dyDescent="0.25">
      <c r="A10988" s="254"/>
      <c r="B10988" s="602" t="s">
        <v>8953</v>
      </c>
      <c r="C10988" s="807" t="s">
        <v>250</v>
      </c>
      <c r="D10988" s="855" t="s">
        <v>40855</v>
      </c>
      <c r="E10988" s="837">
        <v>38393</v>
      </c>
      <c r="F10988" s="586" t="s">
        <v>22542</v>
      </c>
      <c r="G10988" s="604"/>
      <c r="H10988" s="3">
        <v>908350878</v>
      </c>
    </row>
    <row r="10989" spans="1:8" ht="21.95" customHeight="1" x14ac:dyDescent="0.25">
      <c r="A10989" s="254"/>
      <c r="B10989" s="602" t="s">
        <v>22543</v>
      </c>
      <c r="C10989" s="807" t="s">
        <v>817</v>
      </c>
      <c r="D10989" s="855" t="s">
        <v>40856</v>
      </c>
      <c r="E10989" s="837">
        <v>38528</v>
      </c>
      <c r="F10989" s="586" t="s">
        <v>22544</v>
      </c>
      <c r="G10989" s="604"/>
      <c r="H10989" s="3">
        <v>947563073</v>
      </c>
    </row>
    <row r="10990" spans="1:8" ht="21.95" customHeight="1" x14ac:dyDescent="0.25">
      <c r="A10990" s="254"/>
      <c r="B10990" s="602" t="s">
        <v>22545</v>
      </c>
      <c r="C10990" s="807" t="s">
        <v>159</v>
      </c>
      <c r="D10990" s="855" t="s">
        <v>40857</v>
      </c>
      <c r="E10990" s="837">
        <v>38419</v>
      </c>
      <c r="F10990" s="586" t="s">
        <v>22546</v>
      </c>
      <c r="G10990" s="604"/>
      <c r="H10990" s="3">
        <v>902168200</v>
      </c>
    </row>
    <row r="10991" spans="1:8" ht="21.95" customHeight="1" x14ac:dyDescent="0.25">
      <c r="A10991" s="254"/>
      <c r="B10991" s="602" t="s">
        <v>2459</v>
      </c>
      <c r="C10991" s="807" t="s">
        <v>88</v>
      </c>
      <c r="D10991" s="855" t="s">
        <v>37419</v>
      </c>
      <c r="E10991" s="837">
        <v>38509</v>
      </c>
      <c r="F10991" s="586" t="s">
        <v>22547</v>
      </c>
      <c r="G10991" s="604"/>
      <c r="H10991" s="3">
        <v>908290811</v>
      </c>
    </row>
    <row r="10992" spans="1:8" ht="21.95" customHeight="1" x14ac:dyDescent="0.25">
      <c r="A10992" s="254"/>
      <c r="B10992" s="602" t="s">
        <v>3841</v>
      </c>
      <c r="C10992" s="807" t="s">
        <v>508</v>
      </c>
      <c r="D10992" s="855" t="s">
        <v>40858</v>
      </c>
      <c r="E10992" s="837">
        <v>38587</v>
      </c>
      <c r="F10992" s="586" t="s">
        <v>22548</v>
      </c>
      <c r="G10992" s="604"/>
      <c r="H10992" s="3">
        <v>92967752</v>
      </c>
    </row>
    <row r="10993" spans="1:8" ht="21.95" customHeight="1" x14ac:dyDescent="0.25">
      <c r="A10993" s="254"/>
      <c r="B10993" s="602" t="s">
        <v>22549</v>
      </c>
      <c r="C10993" s="807" t="s">
        <v>9</v>
      </c>
      <c r="D10993" s="855" t="s">
        <v>40859</v>
      </c>
      <c r="E10993" s="837">
        <v>38504</v>
      </c>
      <c r="F10993" s="586" t="s">
        <v>22550</v>
      </c>
      <c r="G10993" s="604"/>
      <c r="H10993" s="3">
        <v>936215170</v>
      </c>
    </row>
    <row r="10994" spans="1:8" ht="21.95" customHeight="1" x14ac:dyDescent="0.25">
      <c r="A10994" s="254"/>
      <c r="B10994" s="602" t="s">
        <v>3327</v>
      </c>
      <c r="C10994" s="807" t="s">
        <v>362</v>
      </c>
      <c r="D10994" s="855" t="s">
        <v>40860</v>
      </c>
      <c r="E10994" s="837">
        <v>38709</v>
      </c>
      <c r="F10994" s="586" t="s">
        <v>22551</v>
      </c>
      <c r="G10994" s="604"/>
      <c r="H10994" s="3">
        <v>902504099</v>
      </c>
    </row>
    <row r="10995" spans="1:8" ht="21.95" customHeight="1" x14ac:dyDescent="0.25">
      <c r="A10995" s="254"/>
      <c r="B10995" s="602" t="s">
        <v>22552</v>
      </c>
      <c r="C10995" s="807" t="s">
        <v>4632</v>
      </c>
      <c r="D10995" s="855" t="s">
        <v>40861</v>
      </c>
      <c r="E10995" s="837">
        <v>38380</v>
      </c>
      <c r="F10995" s="586" t="s">
        <v>22553</v>
      </c>
      <c r="G10995" s="604"/>
      <c r="H10995" s="3">
        <v>908262873</v>
      </c>
    </row>
    <row r="10996" spans="1:8" ht="21.95" customHeight="1" x14ac:dyDescent="0.25">
      <c r="A10996" s="254"/>
      <c r="B10996" s="602" t="s">
        <v>22554</v>
      </c>
      <c r="C10996" s="807" t="s">
        <v>4321</v>
      </c>
      <c r="D10996" s="855" t="s">
        <v>40862</v>
      </c>
      <c r="E10996" s="837">
        <v>38676</v>
      </c>
      <c r="F10996" s="586" t="s">
        <v>22555</v>
      </c>
      <c r="G10996" s="604"/>
      <c r="H10996" s="3">
        <v>913112000</v>
      </c>
    </row>
    <row r="10997" spans="1:8" ht="21.95" customHeight="1" x14ac:dyDescent="0.25">
      <c r="A10997" s="254"/>
      <c r="B10997" s="602" t="s">
        <v>5250</v>
      </c>
      <c r="C10997" s="807" t="s">
        <v>8939</v>
      </c>
      <c r="D10997" s="855" t="s">
        <v>40863</v>
      </c>
      <c r="E10997" s="837">
        <v>38381</v>
      </c>
      <c r="F10997" s="586" t="s">
        <v>22556</v>
      </c>
      <c r="G10997" s="604"/>
      <c r="H10997" s="3">
        <v>919796537</v>
      </c>
    </row>
    <row r="10998" spans="1:8" ht="21.95" customHeight="1" x14ac:dyDescent="0.25">
      <c r="A10998" s="254"/>
      <c r="B10998" s="602" t="s">
        <v>22557</v>
      </c>
      <c r="C10998" s="807" t="s">
        <v>95</v>
      </c>
      <c r="D10998" s="855" t="s">
        <v>40864</v>
      </c>
      <c r="E10998" s="837">
        <v>38643</v>
      </c>
      <c r="F10998" s="586" t="s">
        <v>22558</v>
      </c>
      <c r="G10998" s="604"/>
      <c r="H10998" s="3">
        <v>989024200</v>
      </c>
    </row>
    <row r="10999" spans="1:8" ht="21.95" customHeight="1" x14ac:dyDescent="0.25">
      <c r="A10999" s="254"/>
      <c r="B10999" s="602" t="s">
        <v>22559</v>
      </c>
      <c r="C10999" s="807" t="s">
        <v>320</v>
      </c>
      <c r="D10999" s="855" t="s">
        <v>40865</v>
      </c>
      <c r="E10999" s="837">
        <v>38397</v>
      </c>
      <c r="F10999" s="586" t="s">
        <v>22560</v>
      </c>
      <c r="G10999" s="604"/>
      <c r="H10999" s="3">
        <v>973551383</v>
      </c>
    </row>
    <row r="11000" spans="1:8" ht="21.95" customHeight="1" x14ac:dyDescent="0.25">
      <c r="A11000" s="254"/>
      <c r="B11000" s="602" t="s">
        <v>22561</v>
      </c>
      <c r="C11000" s="807" t="s">
        <v>2507</v>
      </c>
      <c r="D11000" s="855" t="s">
        <v>40866</v>
      </c>
      <c r="E11000" s="837">
        <v>38401</v>
      </c>
      <c r="F11000" s="586" t="s">
        <v>22562</v>
      </c>
      <c r="G11000" s="604"/>
      <c r="H11000" s="3">
        <v>944788799</v>
      </c>
    </row>
    <row r="11001" spans="1:8" ht="21.95" customHeight="1" x14ac:dyDescent="0.25">
      <c r="A11001" s="254"/>
      <c r="B11001" s="602" t="s">
        <v>22563</v>
      </c>
      <c r="C11001" s="807" t="s">
        <v>1691</v>
      </c>
      <c r="D11001" s="855" t="s">
        <v>40867</v>
      </c>
      <c r="E11001" s="837">
        <v>38634</v>
      </c>
      <c r="F11001" s="586" t="s">
        <v>22564</v>
      </c>
      <c r="G11001" s="604"/>
      <c r="H11001" s="3">
        <v>909887286</v>
      </c>
    </row>
    <row r="11002" spans="1:8" ht="21.95" customHeight="1" x14ac:dyDescent="0.25">
      <c r="A11002" s="254"/>
      <c r="B11002" s="602" t="s">
        <v>22565</v>
      </c>
      <c r="C11002" s="807" t="s">
        <v>159</v>
      </c>
      <c r="D11002" s="855" t="s">
        <v>40868</v>
      </c>
      <c r="E11002" s="837">
        <v>38623</v>
      </c>
      <c r="F11002" s="586" t="s">
        <v>22566</v>
      </c>
      <c r="G11002" s="604"/>
      <c r="H11002" s="3">
        <v>909738706</v>
      </c>
    </row>
    <row r="11003" spans="1:8" ht="21.95" customHeight="1" x14ac:dyDescent="0.25">
      <c r="A11003" s="254"/>
      <c r="B11003" s="602" t="s">
        <v>22567</v>
      </c>
      <c r="C11003" s="603" t="s">
        <v>88</v>
      </c>
      <c r="D11003" s="854" t="s">
        <v>39944</v>
      </c>
      <c r="E11003" s="20">
        <v>38594</v>
      </c>
      <c r="F11003" s="586" t="s">
        <v>22568</v>
      </c>
      <c r="G11003" s="604"/>
      <c r="H11003" s="3"/>
    </row>
    <row r="11004" spans="1:8" ht="21.95" customHeight="1" x14ac:dyDescent="0.25">
      <c r="A11004" s="254"/>
      <c r="B11004" s="602" t="s">
        <v>22569</v>
      </c>
      <c r="C11004" s="807" t="s">
        <v>8939</v>
      </c>
      <c r="D11004" s="855" t="s">
        <v>40869</v>
      </c>
      <c r="E11004" s="837">
        <v>38476</v>
      </c>
      <c r="F11004" s="586" t="s">
        <v>22570</v>
      </c>
      <c r="G11004" s="604"/>
      <c r="H11004" s="3">
        <v>903881485</v>
      </c>
    </row>
    <row r="11005" spans="1:8" ht="21.95" customHeight="1" x14ac:dyDescent="0.25">
      <c r="A11005" s="254"/>
      <c r="B11005" s="602" t="s">
        <v>22571</v>
      </c>
      <c r="C11005" s="807" t="s">
        <v>102</v>
      </c>
      <c r="D11005" s="855" t="s">
        <v>40870</v>
      </c>
      <c r="E11005" s="837">
        <v>39738</v>
      </c>
      <c r="F11005" s="586" t="s">
        <v>22572</v>
      </c>
      <c r="G11005" s="604"/>
      <c r="H11005" s="3">
        <v>973902087</v>
      </c>
    </row>
    <row r="11006" spans="1:8" ht="21.95" customHeight="1" x14ac:dyDescent="0.25">
      <c r="A11006" s="254"/>
      <c r="B11006" s="602" t="s">
        <v>9458</v>
      </c>
      <c r="C11006" s="807" t="s">
        <v>163</v>
      </c>
      <c r="D11006" s="855" t="s">
        <v>40871</v>
      </c>
      <c r="E11006" s="837">
        <v>38361</v>
      </c>
      <c r="F11006" s="586" t="s">
        <v>22573</v>
      </c>
      <c r="G11006" s="604"/>
      <c r="H11006" s="3">
        <v>906876196</v>
      </c>
    </row>
    <row r="11007" spans="1:8" ht="21.95" customHeight="1" x14ac:dyDescent="0.25">
      <c r="A11007" s="254"/>
      <c r="B11007" s="602" t="s">
        <v>22574</v>
      </c>
      <c r="C11007" s="807" t="s">
        <v>181</v>
      </c>
      <c r="D11007" s="855" t="s">
        <v>36143</v>
      </c>
      <c r="E11007" s="837">
        <v>38609</v>
      </c>
      <c r="F11007" s="586" t="s">
        <v>22575</v>
      </c>
      <c r="G11007" s="76"/>
      <c r="H11007" s="76">
        <v>903874050</v>
      </c>
    </row>
    <row r="11008" spans="1:8" ht="21.95" customHeight="1" x14ac:dyDescent="0.25">
      <c r="A11008" s="254"/>
      <c r="B11008" s="26" t="s">
        <v>1525</v>
      </c>
      <c r="C11008" s="495" t="s">
        <v>50</v>
      </c>
      <c r="D11008" s="855" t="s">
        <v>40872</v>
      </c>
      <c r="E11008" s="837">
        <v>38552</v>
      </c>
      <c r="F11008" s="586" t="s">
        <v>22576</v>
      </c>
      <c r="G11008" s="351" t="s">
        <v>22577</v>
      </c>
      <c r="H11008" s="147" t="s">
        <v>22578</v>
      </c>
    </row>
    <row r="11009" spans="1:8" ht="21.95" customHeight="1" x14ac:dyDescent="0.25">
      <c r="A11009" s="254"/>
      <c r="B11009" s="26" t="s">
        <v>166</v>
      </c>
      <c r="C11009" s="495" t="s">
        <v>167</v>
      </c>
      <c r="D11009" s="855" t="s">
        <v>40873</v>
      </c>
      <c r="E11009" s="837">
        <v>38610</v>
      </c>
      <c r="F11009" s="586" t="s">
        <v>22579</v>
      </c>
      <c r="G11009" s="351" t="s">
        <v>22580</v>
      </c>
      <c r="H11009" s="147" t="s">
        <v>22581</v>
      </c>
    </row>
    <row r="11010" spans="1:8" ht="21.95" customHeight="1" x14ac:dyDescent="0.25">
      <c r="A11010" s="254"/>
      <c r="B11010" s="26" t="s">
        <v>888</v>
      </c>
      <c r="C11010" s="495" t="s">
        <v>107</v>
      </c>
      <c r="D11010" s="855" t="s">
        <v>40874</v>
      </c>
      <c r="E11010" s="837">
        <v>38605</v>
      </c>
      <c r="F11010" s="586" t="s">
        <v>22582</v>
      </c>
      <c r="G11010" s="10"/>
      <c r="H11010" s="147" t="s">
        <v>22583</v>
      </c>
    </row>
    <row r="11011" spans="1:8" ht="21.95" customHeight="1" x14ac:dyDescent="0.25">
      <c r="A11011" s="254"/>
      <c r="B11011" s="26" t="s">
        <v>9085</v>
      </c>
      <c r="C11011" s="495" t="s">
        <v>159</v>
      </c>
      <c r="D11011" s="855" t="s">
        <v>40875</v>
      </c>
      <c r="E11011" s="837">
        <v>38372</v>
      </c>
      <c r="F11011" s="586" t="s">
        <v>22584</v>
      </c>
      <c r="G11011" s="351" t="s">
        <v>22585</v>
      </c>
      <c r="H11011" s="147" t="s">
        <v>22586</v>
      </c>
    </row>
    <row r="11012" spans="1:8" ht="21.95" customHeight="1" x14ac:dyDescent="0.25">
      <c r="A11012" s="254"/>
      <c r="B11012" s="26" t="s">
        <v>22587</v>
      </c>
      <c r="C11012" s="495" t="s">
        <v>38</v>
      </c>
      <c r="D11012" s="855" t="s">
        <v>40876</v>
      </c>
      <c r="E11012" s="837">
        <v>38358</v>
      </c>
      <c r="F11012" s="586" t="s">
        <v>22588</v>
      </c>
      <c r="G11012" s="351" t="s">
        <v>22589</v>
      </c>
      <c r="H11012" s="147" t="s">
        <v>22590</v>
      </c>
    </row>
    <row r="11013" spans="1:8" ht="21.95" customHeight="1" x14ac:dyDescent="0.25">
      <c r="A11013" s="254"/>
      <c r="B11013" s="26" t="s">
        <v>22591</v>
      </c>
      <c r="C11013" s="495" t="s">
        <v>16796</v>
      </c>
      <c r="D11013" s="855" t="s">
        <v>40877</v>
      </c>
      <c r="E11013" s="837">
        <v>38585</v>
      </c>
      <c r="F11013" s="586" t="s">
        <v>22592</v>
      </c>
      <c r="G11013" s="351"/>
      <c r="H11013" s="5" t="s">
        <v>22593</v>
      </c>
    </row>
    <row r="11014" spans="1:8" ht="21.95" customHeight="1" x14ac:dyDescent="0.25">
      <c r="A11014" s="254"/>
      <c r="B11014" s="26" t="s">
        <v>853</v>
      </c>
      <c r="C11014" s="495" t="s">
        <v>558</v>
      </c>
      <c r="D11014" s="855" t="s">
        <v>40878</v>
      </c>
      <c r="E11014" s="837">
        <v>38453</v>
      </c>
      <c r="F11014" s="586" t="s">
        <v>22594</v>
      </c>
      <c r="G11014" s="10"/>
      <c r="H11014" s="4" t="s">
        <v>22595</v>
      </c>
    </row>
    <row r="11015" spans="1:8" ht="21.95" customHeight="1" x14ac:dyDescent="0.25">
      <c r="A11015" s="254"/>
      <c r="B11015" s="26" t="s">
        <v>13792</v>
      </c>
      <c r="C11015" s="495" t="s">
        <v>508</v>
      </c>
      <c r="D11015" s="855" t="s">
        <v>40879</v>
      </c>
      <c r="E11015" s="837">
        <v>38586</v>
      </c>
      <c r="F11015" s="586" t="s">
        <v>22596</v>
      </c>
      <c r="G11015" s="10"/>
      <c r="H11015" s="64" t="s">
        <v>22597</v>
      </c>
    </row>
    <row r="11016" spans="1:8" ht="21.95" customHeight="1" x14ac:dyDescent="0.25">
      <c r="A11016" s="254"/>
      <c r="B11016" s="26" t="s">
        <v>20622</v>
      </c>
      <c r="C11016" s="495" t="s">
        <v>163</v>
      </c>
      <c r="D11016" s="855" t="s">
        <v>40880</v>
      </c>
      <c r="E11016" s="837">
        <v>38368</v>
      </c>
      <c r="F11016" s="586" t="s">
        <v>22598</v>
      </c>
      <c r="G11016" s="10"/>
      <c r="H11016" s="64" t="s">
        <v>22599</v>
      </c>
    </row>
    <row r="11017" spans="1:8" ht="21.95" customHeight="1" x14ac:dyDescent="0.25">
      <c r="A11017" s="254"/>
      <c r="B11017" s="26" t="s">
        <v>22600</v>
      </c>
      <c r="C11017" s="804" t="s">
        <v>223</v>
      </c>
      <c r="D11017" s="855" t="s">
        <v>40881</v>
      </c>
      <c r="E11017" s="836">
        <v>38563</v>
      </c>
      <c r="F11017" s="586" t="s">
        <v>22601</v>
      </c>
      <c r="G11017" s="590"/>
      <c r="H11017" s="64" t="s">
        <v>22602</v>
      </c>
    </row>
    <row r="11018" spans="1:8" ht="21.95" customHeight="1" x14ac:dyDescent="0.25">
      <c r="A11018" s="254"/>
      <c r="B11018" s="337" t="s">
        <v>3584</v>
      </c>
      <c r="C11018" s="804" t="s">
        <v>48</v>
      </c>
      <c r="D11018" s="855" t="s">
        <v>40882</v>
      </c>
      <c r="E11018" s="836">
        <v>38355</v>
      </c>
      <c r="F11018" s="586" t="s">
        <v>22603</v>
      </c>
      <c r="G11018" s="590"/>
      <c r="H11018" s="64" t="s">
        <v>22604</v>
      </c>
    </row>
    <row r="11019" spans="1:8" ht="21.95" customHeight="1" x14ac:dyDescent="0.25">
      <c r="A11019" s="254"/>
      <c r="B11019" s="337" t="s">
        <v>22605</v>
      </c>
      <c r="C11019" s="804" t="s">
        <v>584</v>
      </c>
      <c r="D11019" s="855" t="s">
        <v>40883</v>
      </c>
      <c r="E11019" s="836">
        <v>38685</v>
      </c>
      <c r="F11019" s="586" t="s">
        <v>22606</v>
      </c>
      <c r="G11019" s="590"/>
      <c r="H11019" s="64" t="s">
        <v>22607</v>
      </c>
    </row>
    <row r="11020" spans="1:8" ht="21.95" customHeight="1" x14ac:dyDescent="0.25">
      <c r="A11020" s="254"/>
      <c r="B11020" s="337" t="s">
        <v>2417</v>
      </c>
      <c r="C11020" s="804" t="s">
        <v>362</v>
      </c>
      <c r="D11020" s="855" t="s">
        <v>40884</v>
      </c>
      <c r="E11020" s="836">
        <v>38545</v>
      </c>
      <c r="F11020" s="586" t="s">
        <v>22608</v>
      </c>
      <c r="G11020" s="590"/>
      <c r="H11020" s="64" t="s">
        <v>22609</v>
      </c>
    </row>
    <row r="11021" spans="1:8" ht="21.95" customHeight="1" x14ac:dyDescent="0.25">
      <c r="A11021" s="254"/>
      <c r="B11021" s="337" t="s">
        <v>18388</v>
      </c>
      <c r="C11021" s="804" t="s">
        <v>171</v>
      </c>
      <c r="D11021" s="855" t="s">
        <v>40885</v>
      </c>
      <c r="E11021" s="836">
        <v>38404</v>
      </c>
      <c r="F11021" s="586" t="s">
        <v>22610</v>
      </c>
      <c r="G11021" s="590"/>
      <c r="H11021" s="64" t="s">
        <v>22611</v>
      </c>
    </row>
    <row r="11022" spans="1:8" ht="21.95" customHeight="1" x14ac:dyDescent="0.25">
      <c r="A11022" s="254"/>
      <c r="B11022" s="337" t="s">
        <v>275</v>
      </c>
      <c r="C11022" s="804" t="s">
        <v>491</v>
      </c>
      <c r="D11022" s="855" t="s">
        <v>40886</v>
      </c>
      <c r="E11022" s="836">
        <v>38390</v>
      </c>
      <c r="F11022" s="586" t="s">
        <v>22612</v>
      </c>
      <c r="G11022" s="590"/>
      <c r="H11022" s="64" t="s">
        <v>22613</v>
      </c>
    </row>
    <row r="11023" spans="1:8" ht="21.95" customHeight="1" x14ac:dyDescent="0.25">
      <c r="A11023" s="254"/>
      <c r="B11023" s="337" t="s">
        <v>22614</v>
      </c>
      <c r="C11023" s="804" t="s">
        <v>22615</v>
      </c>
      <c r="D11023" s="855" t="s">
        <v>40887</v>
      </c>
      <c r="E11023" s="836">
        <v>38428</v>
      </c>
      <c r="F11023" s="586" t="s">
        <v>22616</v>
      </c>
      <c r="G11023" s="590"/>
      <c r="H11023" s="64" t="s">
        <v>22617</v>
      </c>
    </row>
    <row r="11024" spans="1:8" ht="21.95" customHeight="1" x14ac:dyDescent="0.25">
      <c r="A11024" s="254"/>
      <c r="B11024" s="337" t="s">
        <v>22618</v>
      </c>
      <c r="C11024" s="804" t="s">
        <v>1130</v>
      </c>
      <c r="D11024" s="855" t="s">
        <v>40888</v>
      </c>
      <c r="E11024" s="836">
        <v>38456</v>
      </c>
      <c r="F11024" s="586" t="s">
        <v>22619</v>
      </c>
      <c r="G11024" s="590"/>
      <c r="H11024" s="64" t="s">
        <v>22620</v>
      </c>
    </row>
    <row r="11025" spans="1:8" ht="21.95" customHeight="1" x14ac:dyDescent="0.25">
      <c r="A11025" s="254"/>
      <c r="B11025" s="337" t="s">
        <v>3695</v>
      </c>
      <c r="C11025" s="804" t="s">
        <v>668</v>
      </c>
      <c r="D11025" s="855" t="s">
        <v>40889</v>
      </c>
      <c r="E11025" s="836">
        <v>38582</v>
      </c>
      <c r="F11025" s="586" t="s">
        <v>22621</v>
      </c>
      <c r="G11025" s="590"/>
      <c r="H11025" s="64" t="s">
        <v>22622</v>
      </c>
    </row>
    <row r="11026" spans="1:8" ht="21.95" customHeight="1" x14ac:dyDescent="0.25">
      <c r="A11026" s="254"/>
      <c r="B11026" s="337" t="s">
        <v>22623</v>
      </c>
      <c r="C11026" s="804" t="s">
        <v>2633</v>
      </c>
      <c r="D11026" s="855" t="s">
        <v>40890</v>
      </c>
      <c r="E11026" s="836">
        <v>38575</v>
      </c>
      <c r="F11026" s="586" t="s">
        <v>22624</v>
      </c>
      <c r="G11026" s="590"/>
      <c r="H11026" s="64" t="s">
        <v>22625</v>
      </c>
    </row>
    <row r="11027" spans="1:8" ht="21.95" customHeight="1" x14ac:dyDescent="0.25">
      <c r="A11027" s="254"/>
      <c r="B11027" s="337" t="s">
        <v>3300</v>
      </c>
      <c r="C11027" s="804" t="s">
        <v>117</v>
      </c>
      <c r="D11027" s="855" t="s">
        <v>40891</v>
      </c>
      <c r="E11027" s="836">
        <v>38562</v>
      </c>
      <c r="F11027" s="586" t="s">
        <v>22626</v>
      </c>
      <c r="G11027" s="590"/>
      <c r="H11027" s="64" t="s">
        <v>22627</v>
      </c>
    </row>
    <row r="11028" spans="1:8" ht="21.95" customHeight="1" x14ac:dyDescent="0.25">
      <c r="A11028" s="254"/>
      <c r="B11028" s="337" t="s">
        <v>6709</v>
      </c>
      <c r="C11028" s="804" t="s">
        <v>111</v>
      </c>
      <c r="D11028" s="855" t="s">
        <v>40892</v>
      </c>
      <c r="E11028" s="836">
        <v>38588</v>
      </c>
      <c r="F11028" s="586" t="s">
        <v>22628</v>
      </c>
      <c r="G11028" s="590"/>
      <c r="H11028" s="64" t="s">
        <v>22629</v>
      </c>
    </row>
    <row r="11029" spans="1:8" ht="21.95" customHeight="1" x14ac:dyDescent="0.25">
      <c r="A11029" s="254"/>
      <c r="B11029" s="337" t="s">
        <v>22630</v>
      </c>
      <c r="C11029" s="804" t="s">
        <v>76</v>
      </c>
      <c r="D11029" s="855" t="s">
        <v>40893</v>
      </c>
      <c r="E11029" s="836">
        <v>38394</v>
      </c>
      <c r="F11029" s="586" t="s">
        <v>22631</v>
      </c>
      <c r="G11029" s="590"/>
      <c r="H11029" s="64" t="s">
        <v>22632</v>
      </c>
    </row>
    <row r="11030" spans="1:8" ht="21.95" customHeight="1" x14ac:dyDescent="0.25">
      <c r="A11030" s="254"/>
      <c r="B11030" s="337" t="s">
        <v>1890</v>
      </c>
      <c r="C11030" s="804" t="s">
        <v>95</v>
      </c>
      <c r="D11030" s="855" t="s">
        <v>40894</v>
      </c>
      <c r="E11030" s="836">
        <v>38565</v>
      </c>
      <c r="F11030" s="586" t="s">
        <v>22633</v>
      </c>
      <c r="G11030" s="590"/>
      <c r="H11030" s="64" t="s">
        <v>22634</v>
      </c>
    </row>
    <row r="11031" spans="1:8" ht="21.95" customHeight="1" x14ac:dyDescent="0.25">
      <c r="A11031" s="254"/>
      <c r="B11031" s="337" t="s">
        <v>22635</v>
      </c>
      <c r="C11031" s="804" t="s">
        <v>7149</v>
      </c>
      <c r="D11031" s="855" t="s">
        <v>40895</v>
      </c>
      <c r="E11031" s="836">
        <v>38418</v>
      </c>
      <c r="F11031" s="586" t="s">
        <v>22636</v>
      </c>
      <c r="G11031" s="590"/>
      <c r="H11031" s="64" t="s">
        <v>22637</v>
      </c>
    </row>
    <row r="11032" spans="1:8" ht="21.95" customHeight="1" x14ac:dyDescent="0.25">
      <c r="A11032" s="254"/>
      <c r="B11032" s="337" t="s">
        <v>22638</v>
      </c>
      <c r="C11032" s="804" t="s">
        <v>117</v>
      </c>
      <c r="D11032" s="855" t="s">
        <v>40896</v>
      </c>
      <c r="E11032" s="836">
        <v>38644</v>
      </c>
      <c r="F11032" s="586" t="s">
        <v>22639</v>
      </c>
      <c r="G11032" s="590"/>
      <c r="H11032" s="64" t="s">
        <v>22640</v>
      </c>
    </row>
    <row r="11033" spans="1:8" ht="21.95" customHeight="1" thickBot="1" x14ac:dyDescent="0.3">
      <c r="A11033" s="254"/>
      <c r="B11033" s="26" t="s">
        <v>11603</v>
      </c>
      <c r="C11033" s="27" t="s">
        <v>491</v>
      </c>
      <c r="D11033" s="792" t="s">
        <v>40897</v>
      </c>
      <c r="E11033" s="20">
        <v>38690</v>
      </c>
      <c r="F11033" s="586" t="s">
        <v>22641</v>
      </c>
      <c r="G11033" s="278"/>
      <c r="H11033" s="278"/>
    </row>
    <row r="11034" spans="1:8" ht="21.95" customHeight="1" thickBot="1" x14ac:dyDescent="0.3">
      <c r="A11034" s="254"/>
      <c r="B11034" s="26" t="s">
        <v>22642</v>
      </c>
      <c r="C11034" s="27" t="s">
        <v>15</v>
      </c>
      <c r="D11034" s="792" t="s">
        <v>40898</v>
      </c>
      <c r="E11034" s="20">
        <v>38356</v>
      </c>
      <c r="F11034" s="586" t="s">
        <v>22643</v>
      </c>
      <c r="G11034" s="278"/>
      <c r="H11034" s="278"/>
    </row>
    <row r="11035" spans="1:8" ht="21.95" customHeight="1" thickBot="1" x14ac:dyDescent="0.3">
      <c r="A11035" s="254"/>
      <c r="B11035" s="26" t="s">
        <v>22644</v>
      </c>
      <c r="C11035" s="27" t="s">
        <v>102</v>
      </c>
      <c r="D11035" s="792" t="s">
        <v>40899</v>
      </c>
      <c r="E11035" s="20">
        <v>38388</v>
      </c>
      <c r="F11035" s="586" t="s">
        <v>22645</v>
      </c>
      <c r="G11035" s="278"/>
      <c r="H11035" s="278"/>
    </row>
    <row r="11036" spans="1:8" ht="21.95" customHeight="1" thickBot="1" x14ac:dyDescent="0.3">
      <c r="A11036" s="254"/>
      <c r="B11036" s="26" t="s">
        <v>17784</v>
      </c>
      <c r="C11036" s="27" t="s">
        <v>131</v>
      </c>
      <c r="D11036" s="792" t="s">
        <v>40900</v>
      </c>
      <c r="E11036" s="20">
        <v>38404</v>
      </c>
      <c r="F11036" s="586" t="s">
        <v>22646</v>
      </c>
      <c r="G11036" s="278"/>
      <c r="H11036" s="278"/>
    </row>
    <row r="11037" spans="1:8" ht="21.95" customHeight="1" thickBot="1" x14ac:dyDescent="0.3">
      <c r="A11037" s="254"/>
      <c r="B11037" s="26" t="s">
        <v>22647</v>
      </c>
      <c r="C11037" s="27" t="s">
        <v>117</v>
      </c>
      <c r="D11037" s="792" t="s">
        <v>40901</v>
      </c>
      <c r="E11037" s="20">
        <v>38621</v>
      </c>
      <c r="F11037" s="586" t="s">
        <v>22648</v>
      </c>
      <c r="G11037" s="278"/>
      <c r="H11037" s="278"/>
    </row>
    <row r="11038" spans="1:8" ht="21.95" customHeight="1" thickBot="1" x14ac:dyDescent="0.3">
      <c r="A11038" s="254"/>
      <c r="B11038" s="26" t="s">
        <v>2497</v>
      </c>
      <c r="C11038" s="27" t="s">
        <v>580</v>
      </c>
      <c r="D11038" s="792" t="s">
        <v>40902</v>
      </c>
      <c r="E11038" s="20">
        <v>38684</v>
      </c>
      <c r="F11038" s="586" t="s">
        <v>22649</v>
      </c>
      <c r="G11038" s="278"/>
      <c r="H11038" s="278"/>
    </row>
    <row r="11039" spans="1:8" ht="21.95" customHeight="1" thickBot="1" x14ac:dyDescent="0.3">
      <c r="A11039" s="254"/>
      <c r="B11039" s="26" t="s">
        <v>22650</v>
      </c>
      <c r="C11039" s="27" t="s">
        <v>26</v>
      </c>
      <c r="D11039" s="792" t="s">
        <v>36693</v>
      </c>
      <c r="E11039" s="20">
        <v>38610</v>
      </c>
      <c r="F11039" s="586" t="s">
        <v>22651</v>
      </c>
      <c r="G11039" s="278"/>
      <c r="H11039" s="278"/>
    </row>
    <row r="11040" spans="1:8" ht="21.95" customHeight="1" thickBot="1" x14ac:dyDescent="0.3">
      <c r="A11040" s="254"/>
      <c r="B11040" s="26" t="s">
        <v>22652</v>
      </c>
      <c r="C11040" s="27" t="s">
        <v>561</v>
      </c>
      <c r="D11040" s="792" t="s">
        <v>40903</v>
      </c>
      <c r="E11040" s="20">
        <v>38523</v>
      </c>
      <c r="F11040" s="586" t="s">
        <v>22653</v>
      </c>
      <c r="G11040" s="278"/>
      <c r="H11040" s="278"/>
    </row>
    <row r="11041" spans="1:8" ht="21.95" customHeight="1" thickBot="1" x14ac:dyDescent="0.3">
      <c r="A11041" s="254"/>
      <c r="B11041" s="26" t="s">
        <v>22654</v>
      </c>
      <c r="C11041" s="27" t="s">
        <v>176</v>
      </c>
      <c r="D11041" s="792" t="s">
        <v>37839</v>
      </c>
      <c r="E11041" s="20">
        <v>38393</v>
      </c>
      <c r="F11041" s="586" t="s">
        <v>22655</v>
      </c>
      <c r="G11041" s="278"/>
      <c r="H11041" s="278"/>
    </row>
    <row r="11042" spans="1:8" ht="21.95" customHeight="1" thickBot="1" x14ac:dyDescent="0.3">
      <c r="A11042" s="254"/>
      <c r="B11042" s="26" t="s">
        <v>866</v>
      </c>
      <c r="C11042" s="27" t="s">
        <v>2181</v>
      </c>
      <c r="D11042" s="792" t="s">
        <v>40904</v>
      </c>
      <c r="E11042" s="20">
        <v>38601</v>
      </c>
      <c r="F11042" s="586" t="s">
        <v>22656</v>
      </c>
      <c r="G11042" s="278"/>
      <c r="H11042" s="278"/>
    </row>
    <row r="11043" spans="1:8" ht="21.95" customHeight="1" thickBot="1" x14ac:dyDescent="0.3">
      <c r="A11043" s="254"/>
      <c r="B11043" s="26" t="s">
        <v>22657</v>
      </c>
      <c r="C11043" s="27" t="s">
        <v>775</v>
      </c>
      <c r="D11043" s="792" t="s">
        <v>40905</v>
      </c>
      <c r="E11043" s="20">
        <v>38665</v>
      </c>
      <c r="F11043" s="586" t="s">
        <v>22658</v>
      </c>
      <c r="G11043" s="278"/>
      <c r="H11043" s="278"/>
    </row>
    <row r="11044" spans="1:8" ht="21.95" customHeight="1" thickBot="1" x14ac:dyDescent="0.3">
      <c r="A11044" s="254"/>
      <c r="B11044" s="26" t="s">
        <v>22659</v>
      </c>
      <c r="C11044" s="27" t="s">
        <v>418</v>
      </c>
      <c r="D11044" s="792" t="s">
        <v>38268</v>
      </c>
      <c r="E11044" s="20">
        <v>38544</v>
      </c>
      <c r="F11044" s="586" t="s">
        <v>22660</v>
      </c>
      <c r="G11044" s="278"/>
      <c r="H11044" s="278"/>
    </row>
    <row r="11045" spans="1:8" ht="21.95" customHeight="1" thickBot="1" x14ac:dyDescent="0.3">
      <c r="A11045" s="254"/>
      <c r="B11045" s="26" t="s">
        <v>1457</v>
      </c>
      <c r="C11045" s="27" t="s">
        <v>1312</v>
      </c>
      <c r="D11045" s="792" t="s">
        <v>40906</v>
      </c>
      <c r="E11045" s="20">
        <v>38384</v>
      </c>
      <c r="F11045" s="586" t="s">
        <v>22661</v>
      </c>
      <c r="G11045" s="278"/>
      <c r="H11045" s="278"/>
    </row>
    <row r="11046" spans="1:8" ht="21.95" customHeight="1" thickBot="1" x14ac:dyDescent="0.3">
      <c r="A11046" s="254"/>
      <c r="B11046" s="26" t="s">
        <v>804</v>
      </c>
      <c r="C11046" s="27" t="s">
        <v>596</v>
      </c>
      <c r="D11046" s="792" t="s">
        <v>40907</v>
      </c>
      <c r="E11046" s="20">
        <v>38455</v>
      </c>
      <c r="F11046" s="586" t="s">
        <v>22662</v>
      </c>
      <c r="G11046" s="278"/>
      <c r="H11046" s="278"/>
    </row>
    <row r="11047" spans="1:8" ht="21.95" customHeight="1" thickBot="1" x14ac:dyDescent="0.3">
      <c r="A11047" s="254"/>
      <c r="B11047" s="26" t="s">
        <v>1121</v>
      </c>
      <c r="C11047" s="27" t="s">
        <v>2507</v>
      </c>
      <c r="D11047" s="792" t="s">
        <v>35820</v>
      </c>
      <c r="E11047" s="20">
        <v>38528</v>
      </c>
      <c r="F11047" s="586" t="s">
        <v>22663</v>
      </c>
      <c r="G11047" s="278"/>
      <c r="H11047" s="278"/>
    </row>
    <row r="11048" spans="1:8" ht="21.95" customHeight="1" thickBot="1" x14ac:dyDescent="0.3">
      <c r="A11048" s="254"/>
      <c r="B11048" s="26" t="s">
        <v>22664</v>
      </c>
      <c r="C11048" s="27" t="s">
        <v>596</v>
      </c>
      <c r="D11048" s="792" t="s">
        <v>40908</v>
      </c>
      <c r="E11048" s="20">
        <v>38386</v>
      </c>
      <c r="F11048" s="586" t="s">
        <v>22665</v>
      </c>
      <c r="G11048" s="278"/>
      <c r="H11048" s="278"/>
    </row>
    <row r="11049" spans="1:8" ht="21.95" customHeight="1" thickBot="1" x14ac:dyDescent="0.3">
      <c r="A11049" s="254"/>
      <c r="B11049" s="26" t="s">
        <v>22666</v>
      </c>
      <c r="C11049" s="27" t="s">
        <v>117</v>
      </c>
      <c r="D11049" s="792" t="s">
        <v>40909</v>
      </c>
      <c r="E11049" s="20">
        <v>38654</v>
      </c>
      <c r="F11049" s="586" t="s">
        <v>22667</v>
      </c>
      <c r="G11049" s="278"/>
      <c r="H11049" s="278"/>
    </row>
    <row r="11050" spans="1:8" ht="21.95" customHeight="1" thickBot="1" x14ac:dyDescent="0.3">
      <c r="A11050" s="254"/>
      <c r="B11050" s="26" t="s">
        <v>22668</v>
      </c>
      <c r="C11050" s="27" t="s">
        <v>117</v>
      </c>
      <c r="D11050" s="792" t="s">
        <v>40910</v>
      </c>
      <c r="E11050" s="20">
        <v>38668</v>
      </c>
      <c r="F11050" s="586" t="s">
        <v>22669</v>
      </c>
      <c r="G11050" s="278"/>
      <c r="H11050" s="278"/>
    </row>
    <row r="11051" spans="1:8" ht="21.95" customHeight="1" thickBot="1" x14ac:dyDescent="0.3">
      <c r="A11051" s="254"/>
      <c r="B11051" s="26" t="s">
        <v>22670</v>
      </c>
      <c r="C11051" s="27" t="s">
        <v>653</v>
      </c>
      <c r="D11051" s="792" t="s">
        <v>40911</v>
      </c>
      <c r="E11051" s="20">
        <v>38431</v>
      </c>
      <c r="F11051" s="586" t="s">
        <v>22671</v>
      </c>
      <c r="G11051" s="278"/>
      <c r="H11051" s="278"/>
    </row>
    <row r="11052" spans="1:8" ht="21.95" customHeight="1" x14ac:dyDescent="0.25">
      <c r="A11052" s="254"/>
      <c r="B11052" s="26" t="s">
        <v>22672</v>
      </c>
      <c r="C11052" s="27" t="s">
        <v>144</v>
      </c>
      <c r="D11052" s="854" t="s">
        <v>40912</v>
      </c>
      <c r="E11052" s="20">
        <v>38500</v>
      </c>
      <c r="F11052" s="586" t="s">
        <v>22673</v>
      </c>
      <c r="G11052" s="278"/>
      <c r="H11052" s="278"/>
    </row>
    <row r="11053" spans="1:8" ht="21.95" customHeight="1" x14ac:dyDescent="0.25">
      <c r="A11053" s="254"/>
      <c r="B11053" s="592" t="s">
        <v>22674</v>
      </c>
      <c r="C11053" s="806" t="s">
        <v>1326</v>
      </c>
      <c r="D11053" s="855" t="s">
        <v>40913</v>
      </c>
      <c r="E11053" s="837">
        <v>38662</v>
      </c>
      <c r="F11053" s="586" t="s">
        <v>22675</v>
      </c>
      <c r="G11053" s="593" t="s">
        <v>22676</v>
      </c>
      <c r="H11053" s="594" t="s">
        <v>22677</v>
      </c>
    </row>
    <row r="11054" spans="1:8" ht="21.95" customHeight="1" x14ac:dyDescent="0.25">
      <c r="A11054" s="254"/>
      <c r="B11054" s="592" t="s">
        <v>3855</v>
      </c>
      <c r="C11054" s="806" t="s">
        <v>48</v>
      </c>
      <c r="D11054" s="855" t="s">
        <v>40914</v>
      </c>
      <c r="E11054" s="837">
        <v>38447</v>
      </c>
      <c r="F11054" s="586" t="s">
        <v>22678</v>
      </c>
      <c r="G11054" s="593" t="s">
        <v>22676</v>
      </c>
      <c r="H11054" s="594" t="s">
        <v>22677</v>
      </c>
    </row>
    <row r="11055" spans="1:8" ht="21.95" customHeight="1" x14ac:dyDescent="0.25">
      <c r="A11055" s="254"/>
      <c r="B11055" s="592" t="s">
        <v>22679</v>
      </c>
      <c r="C11055" s="806" t="s">
        <v>752</v>
      </c>
      <c r="D11055" s="855" t="s">
        <v>40915</v>
      </c>
      <c r="E11055" s="837">
        <v>38530</v>
      </c>
      <c r="F11055" s="586" t="s">
        <v>22680</v>
      </c>
      <c r="G11055" s="593" t="s">
        <v>22681</v>
      </c>
      <c r="H11055" s="594" t="s">
        <v>22677</v>
      </c>
    </row>
    <row r="11056" spans="1:8" ht="21.95" customHeight="1" x14ac:dyDescent="0.25">
      <c r="A11056" s="254"/>
      <c r="B11056" s="337" t="s">
        <v>853</v>
      </c>
      <c r="C11056" s="804" t="s">
        <v>3760</v>
      </c>
      <c r="D11056" s="855" t="s">
        <v>40916</v>
      </c>
      <c r="E11056" s="836">
        <v>38544</v>
      </c>
      <c r="F11056" s="586" t="s">
        <v>22682</v>
      </c>
      <c r="G11056" s="593" t="s">
        <v>22683</v>
      </c>
      <c r="H11056" s="147" t="s">
        <v>22684</v>
      </c>
    </row>
    <row r="11057" spans="1:8" ht="21.95" customHeight="1" x14ac:dyDescent="0.25">
      <c r="A11057" s="254"/>
      <c r="B11057" s="592" t="s">
        <v>22685</v>
      </c>
      <c r="C11057" s="806" t="s">
        <v>596</v>
      </c>
      <c r="D11057" s="855" t="s">
        <v>40917</v>
      </c>
      <c r="E11057" s="837">
        <v>38570</v>
      </c>
      <c r="F11057" s="586" t="s">
        <v>22686</v>
      </c>
      <c r="G11057" s="593" t="s">
        <v>22683</v>
      </c>
      <c r="H11057" s="147" t="s">
        <v>22684</v>
      </c>
    </row>
    <row r="11058" spans="1:8" ht="21.95" customHeight="1" x14ac:dyDescent="0.25">
      <c r="A11058" s="254"/>
      <c r="B11058" s="433" t="s">
        <v>7125</v>
      </c>
      <c r="C11058" s="805" t="s">
        <v>22687</v>
      </c>
      <c r="D11058" s="855" t="s">
        <v>40918</v>
      </c>
      <c r="E11058" s="836">
        <v>38482</v>
      </c>
      <c r="F11058" s="586" t="s">
        <v>22688</v>
      </c>
      <c r="G11058" s="10"/>
      <c r="H11058" s="356" t="s">
        <v>22689</v>
      </c>
    </row>
    <row r="11059" spans="1:8" ht="21.95" customHeight="1" x14ac:dyDescent="0.25">
      <c r="A11059" s="254"/>
      <c r="B11059" s="433" t="s">
        <v>963</v>
      </c>
      <c r="C11059" s="805" t="s">
        <v>22690</v>
      </c>
      <c r="D11059" s="855" t="s">
        <v>40919</v>
      </c>
      <c r="E11059" s="836">
        <v>38682</v>
      </c>
      <c r="F11059" s="586" t="s">
        <v>22691</v>
      </c>
      <c r="G11059" s="10"/>
      <c r="H11059" s="356" t="s">
        <v>22692</v>
      </c>
    </row>
    <row r="11060" spans="1:8" ht="21.95" customHeight="1" x14ac:dyDescent="0.25">
      <c r="A11060" s="254"/>
      <c r="B11060" s="433" t="s">
        <v>22693</v>
      </c>
      <c r="C11060" s="805" t="s">
        <v>22694</v>
      </c>
      <c r="D11060" s="855" t="s">
        <v>40920</v>
      </c>
      <c r="E11060" s="836">
        <v>38613</v>
      </c>
      <c r="F11060" s="586" t="s">
        <v>22695</v>
      </c>
      <c r="G11060" s="10"/>
      <c r="H11060" s="356" t="s">
        <v>22696</v>
      </c>
    </row>
    <row r="11061" spans="1:8" ht="21.95" customHeight="1" x14ac:dyDescent="0.25">
      <c r="A11061" s="254"/>
      <c r="B11061" s="433" t="s">
        <v>22668</v>
      </c>
      <c r="C11061" s="805" t="s">
        <v>15</v>
      </c>
      <c r="D11061" s="855" t="s">
        <v>40921</v>
      </c>
      <c r="E11061" s="837">
        <v>38501</v>
      </c>
      <c r="F11061" s="586" t="s">
        <v>22697</v>
      </c>
      <c r="G11061" s="10"/>
      <c r="H11061" s="349" t="s">
        <v>22698</v>
      </c>
    </row>
    <row r="11062" spans="1:8" ht="21.95" customHeight="1" x14ac:dyDescent="0.25">
      <c r="A11062" s="254"/>
      <c r="B11062" s="433" t="s">
        <v>22699</v>
      </c>
      <c r="C11062" s="805" t="s">
        <v>15</v>
      </c>
      <c r="D11062" s="855" t="s">
        <v>40922</v>
      </c>
      <c r="E11062" s="837">
        <v>38435</v>
      </c>
      <c r="F11062" s="586" t="s">
        <v>22700</v>
      </c>
      <c r="G11062" s="10"/>
      <c r="H11062" s="605" t="s">
        <v>22701</v>
      </c>
    </row>
    <row r="11063" spans="1:8" ht="21.95" customHeight="1" x14ac:dyDescent="0.25">
      <c r="A11063" s="254"/>
      <c r="B11063" s="433" t="s">
        <v>20341</v>
      </c>
      <c r="C11063" s="805" t="s">
        <v>15</v>
      </c>
      <c r="D11063" s="855" t="s">
        <v>40923</v>
      </c>
      <c r="E11063" s="837">
        <v>38457</v>
      </c>
      <c r="F11063" s="586" t="s">
        <v>22702</v>
      </c>
      <c r="G11063" s="10"/>
      <c r="H11063" s="349" t="s">
        <v>22703</v>
      </c>
    </row>
    <row r="11064" spans="1:8" ht="21.95" customHeight="1" x14ac:dyDescent="0.25">
      <c r="A11064" s="254"/>
      <c r="B11064" s="337" t="s">
        <v>3257</v>
      </c>
      <c r="C11064" s="804" t="s">
        <v>282</v>
      </c>
      <c r="D11064" s="855" t="s">
        <v>40924</v>
      </c>
      <c r="E11064" s="836" t="s">
        <v>22704</v>
      </c>
      <c r="F11064" s="586" t="s">
        <v>22705</v>
      </c>
      <c r="G11064" s="10"/>
      <c r="H11064" s="349" t="s">
        <v>22706</v>
      </c>
    </row>
    <row r="11065" spans="1:8" ht="21.95" customHeight="1" x14ac:dyDescent="0.25">
      <c r="A11065" s="254"/>
      <c r="B11065" s="337" t="s">
        <v>22707</v>
      </c>
      <c r="C11065" s="804" t="s">
        <v>7349</v>
      </c>
      <c r="D11065" s="855" t="s">
        <v>40925</v>
      </c>
      <c r="E11065" s="836" t="s">
        <v>22708</v>
      </c>
      <c r="F11065" s="586" t="s">
        <v>22709</v>
      </c>
      <c r="G11065" s="10"/>
      <c r="H11065" s="349" t="s">
        <v>22710</v>
      </c>
    </row>
    <row r="11066" spans="1:8" ht="21.95" customHeight="1" x14ac:dyDescent="0.25">
      <c r="A11066" s="254"/>
      <c r="B11066" s="337" t="s">
        <v>13243</v>
      </c>
      <c r="C11066" s="804" t="s">
        <v>38</v>
      </c>
      <c r="D11066" s="855" t="s">
        <v>40926</v>
      </c>
      <c r="E11066" s="836" t="s">
        <v>22711</v>
      </c>
      <c r="F11066" s="586" t="s">
        <v>22712</v>
      </c>
      <c r="G11066" s="10"/>
      <c r="H11066" s="349" t="s">
        <v>22713</v>
      </c>
    </row>
    <row r="11067" spans="1:8" ht="21.95" customHeight="1" x14ac:dyDescent="0.25">
      <c r="A11067" s="254"/>
      <c r="B11067" s="337" t="s">
        <v>3257</v>
      </c>
      <c r="C11067" s="804" t="s">
        <v>38</v>
      </c>
      <c r="D11067" s="855" t="s">
        <v>40927</v>
      </c>
      <c r="E11067" s="836" t="s">
        <v>22714</v>
      </c>
      <c r="F11067" s="586" t="s">
        <v>22715</v>
      </c>
      <c r="G11067" s="10"/>
      <c r="H11067" s="349" t="s">
        <v>22716</v>
      </c>
    </row>
    <row r="11068" spans="1:8" ht="21.95" customHeight="1" x14ac:dyDescent="0.25">
      <c r="A11068" s="254"/>
      <c r="B11068" s="337" t="s">
        <v>22717</v>
      </c>
      <c r="C11068" s="804" t="s">
        <v>38</v>
      </c>
      <c r="D11068" s="855" t="s">
        <v>40928</v>
      </c>
      <c r="E11068" s="836" t="s">
        <v>22718</v>
      </c>
      <c r="F11068" s="586" t="s">
        <v>22719</v>
      </c>
      <c r="G11068" s="10"/>
      <c r="H11068" s="349" t="s">
        <v>22720</v>
      </c>
    </row>
    <row r="11069" spans="1:8" ht="21.95" customHeight="1" x14ac:dyDescent="0.25">
      <c r="A11069" s="254"/>
      <c r="B11069" s="337" t="s">
        <v>22721</v>
      </c>
      <c r="C11069" s="804" t="s">
        <v>15</v>
      </c>
      <c r="D11069" s="855" t="s">
        <v>40929</v>
      </c>
      <c r="E11069" s="836">
        <v>38520</v>
      </c>
      <c r="F11069" s="586" t="s">
        <v>22722</v>
      </c>
      <c r="G11069" s="10"/>
      <c r="H11069" s="349" t="s">
        <v>22723</v>
      </c>
    </row>
    <row r="11070" spans="1:8" ht="21.95" customHeight="1" x14ac:dyDescent="0.25">
      <c r="A11070" s="254"/>
      <c r="B11070" s="337" t="s">
        <v>1840</v>
      </c>
      <c r="C11070" s="804" t="s">
        <v>240</v>
      </c>
      <c r="D11070" s="855" t="s">
        <v>40930</v>
      </c>
      <c r="E11070" s="836" t="s">
        <v>22724</v>
      </c>
      <c r="F11070" s="586" t="s">
        <v>22725</v>
      </c>
      <c r="G11070" s="10"/>
      <c r="H11070" s="349" t="s">
        <v>22726</v>
      </c>
    </row>
    <row r="11071" spans="1:8" ht="21.95" customHeight="1" x14ac:dyDescent="0.25">
      <c r="A11071" s="254"/>
      <c r="B11071" s="337" t="s">
        <v>22727</v>
      </c>
      <c r="C11071" s="804" t="s">
        <v>55</v>
      </c>
      <c r="D11071" s="855" t="s">
        <v>40931</v>
      </c>
      <c r="E11071" s="836" t="s">
        <v>22728</v>
      </c>
      <c r="F11071" s="586" t="s">
        <v>22729</v>
      </c>
      <c r="G11071" s="10"/>
      <c r="H11071" s="349" t="s">
        <v>22730</v>
      </c>
    </row>
    <row r="11072" spans="1:8" ht="21.95" customHeight="1" x14ac:dyDescent="0.25">
      <c r="A11072" s="254"/>
      <c r="B11072" s="337" t="s">
        <v>22731</v>
      </c>
      <c r="C11072" s="804" t="s">
        <v>235</v>
      </c>
      <c r="D11072" s="855" t="s">
        <v>40932</v>
      </c>
      <c r="E11072" s="836" t="s">
        <v>22732</v>
      </c>
      <c r="F11072" s="586" t="s">
        <v>22733</v>
      </c>
      <c r="G11072" s="10"/>
      <c r="H11072" s="349" t="s">
        <v>22734</v>
      </c>
    </row>
    <row r="11073" spans="1:8" ht="21.95" customHeight="1" x14ac:dyDescent="0.25">
      <c r="A11073" s="254"/>
      <c r="B11073" s="337" t="s">
        <v>804</v>
      </c>
      <c r="C11073" s="804" t="s">
        <v>543</v>
      </c>
      <c r="D11073" s="855" t="s">
        <v>40933</v>
      </c>
      <c r="E11073" s="836" t="s">
        <v>22735</v>
      </c>
      <c r="F11073" s="586" t="s">
        <v>22736</v>
      </c>
      <c r="G11073" s="10"/>
      <c r="H11073" s="349" t="s">
        <v>22737</v>
      </c>
    </row>
    <row r="11074" spans="1:8" ht="21.95" customHeight="1" x14ac:dyDescent="0.25">
      <c r="A11074" s="254"/>
      <c r="B11074" s="337" t="s">
        <v>5047</v>
      </c>
      <c r="C11074" s="804" t="s">
        <v>48</v>
      </c>
      <c r="D11074" s="855" t="s">
        <v>40934</v>
      </c>
      <c r="E11074" s="836" t="s">
        <v>22738</v>
      </c>
      <c r="F11074" s="586" t="s">
        <v>22739</v>
      </c>
      <c r="G11074" s="10"/>
      <c r="H11074" s="349" t="s">
        <v>22740</v>
      </c>
    </row>
    <row r="11075" spans="1:8" ht="21.95" customHeight="1" x14ac:dyDescent="0.25">
      <c r="A11075" s="254"/>
      <c r="B11075" s="337" t="s">
        <v>22741</v>
      </c>
      <c r="C11075" s="804" t="s">
        <v>386</v>
      </c>
      <c r="D11075" s="855" t="s">
        <v>40935</v>
      </c>
      <c r="E11075" s="836" t="s">
        <v>22742</v>
      </c>
      <c r="F11075" s="586" t="s">
        <v>22743</v>
      </c>
      <c r="G11075" s="10"/>
      <c r="H11075" s="349" t="s">
        <v>22744</v>
      </c>
    </row>
    <row r="11076" spans="1:8" ht="21.95" customHeight="1" x14ac:dyDescent="0.25">
      <c r="A11076" s="254"/>
      <c r="B11076" s="337" t="s">
        <v>22745</v>
      </c>
      <c r="C11076" s="804" t="s">
        <v>50</v>
      </c>
      <c r="D11076" s="855" t="s">
        <v>40936</v>
      </c>
      <c r="E11076" s="836" t="s">
        <v>22746</v>
      </c>
      <c r="F11076" s="586" t="s">
        <v>22747</v>
      </c>
      <c r="G11076" s="10"/>
      <c r="H11076" s="349" t="s">
        <v>22748</v>
      </c>
    </row>
    <row r="11077" spans="1:8" ht="21.95" customHeight="1" x14ac:dyDescent="0.25">
      <c r="A11077" s="254"/>
      <c r="B11077" s="337" t="s">
        <v>10052</v>
      </c>
      <c r="C11077" s="804" t="s">
        <v>596</v>
      </c>
      <c r="D11077" s="855" t="s">
        <v>40937</v>
      </c>
      <c r="E11077" s="836" t="s">
        <v>22749</v>
      </c>
      <c r="F11077" s="586" t="s">
        <v>22750</v>
      </c>
      <c r="G11077" s="10"/>
      <c r="H11077" s="349" t="s">
        <v>22751</v>
      </c>
    </row>
    <row r="11078" spans="1:8" ht="21.95" customHeight="1" x14ac:dyDescent="0.25">
      <c r="A11078" s="254"/>
      <c r="B11078" s="337" t="s">
        <v>22752</v>
      </c>
      <c r="C11078" s="804" t="s">
        <v>279</v>
      </c>
      <c r="D11078" s="855" t="s">
        <v>40938</v>
      </c>
      <c r="E11078" s="836" t="s">
        <v>22753</v>
      </c>
      <c r="F11078" s="586" t="s">
        <v>22754</v>
      </c>
      <c r="G11078" s="10"/>
      <c r="H11078" s="349" t="s">
        <v>22755</v>
      </c>
    </row>
    <row r="11079" spans="1:8" ht="21.95" customHeight="1" x14ac:dyDescent="0.25">
      <c r="A11079" s="254"/>
      <c r="B11079" s="433" t="s">
        <v>22756</v>
      </c>
      <c r="C11079" s="805" t="s">
        <v>904</v>
      </c>
      <c r="D11079" s="855" t="s">
        <v>40939</v>
      </c>
      <c r="E11079" s="836" t="s">
        <v>22757</v>
      </c>
      <c r="F11079" s="586" t="s">
        <v>22758</v>
      </c>
      <c r="G11079" s="10"/>
      <c r="H11079" s="349" t="s">
        <v>22759</v>
      </c>
    </row>
    <row r="11080" spans="1:8" ht="21.95" customHeight="1" x14ac:dyDescent="0.25">
      <c r="A11080" s="254"/>
      <c r="B11080" s="337" t="s">
        <v>22760</v>
      </c>
      <c r="C11080" s="804" t="s">
        <v>580</v>
      </c>
      <c r="D11080" s="855" t="s">
        <v>40940</v>
      </c>
      <c r="E11080" s="836" t="s">
        <v>22728</v>
      </c>
      <c r="F11080" s="586" t="s">
        <v>22761</v>
      </c>
      <c r="G11080" s="10"/>
      <c r="H11080" s="349" t="s">
        <v>22762</v>
      </c>
    </row>
    <row r="11081" spans="1:8" ht="21.95" customHeight="1" x14ac:dyDescent="0.25">
      <c r="A11081" s="254"/>
      <c r="B11081" s="337" t="s">
        <v>525</v>
      </c>
      <c r="C11081" s="804" t="s">
        <v>817</v>
      </c>
      <c r="D11081" s="855" t="s">
        <v>40941</v>
      </c>
      <c r="E11081" s="836" t="s">
        <v>22763</v>
      </c>
      <c r="F11081" s="586" t="s">
        <v>22764</v>
      </c>
      <c r="G11081" s="10"/>
      <c r="H11081" s="349" t="s">
        <v>22765</v>
      </c>
    </row>
    <row r="11082" spans="1:8" ht="21.95" customHeight="1" x14ac:dyDescent="0.25">
      <c r="A11082" s="254"/>
      <c r="B11082" s="337" t="s">
        <v>22766</v>
      </c>
      <c r="C11082" s="804" t="s">
        <v>817</v>
      </c>
      <c r="D11082" s="855" t="s">
        <v>40942</v>
      </c>
      <c r="E11082" s="836" t="s">
        <v>22767</v>
      </c>
      <c r="F11082" s="586" t="s">
        <v>22768</v>
      </c>
      <c r="G11082" s="10"/>
      <c r="H11082" s="349" t="s">
        <v>22769</v>
      </c>
    </row>
    <row r="11083" spans="1:8" ht="21.95" customHeight="1" x14ac:dyDescent="0.25">
      <c r="A11083" s="254"/>
      <c r="B11083" s="337" t="s">
        <v>269</v>
      </c>
      <c r="C11083" s="804" t="s">
        <v>1404</v>
      </c>
      <c r="D11083" s="855" t="s">
        <v>40943</v>
      </c>
      <c r="E11083" s="836" t="s">
        <v>22770</v>
      </c>
      <c r="F11083" s="586" t="s">
        <v>22771</v>
      </c>
      <c r="G11083" s="10"/>
      <c r="H11083" s="349" t="s">
        <v>22772</v>
      </c>
    </row>
    <row r="11084" spans="1:8" ht="21.95" customHeight="1" x14ac:dyDescent="0.25">
      <c r="A11084" s="254"/>
      <c r="B11084" s="337" t="s">
        <v>6382</v>
      </c>
      <c r="C11084" s="804" t="s">
        <v>643</v>
      </c>
      <c r="D11084" s="855" t="s">
        <v>40944</v>
      </c>
      <c r="E11084" s="836" t="s">
        <v>22773</v>
      </c>
      <c r="F11084" s="586" t="s">
        <v>22774</v>
      </c>
      <c r="G11084" s="10"/>
      <c r="H11084" s="349" t="s">
        <v>22775</v>
      </c>
    </row>
    <row r="11085" spans="1:8" ht="21.95" customHeight="1" x14ac:dyDescent="0.25">
      <c r="A11085" s="254"/>
      <c r="B11085" s="337" t="s">
        <v>267</v>
      </c>
      <c r="C11085" s="804" t="s">
        <v>102</v>
      </c>
      <c r="D11085" s="855" t="s">
        <v>40945</v>
      </c>
      <c r="E11085" s="836" t="s">
        <v>22763</v>
      </c>
      <c r="F11085" s="586" t="s">
        <v>22776</v>
      </c>
      <c r="G11085" s="10"/>
      <c r="H11085" s="349" t="s">
        <v>22777</v>
      </c>
    </row>
    <row r="11086" spans="1:8" ht="21.95" customHeight="1" x14ac:dyDescent="0.25">
      <c r="A11086" s="254"/>
      <c r="B11086" s="337" t="s">
        <v>4719</v>
      </c>
      <c r="C11086" s="804" t="s">
        <v>99</v>
      </c>
      <c r="D11086" s="855" t="s">
        <v>40946</v>
      </c>
      <c r="E11086" s="836" t="s">
        <v>22778</v>
      </c>
      <c r="F11086" s="586" t="s">
        <v>22779</v>
      </c>
      <c r="G11086" s="10"/>
      <c r="H11086" s="349" t="s">
        <v>22780</v>
      </c>
    </row>
    <row r="11087" spans="1:8" ht="21.95" customHeight="1" x14ac:dyDescent="0.25">
      <c r="A11087" s="254"/>
      <c r="B11087" s="337" t="s">
        <v>22781</v>
      </c>
      <c r="C11087" s="804" t="s">
        <v>121</v>
      </c>
      <c r="D11087" s="855" t="s">
        <v>40947</v>
      </c>
      <c r="E11087" s="836" t="s">
        <v>22782</v>
      </c>
      <c r="F11087" s="586" t="s">
        <v>22783</v>
      </c>
      <c r="G11087" s="10"/>
      <c r="H11087" s="349" t="s">
        <v>22784</v>
      </c>
    </row>
    <row r="11088" spans="1:8" ht="21.95" customHeight="1" x14ac:dyDescent="0.25">
      <c r="A11088" s="254"/>
      <c r="B11088" s="337" t="s">
        <v>22785</v>
      </c>
      <c r="C11088" s="804" t="s">
        <v>599</v>
      </c>
      <c r="D11088" s="855" t="s">
        <v>40948</v>
      </c>
      <c r="E11088" s="836" t="s">
        <v>22786</v>
      </c>
      <c r="F11088" s="586" t="s">
        <v>22787</v>
      </c>
      <c r="G11088" s="351"/>
      <c r="H11088" s="349" t="s">
        <v>22788</v>
      </c>
    </row>
    <row r="11089" spans="1:8" ht="21.95" customHeight="1" x14ac:dyDescent="0.25">
      <c r="A11089" s="254"/>
      <c r="B11089" s="337" t="s">
        <v>888</v>
      </c>
      <c r="C11089" s="804" t="s">
        <v>561</v>
      </c>
      <c r="D11089" s="855" t="s">
        <v>40949</v>
      </c>
      <c r="E11089" s="836" t="s">
        <v>22789</v>
      </c>
      <c r="F11089" s="586" t="s">
        <v>22790</v>
      </c>
      <c r="G11089" s="10"/>
      <c r="H11089" s="349" t="s">
        <v>22791</v>
      </c>
    </row>
    <row r="11090" spans="1:8" ht="21.95" customHeight="1" x14ac:dyDescent="0.25">
      <c r="A11090" s="254"/>
      <c r="B11090" s="337" t="s">
        <v>5019</v>
      </c>
      <c r="C11090" s="804" t="s">
        <v>159</v>
      </c>
      <c r="D11090" s="855" t="s">
        <v>40950</v>
      </c>
      <c r="E11090" s="836" t="s">
        <v>22792</v>
      </c>
      <c r="F11090" s="586" t="s">
        <v>22793</v>
      </c>
      <c r="G11090" s="10"/>
      <c r="H11090" s="349" t="s">
        <v>22794</v>
      </c>
    </row>
    <row r="11091" spans="1:8" ht="21.95" customHeight="1" x14ac:dyDescent="0.25">
      <c r="A11091" s="254"/>
      <c r="B11091" s="337" t="s">
        <v>22795</v>
      </c>
      <c r="C11091" s="804" t="s">
        <v>2769</v>
      </c>
      <c r="D11091" s="855" t="s">
        <v>40951</v>
      </c>
      <c r="E11091" s="836" t="s">
        <v>22770</v>
      </c>
      <c r="F11091" s="586" t="s">
        <v>22796</v>
      </c>
      <c r="G11091" s="10"/>
      <c r="H11091" s="349" t="s">
        <v>22797</v>
      </c>
    </row>
    <row r="11092" spans="1:8" ht="21.95" customHeight="1" x14ac:dyDescent="0.25">
      <c r="A11092" s="254"/>
      <c r="B11092" s="26" t="s">
        <v>22798</v>
      </c>
      <c r="C11092" s="495" t="s">
        <v>491</v>
      </c>
      <c r="D11092" s="855" t="s">
        <v>40952</v>
      </c>
      <c r="E11092" s="837">
        <v>38590</v>
      </c>
      <c r="F11092" s="586" t="s">
        <v>22799</v>
      </c>
      <c r="G11092" s="10"/>
      <c r="H11092" s="590" t="s">
        <v>22800</v>
      </c>
    </row>
    <row r="11093" spans="1:8" ht="21.95" customHeight="1" x14ac:dyDescent="0.25">
      <c r="A11093" s="254"/>
      <c r="B11093" s="26" t="s">
        <v>22801</v>
      </c>
      <c r="C11093" s="495" t="s">
        <v>34</v>
      </c>
      <c r="D11093" s="855" t="s">
        <v>40953</v>
      </c>
      <c r="E11093" s="837">
        <v>38434</v>
      </c>
      <c r="F11093" s="586" t="s">
        <v>22802</v>
      </c>
      <c r="G11093" s="10"/>
      <c r="H11093" s="10" t="s">
        <v>22803</v>
      </c>
    </row>
    <row r="11094" spans="1:8" ht="21.95" customHeight="1" x14ac:dyDescent="0.25">
      <c r="A11094" s="254"/>
      <c r="B11094" s="26" t="s">
        <v>22804</v>
      </c>
      <c r="C11094" s="495" t="s">
        <v>107</v>
      </c>
      <c r="D11094" s="855" t="s">
        <v>40954</v>
      </c>
      <c r="E11094" s="837">
        <v>38397</v>
      </c>
      <c r="F11094" s="586" t="s">
        <v>22805</v>
      </c>
      <c r="G11094" s="10"/>
      <c r="H11094" s="590" t="s">
        <v>21147</v>
      </c>
    </row>
    <row r="11095" spans="1:8" ht="21.95" customHeight="1" x14ac:dyDescent="0.25">
      <c r="A11095" s="254"/>
      <c r="B11095" s="26" t="s">
        <v>244</v>
      </c>
      <c r="C11095" s="495" t="s">
        <v>5836</v>
      </c>
      <c r="D11095" s="855" t="s">
        <v>40955</v>
      </c>
      <c r="E11095" s="837">
        <v>38440</v>
      </c>
      <c r="F11095" s="586" t="s">
        <v>22806</v>
      </c>
      <c r="G11095" s="10"/>
      <c r="H11095" s="590" t="s">
        <v>22807</v>
      </c>
    </row>
    <row r="11096" spans="1:8" ht="21.95" customHeight="1" x14ac:dyDescent="0.25">
      <c r="A11096" s="254"/>
      <c r="B11096" s="26" t="s">
        <v>9744</v>
      </c>
      <c r="C11096" s="495" t="s">
        <v>163</v>
      </c>
      <c r="D11096" s="855" t="s">
        <v>40956</v>
      </c>
      <c r="E11096" s="837">
        <v>38414</v>
      </c>
      <c r="F11096" s="586" t="s">
        <v>22808</v>
      </c>
      <c r="G11096" s="10"/>
      <c r="H11096" s="590" t="s">
        <v>22809</v>
      </c>
    </row>
    <row r="11097" spans="1:8" ht="21.95" customHeight="1" x14ac:dyDescent="0.25">
      <c r="A11097" s="254"/>
      <c r="B11097" s="26" t="s">
        <v>2063</v>
      </c>
      <c r="C11097" s="495" t="s">
        <v>176</v>
      </c>
      <c r="D11097" s="855" t="s">
        <v>40957</v>
      </c>
      <c r="E11097" s="837">
        <v>38633</v>
      </c>
      <c r="F11097" s="586" t="s">
        <v>22810</v>
      </c>
      <c r="G11097" s="10"/>
      <c r="H11097" s="590" t="s">
        <v>22811</v>
      </c>
    </row>
    <row r="11098" spans="1:8" ht="21.95" customHeight="1" x14ac:dyDescent="0.25">
      <c r="A11098" s="254"/>
      <c r="B11098" s="26" t="s">
        <v>6782</v>
      </c>
      <c r="C11098" s="495" t="s">
        <v>530</v>
      </c>
      <c r="D11098" s="855" t="s">
        <v>40958</v>
      </c>
      <c r="E11098" s="837">
        <v>38552</v>
      </c>
      <c r="F11098" s="586" t="s">
        <v>22812</v>
      </c>
      <c r="G11098" s="10"/>
      <c r="H11098" s="590" t="s">
        <v>22813</v>
      </c>
    </row>
    <row r="11099" spans="1:8" ht="21.95" customHeight="1" x14ac:dyDescent="0.25">
      <c r="A11099" s="254"/>
      <c r="B11099" s="26" t="s">
        <v>8943</v>
      </c>
      <c r="C11099" s="495" t="s">
        <v>228</v>
      </c>
      <c r="D11099" s="855" t="s">
        <v>40959</v>
      </c>
      <c r="E11099" s="837">
        <v>38562</v>
      </c>
      <c r="F11099" s="586" t="s">
        <v>22814</v>
      </c>
      <c r="G11099" s="10"/>
      <c r="H11099" s="590" t="s">
        <v>22815</v>
      </c>
    </row>
    <row r="11100" spans="1:8" ht="21.95" customHeight="1" x14ac:dyDescent="0.25">
      <c r="A11100" s="254"/>
      <c r="B11100" s="26" t="s">
        <v>22816</v>
      </c>
      <c r="C11100" s="495" t="s">
        <v>1905</v>
      </c>
      <c r="D11100" s="855" t="s">
        <v>40960</v>
      </c>
      <c r="E11100" s="837">
        <v>38415</v>
      </c>
      <c r="F11100" s="586" t="s">
        <v>22817</v>
      </c>
      <c r="G11100" s="10"/>
      <c r="H11100" s="10" t="s">
        <v>22818</v>
      </c>
    </row>
    <row r="11101" spans="1:8" ht="21.95" customHeight="1" x14ac:dyDescent="0.25">
      <c r="A11101" s="254"/>
      <c r="B11101" s="26" t="s">
        <v>22819</v>
      </c>
      <c r="C11101" s="495" t="s">
        <v>111</v>
      </c>
      <c r="D11101" s="855" t="s">
        <v>40961</v>
      </c>
      <c r="E11101" s="837">
        <v>38301</v>
      </c>
      <c r="F11101" s="586" t="s">
        <v>22820</v>
      </c>
      <c r="G11101" s="10"/>
      <c r="H11101" s="590" t="s">
        <v>22821</v>
      </c>
    </row>
    <row r="11102" spans="1:8" ht="21.95" customHeight="1" x14ac:dyDescent="0.25">
      <c r="A11102" s="254"/>
      <c r="B11102" s="26" t="s">
        <v>457</v>
      </c>
      <c r="C11102" s="495" t="s">
        <v>102</v>
      </c>
      <c r="D11102" s="855" t="s">
        <v>40962</v>
      </c>
      <c r="E11102" s="837">
        <v>38586</v>
      </c>
      <c r="F11102" s="586" t="s">
        <v>22822</v>
      </c>
      <c r="G11102" s="10"/>
      <c r="H11102" s="590" t="s">
        <v>22823</v>
      </c>
    </row>
    <row r="11103" spans="1:8" ht="21.95" customHeight="1" x14ac:dyDescent="0.25">
      <c r="A11103" s="254"/>
      <c r="B11103" s="26" t="s">
        <v>22824</v>
      </c>
      <c r="C11103" s="495" t="s">
        <v>65</v>
      </c>
      <c r="D11103" s="855" t="s">
        <v>40963</v>
      </c>
      <c r="E11103" s="837">
        <v>38677</v>
      </c>
      <c r="F11103" s="586" t="s">
        <v>22825</v>
      </c>
      <c r="G11103" s="351" t="s">
        <v>22826</v>
      </c>
      <c r="H11103" s="10">
        <v>902429924</v>
      </c>
    </row>
    <row r="11104" spans="1:8" ht="21.95" customHeight="1" x14ac:dyDescent="0.25">
      <c r="A11104" s="254"/>
      <c r="B11104" s="26" t="s">
        <v>22827</v>
      </c>
      <c r="C11104" s="802" t="s">
        <v>1061</v>
      </c>
      <c r="D11104" s="855" t="s">
        <v>40964</v>
      </c>
      <c r="E11104" s="836">
        <v>38545</v>
      </c>
      <c r="F11104" s="586" t="s">
        <v>22828</v>
      </c>
      <c r="G11104" s="351" t="s">
        <v>22829</v>
      </c>
      <c r="H11104" s="147" t="s">
        <v>22830</v>
      </c>
    </row>
    <row r="11105" spans="1:8" ht="21.95" customHeight="1" x14ac:dyDescent="0.25">
      <c r="A11105" s="254"/>
      <c r="B11105" s="26" t="s">
        <v>22831</v>
      </c>
      <c r="C11105" s="495" t="s">
        <v>15</v>
      </c>
      <c r="D11105" s="855" t="s">
        <v>36606</v>
      </c>
      <c r="E11105" s="837">
        <v>38499</v>
      </c>
      <c r="F11105" s="586" t="s">
        <v>22832</v>
      </c>
      <c r="G11105" s="351" t="s">
        <v>22826</v>
      </c>
      <c r="H11105" s="10">
        <v>908383712</v>
      </c>
    </row>
    <row r="11106" spans="1:8" ht="21.95" customHeight="1" x14ac:dyDescent="0.25">
      <c r="A11106" s="254"/>
      <c r="B11106" s="26" t="s">
        <v>7037</v>
      </c>
      <c r="C11106" s="495" t="s">
        <v>117</v>
      </c>
      <c r="D11106" s="855" t="s">
        <v>40965</v>
      </c>
      <c r="E11106" s="837">
        <v>38370</v>
      </c>
      <c r="F11106" s="586" t="s">
        <v>22833</v>
      </c>
      <c r="G11106" s="351" t="s">
        <v>22826</v>
      </c>
      <c r="H11106" s="10">
        <v>903951918</v>
      </c>
    </row>
    <row r="11107" spans="1:8" ht="21.95" customHeight="1" x14ac:dyDescent="0.25">
      <c r="A11107" s="254"/>
      <c r="B11107" s="26" t="s">
        <v>8943</v>
      </c>
      <c r="C11107" s="495" t="s">
        <v>15</v>
      </c>
      <c r="D11107" s="855" t="s">
        <v>40966</v>
      </c>
      <c r="E11107" s="837">
        <v>38618</v>
      </c>
      <c r="F11107" s="586" t="s">
        <v>22834</v>
      </c>
      <c r="G11107" s="351" t="s">
        <v>22826</v>
      </c>
      <c r="H11107" s="10">
        <v>985888841</v>
      </c>
    </row>
    <row r="11108" spans="1:8" ht="21.95" customHeight="1" x14ac:dyDescent="0.25">
      <c r="A11108" s="254"/>
      <c r="B11108" s="26" t="s">
        <v>22835</v>
      </c>
      <c r="C11108" s="495" t="s">
        <v>61</v>
      </c>
      <c r="D11108" s="855" t="s">
        <v>40967</v>
      </c>
      <c r="E11108" s="837">
        <v>38570</v>
      </c>
      <c r="F11108" s="586" t="s">
        <v>22836</v>
      </c>
      <c r="G11108" s="351" t="s">
        <v>22837</v>
      </c>
      <c r="H11108" s="10">
        <v>1224436652</v>
      </c>
    </row>
    <row r="11109" spans="1:8" ht="21.95" customHeight="1" x14ac:dyDescent="0.25">
      <c r="A11109" s="254"/>
      <c r="B11109" s="26" t="s">
        <v>7364</v>
      </c>
      <c r="C11109" s="495" t="s">
        <v>6120</v>
      </c>
      <c r="D11109" s="855" t="s">
        <v>40968</v>
      </c>
      <c r="E11109" s="837">
        <v>42345</v>
      </c>
      <c r="F11109" s="586" t="s">
        <v>22838</v>
      </c>
      <c r="G11109" s="351"/>
      <c r="H11109" s="147" t="s">
        <v>22839</v>
      </c>
    </row>
    <row r="11110" spans="1:8" ht="21.95" customHeight="1" x14ac:dyDescent="0.25">
      <c r="A11110" s="254"/>
      <c r="B11110" s="26" t="s">
        <v>7767</v>
      </c>
      <c r="C11110" s="495" t="s">
        <v>15</v>
      </c>
      <c r="D11110" s="855" t="s">
        <v>40969</v>
      </c>
      <c r="E11110" s="837">
        <v>38706</v>
      </c>
      <c r="F11110" s="586" t="s">
        <v>22840</v>
      </c>
      <c r="G11110" s="351"/>
      <c r="H11110" s="147" t="s">
        <v>22841</v>
      </c>
    </row>
    <row r="11111" spans="1:8" ht="21.95" customHeight="1" x14ac:dyDescent="0.25">
      <c r="A11111" s="254"/>
      <c r="B11111" s="337" t="s">
        <v>18611</v>
      </c>
      <c r="C11111" s="495" t="s">
        <v>282</v>
      </c>
      <c r="D11111" s="855" t="s">
        <v>40970</v>
      </c>
      <c r="E11111" s="837">
        <v>38528</v>
      </c>
      <c r="F11111" s="586" t="s">
        <v>22842</v>
      </c>
      <c r="G11111" s="10"/>
      <c r="H11111" s="147" t="s">
        <v>22843</v>
      </c>
    </row>
    <row r="11112" spans="1:8" ht="21.95" customHeight="1" x14ac:dyDescent="0.25">
      <c r="A11112" s="254"/>
      <c r="B11112" s="337" t="s">
        <v>22844</v>
      </c>
      <c r="C11112" s="495" t="s">
        <v>223</v>
      </c>
      <c r="D11112" s="855" t="s">
        <v>40971</v>
      </c>
      <c r="E11112" s="837">
        <v>38401</v>
      </c>
      <c r="F11112" s="586" t="s">
        <v>22845</v>
      </c>
      <c r="G11112" s="10"/>
      <c r="H11112" s="147" t="s">
        <v>22846</v>
      </c>
    </row>
    <row r="11113" spans="1:8" ht="21.95" customHeight="1" x14ac:dyDescent="0.25">
      <c r="A11113" s="254"/>
      <c r="B11113" s="337" t="s">
        <v>22847</v>
      </c>
      <c r="C11113" s="495" t="s">
        <v>9</v>
      </c>
      <c r="D11113" s="855" t="s">
        <v>38832</v>
      </c>
      <c r="E11113" s="837">
        <v>38529</v>
      </c>
      <c r="F11113" s="586" t="s">
        <v>22848</v>
      </c>
      <c r="G11113" s="10"/>
      <c r="H11113" s="147" t="s">
        <v>22849</v>
      </c>
    </row>
    <row r="11114" spans="1:8" ht="21.95" customHeight="1" x14ac:dyDescent="0.25">
      <c r="A11114" s="254"/>
      <c r="B11114" s="337" t="s">
        <v>2183</v>
      </c>
      <c r="C11114" s="495" t="s">
        <v>48</v>
      </c>
      <c r="D11114" s="855" t="s">
        <v>40972</v>
      </c>
      <c r="E11114" s="837">
        <v>38361</v>
      </c>
      <c r="F11114" s="586" t="s">
        <v>22850</v>
      </c>
      <c r="G11114" s="10"/>
      <c r="H11114" s="147" t="s">
        <v>22851</v>
      </c>
    </row>
    <row r="11115" spans="1:8" ht="21.95" customHeight="1" x14ac:dyDescent="0.25">
      <c r="A11115" s="254"/>
      <c r="B11115" s="337" t="s">
        <v>22852</v>
      </c>
      <c r="C11115" s="495" t="s">
        <v>92</v>
      </c>
      <c r="D11115" s="855" t="s">
        <v>40973</v>
      </c>
      <c r="E11115" s="837">
        <v>38519</v>
      </c>
      <c r="F11115" s="586" t="s">
        <v>22853</v>
      </c>
      <c r="G11115" s="10"/>
      <c r="H11115" s="147" t="s">
        <v>22854</v>
      </c>
    </row>
    <row r="11116" spans="1:8" ht="21.95" customHeight="1" x14ac:dyDescent="0.25">
      <c r="A11116" s="254"/>
      <c r="B11116" s="337" t="s">
        <v>13292</v>
      </c>
      <c r="C11116" s="495" t="s">
        <v>20105</v>
      </c>
      <c r="D11116" s="855" t="s">
        <v>927</v>
      </c>
      <c r="E11116" s="837">
        <v>38714</v>
      </c>
      <c r="F11116" s="586" t="s">
        <v>22855</v>
      </c>
      <c r="G11116" s="10"/>
      <c r="H11116" s="147" t="s">
        <v>22856</v>
      </c>
    </row>
    <row r="11117" spans="1:8" ht="21.95" customHeight="1" x14ac:dyDescent="0.25">
      <c r="A11117" s="254"/>
      <c r="B11117" s="337" t="s">
        <v>22857</v>
      </c>
      <c r="C11117" s="495" t="s">
        <v>117</v>
      </c>
      <c r="D11117" s="855" t="s">
        <v>40974</v>
      </c>
      <c r="E11117" s="837">
        <v>38449</v>
      </c>
      <c r="F11117" s="586" t="s">
        <v>22858</v>
      </c>
      <c r="G11117" s="10"/>
      <c r="H11117" s="147" t="s">
        <v>22859</v>
      </c>
    </row>
    <row r="11118" spans="1:8" ht="21.95" customHeight="1" x14ac:dyDescent="0.25">
      <c r="A11118" s="254"/>
      <c r="B11118" s="337" t="s">
        <v>6313</v>
      </c>
      <c r="C11118" s="495" t="s">
        <v>423</v>
      </c>
      <c r="D11118" s="855" t="s">
        <v>40975</v>
      </c>
      <c r="E11118" s="837">
        <v>38403</v>
      </c>
      <c r="F11118" s="586" t="s">
        <v>22860</v>
      </c>
      <c r="G11118" s="10"/>
      <c r="H11118" s="147" t="s">
        <v>22861</v>
      </c>
    </row>
    <row r="11119" spans="1:8" ht="21.95" customHeight="1" x14ac:dyDescent="0.25">
      <c r="A11119" s="254"/>
      <c r="B11119" s="337" t="s">
        <v>8563</v>
      </c>
      <c r="C11119" s="495" t="s">
        <v>15</v>
      </c>
      <c r="D11119" s="855" t="s">
        <v>40976</v>
      </c>
      <c r="E11119" s="837">
        <v>38530</v>
      </c>
      <c r="F11119" s="586" t="s">
        <v>22862</v>
      </c>
      <c r="G11119" s="10"/>
      <c r="H11119" s="147" t="s">
        <v>22863</v>
      </c>
    </row>
    <row r="11120" spans="1:8" ht="21.95" customHeight="1" x14ac:dyDescent="0.25">
      <c r="A11120" s="254"/>
      <c r="B11120" s="337" t="s">
        <v>2400</v>
      </c>
      <c r="C11120" s="495" t="s">
        <v>320</v>
      </c>
      <c r="D11120" s="855" t="s">
        <v>40977</v>
      </c>
      <c r="E11120" s="837">
        <v>38567</v>
      </c>
      <c r="F11120" s="586" t="s">
        <v>22864</v>
      </c>
      <c r="G11120" s="10"/>
      <c r="H11120" s="147" t="s">
        <v>22865</v>
      </c>
    </row>
    <row r="11121" spans="1:8" ht="21.95" customHeight="1" x14ac:dyDescent="0.25">
      <c r="A11121" s="254"/>
      <c r="B11121" s="337" t="s">
        <v>22866</v>
      </c>
      <c r="C11121" s="495" t="s">
        <v>167</v>
      </c>
      <c r="D11121" s="855" t="s">
        <v>40978</v>
      </c>
      <c r="E11121" s="837">
        <v>38701</v>
      </c>
      <c r="F11121" s="586" t="s">
        <v>22867</v>
      </c>
      <c r="G11121" s="10"/>
      <c r="H11121" s="147" t="s">
        <v>22868</v>
      </c>
    </row>
    <row r="11122" spans="1:8" ht="21.95" customHeight="1" x14ac:dyDescent="0.25">
      <c r="A11122" s="254"/>
      <c r="B11122" s="337" t="s">
        <v>22847</v>
      </c>
      <c r="C11122" s="495" t="s">
        <v>9</v>
      </c>
      <c r="D11122" s="855" t="s">
        <v>40979</v>
      </c>
      <c r="E11122" s="837">
        <v>38529</v>
      </c>
      <c r="F11122" s="586" t="s">
        <v>22869</v>
      </c>
      <c r="G11122" s="10"/>
      <c r="H11122" s="147" t="s">
        <v>22870</v>
      </c>
    </row>
    <row r="11123" spans="1:8" ht="21.95" customHeight="1" x14ac:dyDescent="0.25">
      <c r="A11123" s="254"/>
      <c r="B11123" s="337" t="s">
        <v>948</v>
      </c>
      <c r="C11123" s="495" t="s">
        <v>752</v>
      </c>
      <c r="D11123" s="855" t="s">
        <v>40980</v>
      </c>
      <c r="E11123" s="837">
        <v>38504</v>
      </c>
      <c r="F11123" s="586" t="s">
        <v>22871</v>
      </c>
      <c r="G11123" s="10"/>
      <c r="H11123" s="147" t="s">
        <v>22872</v>
      </c>
    </row>
    <row r="11124" spans="1:8" ht="21.95" customHeight="1" x14ac:dyDescent="0.25">
      <c r="A11124" s="254"/>
      <c r="B11124" s="337" t="s">
        <v>22873</v>
      </c>
      <c r="C11124" s="495" t="s">
        <v>92</v>
      </c>
      <c r="D11124" s="855" t="s">
        <v>40981</v>
      </c>
      <c r="E11124" s="837">
        <v>38373</v>
      </c>
      <c r="F11124" s="586" t="s">
        <v>22874</v>
      </c>
      <c r="G11124" s="10"/>
      <c r="H11124" s="147" t="s">
        <v>22875</v>
      </c>
    </row>
    <row r="11125" spans="1:8" ht="21.95" customHeight="1" x14ac:dyDescent="0.25">
      <c r="A11125" s="254"/>
      <c r="B11125" s="337" t="s">
        <v>1659</v>
      </c>
      <c r="C11125" s="495" t="s">
        <v>2358</v>
      </c>
      <c r="D11125" s="855" t="s">
        <v>40982</v>
      </c>
      <c r="E11125" s="837">
        <v>38466</v>
      </c>
      <c r="F11125" s="586" t="s">
        <v>22876</v>
      </c>
      <c r="G11125" s="10"/>
      <c r="H11125" s="147" t="s">
        <v>22877</v>
      </c>
    </row>
    <row r="11126" spans="1:8" ht="21.95" customHeight="1" x14ac:dyDescent="0.25">
      <c r="A11126" s="254"/>
      <c r="B11126" s="337" t="s">
        <v>22878</v>
      </c>
      <c r="C11126" s="495" t="s">
        <v>1671</v>
      </c>
      <c r="D11126" s="855" t="s">
        <v>40983</v>
      </c>
      <c r="E11126" s="837">
        <v>38652</v>
      </c>
      <c r="F11126" s="586" t="s">
        <v>22879</v>
      </c>
      <c r="G11126" s="10"/>
      <c r="H11126" s="147" t="s">
        <v>22880</v>
      </c>
    </row>
    <row r="11127" spans="1:8" ht="21.95" customHeight="1" x14ac:dyDescent="0.25">
      <c r="A11127" s="254"/>
      <c r="B11127" s="337" t="s">
        <v>8567</v>
      </c>
      <c r="C11127" s="495" t="s">
        <v>282</v>
      </c>
      <c r="D11127" s="855" t="s">
        <v>40984</v>
      </c>
      <c r="E11127" s="837">
        <v>38488</v>
      </c>
      <c r="F11127" s="586" t="s">
        <v>22881</v>
      </c>
      <c r="G11127" s="10"/>
      <c r="H11127" s="147" t="s">
        <v>22882</v>
      </c>
    </row>
    <row r="11128" spans="1:8" ht="21.95" customHeight="1" x14ac:dyDescent="0.25">
      <c r="A11128" s="254"/>
      <c r="B11128" s="337" t="s">
        <v>22883</v>
      </c>
      <c r="C11128" s="495" t="s">
        <v>259</v>
      </c>
      <c r="D11128" s="855" t="s">
        <v>40985</v>
      </c>
      <c r="E11128" s="837">
        <v>38454</v>
      </c>
      <c r="F11128" s="586" t="s">
        <v>22884</v>
      </c>
      <c r="G11128" s="10"/>
      <c r="H11128" s="147" t="s">
        <v>22885</v>
      </c>
    </row>
    <row r="11129" spans="1:8" ht="21.95" customHeight="1" x14ac:dyDescent="0.25">
      <c r="A11129" s="254"/>
      <c r="B11129" s="337" t="s">
        <v>11996</v>
      </c>
      <c r="C11129" s="495" t="s">
        <v>228</v>
      </c>
      <c r="D11129" s="855" t="s">
        <v>40986</v>
      </c>
      <c r="E11129" s="837">
        <v>38576</v>
      </c>
      <c r="F11129" s="586" t="s">
        <v>22886</v>
      </c>
      <c r="G11129" s="10"/>
      <c r="H11129" s="147" t="s">
        <v>22887</v>
      </c>
    </row>
    <row r="11130" spans="1:8" ht="21.95" customHeight="1" x14ac:dyDescent="0.25">
      <c r="A11130" s="254"/>
      <c r="B11130" s="337" t="s">
        <v>11022</v>
      </c>
      <c r="C11130" s="495" t="s">
        <v>228</v>
      </c>
      <c r="D11130" s="855" t="s">
        <v>40987</v>
      </c>
      <c r="E11130" s="837">
        <v>38455</v>
      </c>
      <c r="F11130" s="586" t="s">
        <v>22888</v>
      </c>
      <c r="G11130" s="10"/>
      <c r="H11130" s="147" t="s">
        <v>21946</v>
      </c>
    </row>
    <row r="11131" spans="1:8" ht="21.95" customHeight="1" x14ac:dyDescent="0.25">
      <c r="A11131" s="254"/>
      <c r="B11131" s="337" t="s">
        <v>22889</v>
      </c>
      <c r="C11131" s="495" t="s">
        <v>530</v>
      </c>
      <c r="D11131" s="855" t="s">
        <v>40988</v>
      </c>
      <c r="E11131" s="837">
        <v>38660</v>
      </c>
      <c r="F11131" s="586" t="s">
        <v>22890</v>
      </c>
      <c r="G11131" s="10"/>
      <c r="H11131" s="147" t="s">
        <v>22891</v>
      </c>
    </row>
    <row r="11132" spans="1:8" ht="21.95" customHeight="1" x14ac:dyDescent="0.25">
      <c r="A11132" s="254"/>
      <c r="B11132" s="337" t="s">
        <v>2400</v>
      </c>
      <c r="C11132" s="495" t="s">
        <v>957</v>
      </c>
      <c r="D11132" s="855" t="s">
        <v>40989</v>
      </c>
      <c r="E11132" s="837">
        <v>38676</v>
      </c>
      <c r="F11132" s="586" t="s">
        <v>22892</v>
      </c>
      <c r="G11132" s="10"/>
      <c r="H11132" s="147" t="s">
        <v>22893</v>
      </c>
    </row>
    <row r="11133" spans="1:8" ht="21.95" customHeight="1" x14ac:dyDescent="0.25">
      <c r="A11133" s="254"/>
      <c r="B11133" s="337" t="s">
        <v>3445</v>
      </c>
      <c r="C11133" s="495" t="s">
        <v>1691</v>
      </c>
      <c r="D11133" s="855" t="s">
        <v>40990</v>
      </c>
      <c r="E11133" s="837">
        <v>38461</v>
      </c>
      <c r="F11133" s="586" t="s">
        <v>22894</v>
      </c>
      <c r="G11133" s="10"/>
      <c r="H11133" s="147" t="s">
        <v>22895</v>
      </c>
    </row>
    <row r="11134" spans="1:8" ht="21.95" customHeight="1" x14ac:dyDescent="0.25">
      <c r="A11134" s="254"/>
      <c r="B11134" s="337" t="s">
        <v>22896</v>
      </c>
      <c r="C11134" s="495" t="s">
        <v>1691</v>
      </c>
      <c r="D11134" s="855" t="s">
        <v>40991</v>
      </c>
      <c r="E11134" s="837">
        <v>38534</v>
      </c>
      <c r="F11134" s="586" t="s">
        <v>22897</v>
      </c>
      <c r="G11134" s="10"/>
      <c r="H11134" s="147" t="s">
        <v>21361</v>
      </c>
    </row>
    <row r="11135" spans="1:8" ht="21.95" customHeight="1" x14ac:dyDescent="0.25">
      <c r="A11135" s="254"/>
      <c r="B11135" s="337" t="s">
        <v>549</v>
      </c>
      <c r="C11135" s="495" t="s">
        <v>107</v>
      </c>
      <c r="D11135" s="855" t="s">
        <v>40992</v>
      </c>
      <c r="E11135" s="837">
        <v>38424</v>
      </c>
      <c r="F11135" s="586" t="s">
        <v>22898</v>
      </c>
      <c r="G11135" s="10"/>
      <c r="H11135" s="147">
        <v>1203355794</v>
      </c>
    </row>
    <row r="11136" spans="1:8" ht="21.95" customHeight="1" x14ac:dyDescent="0.25">
      <c r="A11136" s="254"/>
      <c r="B11136" s="337" t="s">
        <v>11539</v>
      </c>
      <c r="C11136" s="495" t="s">
        <v>240</v>
      </c>
      <c r="D11136" s="855" t="s">
        <v>40993</v>
      </c>
      <c r="E11136" s="837">
        <v>38375</v>
      </c>
      <c r="F11136" s="586" t="s">
        <v>22899</v>
      </c>
      <c r="G11136" s="10"/>
      <c r="H11136" s="147" t="s">
        <v>22900</v>
      </c>
    </row>
    <row r="11137" spans="1:8" ht="21.95" customHeight="1" x14ac:dyDescent="0.25">
      <c r="A11137" s="254"/>
      <c r="B11137" s="337" t="s">
        <v>22901</v>
      </c>
      <c r="C11137" s="495" t="s">
        <v>491</v>
      </c>
      <c r="D11137" s="855" t="s">
        <v>40994</v>
      </c>
      <c r="E11137" s="837">
        <v>38587</v>
      </c>
      <c r="F11137" s="586" t="s">
        <v>22902</v>
      </c>
      <c r="G11137" s="10"/>
      <c r="H11137" s="147" t="s">
        <v>22903</v>
      </c>
    </row>
    <row r="11138" spans="1:8" ht="21.95" customHeight="1" x14ac:dyDescent="0.25">
      <c r="A11138" s="254"/>
      <c r="B11138" s="337" t="s">
        <v>22904</v>
      </c>
      <c r="C11138" s="495" t="s">
        <v>383</v>
      </c>
      <c r="D11138" s="855" t="s">
        <v>40995</v>
      </c>
      <c r="E11138" s="837">
        <v>38396</v>
      </c>
      <c r="F11138" s="586" t="s">
        <v>22905</v>
      </c>
      <c r="G11138" s="10"/>
      <c r="H11138" s="147" t="s">
        <v>22906</v>
      </c>
    </row>
    <row r="11139" spans="1:8" ht="21.95" customHeight="1" x14ac:dyDescent="0.25">
      <c r="A11139" s="254"/>
      <c r="B11139" s="26" t="s">
        <v>1972</v>
      </c>
      <c r="C11139" s="495" t="s">
        <v>558</v>
      </c>
      <c r="D11139" s="855" t="s">
        <v>40996</v>
      </c>
      <c r="E11139" s="837">
        <v>38498</v>
      </c>
      <c r="F11139" s="586" t="s">
        <v>22907</v>
      </c>
      <c r="G11139" s="351"/>
      <c r="H11139" s="4" t="s">
        <v>22908</v>
      </c>
    </row>
    <row r="11140" spans="1:8" ht="21.95" customHeight="1" x14ac:dyDescent="0.25">
      <c r="A11140" s="254"/>
      <c r="B11140" s="26" t="s">
        <v>22909</v>
      </c>
      <c r="C11140" s="495" t="s">
        <v>9</v>
      </c>
      <c r="D11140" s="855" t="s">
        <v>40997</v>
      </c>
      <c r="E11140" s="837">
        <v>38404</v>
      </c>
      <c r="F11140" s="586" t="s">
        <v>22910</v>
      </c>
      <c r="G11140" s="351"/>
      <c r="H11140" s="4" t="s">
        <v>22911</v>
      </c>
    </row>
    <row r="11141" spans="1:8" ht="21.95" customHeight="1" x14ac:dyDescent="0.25">
      <c r="A11141" s="254"/>
      <c r="B11141" s="26" t="s">
        <v>5752</v>
      </c>
      <c r="C11141" s="495" t="s">
        <v>15</v>
      </c>
      <c r="D11141" s="855" t="s">
        <v>40998</v>
      </c>
      <c r="E11141" s="837">
        <v>38497</v>
      </c>
      <c r="F11141" s="586" t="s">
        <v>22912</v>
      </c>
      <c r="G11141" s="351"/>
      <c r="H11141" s="4" t="s">
        <v>22913</v>
      </c>
    </row>
    <row r="11142" spans="1:8" ht="21.95" customHeight="1" x14ac:dyDescent="0.25">
      <c r="A11142" s="254"/>
      <c r="B11142" s="26" t="s">
        <v>15556</v>
      </c>
      <c r="C11142" s="495" t="s">
        <v>491</v>
      </c>
      <c r="D11142" s="855" t="s">
        <v>40999</v>
      </c>
      <c r="E11142" s="837">
        <v>38478</v>
      </c>
      <c r="F11142" s="586" t="s">
        <v>22914</v>
      </c>
      <c r="G11142" s="351"/>
      <c r="H11142" s="4" t="s">
        <v>22915</v>
      </c>
    </row>
    <row r="11143" spans="1:8" ht="21.95" customHeight="1" x14ac:dyDescent="0.25">
      <c r="A11143" s="254"/>
      <c r="B11143" s="26" t="s">
        <v>22916</v>
      </c>
      <c r="C11143" s="495" t="s">
        <v>22917</v>
      </c>
      <c r="D11143" s="855" t="s">
        <v>41000</v>
      </c>
      <c r="E11143" s="837">
        <v>38356</v>
      </c>
      <c r="F11143" s="586" t="s">
        <v>22918</v>
      </c>
      <c r="G11143" s="351"/>
      <c r="H11143" s="4" t="s">
        <v>22919</v>
      </c>
    </row>
    <row r="11144" spans="1:8" ht="21.95" customHeight="1" x14ac:dyDescent="0.25">
      <c r="A11144" s="254"/>
      <c r="B11144" s="26" t="s">
        <v>22920</v>
      </c>
      <c r="C11144" s="495" t="s">
        <v>1655</v>
      </c>
      <c r="D11144" s="855" t="s">
        <v>41001</v>
      </c>
      <c r="E11144" s="837">
        <v>38419</v>
      </c>
      <c r="F11144" s="586" t="s">
        <v>22921</v>
      </c>
      <c r="G11144" s="351"/>
      <c r="H11144" s="4" t="s">
        <v>22922</v>
      </c>
    </row>
    <row r="11145" spans="1:8" ht="21.95" customHeight="1" x14ac:dyDescent="0.25">
      <c r="A11145" s="254"/>
      <c r="B11145" s="26" t="s">
        <v>2183</v>
      </c>
      <c r="C11145" s="495" t="s">
        <v>95</v>
      </c>
      <c r="D11145" s="855" t="s">
        <v>41002</v>
      </c>
      <c r="E11145" s="837">
        <v>38639</v>
      </c>
      <c r="F11145" s="586" t="s">
        <v>22923</v>
      </c>
      <c r="G11145" s="351"/>
      <c r="H11145" s="4" t="s">
        <v>22924</v>
      </c>
    </row>
    <row r="11146" spans="1:8" ht="21.95" customHeight="1" x14ac:dyDescent="0.25">
      <c r="A11146" s="254"/>
      <c r="B11146" s="26" t="s">
        <v>22925</v>
      </c>
      <c r="C11146" s="495" t="s">
        <v>38</v>
      </c>
      <c r="D11146" s="855" t="s">
        <v>37354</v>
      </c>
      <c r="E11146" s="837">
        <v>38424</v>
      </c>
      <c r="F11146" s="586" t="s">
        <v>22926</v>
      </c>
      <c r="G11146" s="351"/>
      <c r="H11146" s="4" t="s">
        <v>22927</v>
      </c>
    </row>
    <row r="11147" spans="1:8" ht="21.95" customHeight="1" x14ac:dyDescent="0.25">
      <c r="A11147" s="254"/>
      <c r="B11147" s="26" t="s">
        <v>22928</v>
      </c>
      <c r="C11147" s="495" t="s">
        <v>209</v>
      </c>
      <c r="D11147" s="855" t="s">
        <v>41003</v>
      </c>
      <c r="E11147" s="837">
        <v>38404</v>
      </c>
      <c r="F11147" s="586" t="s">
        <v>22929</v>
      </c>
      <c r="G11147" s="351"/>
      <c r="H11147" s="4" t="s">
        <v>22930</v>
      </c>
    </row>
    <row r="11148" spans="1:8" ht="21.95" customHeight="1" x14ac:dyDescent="0.25">
      <c r="A11148" s="254"/>
      <c r="B11148" s="26" t="s">
        <v>22931</v>
      </c>
      <c r="C11148" s="495" t="s">
        <v>491</v>
      </c>
      <c r="D11148" s="855" t="s">
        <v>37095</v>
      </c>
      <c r="E11148" s="837">
        <v>38707</v>
      </c>
      <c r="F11148" s="586" t="s">
        <v>22932</v>
      </c>
      <c r="G11148" s="351"/>
      <c r="H11148" s="4" t="s">
        <v>22933</v>
      </c>
    </row>
    <row r="11149" spans="1:8" ht="21.95" customHeight="1" x14ac:dyDescent="0.25">
      <c r="A11149" s="254"/>
      <c r="B11149" s="26" t="s">
        <v>5977</v>
      </c>
      <c r="C11149" s="495" t="s">
        <v>102</v>
      </c>
      <c r="D11149" s="855" t="s">
        <v>38844</v>
      </c>
      <c r="E11149" s="837">
        <v>38699</v>
      </c>
      <c r="F11149" s="586" t="s">
        <v>22934</v>
      </c>
      <c r="G11149" s="351"/>
      <c r="H11149" s="4" t="s">
        <v>22935</v>
      </c>
    </row>
    <row r="11150" spans="1:8" ht="21.95" customHeight="1" x14ac:dyDescent="0.25">
      <c r="A11150" s="254"/>
      <c r="B11150" s="26" t="s">
        <v>22936</v>
      </c>
      <c r="C11150" s="495" t="s">
        <v>543</v>
      </c>
      <c r="D11150" s="855" t="s">
        <v>41004</v>
      </c>
      <c r="E11150" s="837">
        <v>38408</v>
      </c>
      <c r="F11150" s="586" t="s">
        <v>22937</v>
      </c>
      <c r="G11150" s="351"/>
      <c r="H11150" s="4" t="s">
        <v>22938</v>
      </c>
    </row>
    <row r="11151" spans="1:8" ht="21.95" customHeight="1" x14ac:dyDescent="0.25">
      <c r="A11151" s="254"/>
      <c r="B11151" s="26" t="s">
        <v>1277</v>
      </c>
      <c r="C11151" s="495" t="s">
        <v>209</v>
      </c>
      <c r="D11151" s="855" t="s">
        <v>31156</v>
      </c>
      <c r="E11151" s="837">
        <v>38503</v>
      </c>
      <c r="F11151" s="586" t="s">
        <v>22939</v>
      </c>
      <c r="G11151" s="351"/>
      <c r="H11151" s="4" t="s">
        <v>22940</v>
      </c>
    </row>
    <row r="11152" spans="1:8" ht="21.95" customHeight="1" x14ac:dyDescent="0.25">
      <c r="A11152" s="254"/>
      <c r="B11152" s="26" t="s">
        <v>2345</v>
      </c>
      <c r="C11152" s="495" t="s">
        <v>15</v>
      </c>
      <c r="D11152" s="855" t="s">
        <v>41005</v>
      </c>
      <c r="E11152" s="837">
        <v>38696</v>
      </c>
      <c r="F11152" s="586" t="s">
        <v>22941</v>
      </c>
      <c r="G11152" s="351"/>
      <c r="H11152" s="4" t="s">
        <v>22942</v>
      </c>
    </row>
    <row r="11153" spans="1:8" ht="21.95" customHeight="1" x14ac:dyDescent="0.25">
      <c r="A11153" s="254"/>
      <c r="B11153" s="26" t="s">
        <v>604</v>
      </c>
      <c r="C11153" s="495" t="s">
        <v>605</v>
      </c>
      <c r="D11153" s="855" t="s">
        <v>41006</v>
      </c>
      <c r="E11153" s="837">
        <v>38567</v>
      </c>
      <c r="F11153" s="586" t="s">
        <v>606</v>
      </c>
      <c r="G11153" s="351"/>
      <c r="H11153" s="4" t="s">
        <v>22943</v>
      </c>
    </row>
    <row r="11154" spans="1:8" ht="21.95" customHeight="1" x14ac:dyDescent="0.25">
      <c r="A11154" s="254"/>
      <c r="B11154" s="26" t="s">
        <v>22944</v>
      </c>
      <c r="C11154" s="495" t="s">
        <v>159</v>
      </c>
      <c r="D11154" s="855" t="s">
        <v>41007</v>
      </c>
      <c r="E11154" s="837">
        <v>38644</v>
      </c>
      <c r="F11154" s="586" t="s">
        <v>22945</v>
      </c>
      <c r="G11154" s="351"/>
      <c r="H11154" s="4" t="s">
        <v>22946</v>
      </c>
    </row>
    <row r="11155" spans="1:8" ht="21.95" customHeight="1" x14ac:dyDescent="0.25">
      <c r="A11155" s="254"/>
      <c r="B11155" s="26" t="s">
        <v>22947</v>
      </c>
      <c r="C11155" s="495" t="s">
        <v>276</v>
      </c>
      <c r="D11155" s="855" t="s">
        <v>37418</v>
      </c>
      <c r="E11155" s="837">
        <v>38373</v>
      </c>
      <c r="F11155" s="586" t="s">
        <v>22948</v>
      </c>
      <c r="G11155" s="351"/>
      <c r="H11155" s="4" t="s">
        <v>22949</v>
      </c>
    </row>
    <row r="11156" spans="1:8" ht="21.95" customHeight="1" x14ac:dyDescent="0.25">
      <c r="A11156" s="254"/>
      <c r="B11156" s="26" t="s">
        <v>22950</v>
      </c>
      <c r="C11156" s="495" t="s">
        <v>508</v>
      </c>
      <c r="D11156" s="855" t="s">
        <v>41008</v>
      </c>
      <c r="E11156" s="837">
        <v>38391</v>
      </c>
      <c r="F11156" s="586" t="s">
        <v>22951</v>
      </c>
      <c r="G11156" s="351"/>
      <c r="H11156" s="4" t="s">
        <v>22952</v>
      </c>
    </row>
    <row r="11157" spans="1:8" ht="21.95" customHeight="1" x14ac:dyDescent="0.25">
      <c r="A11157" s="254"/>
      <c r="B11157" s="26" t="s">
        <v>9076</v>
      </c>
      <c r="C11157" s="495" t="s">
        <v>95</v>
      </c>
      <c r="D11157" s="855" t="s">
        <v>41009</v>
      </c>
      <c r="E11157" s="837">
        <v>38691</v>
      </c>
      <c r="F11157" s="586" t="s">
        <v>22953</v>
      </c>
      <c r="G11157" s="351"/>
      <c r="H11157" s="4" t="s">
        <v>22954</v>
      </c>
    </row>
    <row r="11158" spans="1:8" ht="21.95" customHeight="1" x14ac:dyDescent="0.25">
      <c r="A11158" s="254"/>
      <c r="B11158" s="26" t="s">
        <v>601</v>
      </c>
      <c r="C11158" s="495" t="s">
        <v>602</v>
      </c>
      <c r="D11158" s="855" t="s">
        <v>41010</v>
      </c>
      <c r="E11158" s="837">
        <v>38447</v>
      </c>
      <c r="F11158" s="586" t="s">
        <v>603</v>
      </c>
      <c r="G11158" s="351"/>
      <c r="H11158" s="4" t="s">
        <v>22955</v>
      </c>
    </row>
    <row r="11159" spans="1:8" ht="21.95" customHeight="1" x14ac:dyDescent="0.25">
      <c r="A11159" s="254"/>
      <c r="B11159" s="26" t="s">
        <v>3459</v>
      </c>
      <c r="C11159" s="495" t="s">
        <v>356</v>
      </c>
      <c r="D11159" s="855" t="s">
        <v>41011</v>
      </c>
      <c r="E11159" s="837">
        <v>38605</v>
      </c>
      <c r="F11159" s="586" t="s">
        <v>22956</v>
      </c>
      <c r="G11159" s="351"/>
      <c r="H11159" s="4" t="s">
        <v>22957</v>
      </c>
    </row>
    <row r="11160" spans="1:8" ht="21.95" customHeight="1" x14ac:dyDescent="0.25">
      <c r="A11160" s="254"/>
      <c r="B11160" s="26" t="s">
        <v>9955</v>
      </c>
      <c r="C11160" s="495" t="s">
        <v>171</v>
      </c>
      <c r="D11160" s="855" t="s">
        <v>41012</v>
      </c>
      <c r="E11160" s="837">
        <v>38469</v>
      </c>
      <c r="F11160" s="586" t="s">
        <v>22958</v>
      </c>
      <c r="G11160" s="351"/>
      <c r="H11160" s="4" t="s">
        <v>22959</v>
      </c>
    </row>
    <row r="11161" spans="1:8" ht="21.95" customHeight="1" x14ac:dyDescent="0.25">
      <c r="A11161" s="254"/>
      <c r="B11161" s="26" t="s">
        <v>22960</v>
      </c>
      <c r="C11161" s="495" t="s">
        <v>468</v>
      </c>
      <c r="D11161" s="855" t="s">
        <v>37360</v>
      </c>
      <c r="E11161" s="837">
        <v>38559</v>
      </c>
      <c r="F11161" s="586" t="s">
        <v>22961</v>
      </c>
      <c r="G11161" s="10"/>
      <c r="H11161" s="147" t="s">
        <v>22962</v>
      </c>
    </row>
    <row r="11162" spans="1:8" ht="21.95" customHeight="1" x14ac:dyDescent="0.25">
      <c r="A11162" s="254"/>
      <c r="B11162" s="26" t="s">
        <v>420</v>
      </c>
      <c r="C11162" s="495" t="s">
        <v>362</v>
      </c>
      <c r="D11162" s="855" t="s">
        <v>41013</v>
      </c>
      <c r="E11162" s="837">
        <v>38525</v>
      </c>
      <c r="F11162" s="586" t="s">
        <v>22963</v>
      </c>
      <c r="G11162" s="10"/>
      <c r="H11162" s="147" t="s">
        <v>22964</v>
      </c>
    </row>
    <row r="11163" spans="1:8" ht="21.95" customHeight="1" x14ac:dyDescent="0.25">
      <c r="A11163" s="254"/>
      <c r="B11163" s="26" t="s">
        <v>22965</v>
      </c>
      <c r="C11163" s="495" t="s">
        <v>1312</v>
      </c>
      <c r="D11163" s="855" t="s">
        <v>41014</v>
      </c>
      <c r="E11163" s="837">
        <v>38505</v>
      </c>
      <c r="F11163" s="586" t="s">
        <v>22966</v>
      </c>
      <c r="G11163" s="10"/>
      <c r="H11163" s="147" t="s">
        <v>22967</v>
      </c>
    </row>
    <row r="11164" spans="1:8" ht="21.95" customHeight="1" x14ac:dyDescent="0.25">
      <c r="A11164" s="254"/>
      <c r="B11164" s="26" t="s">
        <v>639</v>
      </c>
      <c r="C11164" s="495" t="s">
        <v>279</v>
      </c>
      <c r="D11164" s="855" t="s">
        <v>41015</v>
      </c>
      <c r="E11164" s="837">
        <v>38703</v>
      </c>
      <c r="F11164" s="586" t="s">
        <v>22968</v>
      </c>
      <c r="G11164" s="10"/>
      <c r="H11164" s="147" t="s">
        <v>22969</v>
      </c>
    </row>
    <row r="11165" spans="1:8" ht="21.95" customHeight="1" x14ac:dyDescent="0.25">
      <c r="A11165" s="254"/>
      <c r="B11165" s="26" t="s">
        <v>295</v>
      </c>
      <c r="C11165" s="495" t="s">
        <v>2370</v>
      </c>
      <c r="D11165" s="855" t="s">
        <v>41016</v>
      </c>
      <c r="E11165" s="837">
        <v>38523</v>
      </c>
      <c r="F11165" s="586" t="s">
        <v>22970</v>
      </c>
      <c r="G11165" s="10"/>
      <c r="H11165" s="147" t="s">
        <v>22971</v>
      </c>
    </row>
    <row r="11166" spans="1:8" ht="21.95" customHeight="1" x14ac:dyDescent="0.25">
      <c r="A11166" s="254"/>
      <c r="B11166" s="26" t="s">
        <v>4756</v>
      </c>
      <c r="C11166" s="495" t="s">
        <v>4851</v>
      </c>
      <c r="D11166" s="855" t="s">
        <v>41017</v>
      </c>
      <c r="E11166" s="837">
        <v>38547</v>
      </c>
      <c r="F11166" s="586" t="s">
        <v>22972</v>
      </c>
      <c r="G11166" s="10"/>
      <c r="H11166" s="147" t="s">
        <v>22973</v>
      </c>
    </row>
    <row r="11167" spans="1:8" ht="21.95" customHeight="1" x14ac:dyDescent="0.25">
      <c r="A11167" s="254"/>
      <c r="B11167" s="26" t="s">
        <v>22974</v>
      </c>
      <c r="C11167" s="495" t="s">
        <v>1167</v>
      </c>
      <c r="D11167" s="855" t="s">
        <v>41018</v>
      </c>
      <c r="E11167" s="837">
        <v>38565</v>
      </c>
      <c r="F11167" s="586" t="s">
        <v>22975</v>
      </c>
      <c r="G11167" s="10"/>
      <c r="H11167" s="147" t="s">
        <v>22976</v>
      </c>
    </row>
    <row r="11168" spans="1:8" ht="21.95" customHeight="1" x14ac:dyDescent="0.25">
      <c r="A11168" s="254"/>
      <c r="B11168" s="26" t="s">
        <v>22977</v>
      </c>
      <c r="C11168" s="495" t="s">
        <v>117</v>
      </c>
      <c r="D11168" s="855" t="s">
        <v>41019</v>
      </c>
      <c r="E11168" s="837">
        <v>38532</v>
      </c>
      <c r="F11168" s="586" t="s">
        <v>22978</v>
      </c>
      <c r="G11168" s="10"/>
      <c r="H11168" s="147" t="s">
        <v>22979</v>
      </c>
    </row>
    <row r="11169" spans="1:8" ht="21.95" customHeight="1" x14ac:dyDescent="0.25">
      <c r="A11169" s="254"/>
      <c r="B11169" s="26" t="s">
        <v>208</v>
      </c>
      <c r="C11169" s="495" t="s">
        <v>1891</v>
      </c>
      <c r="D11169" s="855" t="s">
        <v>41020</v>
      </c>
      <c r="E11169" s="837">
        <v>38277</v>
      </c>
      <c r="F11169" s="586" t="s">
        <v>22980</v>
      </c>
      <c r="G11169" s="10"/>
      <c r="H11169" s="147" t="s">
        <v>22981</v>
      </c>
    </row>
    <row r="11170" spans="1:8" ht="21.95" customHeight="1" x14ac:dyDescent="0.25">
      <c r="A11170" s="254"/>
      <c r="B11170" s="26" t="s">
        <v>22982</v>
      </c>
      <c r="C11170" s="495" t="s">
        <v>250</v>
      </c>
      <c r="D11170" s="855" t="s">
        <v>41021</v>
      </c>
      <c r="E11170" s="837">
        <v>38467</v>
      </c>
      <c r="F11170" s="586" t="s">
        <v>22983</v>
      </c>
      <c r="G11170" s="10"/>
      <c r="H11170" s="147" t="s">
        <v>22984</v>
      </c>
    </row>
    <row r="11171" spans="1:8" ht="21.95" customHeight="1" x14ac:dyDescent="0.25">
      <c r="A11171" s="254"/>
      <c r="B11171" s="26" t="s">
        <v>22985</v>
      </c>
      <c r="C11171" s="495" t="s">
        <v>34</v>
      </c>
      <c r="D11171" s="855" t="s">
        <v>41022</v>
      </c>
      <c r="E11171" s="837">
        <v>38446</v>
      </c>
      <c r="F11171" s="586" t="s">
        <v>22986</v>
      </c>
      <c r="G11171" s="10"/>
      <c r="H11171" s="147" t="s">
        <v>22987</v>
      </c>
    </row>
    <row r="11172" spans="1:8" ht="21.95" customHeight="1" x14ac:dyDescent="0.25">
      <c r="A11172" s="254"/>
      <c r="B11172" s="26" t="s">
        <v>647</v>
      </c>
      <c r="C11172" s="495" t="s">
        <v>1</v>
      </c>
      <c r="D11172" s="855" t="s">
        <v>41023</v>
      </c>
      <c r="E11172" s="837">
        <v>38597</v>
      </c>
      <c r="F11172" s="586" t="s">
        <v>22988</v>
      </c>
      <c r="G11172" s="10"/>
      <c r="H11172" s="147" t="s">
        <v>22989</v>
      </c>
    </row>
    <row r="11173" spans="1:8" ht="21.95" customHeight="1" x14ac:dyDescent="0.25">
      <c r="A11173" s="254"/>
      <c r="B11173" s="26" t="s">
        <v>22990</v>
      </c>
      <c r="C11173" s="495" t="s">
        <v>491</v>
      </c>
      <c r="D11173" s="855" t="s">
        <v>41024</v>
      </c>
      <c r="E11173" s="837">
        <v>38660</v>
      </c>
      <c r="F11173" s="586" t="s">
        <v>22991</v>
      </c>
      <c r="G11173" s="10"/>
      <c r="H11173" s="147" t="s">
        <v>22992</v>
      </c>
    </row>
    <row r="11174" spans="1:8" ht="21.95" customHeight="1" x14ac:dyDescent="0.25">
      <c r="A11174" s="254"/>
      <c r="B11174" s="26" t="s">
        <v>888</v>
      </c>
      <c r="C11174" s="495" t="s">
        <v>4851</v>
      </c>
      <c r="D11174" s="855" t="s">
        <v>36213</v>
      </c>
      <c r="E11174" s="837">
        <v>38624</v>
      </c>
      <c r="F11174" s="586" t="s">
        <v>22993</v>
      </c>
      <c r="G11174" s="10"/>
      <c r="H11174" s="147" t="s">
        <v>22994</v>
      </c>
    </row>
    <row r="11175" spans="1:8" ht="21.95" customHeight="1" x14ac:dyDescent="0.25">
      <c r="A11175" s="254"/>
      <c r="B11175" s="26" t="s">
        <v>19952</v>
      </c>
      <c r="C11175" s="495" t="s">
        <v>2507</v>
      </c>
      <c r="D11175" s="855" t="s">
        <v>41025</v>
      </c>
      <c r="E11175" s="837">
        <v>38552</v>
      </c>
      <c r="F11175" s="586" t="s">
        <v>22995</v>
      </c>
      <c r="G11175" s="10"/>
      <c r="H11175" s="147" t="s">
        <v>22996</v>
      </c>
    </row>
    <row r="11176" spans="1:8" ht="21.95" customHeight="1" x14ac:dyDescent="0.25">
      <c r="A11176" s="254"/>
      <c r="B11176" s="26" t="s">
        <v>14418</v>
      </c>
      <c r="C11176" s="495" t="s">
        <v>729</v>
      </c>
      <c r="D11176" s="855" t="s">
        <v>41026</v>
      </c>
      <c r="E11176" s="837">
        <v>38665</v>
      </c>
      <c r="F11176" s="586" t="s">
        <v>22997</v>
      </c>
      <c r="G11176" s="10"/>
      <c r="H11176" s="147" t="s">
        <v>22998</v>
      </c>
    </row>
    <row r="11177" spans="1:8" ht="21.95" customHeight="1" x14ac:dyDescent="0.25">
      <c r="A11177" s="254"/>
      <c r="B11177" s="36" t="s">
        <v>7951</v>
      </c>
      <c r="C11177" s="495" t="s">
        <v>176</v>
      </c>
      <c r="D11177" s="855" t="s">
        <v>1125</v>
      </c>
      <c r="E11177" s="837">
        <v>38497</v>
      </c>
      <c r="F11177" s="586" t="s">
        <v>22999</v>
      </c>
      <c r="G11177" s="10"/>
      <c r="H11177" s="147">
        <v>918851589</v>
      </c>
    </row>
    <row r="11178" spans="1:8" ht="21.95" customHeight="1" x14ac:dyDescent="0.25">
      <c r="A11178" s="254"/>
      <c r="B11178" s="36" t="s">
        <v>4492</v>
      </c>
      <c r="C11178" s="495" t="s">
        <v>468</v>
      </c>
      <c r="D11178" s="855" t="s">
        <v>41027</v>
      </c>
      <c r="E11178" s="837">
        <v>38520</v>
      </c>
      <c r="F11178" s="586" t="s">
        <v>23000</v>
      </c>
      <c r="G11178" s="10"/>
      <c r="H11178" s="147">
        <v>963668848</v>
      </c>
    </row>
    <row r="11179" spans="1:8" ht="21.95" customHeight="1" x14ac:dyDescent="0.25">
      <c r="A11179" s="254"/>
      <c r="B11179" s="36" t="s">
        <v>4707</v>
      </c>
      <c r="C11179" s="495" t="s">
        <v>574</v>
      </c>
      <c r="D11179" s="855" t="s">
        <v>35807</v>
      </c>
      <c r="E11179" s="837">
        <v>38562</v>
      </c>
      <c r="F11179" s="586" t="s">
        <v>23001</v>
      </c>
      <c r="G11179" s="10"/>
      <c r="H11179" s="147">
        <v>916.64217900000006</v>
      </c>
    </row>
    <row r="11180" spans="1:8" ht="21.95" customHeight="1" x14ac:dyDescent="0.25">
      <c r="A11180" s="254"/>
      <c r="B11180" s="36" t="s">
        <v>13818</v>
      </c>
      <c r="C11180" s="495" t="s">
        <v>117</v>
      </c>
      <c r="D11180" s="855" t="s">
        <v>41028</v>
      </c>
      <c r="E11180" s="837">
        <v>38670</v>
      </c>
      <c r="F11180" s="586" t="s">
        <v>23002</v>
      </c>
      <c r="G11180" s="10"/>
      <c r="H11180" s="147" t="s">
        <v>23003</v>
      </c>
    </row>
    <row r="11181" spans="1:8" ht="21.95" customHeight="1" x14ac:dyDescent="0.25">
      <c r="A11181" s="254"/>
      <c r="B11181" s="36" t="s">
        <v>23004</v>
      </c>
      <c r="C11181" s="495" t="s">
        <v>171</v>
      </c>
      <c r="D11181" s="855" t="s">
        <v>41029</v>
      </c>
      <c r="E11181" s="837">
        <v>38604</v>
      </c>
      <c r="F11181" s="586" t="s">
        <v>23005</v>
      </c>
      <c r="G11181" s="10"/>
      <c r="H11181" s="147" t="s">
        <v>23006</v>
      </c>
    </row>
    <row r="11182" spans="1:8" ht="21.95" customHeight="1" x14ac:dyDescent="0.25">
      <c r="A11182" s="254"/>
      <c r="B11182" s="36" t="s">
        <v>23007</v>
      </c>
      <c r="C11182" s="495" t="s">
        <v>61</v>
      </c>
      <c r="D11182" s="855" t="s">
        <v>41030</v>
      </c>
      <c r="E11182" s="837">
        <v>38638</v>
      </c>
      <c r="F11182" s="586" t="s">
        <v>23008</v>
      </c>
      <c r="G11182" s="10"/>
      <c r="H11182" s="10" t="s">
        <v>23009</v>
      </c>
    </row>
    <row r="11183" spans="1:8" ht="21.95" customHeight="1" x14ac:dyDescent="0.25">
      <c r="A11183" s="254"/>
      <c r="B11183" s="36" t="s">
        <v>23010</v>
      </c>
      <c r="C11183" s="495" t="s">
        <v>2507</v>
      </c>
      <c r="D11183" s="855" t="s">
        <v>41031</v>
      </c>
      <c r="E11183" s="837">
        <v>38673</v>
      </c>
      <c r="F11183" s="586" t="s">
        <v>23011</v>
      </c>
      <c r="G11183" s="10"/>
      <c r="H11183" s="147" t="s">
        <v>23012</v>
      </c>
    </row>
    <row r="11184" spans="1:8" ht="21.95" customHeight="1" x14ac:dyDescent="0.25">
      <c r="A11184" s="254"/>
      <c r="B11184" s="36" t="s">
        <v>23013</v>
      </c>
      <c r="C11184" s="495" t="s">
        <v>614</v>
      </c>
      <c r="D11184" s="855" t="s">
        <v>41032</v>
      </c>
      <c r="E11184" s="837">
        <v>38461</v>
      </c>
      <c r="F11184" s="586" t="s">
        <v>23014</v>
      </c>
      <c r="G11184" s="10"/>
      <c r="H11184" s="147" t="s">
        <v>23015</v>
      </c>
    </row>
    <row r="11185" spans="1:8" ht="21.95" customHeight="1" x14ac:dyDescent="0.25">
      <c r="A11185" s="254"/>
      <c r="B11185" s="36" t="s">
        <v>1649</v>
      </c>
      <c r="C11185" s="495" t="s">
        <v>4650</v>
      </c>
      <c r="D11185" s="855" t="s">
        <v>41033</v>
      </c>
      <c r="E11185" s="837">
        <v>38418</v>
      </c>
      <c r="F11185" s="586" t="s">
        <v>23016</v>
      </c>
      <c r="G11185" s="10"/>
      <c r="H11185" s="147">
        <v>1234411055</v>
      </c>
    </row>
    <row r="11186" spans="1:8" ht="21.95" customHeight="1" x14ac:dyDescent="0.25">
      <c r="A11186" s="254"/>
      <c r="B11186" s="36" t="s">
        <v>1690</v>
      </c>
      <c r="C11186" s="495" t="s">
        <v>1859</v>
      </c>
      <c r="D11186" s="855" t="s">
        <v>41034</v>
      </c>
      <c r="E11186" s="837">
        <v>38363</v>
      </c>
      <c r="F11186" s="586" t="s">
        <v>23017</v>
      </c>
      <c r="G11186" s="10"/>
      <c r="H11186" s="147">
        <v>937762353</v>
      </c>
    </row>
    <row r="11187" spans="1:8" ht="21.95" customHeight="1" x14ac:dyDescent="0.25">
      <c r="A11187" s="254"/>
      <c r="B11187" s="36" t="s">
        <v>18522</v>
      </c>
      <c r="C11187" s="495" t="s">
        <v>107</v>
      </c>
      <c r="D11187" s="855" t="s">
        <v>41035</v>
      </c>
      <c r="E11187" s="837">
        <v>38657</v>
      </c>
      <c r="F11187" s="586" t="s">
        <v>23018</v>
      </c>
      <c r="G11187" s="10"/>
      <c r="H11187" s="147">
        <v>935906538</v>
      </c>
    </row>
    <row r="11188" spans="1:8" ht="21.95" customHeight="1" x14ac:dyDescent="0.25">
      <c r="A11188" s="254"/>
      <c r="B11188" s="36" t="s">
        <v>23019</v>
      </c>
      <c r="C11188" s="495" t="s">
        <v>117</v>
      </c>
      <c r="D11188" s="855" t="s">
        <v>41036</v>
      </c>
      <c r="E11188" s="837">
        <v>38638</v>
      </c>
      <c r="F11188" s="586" t="s">
        <v>23020</v>
      </c>
      <c r="G11188" s="10"/>
      <c r="H11188" s="147">
        <v>938393324</v>
      </c>
    </row>
    <row r="11189" spans="1:8" ht="21.95" customHeight="1" x14ac:dyDescent="0.25">
      <c r="A11189" s="254"/>
      <c r="B11189" s="36" t="s">
        <v>23021</v>
      </c>
      <c r="C11189" s="495" t="s">
        <v>111</v>
      </c>
      <c r="D11189" s="855" t="s">
        <v>41037</v>
      </c>
      <c r="E11189" s="837">
        <v>38342</v>
      </c>
      <c r="F11189" s="586" t="s">
        <v>23022</v>
      </c>
      <c r="G11189" s="10"/>
      <c r="H11189" s="147" t="s">
        <v>23023</v>
      </c>
    </row>
    <row r="11190" spans="1:8" ht="21.95" customHeight="1" x14ac:dyDescent="0.25">
      <c r="A11190" s="254"/>
      <c r="B11190" s="36" t="s">
        <v>1770</v>
      </c>
      <c r="C11190" s="495" t="s">
        <v>14120</v>
      </c>
      <c r="D11190" s="855" t="s">
        <v>41038</v>
      </c>
      <c r="E11190" s="837">
        <v>38357</v>
      </c>
      <c r="F11190" s="586" t="s">
        <v>23024</v>
      </c>
      <c r="G11190" s="10"/>
      <c r="H11190" s="147" t="s">
        <v>23025</v>
      </c>
    </row>
    <row r="11191" spans="1:8" ht="21.95" customHeight="1" x14ac:dyDescent="0.25">
      <c r="A11191" s="254"/>
      <c r="B11191" s="36" t="s">
        <v>14695</v>
      </c>
      <c r="C11191" s="495" t="s">
        <v>817</v>
      </c>
      <c r="D11191" s="855" t="s">
        <v>41039</v>
      </c>
      <c r="E11191" s="837">
        <v>38509</v>
      </c>
      <c r="F11191" s="586" t="s">
        <v>23026</v>
      </c>
      <c r="G11191" s="10"/>
      <c r="H11191" s="147">
        <v>1663349239</v>
      </c>
    </row>
    <row r="11192" spans="1:8" ht="21.95" customHeight="1" x14ac:dyDescent="0.25">
      <c r="A11192" s="254"/>
      <c r="B11192" s="36" t="s">
        <v>2273</v>
      </c>
      <c r="C11192" s="495" t="s">
        <v>167</v>
      </c>
      <c r="D11192" s="855" t="s">
        <v>41040</v>
      </c>
      <c r="E11192" s="837">
        <v>38704</v>
      </c>
      <c r="F11192" s="586" t="s">
        <v>23027</v>
      </c>
      <c r="G11192" s="10"/>
      <c r="H11192" s="147">
        <v>908060209</v>
      </c>
    </row>
    <row r="11193" spans="1:8" ht="21.95" customHeight="1" x14ac:dyDescent="0.25">
      <c r="A11193" s="254"/>
      <c r="B11193" s="36" t="s">
        <v>23028</v>
      </c>
      <c r="C11193" s="495" t="s">
        <v>375</v>
      </c>
      <c r="D11193" s="855" t="s">
        <v>41041</v>
      </c>
      <c r="E11193" s="837">
        <v>38489</v>
      </c>
      <c r="F11193" s="586" t="s">
        <v>23029</v>
      </c>
      <c r="G11193" s="10"/>
      <c r="H11193" s="147" t="s">
        <v>23030</v>
      </c>
    </row>
    <row r="11194" spans="1:8" ht="21.95" customHeight="1" x14ac:dyDescent="0.25">
      <c r="A11194" s="254"/>
      <c r="B11194" s="435" t="s">
        <v>23031</v>
      </c>
      <c r="C11194" s="542" t="s">
        <v>4732</v>
      </c>
      <c r="D11194" s="855" t="s">
        <v>41042</v>
      </c>
      <c r="E11194" s="839" t="s">
        <v>23032</v>
      </c>
      <c r="F11194" s="586" t="s">
        <v>23033</v>
      </c>
      <c r="G11194" s="227" t="s">
        <v>23034</v>
      </c>
      <c r="H11194" s="10" t="s">
        <v>23035</v>
      </c>
    </row>
    <row r="11195" spans="1:8" ht="21.95" customHeight="1" x14ac:dyDescent="0.25">
      <c r="A11195" s="254"/>
      <c r="B11195" s="435" t="s">
        <v>23036</v>
      </c>
      <c r="C11195" s="542" t="s">
        <v>7518</v>
      </c>
      <c r="D11195" s="855" t="s">
        <v>41043</v>
      </c>
      <c r="E11195" s="839" t="s">
        <v>23037</v>
      </c>
      <c r="F11195" s="586" t="s">
        <v>23038</v>
      </c>
      <c r="G11195" s="227" t="s">
        <v>23034</v>
      </c>
      <c r="H11195" s="10" t="s">
        <v>23035</v>
      </c>
    </row>
    <row r="11196" spans="1:8" ht="21.95" customHeight="1" x14ac:dyDescent="0.25">
      <c r="A11196" s="254"/>
      <c r="B11196" s="435" t="s">
        <v>23039</v>
      </c>
      <c r="C11196" s="542" t="s">
        <v>352</v>
      </c>
      <c r="D11196" s="855" t="s">
        <v>41044</v>
      </c>
      <c r="E11196" s="839" t="s">
        <v>23040</v>
      </c>
      <c r="F11196" s="586" t="s">
        <v>23041</v>
      </c>
      <c r="G11196" s="227" t="s">
        <v>23034</v>
      </c>
      <c r="H11196" s="10" t="s">
        <v>23035</v>
      </c>
    </row>
    <row r="11197" spans="1:8" ht="21.95" customHeight="1" x14ac:dyDescent="0.25">
      <c r="A11197" s="254"/>
      <c r="B11197" s="435" t="s">
        <v>23042</v>
      </c>
      <c r="C11197" s="542" t="s">
        <v>904</v>
      </c>
      <c r="D11197" s="855" t="s">
        <v>41045</v>
      </c>
      <c r="E11197" s="839" t="s">
        <v>23043</v>
      </c>
      <c r="F11197" s="586" t="s">
        <v>23044</v>
      </c>
      <c r="G11197" s="227" t="s">
        <v>23034</v>
      </c>
      <c r="H11197" s="10" t="s">
        <v>23035</v>
      </c>
    </row>
    <row r="11198" spans="1:8" ht="21.95" customHeight="1" x14ac:dyDescent="0.25">
      <c r="A11198" s="254"/>
      <c r="B11198" s="435" t="s">
        <v>23045</v>
      </c>
      <c r="C11198" s="542" t="s">
        <v>743</v>
      </c>
      <c r="D11198" s="855" t="s">
        <v>41046</v>
      </c>
      <c r="E11198" s="839" t="s">
        <v>23046</v>
      </c>
      <c r="F11198" s="586" t="s">
        <v>23047</v>
      </c>
      <c r="G11198" s="227" t="s">
        <v>23034</v>
      </c>
      <c r="H11198" s="10" t="s">
        <v>23035</v>
      </c>
    </row>
    <row r="11199" spans="1:8" ht="21.95" customHeight="1" x14ac:dyDescent="0.25">
      <c r="A11199" s="254"/>
      <c r="B11199" s="435" t="s">
        <v>23048</v>
      </c>
      <c r="C11199" s="808" t="s">
        <v>2602</v>
      </c>
      <c r="D11199" s="855" t="s">
        <v>37773</v>
      </c>
      <c r="E11199" s="839" t="s">
        <v>23049</v>
      </c>
      <c r="F11199" s="586" t="s">
        <v>23050</v>
      </c>
      <c r="G11199" s="227" t="s">
        <v>23034</v>
      </c>
      <c r="H11199" s="10" t="s">
        <v>23035</v>
      </c>
    </row>
    <row r="11200" spans="1:8" ht="21.95" customHeight="1" x14ac:dyDescent="0.25">
      <c r="A11200" s="254"/>
      <c r="B11200" s="435" t="s">
        <v>23051</v>
      </c>
      <c r="C11200" s="808" t="s">
        <v>1184</v>
      </c>
      <c r="D11200" s="855" t="s">
        <v>41047</v>
      </c>
      <c r="E11200" s="839" t="s">
        <v>23052</v>
      </c>
      <c r="F11200" s="586" t="s">
        <v>23053</v>
      </c>
      <c r="G11200" s="227" t="s">
        <v>23034</v>
      </c>
      <c r="H11200" s="10" t="s">
        <v>23035</v>
      </c>
    </row>
    <row r="11201" spans="1:8" ht="21.95" customHeight="1" x14ac:dyDescent="0.25">
      <c r="A11201" s="254"/>
      <c r="B11201" s="435" t="s">
        <v>23054</v>
      </c>
      <c r="C11201" s="808" t="s">
        <v>2633</v>
      </c>
      <c r="D11201" s="855" t="s">
        <v>41048</v>
      </c>
      <c r="E11201" s="839" t="s">
        <v>23055</v>
      </c>
      <c r="F11201" s="586" t="s">
        <v>23056</v>
      </c>
      <c r="G11201" s="227" t="s">
        <v>23034</v>
      </c>
      <c r="H11201" s="10" t="s">
        <v>23035</v>
      </c>
    </row>
    <row r="11202" spans="1:8" ht="21.95" customHeight="1" x14ac:dyDescent="0.25">
      <c r="A11202" s="254"/>
      <c r="B11202" s="435" t="s">
        <v>23057</v>
      </c>
      <c r="C11202" s="808" t="s">
        <v>6120</v>
      </c>
      <c r="D11202" s="855" t="s">
        <v>41049</v>
      </c>
      <c r="E11202" s="839" t="s">
        <v>23058</v>
      </c>
      <c r="F11202" s="586" t="s">
        <v>23059</v>
      </c>
      <c r="G11202" s="227" t="s">
        <v>23034</v>
      </c>
      <c r="H11202" s="10" t="s">
        <v>23035</v>
      </c>
    </row>
    <row r="11203" spans="1:8" ht="21.95" customHeight="1" x14ac:dyDescent="0.25">
      <c r="A11203" s="254"/>
      <c r="B11203" s="435" t="s">
        <v>23060</v>
      </c>
      <c r="C11203" s="808" t="s">
        <v>102</v>
      </c>
      <c r="D11203" s="855" t="s">
        <v>41050</v>
      </c>
      <c r="E11203" s="839" t="s">
        <v>23061</v>
      </c>
      <c r="F11203" s="586" t="s">
        <v>23062</v>
      </c>
      <c r="G11203" s="227" t="s">
        <v>23034</v>
      </c>
      <c r="H11203" s="10" t="s">
        <v>23035</v>
      </c>
    </row>
    <row r="11204" spans="1:8" ht="21.95" customHeight="1" x14ac:dyDescent="0.25">
      <c r="A11204" s="254"/>
      <c r="B11204" s="435" t="s">
        <v>23063</v>
      </c>
      <c r="C11204" s="808" t="s">
        <v>65</v>
      </c>
      <c r="D11204" s="855" t="s">
        <v>41051</v>
      </c>
      <c r="E11204" s="839" t="s">
        <v>23064</v>
      </c>
      <c r="F11204" s="586" t="s">
        <v>23065</v>
      </c>
      <c r="G11204" s="227" t="s">
        <v>23034</v>
      </c>
      <c r="H11204" s="10" t="s">
        <v>23035</v>
      </c>
    </row>
    <row r="11205" spans="1:8" ht="21.95" customHeight="1" x14ac:dyDescent="0.25">
      <c r="A11205" s="254"/>
      <c r="B11205" s="435" t="s">
        <v>23066</v>
      </c>
      <c r="C11205" s="808" t="s">
        <v>181</v>
      </c>
      <c r="D11205" s="855" t="s">
        <v>41052</v>
      </c>
      <c r="E11205" s="839" t="s">
        <v>23067</v>
      </c>
      <c r="F11205" s="586" t="s">
        <v>23068</v>
      </c>
      <c r="G11205" s="227" t="s">
        <v>23034</v>
      </c>
      <c r="H11205" s="10" t="s">
        <v>23035</v>
      </c>
    </row>
    <row r="11206" spans="1:8" ht="21.95" customHeight="1" x14ac:dyDescent="0.25">
      <c r="A11206" s="254"/>
      <c r="B11206" s="435" t="s">
        <v>23069</v>
      </c>
      <c r="C11206" s="808" t="s">
        <v>117</v>
      </c>
      <c r="D11206" s="855" t="s">
        <v>37098</v>
      </c>
      <c r="E11206" s="839" t="s">
        <v>23070</v>
      </c>
      <c r="F11206" s="586" t="s">
        <v>23071</v>
      </c>
      <c r="G11206" s="227" t="s">
        <v>23034</v>
      </c>
      <c r="H11206" s="10" t="s">
        <v>23035</v>
      </c>
    </row>
    <row r="11207" spans="1:8" ht="21.95" customHeight="1" x14ac:dyDescent="0.25">
      <c r="A11207" s="254"/>
      <c r="B11207" s="435" t="s">
        <v>23072</v>
      </c>
      <c r="C11207" s="808" t="s">
        <v>117</v>
      </c>
      <c r="D11207" s="855" t="s">
        <v>41053</v>
      </c>
      <c r="E11207" s="839">
        <v>39315</v>
      </c>
      <c r="F11207" s="586" t="s">
        <v>23073</v>
      </c>
      <c r="G11207" s="227" t="s">
        <v>23034</v>
      </c>
      <c r="H11207" s="10" t="s">
        <v>23035</v>
      </c>
    </row>
    <row r="11208" spans="1:8" ht="21.95" customHeight="1" x14ac:dyDescent="0.25">
      <c r="A11208" s="254"/>
      <c r="B11208" s="435" t="s">
        <v>23074</v>
      </c>
      <c r="C11208" s="808" t="s">
        <v>684</v>
      </c>
      <c r="D11208" s="855" t="s">
        <v>41054</v>
      </c>
      <c r="E11208" s="839">
        <v>39385</v>
      </c>
      <c r="F11208" s="586" t="s">
        <v>23075</v>
      </c>
      <c r="G11208" s="227" t="s">
        <v>23034</v>
      </c>
      <c r="H11208" s="10" t="s">
        <v>23035</v>
      </c>
    </row>
    <row r="11209" spans="1:8" ht="21.95" customHeight="1" x14ac:dyDescent="0.25">
      <c r="A11209" s="254"/>
      <c r="B11209" s="435" t="s">
        <v>23076</v>
      </c>
      <c r="C11209" s="808" t="s">
        <v>1905</v>
      </c>
      <c r="D11209" s="855" t="s">
        <v>41055</v>
      </c>
      <c r="E11209" s="839">
        <v>39119</v>
      </c>
      <c r="F11209" s="586" t="s">
        <v>23077</v>
      </c>
      <c r="G11209" s="227" t="s">
        <v>23034</v>
      </c>
      <c r="H11209" s="10" t="s">
        <v>23035</v>
      </c>
    </row>
    <row r="11210" spans="1:8" ht="21.95" customHeight="1" x14ac:dyDescent="0.25">
      <c r="A11210" s="254"/>
      <c r="B11210" s="435" t="s">
        <v>23078</v>
      </c>
      <c r="C11210" s="808" t="s">
        <v>38</v>
      </c>
      <c r="D11210" s="855" t="s">
        <v>41056</v>
      </c>
      <c r="E11210" s="839" t="s">
        <v>23079</v>
      </c>
      <c r="F11210" s="586" t="s">
        <v>23080</v>
      </c>
      <c r="G11210" s="227" t="s">
        <v>23034</v>
      </c>
      <c r="H11210" s="10" t="s">
        <v>23035</v>
      </c>
    </row>
    <row r="11211" spans="1:8" ht="21.95" customHeight="1" x14ac:dyDescent="0.25">
      <c r="A11211" s="254"/>
      <c r="B11211" s="435" t="s">
        <v>23081</v>
      </c>
      <c r="C11211" s="808" t="s">
        <v>2638</v>
      </c>
      <c r="D11211" s="855" t="s">
        <v>41057</v>
      </c>
      <c r="E11211" s="839" t="s">
        <v>23082</v>
      </c>
      <c r="F11211" s="586" t="s">
        <v>23083</v>
      </c>
      <c r="G11211" s="227" t="s">
        <v>23034</v>
      </c>
      <c r="H11211" s="10" t="s">
        <v>23035</v>
      </c>
    </row>
    <row r="11212" spans="1:8" ht="21.95" customHeight="1" x14ac:dyDescent="0.25">
      <c r="A11212" s="254"/>
      <c r="B11212" s="435" t="s">
        <v>23084</v>
      </c>
      <c r="C11212" s="808" t="s">
        <v>904</v>
      </c>
      <c r="D11212" s="855" t="s">
        <v>41058</v>
      </c>
      <c r="E11212" s="839" t="s">
        <v>23085</v>
      </c>
      <c r="F11212" s="586" t="s">
        <v>23086</v>
      </c>
      <c r="G11212" s="227" t="s">
        <v>23034</v>
      </c>
      <c r="H11212" s="10" t="s">
        <v>23035</v>
      </c>
    </row>
    <row r="11213" spans="1:8" ht="21.95" customHeight="1" x14ac:dyDescent="0.25">
      <c r="A11213" s="254"/>
      <c r="B11213" s="89" t="s">
        <v>23087</v>
      </c>
      <c r="C11213" s="808" t="s">
        <v>15</v>
      </c>
      <c r="D11213" s="855" t="s">
        <v>41059</v>
      </c>
      <c r="E11213" s="836">
        <v>38894</v>
      </c>
      <c r="F11213" s="586" t="s">
        <v>23088</v>
      </c>
      <c r="G11213" s="227" t="s">
        <v>23034</v>
      </c>
      <c r="H11213" s="10" t="s">
        <v>23035</v>
      </c>
    </row>
    <row r="11214" spans="1:8" ht="21.95" customHeight="1" x14ac:dyDescent="0.25">
      <c r="A11214" s="254"/>
      <c r="B11214" s="89" t="s">
        <v>23089</v>
      </c>
      <c r="C11214" s="808" t="s">
        <v>92</v>
      </c>
      <c r="D11214" s="855" t="s">
        <v>41060</v>
      </c>
      <c r="E11214" s="836">
        <v>38928</v>
      </c>
      <c r="F11214" s="586" t="s">
        <v>23090</v>
      </c>
      <c r="G11214" s="227" t="s">
        <v>23034</v>
      </c>
      <c r="H11214" s="10" t="s">
        <v>23035</v>
      </c>
    </row>
    <row r="11215" spans="1:8" ht="21.95" customHeight="1" x14ac:dyDescent="0.25">
      <c r="A11215" s="254"/>
      <c r="B11215" s="89" t="s">
        <v>6261</v>
      </c>
      <c r="C11215" s="808" t="s">
        <v>860</v>
      </c>
      <c r="D11215" s="855" t="s">
        <v>41061</v>
      </c>
      <c r="E11215" s="836">
        <v>39040</v>
      </c>
      <c r="F11215" s="586" t="s">
        <v>23091</v>
      </c>
      <c r="G11215" s="227" t="s">
        <v>23034</v>
      </c>
      <c r="H11215" s="10" t="s">
        <v>23035</v>
      </c>
    </row>
    <row r="11216" spans="1:8" ht="21.95" customHeight="1" x14ac:dyDescent="0.25">
      <c r="A11216" s="254"/>
      <c r="B11216" s="89" t="s">
        <v>23092</v>
      </c>
      <c r="C11216" s="808" t="s">
        <v>530</v>
      </c>
      <c r="D11216" s="855" t="s">
        <v>41062</v>
      </c>
      <c r="E11216" s="836">
        <v>38998</v>
      </c>
      <c r="F11216" s="586" t="s">
        <v>23093</v>
      </c>
      <c r="G11216" s="227" t="s">
        <v>23034</v>
      </c>
      <c r="H11216" s="10" t="s">
        <v>23035</v>
      </c>
    </row>
    <row r="11217" spans="1:8" ht="21.95" customHeight="1" x14ac:dyDescent="0.25">
      <c r="A11217" s="254"/>
      <c r="B11217" s="89" t="s">
        <v>23094</v>
      </c>
      <c r="C11217" s="808" t="s">
        <v>643</v>
      </c>
      <c r="D11217" s="855" t="s">
        <v>41063</v>
      </c>
      <c r="E11217" s="836">
        <v>38959</v>
      </c>
      <c r="F11217" s="586" t="s">
        <v>23095</v>
      </c>
      <c r="G11217" s="227" t="s">
        <v>23034</v>
      </c>
      <c r="H11217" s="10" t="s">
        <v>23035</v>
      </c>
    </row>
    <row r="11218" spans="1:8" ht="21.95" customHeight="1" x14ac:dyDescent="0.25">
      <c r="A11218" s="254"/>
      <c r="B11218" s="89" t="s">
        <v>23096</v>
      </c>
      <c r="C11218" s="808" t="s">
        <v>117</v>
      </c>
      <c r="D11218" s="855" t="s">
        <v>41064</v>
      </c>
      <c r="E11218" s="836">
        <v>38724</v>
      </c>
      <c r="F11218" s="586" t="s">
        <v>23097</v>
      </c>
      <c r="G11218" s="227" t="s">
        <v>23034</v>
      </c>
      <c r="H11218" s="10" t="s">
        <v>23035</v>
      </c>
    </row>
    <row r="11219" spans="1:8" ht="21.95" customHeight="1" x14ac:dyDescent="0.25">
      <c r="A11219" s="254"/>
      <c r="B11219" s="89" t="s">
        <v>9864</v>
      </c>
      <c r="C11219" s="808" t="s">
        <v>375</v>
      </c>
      <c r="D11219" s="855" t="s">
        <v>41065</v>
      </c>
      <c r="E11219" s="836">
        <v>38932</v>
      </c>
      <c r="F11219" s="586" t="s">
        <v>23098</v>
      </c>
      <c r="G11219" s="227" t="s">
        <v>23034</v>
      </c>
      <c r="H11219" s="10" t="s">
        <v>23035</v>
      </c>
    </row>
    <row r="11220" spans="1:8" ht="21.95" customHeight="1" x14ac:dyDescent="0.25">
      <c r="A11220" s="254"/>
      <c r="B11220" s="89" t="s">
        <v>1457</v>
      </c>
      <c r="C11220" s="808" t="s">
        <v>1891</v>
      </c>
      <c r="D11220" s="855" t="s">
        <v>41066</v>
      </c>
      <c r="E11220" s="836">
        <v>38761</v>
      </c>
      <c r="F11220" s="586" t="s">
        <v>23099</v>
      </c>
      <c r="G11220" s="227" t="s">
        <v>23034</v>
      </c>
      <c r="H11220" s="10" t="s">
        <v>23035</v>
      </c>
    </row>
    <row r="11221" spans="1:8" ht="21.95" customHeight="1" x14ac:dyDescent="0.25">
      <c r="A11221" s="254"/>
      <c r="B11221" s="435" t="s">
        <v>23100</v>
      </c>
      <c r="C11221" s="808" t="s">
        <v>904</v>
      </c>
      <c r="D11221" s="855" t="s">
        <v>41067</v>
      </c>
      <c r="E11221" s="836">
        <v>38994</v>
      </c>
      <c r="F11221" s="586" t="s">
        <v>23101</v>
      </c>
      <c r="G11221" s="227" t="s">
        <v>23034</v>
      </c>
      <c r="H11221" s="10" t="s">
        <v>23035</v>
      </c>
    </row>
    <row r="11222" spans="1:8" ht="21.95" customHeight="1" x14ac:dyDescent="0.25">
      <c r="A11222" s="254"/>
      <c r="B11222" s="435" t="s">
        <v>23102</v>
      </c>
      <c r="C11222" s="542" t="s">
        <v>4632</v>
      </c>
      <c r="D11222" s="855" t="s">
        <v>41068</v>
      </c>
      <c r="E11222" s="849">
        <v>38818</v>
      </c>
      <c r="F11222" s="586" t="s">
        <v>23103</v>
      </c>
      <c r="G11222" s="227" t="s">
        <v>23034</v>
      </c>
      <c r="H11222" s="10" t="s">
        <v>23035</v>
      </c>
    </row>
    <row r="11223" spans="1:8" ht="21.95" customHeight="1" x14ac:dyDescent="0.25">
      <c r="A11223" s="254"/>
      <c r="B11223" s="435" t="s">
        <v>23104</v>
      </c>
      <c r="C11223" s="808" t="s">
        <v>181</v>
      </c>
      <c r="D11223" s="855" t="s">
        <v>41069</v>
      </c>
      <c r="E11223" s="849">
        <v>38842</v>
      </c>
      <c r="F11223" s="586" t="s">
        <v>23105</v>
      </c>
      <c r="G11223" s="227" t="s">
        <v>23034</v>
      </c>
      <c r="H11223" s="10" t="s">
        <v>23035</v>
      </c>
    </row>
    <row r="11224" spans="1:8" ht="21.95" customHeight="1" x14ac:dyDescent="0.25">
      <c r="A11224" s="254"/>
      <c r="B11224" s="435" t="s">
        <v>23106</v>
      </c>
      <c r="C11224" s="808" t="s">
        <v>596</v>
      </c>
      <c r="D11224" s="855" t="s">
        <v>41070</v>
      </c>
      <c r="E11224" s="849">
        <v>39030</v>
      </c>
      <c r="F11224" s="586" t="s">
        <v>23107</v>
      </c>
      <c r="G11224" s="227" t="s">
        <v>23034</v>
      </c>
      <c r="H11224" s="10" t="s">
        <v>23035</v>
      </c>
    </row>
    <row r="11225" spans="1:8" ht="21.95" customHeight="1" x14ac:dyDescent="0.25">
      <c r="A11225" s="254"/>
      <c r="B11225" s="435" t="s">
        <v>23108</v>
      </c>
      <c r="C11225" s="808" t="s">
        <v>1272</v>
      </c>
      <c r="D11225" s="855" t="s">
        <v>41071</v>
      </c>
      <c r="E11225" s="849">
        <v>38813</v>
      </c>
      <c r="F11225" s="586" t="s">
        <v>23109</v>
      </c>
      <c r="G11225" s="227" t="s">
        <v>23034</v>
      </c>
      <c r="H11225" s="10" t="s">
        <v>23035</v>
      </c>
    </row>
    <row r="11226" spans="1:8" ht="21.95" customHeight="1" x14ac:dyDescent="0.25">
      <c r="A11226" s="254"/>
      <c r="B11226" s="435" t="s">
        <v>23110</v>
      </c>
      <c r="C11226" s="808" t="s">
        <v>904</v>
      </c>
      <c r="D11226" s="855" t="s">
        <v>41072</v>
      </c>
      <c r="E11226" s="849">
        <v>39051</v>
      </c>
      <c r="F11226" s="586" t="s">
        <v>23111</v>
      </c>
      <c r="G11226" s="227" t="s">
        <v>23034</v>
      </c>
      <c r="H11226" s="10" t="s">
        <v>23035</v>
      </c>
    </row>
    <row r="11227" spans="1:8" ht="21.95" customHeight="1" x14ac:dyDescent="0.25">
      <c r="A11227" s="254"/>
      <c r="B11227" s="435" t="s">
        <v>23112</v>
      </c>
      <c r="C11227" s="808" t="s">
        <v>102</v>
      </c>
      <c r="D11227" s="855" t="s">
        <v>36149</v>
      </c>
      <c r="E11227" s="849">
        <v>38718</v>
      </c>
      <c r="F11227" s="586" t="s">
        <v>23113</v>
      </c>
      <c r="G11227" s="227" t="s">
        <v>23034</v>
      </c>
      <c r="H11227" s="10" t="s">
        <v>23035</v>
      </c>
    </row>
    <row r="11228" spans="1:8" ht="21.95" customHeight="1" x14ac:dyDescent="0.25">
      <c r="A11228" s="254"/>
      <c r="B11228" s="435" t="s">
        <v>23114</v>
      </c>
      <c r="C11228" s="808" t="s">
        <v>23115</v>
      </c>
      <c r="D11228" s="855" t="s">
        <v>41073</v>
      </c>
      <c r="E11228" s="849">
        <v>38881</v>
      </c>
      <c r="F11228" s="586" t="s">
        <v>23116</v>
      </c>
      <c r="G11228" s="227" t="s">
        <v>23034</v>
      </c>
      <c r="H11228" s="10" t="s">
        <v>23035</v>
      </c>
    </row>
    <row r="11229" spans="1:8" ht="21.95" customHeight="1" x14ac:dyDescent="0.25">
      <c r="A11229" s="254"/>
      <c r="B11229" s="435" t="s">
        <v>23117</v>
      </c>
      <c r="C11229" s="808" t="s">
        <v>508</v>
      </c>
      <c r="D11229" s="855" t="s">
        <v>41074</v>
      </c>
      <c r="E11229" s="849">
        <v>38917</v>
      </c>
      <c r="F11229" s="586" t="s">
        <v>23118</v>
      </c>
      <c r="G11229" s="227" t="s">
        <v>23034</v>
      </c>
      <c r="H11229" s="10" t="s">
        <v>23035</v>
      </c>
    </row>
    <row r="11230" spans="1:8" ht="21.95" customHeight="1" x14ac:dyDescent="0.25">
      <c r="A11230" s="254"/>
      <c r="B11230" s="435" t="s">
        <v>23119</v>
      </c>
      <c r="C11230" s="808" t="s">
        <v>55</v>
      </c>
      <c r="D11230" s="855" t="s">
        <v>41075</v>
      </c>
      <c r="E11230" s="849">
        <v>38532</v>
      </c>
      <c r="F11230" s="586" t="s">
        <v>23120</v>
      </c>
      <c r="G11230" s="227" t="s">
        <v>23034</v>
      </c>
      <c r="H11230" s="10" t="s">
        <v>23035</v>
      </c>
    </row>
    <row r="11231" spans="1:8" ht="21.95" customHeight="1" x14ac:dyDescent="0.25">
      <c r="A11231" s="254"/>
      <c r="B11231" s="435" t="s">
        <v>23121</v>
      </c>
      <c r="C11231" s="808" t="s">
        <v>2638</v>
      </c>
      <c r="D11231" s="855" t="s">
        <v>41076</v>
      </c>
      <c r="E11231" s="849">
        <v>38581</v>
      </c>
      <c r="F11231" s="586" t="s">
        <v>23122</v>
      </c>
      <c r="G11231" s="227" t="s">
        <v>23034</v>
      </c>
      <c r="H11231" s="10" t="s">
        <v>23035</v>
      </c>
    </row>
    <row r="11232" spans="1:8" ht="21.95" customHeight="1" x14ac:dyDescent="0.25">
      <c r="A11232" s="254"/>
      <c r="B11232" s="435" t="s">
        <v>23123</v>
      </c>
      <c r="C11232" s="808" t="s">
        <v>491</v>
      </c>
      <c r="D11232" s="855" t="s">
        <v>41077</v>
      </c>
      <c r="E11232" s="849">
        <v>38695</v>
      </c>
      <c r="F11232" s="586" t="s">
        <v>23124</v>
      </c>
      <c r="G11232" s="227" t="s">
        <v>23034</v>
      </c>
      <c r="H11232" s="10" t="s">
        <v>23035</v>
      </c>
    </row>
    <row r="11233" spans="1:8" ht="21.95" customHeight="1" x14ac:dyDescent="0.25">
      <c r="A11233" s="254"/>
      <c r="B11233" s="435" t="s">
        <v>23125</v>
      </c>
      <c r="C11233" s="808" t="s">
        <v>4632</v>
      </c>
      <c r="D11233" s="855" t="s">
        <v>41078</v>
      </c>
      <c r="E11233" s="849">
        <v>38357</v>
      </c>
      <c r="F11233" s="586" t="s">
        <v>23126</v>
      </c>
      <c r="G11233" s="227" t="s">
        <v>23034</v>
      </c>
      <c r="H11233" s="10" t="s">
        <v>23035</v>
      </c>
    </row>
    <row r="11234" spans="1:8" ht="21.95" customHeight="1" x14ac:dyDescent="0.25">
      <c r="A11234" s="254"/>
      <c r="B11234" s="435" t="s">
        <v>23127</v>
      </c>
      <c r="C11234" s="542" t="s">
        <v>494</v>
      </c>
      <c r="D11234" s="855" t="s">
        <v>41079</v>
      </c>
      <c r="E11234" s="849">
        <v>38706</v>
      </c>
      <c r="F11234" s="586" t="s">
        <v>23128</v>
      </c>
      <c r="G11234" s="227" t="s">
        <v>23034</v>
      </c>
      <c r="H11234" s="10" t="s">
        <v>23035</v>
      </c>
    </row>
    <row r="11235" spans="1:8" ht="21.95" customHeight="1" x14ac:dyDescent="0.25">
      <c r="A11235" s="254"/>
      <c r="B11235" s="435" t="s">
        <v>23129</v>
      </c>
      <c r="C11235" s="542" t="s">
        <v>558</v>
      </c>
      <c r="D11235" s="855" t="s">
        <v>34544</v>
      </c>
      <c r="E11235" s="849">
        <v>38496</v>
      </c>
      <c r="F11235" s="586" t="s">
        <v>23130</v>
      </c>
      <c r="G11235" s="227" t="s">
        <v>23034</v>
      </c>
      <c r="H11235" s="10" t="s">
        <v>23035</v>
      </c>
    </row>
    <row r="11236" spans="1:8" ht="21.95" customHeight="1" x14ac:dyDescent="0.25">
      <c r="A11236" s="254"/>
      <c r="B11236" s="435" t="s">
        <v>23131</v>
      </c>
      <c r="C11236" s="542" t="s">
        <v>15</v>
      </c>
      <c r="D11236" s="855" t="s">
        <v>41080</v>
      </c>
      <c r="E11236" s="849">
        <v>38387</v>
      </c>
      <c r="F11236" s="586" t="s">
        <v>23132</v>
      </c>
      <c r="G11236" s="227" t="s">
        <v>23034</v>
      </c>
      <c r="H11236" s="10" t="s">
        <v>23035</v>
      </c>
    </row>
    <row r="11237" spans="1:8" ht="21.95" customHeight="1" x14ac:dyDescent="0.25">
      <c r="A11237" s="254"/>
      <c r="B11237" s="435" t="s">
        <v>23133</v>
      </c>
      <c r="C11237" s="542" t="s">
        <v>23134</v>
      </c>
      <c r="D11237" s="855" t="s">
        <v>41081</v>
      </c>
      <c r="E11237" s="849">
        <v>38712</v>
      </c>
      <c r="F11237" s="586" t="s">
        <v>23135</v>
      </c>
      <c r="G11237" s="227" t="s">
        <v>23034</v>
      </c>
      <c r="H11237" s="10" t="s">
        <v>23035</v>
      </c>
    </row>
    <row r="11238" spans="1:8" ht="21.95" customHeight="1" x14ac:dyDescent="0.25">
      <c r="A11238" s="254"/>
      <c r="B11238" s="435" t="s">
        <v>23136</v>
      </c>
      <c r="C11238" s="542" t="s">
        <v>5550</v>
      </c>
      <c r="D11238" s="855" t="s">
        <v>41082</v>
      </c>
      <c r="E11238" s="849">
        <v>38374</v>
      </c>
      <c r="F11238" s="586" t="s">
        <v>23137</v>
      </c>
      <c r="G11238" s="227" t="s">
        <v>23034</v>
      </c>
      <c r="H11238" s="10" t="s">
        <v>23035</v>
      </c>
    </row>
    <row r="11239" spans="1:8" ht="21.95" customHeight="1" x14ac:dyDescent="0.25">
      <c r="A11239" s="254"/>
      <c r="B11239" s="435" t="s">
        <v>23138</v>
      </c>
      <c r="C11239" s="542" t="s">
        <v>949</v>
      </c>
      <c r="D11239" s="855" t="s">
        <v>41083</v>
      </c>
      <c r="E11239" s="849">
        <v>38640</v>
      </c>
      <c r="F11239" s="586" t="s">
        <v>23139</v>
      </c>
      <c r="G11239" s="227" t="s">
        <v>23034</v>
      </c>
      <c r="H11239" s="10" t="s">
        <v>23035</v>
      </c>
    </row>
    <row r="11240" spans="1:8" ht="21.95" customHeight="1" x14ac:dyDescent="0.25">
      <c r="A11240" s="254"/>
      <c r="B11240" s="435" t="s">
        <v>23140</v>
      </c>
      <c r="C11240" s="542" t="s">
        <v>9</v>
      </c>
      <c r="D11240" s="855" t="s">
        <v>41084</v>
      </c>
      <c r="E11240" s="849">
        <v>38425</v>
      </c>
      <c r="F11240" s="586" t="s">
        <v>23141</v>
      </c>
      <c r="G11240" s="227" t="s">
        <v>23034</v>
      </c>
      <c r="H11240" s="10" t="s">
        <v>23035</v>
      </c>
    </row>
    <row r="11241" spans="1:8" ht="21.95" customHeight="1" x14ac:dyDescent="0.25">
      <c r="A11241" s="254"/>
      <c r="B11241" s="435" t="s">
        <v>23142</v>
      </c>
      <c r="C11241" s="542" t="s">
        <v>9</v>
      </c>
      <c r="D11241" s="855" t="s">
        <v>41085</v>
      </c>
      <c r="E11241" s="849">
        <v>38541</v>
      </c>
      <c r="F11241" s="586" t="s">
        <v>23143</v>
      </c>
      <c r="G11241" s="227" t="s">
        <v>23034</v>
      </c>
      <c r="H11241" s="10" t="s">
        <v>23035</v>
      </c>
    </row>
    <row r="11242" spans="1:8" ht="21.95" customHeight="1" x14ac:dyDescent="0.25">
      <c r="A11242" s="254"/>
      <c r="B11242" s="435" t="s">
        <v>23144</v>
      </c>
      <c r="C11242" s="542" t="s">
        <v>596</v>
      </c>
      <c r="D11242" s="855" t="s">
        <v>39380</v>
      </c>
      <c r="E11242" s="849">
        <v>38407</v>
      </c>
      <c r="F11242" s="586" t="s">
        <v>23145</v>
      </c>
      <c r="G11242" s="227" t="s">
        <v>23034</v>
      </c>
      <c r="H11242" s="10" t="s">
        <v>23035</v>
      </c>
    </row>
    <row r="11243" spans="1:8" ht="21.95" customHeight="1" x14ac:dyDescent="0.25">
      <c r="A11243" s="254"/>
      <c r="B11243" s="435" t="s">
        <v>23146</v>
      </c>
      <c r="C11243" s="542" t="s">
        <v>2641</v>
      </c>
      <c r="D11243" s="855" t="s">
        <v>41086</v>
      </c>
      <c r="E11243" s="849">
        <v>38666</v>
      </c>
      <c r="F11243" s="586" t="s">
        <v>23147</v>
      </c>
      <c r="G11243" s="227" t="s">
        <v>23034</v>
      </c>
      <c r="H11243" s="10" t="s">
        <v>23035</v>
      </c>
    </row>
    <row r="11244" spans="1:8" ht="21.95" customHeight="1" x14ac:dyDescent="0.25">
      <c r="A11244" s="254"/>
      <c r="B11244" s="435" t="s">
        <v>23148</v>
      </c>
      <c r="C11244" s="542" t="s">
        <v>494</v>
      </c>
      <c r="D11244" s="855" t="s">
        <v>39200</v>
      </c>
      <c r="E11244" s="849">
        <v>38613</v>
      </c>
      <c r="F11244" s="586" t="s">
        <v>23149</v>
      </c>
      <c r="G11244" s="227" t="s">
        <v>23034</v>
      </c>
      <c r="H11244" s="10" t="s">
        <v>23035</v>
      </c>
    </row>
    <row r="11245" spans="1:8" ht="21.95" customHeight="1" x14ac:dyDescent="0.25">
      <c r="A11245" s="254"/>
      <c r="B11245" s="435" t="s">
        <v>23150</v>
      </c>
      <c r="C11245" s="542" t="s">
        <v>494</v>
      </c>
      <c r="D11245" s="855" t="s">
        <v>41087</v>
      </c>
      <c r="E11245" s="849">
        <v>38414</v>
      </c>
      <c r="F11245" s="586" t="s">
        <v>23151</v>
      </c>
      <c r="G11245" s="227" t="s">
        <v>23034</v>
      </c>
      <c r="H11245" s="10" t="s">
        <v>23035</v>
      </c>
    </row>
    <row r="11246" spans="1:8" ht="21.95" customHeight="1" x14ac:dyDescent="0.25">
      <c r="A11246" s="254"/>
      <c r="B11246" s="435" t="s">
        <v>23152</v>
      </c>
      <c r="C11246" s="542" t="s">
        <v>423</v>
      </c>
      <c r="D11246" s="855" t="s">
        <v>41088</v>
      </c>
      <c r="E11246" s="849">
        <v>38676</v>
      </c>
      <c r="F11246" s="586" t="s">
        <v>23153</v>
      </c>
      <c r="G11246" s="227" t="s">
        <v>23034</v>
      </c>
      <c r="H11246" s="10" t="s">
        <v>23035</v>
      </c>
    </row>
    <row r="11247" spans="1:8" ht="21.95" customHeight="1" x14ac:dyDescent="0.25">
      <c r="A11247" s="254"/>
      <c r="B11247" s="435" t="s">
        <v>23154</v>
      </c>
      <c r="C11247" s="542" t="s">
        <v>320</v>
      </c>
      <c r="D11247" s="855" t="s">
        <v>41089</v>
      </c>
      <c r="E11247" s="849">
        <v>38633</v>
      </c>
      <c r="F11247" s="586" t="s">
        <v>23155</v>
      </c>
      <c r="G11247" s="227" t="s">
        <v>23034</v>
      </c>
      <c r="H11247" s="10" t="s">
        <v>23035</v>
      </c>
    </row>
    <row r="11248" spans="1:8" ht="21.95" customHeight="1" x14ac:dyDescent="0.25">
      <c r="A11248" s="254"/>
      <c r="B11248" s="435" t="s">
        <v>23156</v>
      </c>
      <c r="C11248" s="542" t="s">
        <v>9</v>
      </c>
      <c r="D11248" s="855" t="s">
        <v>36555</v>
      </c>
      <c r="E11248" s="849">
        <v>38538</v>
      </c>
      <c r="F11248" s="586" t="s">
        <v>23157</v>
      </c>
      <c r="G11248" s="227" t="s">
        <v>23034</v>
      </c>
      <c r="H11248" s="10" t="s">
        <v>23035</v>
      </c>
    </row>
    <row r="11249" spans="1:8" ht="21.95" customHeight="1" x14ac:dyDescent="0.25">
      <c r="A11249" s="254"/>
      <c r="B11249" s="435" t="s">
        <v>23158</v>
      </c>
      <c r="C11249" s="542" t="s">
        <v>9</v>
      </c>
      <c r="D11249" s="855" t="s">
        <v>41090</v>
      </c>
      <c r="E11249" s="849">
        <v>38607</v>
      </c>
      <c r="F11249" s="586" t="s">
        <v>23159</v>
      </c>
      <c r="G11249" s="227" t="s">
        <v>23034</v>
      </c>
      <c r="H11249" s="10" t="s">
        <v>23035</v>
      </c>
    </row>
    <row r="11250" spans="1:8" ht="21.95" customHeight="1" x14ac:dyDescent="0.25">
      <c r="A11250" s="254"/>
      <c r="B11250" s="435" t="s">
        <v>23160</v>
      </c>
      <c r="C11250" s="542" t="s">
        <v>163</v>
      </c>
      <c r="D11250" s="855" t="s">
        <v>41091</v>
      </c>
      <c r="E11250" s="849">
        <v>38576</v>
      </c>
      <c r="F11250" s="586" t="s">
        <v>23161</v>
      </c>
      <c r="G11250" s="227" t="s">
        <v>23034</v>
      </c>
      <c r="H11250" s="10" t="s">
        <v>23035</v>
      </c>
    </row>
    <row r="11251" spans="1:8" ht="21.95" customHeight="1" x14ac:dyDescent="0.25">
      <c r="A11251" s="254"/>
      <c r="B11251" s="435" t="s">
        <v>23162</v>
      </c>
      <c r="C11251" s="542" t="s">
        <v>418</v>
      </c>
      <c r="D11251" s="855" t="s">
        <v>36582</v>
      </c>
      <c r="E11251" s="849">
        <v>38371</v>
      </c>
      <c r="F11251" s="586" t="s">
        <v>23163</v>
      </c>
      <c r="G11251" s="227" t="s">
        <v>23034</v>
      </c>
      <c r="H11251" s="10" t="s">
        <v>23035</v>
      </c>
    </row>
    <row r="11252" spans="1:8" ht="21.95" customHeight="1" x14ac:dyDescent="0.25">
      <c r="A11252" s="254"/>
      <c r="B11252" s="435" t="s">
        <v>23164</v>
      </c>
      <c r="C11252" s="542" t="s">
        <v>2641</v>
      </c>
      <c r="D11252" s="855" t="s">
        <v>41092</v>
      </c>
      <c r="E11252" s="849">
        <v>38419</v>
      </c>
      <c r="F11252" s="586" t="s">
        <v>23165</v>
      </c>
      <c r="G11252" s="227" t="s">
        <v>23034</v>
      </c>
      <c r="H11252" s="10" t="s">
        <v>23035</v>
      </c>
    </row>
    <row r="11253" spans="1:8" ht="21.95" customHeight="1" x14ac:dyDescent="0.25">
      <c r="A11253" s="254"/>
      <c r="B11253" s="435" t="s">
        <v>23166</v>
      </c>
      <c r="C11253" s="542" t="s">
        <v>1716</v>
      </c>
      <c r="D11253" s="855" t="s">
        <v>41093</v>
      </c>
      <c r="E11253" s="849">
        <v>38524</v>
      </c>
      <c r="F11253" s="586" t="s">
        <v>23167</v>
      </c>
      <c r="G11253" s="227" t="s">
        <v>23034</v>
      </c>
      <c r="H11253" s="10" t="s">
        <v>23035</v>
      </c>
    </row>
    <row r="11254" spans="1:8" ht="21.95" customHeight="1" x14ac:dyDescent="0.25">
      <c r="A11254" s="254"/>
      <c r="B11254" s="435" t="s">
        <v>23168</v>
      </c>
      <c r="C11254" s="542" t="s">
        <v>102</v>
      </c>
      <c r="D11254" s="855" t="s">
        <v>41094</v>
      </c>
      <c r="E11254" s="849">
        <v>38565</v>
      </c>
      <c r="F11254" s="586" t="s">
        <v>23169</v>
      </c>
      <c r="G11254" s="227" t="s">
        <v>23034</v>
      </c>
      <c r="H11254" s="10" t="s">
        <v>23035</v>
      </c>
    </row>
    <row r="11255" spans="1:8" ht="21.95" customHeight="1" x14ac:dyDescent="0.25">
      <c r="A11255" s="254"/>
      <c r="B11255" s="435" t="s">
        <v>23170</v>
      </c>
      <c r="C11255" s="542" t="s">
        <v>23171</v>
      </c>
      <c r="D11255" s="855" t="s">
        <v>41095</v>
      </c>
      <c r="E11255" s="849">
        <v>38655</v>
      </c>
      <c r="F11255" s="586" t="s">
        <v>23172</v>
      </c>
      <c r="G11255" s="227" t="s">
        <v>23034</v>
      </c>
      <c r="H11255" s="10" t="s">
        <v>23035</v>
      </c>
    </row>
    <row r="11256" spans="1:8" ht="21.95" customHeight="1" x14ac:dyDescent="0.25">
      <c r="A11256" s="254"/>
      <c r="B11256" s="435" t="s">
        <v>23173</v>
      </c>
      <c r="C11256" s="542" t="s">
        <v>23174</v>
      </c>
      <c r="D11256" s="855" t="s">
        <v>41096</v>
      </c>
      <c r="E11256" s="849">
        <v>38644</v>
      </c>
      <c r="F11256" s="586" t="s">
        <v>23175</v>
      </c>
      <c r="G11256" s="227" t="s">
        <v>23034</v>
      </c>
      <c r="H11256" s="10" t="s">
        <v>23035</v>
      </c>
    </row>
    <row r="11257" spans="1:8" ht="21.95" customHeight="1" x14ac:dyDescent="0.25">
      <c r="A11257" s="254"/>
      <c r="B11257" s="435" t="s">
        <v>23176</v>
      </c>
      <c r="C11257" s="542" t="s">
        <v>23177</v>
      </c>
      <c r="D11257" s="855" t="s">
        <v>41097</v>
      </c>
      <c r="E11257" s="849">
        <v>38667</v>
      </c>
      <c r="F11257" s="586" t="s">
        <v>23178</v>
      </c>
      <c r="G11257" s="227" t="s">
        <v>23034</v>
      </c>
      <c r="H11257" s="10" t="s">
        <v>23035</v>
      </c>
    </row>
    <row r="11258" spans="1:8" ht="21.95" customHeight="1" x14ac:dyDescent="0.25">
      <c r="A11258" s="254"/>
      <c r="B11258" s="435" t="s">
        <v>23158</v>
      </c>
      <c r="C11258" s="542" t="s">
        <v>9</v>
      </c>
      <c r="D11258" s="855" t="s">
        <v>41098</v>
      </c>
      <c r="E11258" s="849">
        <v>38676</v>
      </c>
      <c r="F11258" s="586" t="s">
        <v>23179</v>
      </c>
      <c r="G11258" s="227" t="s">
        <v>23034</v>
      </c>
      <c r="H11258" s="10" t="s">
        <v>23035</v>
      </c>
    </row>
    <row r="11259" spans="1:8" ht="21.95" customHeight="1" x14ac:dyDescent="0.25">
      <c r="A11259" s="254"/>
      <c r="B11259" s="435" t="s">
        <v>23180</v>
      </c>
      <c r="C11259" s="542" t="s">
        <v>596</v>
      </c>
      <c r="D11259" s="855" t="s">
        <v>36803</v>
      </c>
      <c r="E11259" s="849">
        <v>38399</v>
      </c>
      <c r="F11259" s="586" t="s">
        <v>23181</v>
      </c>
      <c r="G11259" s="227" t="s">
        <v>23034</v>
      </c>
      <c r="H11259" s="10" t="s">
        <v>23035</v>
      </c>
    </row>
    <row r="11260" spans="1:8" ht="21.95" customHeight="1" x14ac:dyDescent="0.25">
      <c r="A11260" s="254"/>
      <c r="B11260" s="435" t="s">
        <v>23182</v>
      </c>
      <c r="C11260" s="542" t="s">
        <v>596</v>
      </c>
      <c r="D11260" s="855" t="s">
        <v>41099</v>
      </c>
      <c r="E11260" s="849">
        <v>38355</v>
      </c>
      <c r="F11260" s="586" t="s">
        <v>23183</v>
      </c>
      <c r="G11260" s="227" t="s">
        <v>23034</v>
      </c>
      <c r="H11260" s="10" t="s">
        <v>23035</v>
      </c>
    </row>
    <row r="11261" spans="1:8" ht="21.95" customHeight="1" x14ac:dyDescent="0.25">
      <c r="A11261" s="254"/>
      <c r="B11261" s="435" t="s">
        <v>23184</v>
      </c>
      <c r="C11261" s="542" t="s">
        <v>886</v>
      </c>
      <c r="D11261" s="855" t="s">
        <v>41100</v>
      </c>
      <c r="E11261" s="849">
        <v>38389</v>
      </c>
      <c r="F11261" s="586" t="s">
        <v>23185</v>
      </c>
      <c r="G11261" s="227" t="s">
        <v>23034</v>
      </c>
      <c r="H11261" s="10" t="s">
        <v>23035</v>
      </c>
    </row>
    <row r="11262" spans="1:8" ht="21.95" customHeight="1" x14ac:dyDescent="0.25">
      <c r="A11262" s="254"/>
      <c r="B11262" s="435" t="s">
        <v>23186</v>
      </c>
      <c r="C11262" s="542" t="s">
        <v>3582</v>
      </c>
      <c r="D11262" s="855" t="s">
        <v>41101</v>
      </c>
      <c r="E11262" s="849">
        <v>38701</v>
      </c>
      <c r="F11262" s="586" t="s">
        <v>23187</v>
      </c>
      <c r="G11262" s="227" t="s">
        <v>23034</v>
      </c>
      <c r="H11262" s="10" t="s">
        <v>23035</v>
      </c>
    </row>
    <row r="11263" spans="1:8" ht="21.95" customHeight="1" x14ac:dyDescent="0.25">
      <c r="A11263" s="254"/>
      <c r="B11263" s="435" t="s">
        <v>23188</v>
      </c>
      <c r="C11263" s="542" t="s">
        <v>107</v>
      </c>
      <c r="D11263" s="855" t="s">
        <v>41102</v>
      </c>
      <c r="E11263" s="849">
        <v>38687</v>
      </c>
      <c r="F11263" s="586" t="s">
        <v>23189</v>
      </c>
      <c r="G11263" s="227" t="s">
        <v>23034</v>
      </c>
      <c r="H11263" s="10" t="s">
        <v>23035</v>
      </c>
    </row>
    <row r="11264" spans="1:8" ht="21.95" customHeight="1" x14ac:dyDescent="0.25">
      <c r="A11264" s="254"/>
      <c r="B11264" s="435" t="s">
        <v>23190</v>
      </c>
      <c r="C11264" s="542" t="s">
        <v>1933</v>
      </c>
      <c r="D11264" s="855" t="s">
        <v>41103</v>
      </c>
      <c r="E11264" s="849">
        <v>38653</v>
      </c>
      <c r="F11264" s="586" t="s">
        <v>23191</v>
      </c>
      <c r="G11264" s="227" t="s">
        <v>23034</v>
      </c>
      <c r="H11264" s="10" t="s">
        <v>23035</v>
      </c>
    </row>
    <row r="11265" spans="1:8" ht="21.95" customHeight="1" x14ac:dyDescent="0.25">
      <c r="A11265" s="254"/>
      <c r="B11265" s="337" t="s">
        <v>23192</v>
      </c>
      <c r="C11265" s="542" t="s">
        <v>235</v>
      </c>
      <c r="D11265" s="855" t="s">
        <v>41104</v>
      </c>
      <c r="E11265" s="849">
        <v>38357</v>
      </c>
      <c r="F11265" s="586" t="s">
        <v>23193</v>
      </c>
      <c r="G11265" s="351" t="s">
        <v>23034</v>
      </c>
      <c r="H11265" s="10" t="s">
        <v>23035</v>
      </c>
    </row>
    <row r="11266" spans="1:8" ht="21.95" customHeight="1" x14ac:dyDescent="0.25">
      <c r="A11266" s="254"/>
      <c r="B11266" s="435" t="s">
        <v>23194</v>
      </c>
      <c r="C11266" s="542" t="s">
        <v>23195</v>
      </c>
      <c r="D11266" s="855" t="s">
        <v>41105</v>
      </c>
      <c r="E11266" s="849">
        <v>38537</v>
      </c>
      <c r="F11266" s="586" t="s">
        <v>23196</v>
      </c>
      <c r="G11266" s="227" t="s">
        <v>23034</v>
      </c>
      <c r="H11266" s="10" t="s">
        <v>23035</v>
      </c>
    </row>
    <row r="11267" spans="1:8" ht="21.95" customHeight="1" x14ac:dyDescent="0.25">
      <c r="A11267" s="254"/>
      <c r="B11267" s="435" t="s">
        <v>23197</v>
      </c>
      <c r="C11267" s="542" t="s">
        <v>858</v>
      </c>
      <c r="D11267" s="855" t="s">
        <v>41106</v>
      </c>
      <c r="E11267" s="849">
        <v>38562</v>
      </c>
      <c r="F11267" s="586" t="s">
        <v>23198</v>
      </c>
      <c r="G11267" s="227" t="s">
        <v>23034</v>
      </c>
      <c r="H11267" s="10" t="s">
        <v>23035</v>
      </c>
    </row>
    <row r="11268" spans="1:8" ht="21.95" customHeight="1" x14ac:dyDescent="0.25">
      <c r="A11268" s="254"/>
      <c r="B11268" s="435" t="s">
        <v>23199</v>
      </c>
      <c r="C11268" s="542" t="s">
        <v>117</v>
      </c>
      <c r="D11268" s="855" t="s">
        <v>41107</v>
      </c>
      <c r="E11268" s="849">
        <v>38480</v>
      </c>
      <c r="F11268" s="586" t="s">
        <v>23200</v>
      </c>
      <c r="G11268" s="227" t="s">
        <v>23034</v>
      </c>
      <c r="H11268" s="10" t="s">
        <v>23035</v>
      </c>
    </row>
    <row r="11269" spans="1:8" ht="21.95" customHeight="1" x14ac:dyDescent="0.25">
      <c r="A11269" s="254"/>
      <c r="B11269" s="435" t="s">
        <v>23201</v>
      </c>
      <c r="C11269" s="542" t="s">
        <v>38</v>
      </c>
      <c r="D11269" s="855" t="s">
        <v>41108</v>
      </c>
      <c r="E11269" s="849">
        <v>38481</v>
      </c>
      <c r="F11269" s="586" t="s">
        <v>23202</v>
      </c>
      <c r="G11269" s="227" t="s">
        <v>23034</v>
      </c>
      <c r="H11269" s="10" t="s">
        <v>23035</v>
      </c>
    </row>
    <row r="11270" spans="1:8" ht="21.95" customHeight="1" x14ac:dyDescent="0.25">
      <c r="A11270" s="254"/>
      <c r="B11270" s="435" t="s">
        <v>23203</v>
      </c>
      <c r="C11270" s="542" t="s">
        <v>55</v>
      </c>
      <c r="D11270" s="855" t="s">
        <v>41109</v>
      </c>
      <c r="E11270" s="849">
        <v>38577</v>
      </c>
      <c r="F11270" s="586" t="s">
        <v>23204</v>
      </c>
      <c r="G11270" s="227" t="s">
        <v>23034</v>
      </c>
      <c r="H11270" s="10" t="s">
        <v>23035</v>
      </c>
    </row>
    <row r="11271" spans="1:8" ht="21.95" customHeight="1" x14ac:dyDescent="0.25">
      <c r="A11271" s="254"/>
      <c r="B11271" s="435" t="s">
        <v>23205</v>
      </c>
      <c r="C11271" s="542" t="s">
        <v>508</v>
      </c>
      <c r="D11271" s="855" t="s">
        <v>41110</v>
      </c>
      <c r="E11271" s="849">
        <v>38682</v>
      </c>
      <c r="F11271" s="586" t="s">
        <v>23206</v>
      </c>
      <c r="G11271" s="227" t="s">
        <v>23034</v>
      </c>
      <c r="H11271" s="10" t="s">
        <v>23035</v>
      </c>
    </row>
    <row r="11272" spans="1:8" ht="21.95" customHeight="1" x14ac:dyDescent="0.25">
      <c r="A11272" s="254"/>
      <c r="B11272" s="435" t="s">
        <v>23207</v>
      </c>
      <c r="C11272" s="542" t="s">
        <v>50</v>
      </c>
      <c r="D11272" s="855" t="s">
        <v>38705</v>
      </c>
      <c r="E11272" s="849">
        <v>38419</v>
      </c>
      <c r="F11272" s="586" t="s">
        <v>23208</v>
      </c>
      <c r="G11272" s="227" t="s">
        <v>23034</v>
      </c>
      <c r="H11272" s="10" t="s">
        <v>23035</v>
      </c>
    </row>
    <row r="11273" spans="1:8" ht="21.95" customHeight="1" x14ac:dyDescent="0.25">
      <c r="A11273" s="254"/>
      <c r="B11273" s="435" t="s">
        <v>23209</v>
      </c>
      <c r="C11273" s="542" t="s">
        <v>596</v>
      </c>
      <c r="D11273" s="855" t="s">
        <v>41111</v>
      </c>
      <c r="E11273" s="849">
        <v>38495</v>
      </c>
      <c r="F11273" s="586" t="s">
        <v>23210</v>
      </c>
      <c r="G11273" s="227" t="s">
        <v>23034</v>
      </c>
      <c r="H11273" s="10" t="s">
        <v>23035</v>
      </c>
    </row>
    <row r="11274" spans="1:8" ht="21.95" customHeight="1" x14ac:dyDescent="0.25">
      <c r="A11274" s="254"/>
      <c r="B11274" s="435" t="s">
        <v>23211</v>
      </c>
      <c r="C11274" s="542" t="s">
        <v>102</v>
      </c>
      <c r="D11274" s="855" t="s">
        <v>41112</v>
      </c>
      <c r="E11274" s="849">
        <v>38405</v>
      </c>
      <c r="F11274" s="586" t="s">
        <v>23212</v>
      </c>
      <c r="G11274" s="227" t="s">
        <v>23034</v>
      </c>
      <c r="H11274" s="10" t="s">
        <v>23035</v>
      </c>
    </row>
    <row r="11275" spans="1:8" ht="21.95" customHeight="1" x14ac:dyDescent="0.25">
      <c r="A11275" s="254"/>
      <c r="B11275" s="435" t="s">
        <v>23213</v>
      </c>
      <c r="C11275" s="542" t="s">
        <v>117</v>
      </c>
      <c r="D11275" s="855" t="s">
        <v>41113</v>
      </c>
      <c r="E11275" s="849">
        <v>38622</v>
      </c>
      <c r="F11275" s="586" t="s">
        <v>23214</v>
      </c>
      <c r="G11275" s="227" t="s">
        <v>23034</v>
      </c>
      <c r="H11275" s="10" t="s">
        <v>23035</v>
      </c>
    </row>
    <row r="11276" spans="1:8" ht="21.95" customHeight="1" x14ac:dyDescent="0.25">
      <c r="A11276" s="254"/>
      <c r="B11276" s="344" t="s">
        <v>23215</v>
      </c>
      <c r="C11276" s="495" t="s">
        <v>15</v>
      </c>
      <c r="D11276" s="855" t="s">
        <v>41114</v>
      </c>
      <c r="E11276" s="837">
        <v>39326</v>
      </c>
      <c r="F11276" s="586" t="s">
        <v>23216</v>
      </c>
      <c r="G11276" s="10"/>
      <c r="H11276" s="147" t="s">
        <v>23217</v>
      </c>
    </row>
    <row r="11277" spans="1:8" ht="21.95" customHeight="1" x14ac:dyDescent="0.25">
      <c r="A11277" s="254"/>
      <c r="B11277" s="344" t="s">
        <v>23218</v>
      </c>
      <c r="C11277" s="495" t="s">
        <v>282</v>
      </c>
      <c r="D11277" s="855" t="s">
        <v>41115</v>
      </c>
      <c r="E11277" s="837">
        <v>39228</v>
      </c>
      <c r="F11277" s="586" t="s">
        <v>23219</v>
      </c>
      <c r="G11277" s="10"/>
      <c r="H11277" s="147" t="s">
        <v>23217</v>
      </c>
    </row>
    <row r="11278" spans="1:8" ht="21.95" customHeight="1" x14ac:dyDescent="0.25">
      <c r="A11278" s="254"/>
      <c r="B11278" s="344" t="s">
        <v>23220</v>
      </c>
      <c r="C11278" s="495" t="s">
        <v>259</v>
      </c>
      <c r="D11278" s="855" t="s">
        <v>41116</v>
      </c>
      <c r="E11278" s="836">
        <v>39263</v>
      </c>
      <c r="F11278" s="586" t="s">
        <v>23221</v>
      </c>
      <c r="G11278" s="10"/>
      <c r="H11278" s="147" t="s">
        <v>23217</v>
      </c>
    </row>
    <row r="11279" spans="1:8" ht="21.95" customHeight="1" x14ac:dyDescent="0.25">
      <c r="A11279" s="254"/>
      <c r="B11279" s="344" t="s">
        <v>17743</v>
      </c>
      <c r="C11279" s="495" t="s">
        <v>658</v>
      </c>
      <c r="D11279" s="855" t="s">
        <v>41117</v>
      </c>
      <c r="E11279" s="836">
        <v>39113</v>
      </c>
      <c r="F11279" s="586" t="s">
        <v>23222</v>
      </c>
      <c r="G11279" s="10"/>
      <c r="H11279" s="147" t="s">
        <v>23217</v>
      </c>
    </row>
    <row r="11280" spans="1:8" ht="21.95" customHeight="1" x14ac:dyDescent="0.25">
      <c r="A11280" s="254"/>
      <c r="B11280" s="344" t="s">
        <v>23223</v>
      </c>
      <c r="C11280" s="495" t="s">
        <v>230</v>
      </c>
      <c r="D11280" s="855" t="s">
        <v>37839</v>
      </c>
      <c r="E11280" s="836">
        <v>39165</v>
      </c>
      <c r="F11280" s="586" t="s">
        <v>23224</v>
      </c>
      <c r="G11280" s="10"/>
      <c r="H11280" s="147" t="s">
        <v>23217</v>
      </c>
    </row>
    <row r="11281" spans="1:8" ht="21.95" customHeight="1" x14ac:dyDescent="0.25">
      <c r="A11281" s="254"/>
      <c r="B11281" s="344" t="s">
        <v>7657</v>
      </c>
      <c r="C11281" s="495" t="s">
        <v>38</v>
      </c>
      <c r="D11281" s="855" t="s">
        <v>41118</v>
      </c>
      <c r="E11281" s="836">
        <v>39261</v>
      </c>
      <c r="F11281" s="586" t="s">
        <v>23225</v>
      </c>
      <c r="G11281" s="10"/>
      <c r="H11281" s="147" t="s">
        <v>23217</v>
      </c>
    </row>
    <row r="11282" spans="1:8" ht="21.95" customHeight="1" x14ac:dyDescent="0.25">
      <c r="A11282" s="254"/>
      <c r="B11282" s="344" t="s">
        <v>20446</v>
      </c>
      <c r="C11282" s="495" t="s">
        <v>38</v>
      </c>
      <c r="D11282" s="855" t="s">
        <v>41119</v>
      </c>
      <c r="E11282" s="836">
        <v>39128</v>
      </c>
      <c r="F11282" s="586" t="s">
        <v>23226</v>
      </c>
      <c r="G11282" s="10"/>
      <c r="H11282" s="147" t="s">
        <v>23217</v>
      </c>
    </row>
    <row r="11283" spans="1:8" ht="21.95" customHeight="1" x14ac:dyDescent="0.25">
      <c r="A11283" s="254"/>
      <c r="B11283" s="344" t="s">
        <v>23227</v>
      </c>
      <c r="C11283" s="495" t="s">
        <v>9</v>
      </c>
      <c r="D11283" s="855" t="s">
        <v>41120</v>
      </c>
      <c r="E11283" s="836">
        <v>39438</v>
      </c>
      <c r="F11283" s="586" t="s">
        <v>23228</v>
      </c>
      <c r="G11283" s="10"/>
      <c r="H11283" s="147" t="s">
        <v>23217</v>
      </c>
    </row>
    <row r="11284" spans="1:8" ht="21.95" customHeight="1" x14ac:dyDescent="0.25">
      <c r="A11284" s="254"/>
      <c r="B11284" s="344" t="s">
        <v>4746</v>
      </c>
      <c r="C11284" s="495" t="s">
        <v>508</v>
      </c>
      <c r="D11284" s="855" t="s">
        <v>41121</v>
      </c>
      <c r="E11284" s="836">
        <v>39195</v>
      </c>
      <c r="F11284" s="586" t="s">
        <v>23229</v>
      </c>
      <c r="G11284" s="10"/>
      <c r="H11284" s="147" t="s">
        <v>23217</v>
      </c>
    </row>
    <row r="11285" spans="1:8" ht="21.95" customHeight="1" x14ac:dyDescent="0.25">
      <c r="A11285" s="254"/>
      <c r="B11285" s="344" t="s">
        <v>11484</v>
      </c>
      <c r="C11285" s="495" t="s">
        <v>508</v>
      </c>
      <c r="D11285" s="855" t="s">
        <v>41122</v>
      </c>
      <c r="E11285" s="836">
        <v>39226</v>
      </c>
      <c r="F11285" s="586" t="s">
        <v>23230</v>
      </c>
      <c r="G11285" s="10"/>
      <c r="H11285" s="147" t="s">
        <v>23217</v>
      </c>
    </row>
    <row r="11286" spans="1:8" ht="21.95" customHeight="1" x14ac:dyDescent="0.25">
      <c r="A11286" s="254"/>
      <c r="B11286" s="344" t="s">
        <v>5969</v>
      </c>
      <c r="C11286" s="495" t="s">
        <v>596</v>
      </c>
      <c r="D11286" s="855" t="s">
        <v>41123</v>
      </c>
      <c r="E11286" s="836">
        <v>39233</v>
      </c>
      <c r="F11286" s="586" t="s">
        <v>23231</v>
      </c>
      <c r="G11286" s="10"/>
      <c r="H11286" s="147" t="s">
        <v>23217</v>
      </c>
    </row>
    <row r="11287" spans="1:8" ht="21.95" customHeight="1" x14ac:dyDescent="0.25">
      <c r="A11287" s="254"/>
      <c r="B11287" s="344" t="s">
        <v>22103</v>
      </c>
      <c r="C11287" s="495" t="s">
        <v>491</v>
      </c>
      <c r="D11287" s="855" t="s">
        <v>41124</v>
      </c>
      <c r="E11287" s="836">
        <v>39205</v>
      </c>
      <c r="F11287" s="586" t="s">
        <v>23232</v>
      </c>
      <c r="G11287" s="10"/>
      <c r="H11287" s="147" t="s">
        <v>23217</v>
      </c>
    </row>
    <row r="11288" spans="1:8" ht="21.95" customHeight="1" x14ac:dyDescent="0.25">
      <c r="A11288" s="254"/>
      <c r="B11288" s="344" t="s">
        <v>1084</v>
      </c>
      <c r="C11288" s="495" t="s">
        <v>65</v>
      </c>
      <c r="D11288" s="855" t="s">
        <v>41125</v>
      </c>
      <c r="E11288" s="836">
        <v>39323</v>
      </c>
      <c r="F11288" s="586" t="s">
        <v>23233</v>
      </c>
      <c r="G11288" s="10"/>
      <c r="H11288" s="147" t="s">
        <v>23217</v>
      </c>
    </row>
    <row r="11289" spans="1:8" ht="21.95" customHeight="1" x14ac:dyDescent="0.25">
      <c r="A11289" s="254"/>
      <c r="B11289" s="344" t="s">
        <v>23234</v>
      </c>
      <c r="C11289" s="495" t="s">
        <v>92</v>
      </c>
      <c r="D11289" s="855" t="s">
        <v>41126</v>
      </c>
      <c r="E11289" s="836">
        <v>39308</v>
      </c>
      <c r="F11289" s="586" t="s">
        <v>23235</v>
      </c>
      <c r="G11289" s="10"/>
      <c r="H11289" s="147" t="s">
        <v>23217</v>
      </c>
    </row>
    <row r="11290" spans="1:8" ht="21.95" customHeight="1" x14ac:dyDescent="0.25">
      <c r="A11290" s="254"/>
      <c r="B11290" s="344" t="s">
        <v>23236</v>
      </c>
      <c r="C11290" s="495" t="s">
        <v>92</v>
      </c>
      <c r="D11290" s="855" t="s">
        <v>41127</v>
      </c>
      <c r="E11290" s="836">
        <v>39116</v>
      </c>
      <c r="F11290" s="586" t="s">
        <v>23237</v>
      </c>
      <c r="G11290" s="10"/>
      <c r="H11290" s="147" t="s">
        <v>23217</v>
      </c>
    </row>
    <row r="11291" spans="1:8" ht="21.95" customHeight="1" x14ac:dyDescent="0.25">
      <c r="A11291" s="254"/>
      <c r="B11291" s="344" t="s">
        <v>23238</v>
      </c>
      <c r="C11291" s="495" t="s">
        <v>181</v>
      </c>
      <c r="D11291" s="855" t="s">
        <v>41128</v>
      </c>
      <c r="E11291" s="836">
        <v>39340</v>
      </c>
      <c r="F11291" s="586" t="s">
        <v>23239</v>
      </c>
      <c r="G11291" s="10"/>
      <c r="H11291" s="147" t="s">
        <v>23217</v>
      </c>
    </row>
    <row r="11292" spans="1:8" ht="21.95" customHeight="1" x14ac:dyDescent="0.25">
      <c r="A11292" s="254"/>
      <c r="B11292" s="344" t="s">
        <v>23240</v>
      </c>
      <c r="C11292" s="495" t="s">
        <v>117</v>
      </c>
      <c r="D11292" s="855" t="s">
        <v>41129</v>
      </c>
      <c r="E11292" s="836">
        <v>39136</v>
      </c>
      <c r="F11292" s="586" t="s">
        <v>23241</v>
      </c>
      <c r="G11292" s="10"/>
      <c r="H11292" s="147" t="s">
        <v>23217</v>
      </c>
    </row>
    <row r="11293" spans="1:8" ht="21.95" customHeight="1" x14ac:dyDescent="0.25">
      <c r="A11293" s="254"/>
      <c r="B11293" s="344" t="s">
        <v>3490</v>
      </c>
      <c r="C11293" s="802" t="s">
        <v>117</v>
      </c>
      <c r="D11293" s="855" t="s">
        <v>41130</v>
      </c>
      <c r="E11293" s="836">
        <v>39176</v>
      </c>
      <c r="F11293" s="586" t="s">
        <v>23242</v>
      </c>
      <c r="G11293" s="10"/>
      <c r="H11293" s="147" t="s">
        <v>23217</v>
      </c>
    </row>
    <row r="11294" spans="1:8" ht="21.95" customHeight="1" x14ac:dyDescent="0.25">
      <c r="A11294" s="254"/>
      <c r="B11294" s="344" t="s">
        <v>2502</v>
      </c>
      <c r="C11294" s="495" t="s">
        <v>2633</v>
      </c>
      <c r="D11294" s="855" t="s">
        <v>41131</v>
      </c>
      <c r="E11294" s="837">
        <v>39425</v>
      </c>
      <c r="F11294" s="586" t="s">
        <v>23243</v>
      </c>
      <c r="G11294" s="10"/>
      <c r="H11294" s="147" t="s">
        <v>23217</v>
      </c>
    </row>
    <row r="11295" spans="1:8" ht="21.95" customHeight="1" x14ac:dyDescent="0.25">
      <c r="A11295" s="254"/>
      <c r="B11295" s="344" t="s">
        <v>6493</v>
      </c>
      <c r="C11295" s="495" t="s">
        <v>163</v>
      </c>
      <c r="D11295" s="855" t="s">
        <v>41132</v>
      </c>
      <c r="E11295" s="837">
        <v>39308</v>
      </c>
      <c r="F11295" s="586" t="s">
        <v>23244</v>
      </c>
      <c r="G11295" s="10"/>
      <c r="H11295" s="147" t="s">
        <v>23217</v>
      </c>
    </row>
    <row r="11296" spans="1:8" ht="21.95" customHeight="1" x14ac:dyDescent="0.25">
      <c r="A11296" s="254"/>
      <c r="B11296" s="344" t="s">
        <v>23245</v>
      </c>
      <c r="C11296" s="495" t="s">
        <v>228</v>
      </c>
      <c r="D11296" s="855" t="s">
        <v>41133</v>
      </c>
      <c r="E11296" s="837">
        <v>39415</v>
      </c>
      <c r="F11296" s="586" t="s">
        <v>23246</v>
      </c>
      <c r="G11296" s="10"/>
      <c r="H11296" s="147" t="s">
        <v>23217</v>
      </c>
    </row>
    <row r="11297" spans="1:8" ht="21.95" customHeight="1" x14ac:dyDescent="0.25">
      <c r="A11297" s="254"/>
      <c r="B11297" s="344" t="s">
        <v>4627</v>
      </c>
      <c r="C11297" s="495" t="s">
        <v>228</v>
      </c>
      <c r="D11297" s="855" t="s">
        <v>41134</v>
      </c>
      <c r="E11297" s="837">
        <v>39277</v>
      </c>
      <c r="F11297" s="586" t="s">
        <v>23247</v>
      </c>
      <c r="G11297" s="10"/>
      <c r="H11297" s="147" t="s">
        <v>23217</v>
      </c>
    </row>
    <row r="11298" spans="1:8" ht="21.95" customHeight="1" x14ac:dyDescent="0.25">
      <c r="A11298" s="254"/>
      <c r="B11298" s="344" t="s">
        <v>23248</v>
      </c>
      <c r="C11298" s="495" t="s">
        <v>50</v>
      </c>
      <c r="D11298" s="855" t="s">
        <v>41135</v>
      </c>
      <c r="E11298" s="837">
        <v>39274</v>
      </c>
      <c r="F11298" s="586" t="s">
        <v>23249</v>
      </c>
      <c r="G11298" s="10"/>
      <c r="H11298" s="147" t="s">
        <v>23217</v>
      </c>
    </row>
    <row r="11299" spans="1:8" ht="21.95" customHeight="1" x14ac:dyDescent="0.25">
      <c r="A11299" s="254"/>
      <c r="B11299" s="344" t="s">
        <v>23250</v>
      </c>
      <c r="C11299" s="495" t="s">
        <v>171</v>
      </c>
      <c r="D11299" s="855" t="s">
        <v>41136</v>
      </c>
      <c r="E11299" s="837">
        <v>39265</v>
      </c>
      <c r="F11299" s="586" t="s">
        <v>23251</v>
      </c>
      <c r="G11299" s="10"/>
      <c r="H11299" s="147" t="s">
        <v>23217</v>
      </c>
    </row>
    <row r="11300" spans="1:8" ht="21.95" customHeight="1" x14ac:dyDescent="0.25">
      <c r="A11300" s="254"/>
      <c r="B11300" s="344" t="s">
        <v>23252</v>
      </c>
      <c r="C11300" s="495" t="s">
        <v>61</v>
      </c>
      <c r="D11300" s="855" t="s">
        <v>41137</v>
      </c>
      <c r="E11300" s="837">
        <v>39362</v>
      </c>
      <c r="F11300" s="586" t="s">
        <v>23253</v>
      </c>
      <c r="G11300" s="10"/>
      <c r="H11300" s="147" t="s">
        <v>23217</v>
      </c>
    </row>
    <row r="11301" spans="1:8" ht="21.95" customHeight="1" x14ac:dyDescent="0.25">
      <c r="A11301" s="254"/>
      <c r="B11301" s="344" t="s">
        <v>23254</v>
      </c>
      <c r="C11301" s="495" t="s">
        <v>186</v>
      </c>
      <c r="D11301" s="855" t="s">
        <v>41138</v>
      </c>
      <c r="E11301" s="837">
        <v>39167</v>
      </c>
      <c r="F11301" s="586" t="s">
        <v>23255</v>
      </c>
      <c r="G11301" s="10"/>
      <c r="H11301" s="147" t="s">
        <v>23217</v>
      </c>
    </row>
    <row r="11302" spans="1:8" ht="21.95" customHeight="1" x14ac:dyDescent="0.25">
      <c r="A11302" s="254"/>
      <c r="B11302" s="344" t="s">
        <v>3358</v>
      </c>
      <c r="C11302" s="495" t="s">
        <v>26</v>
      </c>
      <c r="D11302" s="855" t="s">
        <v>41139</v>
      </c>
      <c r="E11302" s="837">
        <v>39153</v>
      </c>
      <c r="F11302" s="586" t="s">
        <v>23256</v>
      </c>
      <c r="G11302" s="227"/>
      <c r="H11302" s="147" t="s">
        <v>23217</v>
      </c>
    </row>
    <row r="11303" spans="1:8" ht="21.95" customHeight="1" x14ac:dyDescent="0.25">
      <c r="A11303" s="254"/>
      <c r="B11303" s="344" t="s">
        <v>5080</v>
      </c>
      <c r="C11303" s="495" t="s">
        <v>26</v>
      </c>
      <c r="D11303" s="855" t="s">
        <v>41140</v>
      </c>
      <c r="E11303" s="837">
        <v>39305</v>
      </c>
      <c r="F11303" s="586" t="s">
        <v>23257</v>
      </c>
      <c r="G11303" s="10"/>
      <c r="H11303" s="147" t="s">
        <v>23217</v>
      </c>
    </row>
    <row r="11304" spans="1:8" ht="21.95" customHeight="1" x14ac:dyDescent="0.25">
      <c r="A11304" s="254"/>
      <c r="B11304" s="344" t="s">
        <v>11414</v>
      </c>
      <c r="C11304" s="495" t="s">
        <v>26</v>
      </c>
      <c r="D11304" s="855" t="s">
        <v>41141</v>
      </c>
      <c r="E11304" s="837">
        <v>39207</v>
      </c>
      <c r="F11304" s="586" t="s">
        <v>23258</v>
      </c>
      <c r="G11304" s="10"/>
      <c r="H11304" s="147" t="s">
        <v>23217</v>
      </c>
    </row>
    <row r="11305" spans="1:8" ht="21.95" customHeight="1" x14ac:dyDescent="0.25">
      <c r="A11305" s="254"/>
      <c r="B11305" s="344" t="s">
        <v>15014</v>
      </c>
      <c r="C11305" s="495" t="s">
        <v>800</v>
      </c>
      <c r="D11305" s="855" t="s">
        <v>41142</v>
      </c>
      <c r="E11305" s="837">
        <v>39113</v>
      </c>
      <c r="F11305" s="586" t="s">
        <v>23259</v>
      </c>
      <c r="G11305" s="10"/>
      <c r="H11305" s="147" t="s">
        <v>23217</v>
      </c>
    </row>
    <row r="11306" spans="1:8" ht="21.95" customHeight="1" x14ac:dyDescent="0.25">
      <c r="A11306" s="254"/>
      <c r="B11306" s="344" t="s">
        <v>23260</v>
      </c>
      <c r="C11306" s="495" t="s">
        <v>117</v>
      </c>
      <c r="D11306" s="855" t="s">
        <v>41143</v>
      </c>
      <c r="E11306" s="837">
        <v>39296</v>
      </c>
      <c r="F11306" s="586" t="s">
        <v>23261</v>
      </c>
      <c r="G11306" s="10"/>
      <c r="H11306" s="147" t="s">
        <v>23217</v>
      </c>
    </row>
    <row r="11307" spans="1:8" ht="21.95" customHeight="1" x14ac:dyDescent="0.25">
      <c r="A11307" s="254"/>
      <c r="B11307" s="26" t="s">
        <v>6692</v>
      </c>
      <c r="C11307" s="495" t="s">
        <v>282</v>
      </c>
      <c r="D11307" s="855" t="s">
        <v>41144</v>
      </c>
      <c r="E11307" s="837">
        <v>39382</v>
      </c>
      <c r="F11307" s="586" t="s">
        <v>23262</v>
      </c>
      <c r="G11307" s="10"/>
      <c r="H11307" s="147" t="s">
        <v>23263</v>
      </c>
    </row>
    <row r="11308" spans="1:8" ht="21.95" customHeight="1" x14ac:dyDescent="0.25">
      <c r="A11308" s="254"/>
      <c r="B11308" s="26" t="s">
        <v>23264</v>
      </c>
      <c r="C11308" s="495" t="s">
        <v>752</v>
      </c>
      <c r="D11308" s="855" t="s">
        <v>41145</v>
      </c>
      <c r="E11308" s="837">
        <v>39225</v>
      </c>
      <c r="F11308" s="586" t="s">
        <v>23265</v>
      </c>
      <c r="G11308" s="10"/>
      <c r="H11308" s="147" t="s">
        <v>23263</v>
      </c>
    </row>
    <row r="11309" spans="1:8" ht="21.95" customHeight="1" x14ac:dyDescent="0.25">
      <c r="A11309" s="254"/>
      <c r="B11309" s="26" t="s">
        <v>23266</v>
      </c>
      <c r="C11309" s="495" t="s">
        <v>998</v>
      </c>
      <c r="D11309" s="855" t="s">
        <v>41146</v>
      </c>
      <c r="E11309" s="837">
        <v>39097</v>
      </c>
      <c r="F11309" s="586" t="s">
        <v>23267</v>
      </c>
      <c r="G11309" s="10"/>
      <c r="H11309" s="147" t="s">
        <v>23263</v>
      </c>
    </row>
    <row r="11310" spans="1:8" ht="21.95" customHeight="1" x14ac:dyDescent="0.25">
      <c r="A11310" s="254"/>
      <c r="B11310" s="26" t="s">
        <v>23268</v>
      </c>
      <c r="C11310" s="495" t="s">
        <v>1539</v>
      </c>
      <c r="D11310" s="855" t="s">
        <v>41147</v>
      </c>
      <c r="E11310" s="837">
        <v>39170</v>
      </c>
      <c r="F11310" s="586" t="s">
        <v>23269</v>
      </c>
      <c r="G11310" s="10"/>
      <c r="H11310" s="147" t="s">
        <v>23263</v>
      </c>
    </row>
    <row r="11311" spans="1:8" ht="21.95" customHeight="1" x14ac:dyDescent="0.25">
      <c r="A11311" s="254"/>
      <c r="B11311" s="26" t="s">
        <v>23270</v>
      </c>
      <c r="C11311" s="495" t="s">
        <v>107</v>
      </c>
      <c r="D11311" s="855" t="s">
        <v>41148</v>
      </c>
      <c r="E11311" s="837">
        <v>39420</v>
      </c>
      <c r="F11311" s="586" t="s">
        <v>23271</v>
      </c>
      <c r="G11311" s="10"/>
      <c r="H11311" s="147" t="s">
        <v>23263</v>
      </c>
    </row>
    <row r="11312" spans="1:8" ht="21.95" customHeight="1" x14ac:dyDescent="0.25">
      <c r="A11312" s="254"/>
      <c r="B11312" s="26" t="s">
        <v>4433</v>
      </c>
      <c r="C11312" s="495" t="s">
        <v>167</v>
      </c>
      <c r="D11312" s="855" t="s">
        <v>41149</v>
      </c>
      <c r="E11312" s="837">
        <v>39332</v>
      </c>
      <c r="F11312" s="586" t="s">
        <v>23272</v>
      </c>
      <c r="G11312" s="10"/>
      <c r="H11312" s="147" t="s">
        <v>23263</v>
      </c>
    </row>
    <row r="11313" spans="1:8" ht="21.95" customHeight="1" x14ac:dyDescent="0.25">
      <c r="A11313" s="254"/>
      <c r="B11313" s="26" t="s">
        <v>4976</v>
      </c>
      <c r="C11313" s="495" t="s">
        <v>314</v>
      </c>
      <c r="D11313" s="855" t="s">
        <v>41150</v>
      </c>
      <c r="E11313" s="837">
        <v>39198</v>
      </c>
      <c r="F11313" s="586" t="s">
        <v>23273</v>
      </c>
      <c r="G11313" s="10"/>
      <c r="H11313" s="147" t="s">
        <v>23263</v>
      </c>
    </row>
    <row r="11314" spans="1:8" ht="21.95" customHeight="1" x14ac:dyDescent="0.25">
      <c r="A11314" s="254"/>
      <c r="B11314" s="26" t="s">
        <v>23274</v>
      </c>
      <c r="C11314" s="495" t="s">
        <v>9</v>
      </c>
      <c r="D11314" s="855" t="s">
        <v>41151</v>
      </c>
      <c r="E11314" s="837">
        <v>39104</v>
      </c>
      <c r="F11314" s="586" t="s">
        <v>23275</v>
      </c>
      <c r="G11314" s="10"/>
      <c r="H11314" s="147" t="s">
        <v>23263</v>
      </c>
    </row>
    <row r="11315" spans="1:8" ht="21.95" customHeight="1" x14ac:dyDescent="0.25">
      <c r="A11315" s="254"/>
      <c r="B11315" s="26" t="s">
        <v>14828</v>
      </c>
      <c r="C11315" s="495" t="s">
        <v>508</v>
      </c>
      <c r="D11315" s="855" t="s">
        <v>41152</v>
      </c>
      <c r="E11315" s="837">
        <v>39173</v>
      </c>
      <c r="F11315" s="586" t="s">
        <v>23276</v>
      </c>
      <c r="G11315" s="10"/>
      <c r="H11315" s="147" t="s">
        <v>23263</v>
      </c>
    </row>
    <row r="11316" spans="1:8" ht="21.95" customHeight="1" x14ac:dyDescent="0.25">
      <c r="A11316" s="254"/>
      <c r="B11316" s="26" t="s">
        <v>23277</v>
      </c>
      <c r="C11316" s="495" t="s">
        <v>383</v>
      </c>
      <c r="D11316" s="855" t="s">
        <v>41153</v>
      </c>
      <c r="E11316" s="837">
        <v>39106</v>
      </c>
      <c r="F11316" s="586" t="s">
        <v>23278</v>
      </c>
      <c r="G11316" s="10"/>
      <c r="H11316" s="147" t="s">
        <v>23263</v>
      </c>
    </row>
    <row r="11317" spans="1:8" ht="21.95" customHeight="1" x14ac:dyDescent="0.25">
      <c r="A11317" s="254"/>
      <c r="B11317" s="26" t="s">
        <v>23279</v>
      </c>
      <c r="C11317" s="495" t="s">
        <v>153</v>
      </c>
      <c r="D11317" s="855" t="s">
        <v>41154</v>
      </c>
      <c r="E11317" s="837">
        <v>39407</v>
      </c>
      <c r="F11317" s="586" t="s">
        <v>23280</v>
      </c>
      <c r="G11317" s="10"/>
      <c r="H11317" s="147" t="s">
        <v>23263</v>
      </c>
    </row>
    <row r="11318" spans="1:8" ht="21.95" customHeight="1" x14ac:dyDescent="0.25">
      <c r="A11318" s="254"/>
      <c r="B11318" s="26" t="s">
        <v>23281</v>
      </c>
      <c r="C11318" s="495" t="s">
        <v>2633</v>
      </c>
      <c r="D11318" s="855" t="s">
        <v>41155</v>
      </c>
      <c r="E11318" s="837">
        <v>39086</v>
      </c>
      <c r="F11318" s="586" t="s">
        <v>23282</v>
      </c>
      <c r="G11318" s="10"/>
      <c r="H11318" s="147" t="s">
        <v>23263</v>
      </c>
    </row>
    <row r="11319" spans="1:8" ht="21.95" customHeight="1" x14ac:dyDescent="0.25">
      <c r="A11319" s="254"/>
      <c r="B11319" s="36" t="s">
        <v>23283</v>
      </c>
      <c r="C11319" s="495" t="s">
        <v>491</v>
      </c>
      <c r="D11319" s="855" t="s">
        <v>41156</v>
      </c>
      <c r="E11319" s="837">
        <v>39195</v>
      </c>
      <c r="F11319" s="586" t="s">
        <v>23284</v>
      </c>
      <c r="G11319" s="10"/>
      <c r="H11319" s="147" t="s">
        <v>23217</v>
      </c>
    </row>
    <row r="11320" spans="1:8" ht="21.95" customHeight="1" x14ac:dyDescent="0.25">
      <c r="A11320" s="254"/>
      <c r="B11320" s="36" t="s">
        <v>23285</v>
      </c>
      <c r="C11320" s="495" t="s">
        <v>771</v>
      </c>
      <c r="D11320" s="855" t="s">
        <v>41157</v>
      </c>
      <c r="E11320" s="837">
        <v>39262</v>
      </c>
      <c r="F11320" s="586" t="s">
        <v>23286</v>
      </c>
      <c r="G11320" s="10"/>
      <c r="H11320" s="147" t="s">
        <v>23217</v>
      </c>
    </row>
    <row r="11321" spans="1:8" ht="21.95" customHeight="1" x14ac:dyDescent="0.25">
      <c r="A11321" s="254"/>
      <c r="B11321" s="36" t="s">
        <v>23287</v>
      </c>
      <c r="C11321" s="495" t="s">
        <v>775</v>
      </c>
      <c r="D11321" s="855" t="s">
        <v>41158</v>
      </c>
      <c r="E11321" s="837">
        <v>39188</v>
      </c>
      <c r="F11321" s="586" t="s">
        <v>23288</v>
      </c>
      <c r="G11321" s="10"/>
      <c r="H11321" s="147" t="s">
        <v>23217</v>
      </c>
    </row>
    <row r="11322" spans="1:8" ht="21.95" customHeight="1" x14ac:dyDescent="0.25">
      <c r="A11322" s="254"/>
      <c r="B11322" s="36" t="s">
        <v>1172</v>
      </c>
      <c r="C11322" s="495" t="s">
        <v>176</v>
      </c>
      <c r="D11322" s="855" t="s">
        <v>41159</v>
      </c>
      <c r="E11322" s="837">
        <v>39190</v>
      </c>
      <c r="F11322" s="586" t="s">
        <v>23289</v>
      </c>
      <c r="G11322" s="10"/>
      <c r="H11322" s="147" t="s">
        <v>23217</v>
      </c>
    </row>
    <row r="11323" spans="1:8" ht="21.95" customHeight="1" x14ac:dyDescent="0.25">
      <c r="A11323" s="254"/>
      <c r="B11323" s="562" t="s">
        <v>11814</v>
      </c>
      <c r="C11323" s="802" t="s">
        <v>163</v>
      </c>
      <c r="D11323" s="855" t="s">
        <v>41160</v>
      </c>
      <c r="E11323" s="837">
        <v>39389</v>
      </c>
      <c r="F11323" s="586" t="s">
        <v>23290</v>
      </c>
      <c r="G11323" s="10"/>
      <c r="H11323" s="147" t="s">
        <v>23217</v>
      </c>
    </row>
    <row r="11324" spans="1:8" ht="21.95" customHeight="1" x14ac:dyDescent="0.25">
      <c r="A11324" s="254"/>
      <c r="B11324" s="36" t="s">
        <v>10240</v>
      </c>
      <c r="C11324" s="495" t="s">
        <v>209</v>
      </c>
      <c r="D11324" s="855" t="s">
        <v>41161</v>
      </c>
      <c r="E11324" s="837">
        <v>39204</v>
      </c>
      <c r="F11324" s="586" t="s">
        <v>23291</v>
      </c>
      <c r="G11324" s="10"/>
      <c r="H11324" s="147" t="s">
        <v>23217</v>
      </c>
    </row>
    <row r="11325" spans="1:8" ht="21.95" customHeight="1" x14ac:dyDescent="0.25">
      <c r="A11325" s="254"/>
      <c r="B11325" s="36" t="s">
        <v>23292</v>
      </c>
      <c r="C11325" s="495" t="s">
        <v>729</v>
      </c>
      <c r="D11325" s="855" t="s">
        <v>41162</v>
      </c>
      <c r="E11325" s="837" t="s">
        <v>23293</v>
      </c>
      <c r="F11325" s="586" t="s">
        <v>23294</v>
      </c>
      <c r="G11325" s="10"/>
      <c r="H11325" s="147" t="s">
        <v>23217</v>
      </c>
    </row>
    <row r="11326" spans="1:8" ht="21.95" customHeight="1" x14ac:dyDescent="0.25">
      <c r="A11326" s="254"/>
      <c r="B11326" s="36" t="s">
        <v>4440</v>
      </c>
      <c r="C11326" s="495" t="s">
        <v>15</v>
      </c>
      <c r="D11326" s="855" t="s">
        <v>41163</v>
      </c>
      <c r="E11326" s="837">
        <v>39175</v>
      </c>
      <c r="F11326" s="586" t="s">
        <v>23295</v>
      </c>
      <c r="G11326" s="10"/>
      <c r="H11326" s="147" t="s">
        <v>23217</v>
      </c>
    </row>
    <row r="11327" spans="1:8" ht="21.95" customHeight="1" x14ac:dyDescent="0.25">
      <c r="A11327" s="254"/>
      <c r="B11327" s="36" t="s">
        <v>4910</v>
      </c>
      <c r="C11327" s="495" t="s">
        <v>76</v>
      </c>
      <c r="D11327" s="855" t="s">
        <v>41164</v>
      </c>
      <c r="E11327" s="837">
        <v>39235</v>
      </c>
      <c r="F11327" s="586" t="s">
        <v>23296</v>
      </c>
      <c r="G11327" s="10"/>
      <c r="H11327" s="147" t="s">
        <v>23217</v>
      </c>
    </row>
    <row r="11328" spans="1:8" ht="21.95" customHeight="1" x14ac:dyDescent="0.25">
      <c r="A11328" s="254"/>
      <c r="B11328" s="36" t="s">
        <v>23297</v>
      </c>
      <c r="C11328" s="495" t="s">
        <v>468</v>
      </c>
      <c r="D11328" s="855" t="s">
        <v>41165</v>
      </c>
      <c r="E11328" s="837">
        <v>39226</v>
      </c>
      <c r="F11328" s="586" t="s">
        <v>23298</v>
      </c>
      <c r="G11328" s="10"/>
      <c r="H11328" s="147" t="s">
        <v>23217</v>
      </c>
    </row>
    <row r="11329" spans="1:8" ht="21.95" customHeight="1" x14ac:dyDescent="0.25">
      <c r="A11329" s="254"/>
      <c r="B11329" s="36" t="s">
        <v>883</v>
      </c>
      <c r="C11329" s="495" t="s">
        <v>1</v>
      </c>
      <c r="D11329" s="855" t="s">
        <v>41166</v>
      </c>
      <c r="E11329" s="837">
        <v>39238</v>
      </c>
      <c r="F11329" s="586" t="s">
        <v>23299</v>
      </c>
      <c r="G11329" s="10"/>
      <c r="H11329" s="147" t="s">
        <v>23217</v>
      </c>
    </row>
    <row r="11330" spans="1:8" ht="21.95" customHeight="1" x14ac:dyDescent="0.25">
      <c r="A11330" s="254"/>
      <c r="B11330" s="36" t="s">
        <v>1944</v>
      </c>
      <c r="C11330" s="495" t="s">
        <v>117</v>
      </c>
      <c r="D11330" s="855" t="s">
        <v>41167</v>
      </c>
      <c r="E11330" s="837">
        <v>39363</v>
      </c>
      <c r="F11330" s="586" t="s">
        <v>23300</v>
      </c>
      <c r="G11330" s="10"/>
      <c r="H11330" s="147" t="s">
        <v>23217</v>
      </c>
    </row>
    <row r="11331" spans="1:8" ht="21.95" customHeight="1" x14ac:dyDescent="0.25">
      <c r="A11331" s="254"/>
      <c r="B11331" s="26" t="s">
        <v>23301</v>
      </c>
      <c r="C11331" s="495" t="s">
        <v>1859</v>
      </c>
      <c r="D11331" s="855" t="s">
        <v>41168</v>
      </c>
      <c r="E11331" s="837">
        <v>38742</v>
      </c>
      <c r="F11331" s="586" t="s">
        <v>23302</v>
      </c>
      <c r="G11331" s="10"/>
      <c r="H11331" s="147" t="s">
        <v>23303</v>
      </c>
    </row>
    <row r="11332" spans="1:8" ht="21.95" customHeight="1" x14ac:dyDescent="0.25">
      <c r="A11332" s="254"/>
      <c r="B11332" s="26" t="s">
        <v>23304</v>
      </c>
      <c r="C11332" s="495" t="s">
        <v>107</v>
      </c>
      <c r="D11332" s="855" t="s">
        <v>41169</v>
      </c>
      <c r="E11332" s="837">
        <v>38979</v>
      </c>
      <c r="F11332" s="586" t="s">
        <v>23305</v>
      </c>
      <c r="G11332" s="10"/>
      <c r="H11332" s="147">
        <v>0.90369831099999998</v>
      </c>
    </row>
    <row r="11333" spans="1:8" ht="21.95" customHeight="1" x14ac:dyDescent="0.25">
      <c r="A11333" s="254"/>
      <c r="B11333" s="26" t="s">
        <v>22266</v>
      </c>
      <c r="C11333" s="495" t="s">
        <v>235</v>
      </c>
      <c r="D11333" s="855" t="s">
        <v>41170</v>
      </c>
      <c r="E11333" s="837">
        <v>38976</v>
      </c>
      <c r="F11333" s="586" t="s">
        <v>23306</v>
      </c>
      <c r="G11333" s="10"/>
      <c r="H11333" s="147">
        <v>0.91977259300000003</v>
      </c>
    </row>
    <row r="11334" spans="1:8" ht="21.95" customHeight="1" x14ac:dyDescent="0.25">
      <c r="A11334" s="254"/>
      <c r="B11334" s="26" t="s">
        <v>2502</v>
      </c>
      <c r="C11334" s="495" t="s">
        <v>48</v>
      </c>
      <c r="D11334" s="855" t="s">
        <v>41171</v>
      </c>
      <c r="E11334" s="837">
        <v>39074</v>
      </c>
      <c r="F11334" s="586" t="s">
        <v>23307</v>
      </c>
      <c r="G11334" s="10"/>
      <c r="H11334" s="147">
        <v>0.91859763800000005</v>
      </c>
    </row>
    <row r="11335" spans="1:8" ht="21.95" customHeight="1" x14ac:dyDescent="0.25">
      <c r="A11335" s="254"/>
      <c r="B11335" s="26" t="s">
        <v>1213</v>
      </c>
      <c r="C11335" s="495" t="s">
        <v>163</v>
      </c>
      <c r="D11335" s="855" t="s">
        <v>41172</v>
      </c>
      <c r="E11335" s="837">
        <v>38726</v>
      </c>
      <c r="F11335" s="586" t="s">
        <v>23308</v>
      </c>
      <c r="G11335" s="10"/>
      <c r="H11335" s="147" t="s">
        <v>23309</v>
      </c>
    </row>
    <row r="11336" spans="1:8" ht="21.95" customHeight="1" x14ac:dyDescent="0.25">
      <c r="A11336" s="254"/>
      <c r="B11336" s="26" t="s">
        <v>1123</v>
      </c>
      <c r="C11336" s="495" t="s">
        <v>228</v>
      </c>
      <c r="D11336" s="855" t="s">
        <v>41173</v>
      </c>
      <c r="E11336" s="837">
        <v>38933</v>
      </c>
      <c r="F11336" s="586" t="s">
        <v>23310</v>
      </c>
      <c r="G11336" s="10"/>
      <c r="H11336" s="147">
        <v>0.98977357899999996</v>
      </c>
    </row>
    <row r="11337" spans="1:8" ht="21.95" customHeight="1" x14ac:dyDescent="0.25">
      <c r="A11337" s="254"/>
      <c r="B11337" s="26" t="s">
        <v>23311</v>
      </c>
      <c r="C11337" s="495" t="s">
        <v>228</v>
      </c>
      <c r="D11337" s="855" t="s">
        <v>41174</v>
      </c>
      <c r="E11337" s="837">
        <v>38804</v>
      </c>
      <c r="F11337" s="586" t="s">
        <v>23312</v>
      </c>
      <c r="G11337" s="10"/>
      <c r="H11337" s="147">
        <v>0.93824946600000003</v>
      </c>
    </row>
    <row r="11338" spans="1:8" ht="21.95" customHeight="1" x14ac:dyDescent="0.25">
      <c r="A11338" s="254"/>
      <c r="B11338" s="26" t="s">
        <v>23313</v>
      </c>
      <c r="C11338" s="495" t="s">
        <v>596</v>
      </c>
      <c r="D11338" s="855" t="s">
        <v>41175</v>
      </c>
      <c r="E11338" s="837">
        <v>38953</v>
      </c>
      <c r="F11338" s="586" t="s">
        <v>23314</v>
      </c>
      <c r="G11338" s="10"/>
      <c r="H11338" s="147" t="s">
        <v>23315</v>
      </c>
    </row>
    <row r="11339" spans="1:8" ht="21.95" customHeight="1" x14ac:dyDescent="0.25">
      <c r="A11339" s="254"/>
      <c r="B11339" s="26" t="s">
        <v>23316</v>
      </c>
      <c r="C11339" s="495" t="s">
        <v>92</v>
      </c>
      <c r="D11339" s="855" t="s">
        <v>41176</v>
      </c>
      <c r="E11339" s="837">
        <v>38896</v>
      </c>
      <c r="F11339" s="586" t="s">
        <v>23317</v>
      </c>
      <c r="G11339" s="10"/>
      <c r="H11339" s="147">
        <v>0.91952177700000004</v>
      </c>
    </row>
    <row r="11340" spans="1:8" ht="21.95" customHeight="1" x14ac:dyDescent="0.25">
      <c r="A11340" s="254"/>
      <c r="B11340" s="26" t="s">
        <v>23318</v>
      </c>
      <c r="C11340" s="495" t="s">
        <v>771</v>
      </c>
      <c r="D11340" s="855" t="s">
        <v>41177</v>
      </c>
      <c r="E11340" s="837">
        <v>39081</v>
      </c>
      <c r="F11340" s="586" t="s">
        <v>23319</v>
      </c>
      <c r="G11340" s="10"/>
      <c r="H11340" s="147">
        <v>0.91386637299999995</v>
      </c>
    </row>
    <row r="11341" spans="1:8" ht="21.95" customHeight="1" x14ac:dyDescent="0.25">
      <c r="A11341" s="254"/>
      <c r="B11341" s="26" t="s">
        <v>23320</v>
      </c>
      <c r="C11341" s="495" t="s">
        <v>61</v>
      </c>
      <c r="D11341" s="855" t="s">
        <v>41178</v>
      </c>
      <c r="E11341" s="837">
        <v>38906</v>
      </c>
      <c r="F11341" s="586" t="s">
        <v>23321</v>
      </c>
      <c r="G11341" s="10"/>
      <c r="H11341" s="147">
        <v>0.90960784800000005</v>
      </c>
    </row>
    <row r="11342" spans="1:8" ht="21.95" customHeight="1" x14ac:dyDescent="0.25">
      <c r="A11342" s="254"/>
      <c r="B11342" s="26" t="s">
        <v>0</v>
      </c>
      <c r="C11342" s="495" t="s">
        <v>301</v>
      </c>
      <c r="D11342" s="855" t="s">
        <v>41179</v>
      </c>
      <c r="E11342" s="837">
        <v>39071</v>
      </c>
      <c r="F11342" s="586" t="s">
        <v>23322</v>
      </c>
      <c r="G11342" s="10"/>
      <c r="H11342" s="147">
        <v>0.16623306430000001</v>
      </c>
    </row>
    <row r="11343" spans="1:8" ht="21.95" customHeight="1" x14ac:dyDescent="0.25">
      <c r="A11343" s="254"/>
      <c r="B11343" s="36" t="s">
        <v>23323</v>
      </c>
      <c r="C11343" s="495" t="s">
        <v>668</v>
      </c>
      <c r="D11343" s="855" t="s">
        <v>41180</v>
      </c>
      <c r="E11343" s="837">
        <v>38896</v>
      </c>
      <c r="F11343" s="586" t="s">
        <v>23324</v>
      </c>
      <c r="G11343" s="10"/>
      <c r="H11343" s="147">
        <v>0.97385202900000001</v>
      </c>
    </row>
    <row r="11344" spans="1:8" ht="21.95" customHeight="1" x14ac:dyDescent="0.25">
      <c r="A11344" s="254"/>
      <c r="B11344" s="36" t="s">
        <v>1172</v>
      </c>
      <c r="C11344" s="495" t="s">
        <v>1233</v>
      </c>
      <c r="D11344" s="855" t="s">
        <v>41181</v>
      </c>
      <c r="E11344" s="837">
        <v>39037</v>
      </c>
      <c r="F11344" s="586" t="s">
        <v>23325</v>
      </c>
      <c r="G11344" s="10"/>
      <c r="H11344" s="147">
        <v>0.98673560299999996</v>
      </c>
    </row>
    <row r="11345" spans="1:8" ht="21.95" customHeight="1" x14ac:dyDescent="0.25">
      <c r="A11345" s="254"/>
      <c r="B11345" s="36" t="s">
        <v>10315</v>
      </c>
      <c r="C11345" s="495" t="s">
        <v>530</v>
      </c>
      <c r="D11345" s="855" t="s">
        <v>41182</v>
      </c>
      <c r="E11345" s="837">
        <v>38832</v>
      </c>
      <c r="F11345" s="586" t="s">
        <v>23326</v>
      </c>
      <c r="G11345" s="10"/>
      <c r="H11345" s="147" t="s">
        <v>23327</v>
      </c>
    </row>
    <row r="11346" spans="1:8" ht="21.95" customHeight="1" x14ac:dyDescent="0.25">
      <c r="A11346" s="254"/>
      <c r="B11346" s="36" t="s">
        <v>23328</v>
      </c>
      <c r="C11346" s="495" t="s">
        <v>4650</v>
      </c>
      <c r="D11346" s="855" t="s">
        <v>3293</v>
      </c>
      <c r="E11346" s="837">
        <v>38769</v>
      </c>
      <c r="F11346" s="586" t="s">
        <v>23329</v>
      </c>
      <c r="G11346" s="10"/>
      <c r="H11346" s="147">
        <v>0.90373300899999998</v>
      </c>
    </row>
    <row r="11347" spans="1:8" ht="21.95" customHeight="1" x14ac:dyDescent="0.25">
      <c r="A11347" s="254"/>
      <c r="B11347" s="562" t="s">
        <v>23330</v>
      </c>
      <c r="C11347" s="802" t="s">
        <v>561</v>
      </c>
      <c r="D11347" s="855" t="s">
        <v>41183</v>
      </c>
      <c r="E11347" s="837">
        <v>39022</v>
      </c>
      <c r="F11347" s="586" t="s">
        <v>23331</v>
      </c>
      <c r="G11347" s="10"/>
      <c r="H11347" s="147">
        <v>0.90980774499999995</v>
      </c>
    </row>
    <row r="11348" spans="1:8" ht="21.95" customHeight="1" x14ac:dyDescent="0.25">
      <c r="A11348" s="254"/>
      <c r="B11348" s="36" t="s">
        <v>23332</v>
      </c>
      <c r="C11348" s="495" t="s">
        <v>3592</v>
      </c>
      <c r="D11348" s="855" t="s">
        <v>41184</v>
      </c>
      <c r="E11348" s="837">
        <v>39043</v>
      </c>
      <c r="F11348" s="586" t="s">
        <v>23333</v>
      </c>
      <c r="G11348" s="10"/>
      <c r="H11348" s="147">
        <v>0.91825026700000001</v>
      </c>
    </row>
    <row r="11349" spans="1:8" ht="21.95" customHeight="1" x14ac:dyDescent="0.25">
      <c r="A11349" s="254"/>
      <c r="B11349" s="36" t="s">
        <v>16660</v>
      </c>
      <c r="C11349" s="495" t="s">
        <v>461</v>
      </c>
      <c r="D11349" s="855" t="s">
        <v>41185</v>
      </c>
      <c r="E11349" s="837">
        <v>39029</v>
      </c>
      <c r="F11349" s="586" t="s">
        <v>23334</v>
      </c>
      <c r="G11349" s="10"/>
      <c r="H11349" s="147">
        <v>0.90932365800000003</v>
      </c>
    </row>
    <row r="11350" spans="1:8" ht="21.95" customHeight="1" x14ac:dyDescent="0.25">
      <c r="A11350" s="254"/>
      <c r="B11350" s="36" t="s">
        <v>23335</v>
      </c>
      <c r="C11350" s="495" t="s">
        <v>4321</v>
      </c>
      <c r="D11350" s="855" t="s">
        <v>38425</v>
      </c>
      <c r="E11350" s="837">
        <v>39033</v>
      </c>
      <c r="F11350" s="586" t="s">
        <v>23336</v>
      </c>
      <c r="G11350" s="10"/>
      <c r="H11350" s="147">
        <v>0.90845483800000004</v>
      </c>
    </row>
    <row r="11351" spans="1:8" ht="21.95" customHeight="1" x14ac:dyDescent="0.25">
      <c r="A11351" s="254"/>
      <c r="B11351" s="36" t="s">
        <v>23337</v>
      </c>
      <c r="C11351" s="495" t="s">
        <v>26</v>
      </c>
      <c r="D11351" s="855" t="s">
        <v>41186</v>
      </c>
      <c r="E11351" s="837">
        <v>38884</v>
      </c>
      <c r="F11351" s="586" t="s">
        <v>23338</v>
      </c>
      <c r="G11351" s="10"/>
      <c r="H11351" s="147">
        <v>0.91845207100000004</v>
      </c>
    </row>
    <row r="11352" spans="1:8" ht="21.95" customHeight="1" x14ac:dyDescent="0.25">
      <c r="A11352" s="254"/>
      <c r="B11352" s="36" t="s">
        <v>4636</v>
      </c>
      <c r="C11352" s="495" t="s">
        <v>282</v>
      </c>
      <c r="D11352" s="855" t="s">
        <v>41187</v>
      </c>
      <c r="E11352" s="837">
        <v>38759</v>
      </c>
      <c r="F11352" s="586" t="s">
        <v>23339</v>
      </c>
      <c r="G11352" s="10"/>
      <c r="H11352" s="147">
        <v>0.98745544500000004</v>
      </c>
    </row>
    <row r="11353" spans="1:8" ht="21.95" customHeight="1" x14ac:dyDescent="0.25">
      <c r="A11353" s="254"/>
      <c r="B11353" s="36" t="s">
        <v>23340</v>
      </c>
      <c r="C11353" s="495" t="s">
        <v>282</v>
      </c>
      <c r="D11353" s="855" t="s">
        <v>27634</v>
      </c>
      <c r="E11353" s="837">
        <v>39023</v>
      </c>
      <c r="F11353" s="586" t="s">
        <v>23341</v>
      </c>
      <c r="G11353" s="10"/>
      <c r="H11353" s="147" t="s">
        <v>23342</v>
      </c>
    </row>
    <row r="11354" spans="1:8" ht="21.95" customHeight="1" x14ac:dyDescent="0.25">
      <c r="A11354" s="254"/>
      <c r="B11354" s="36" t="s">
        <v>3731</v>
      </c>
      <c r="C11354" s="495" t="s">
        <v>38</v>
      </c>
      <c r="D11354" s="855" t="s">
        <v>36204</v>
      </c>
      <c r="E11354" s="837">
        <v>38727</v>
      </c>
      <c r="F11354" s="586" t="s">
        <v>23343</v>
      </c>
      <c r="G11354" s="10"/>
      <c r="H11354" s="147">
        <v>0.96667668600000001</v>
      </c>
    </row>
    <row r="11355" spans="1:8" ht="21.95" customHeight="1" x14ac:dyDescent="0.25">
      <c r="A11355" s="254"/>
      <c r="B11355" s="36" t="s">
        <v>2779</v>
      </c>
      <c r="C11355" s="495" t="s">
        <v>55</v>
      </c>
      <c r="D11355" s="855" t="s">
        <v>41188</v>
      </c>
      <c r="E11355" s="837">
        <v>39007</v>
      </c>
      <c r="F11355" s="586" t="s">
        <v>23344</v>
      </c>
      <c r="G11355" s="10"/>
      <c r="H11355" s="147">
        <v>0.90863903899999998</v>
      </c>
    </row>
    <row r="11356" spans="1:8" ht="21.95" customHeight="1" x14ac:dyDescent="0.25">
      <c r="A11356" s="254"/>
      <c r="B11356" s="36" t="s">
        <v>23345</v>
      </c>
      <c r="C11356" s="495" t="s">
        <v>167</v>
      </c>
      <c r="D11356" s="855" t="s">
        <v>41189</v>
      </c>
      <c r="E11356" s="837">
        <v>39008</v>
      </c>
      <c r="F11356" s="586" t="s">
        <v>23346</v>
      </c>
      <c r="G11356" s="10"/>
      <c r="H11356" s="147">
        <v>0.98896868999999998</v>
      </c>
    </row>
    <row r="11357" spans="1:8" ht="21.95" customHeight="1" x14ac:dyDescent="0.25">
      <c r="A11357" s="254"/>
      <c r="B11357" s="36" t="s">
        <v>3354</v>
      </c>
      <c r="C11357" s="495" t="s">
        <v>1233</v>
      </c>
      <c r="D11357" s="855" t="s">
        <v>41190</v>
      </c>
      <c r="E11357" s="837">
        <v>38771</v>
      </c>
      <c r="F11357" s="586" t="s">
        <v>23347</v>
      </c>
      <c r="G11357" s="10"/>
      <c r="H11357" s="147">
        <v>0.93311595899999999</v>
      </c>
    </row>
    <row r="11358" spans="1:8" ht="21.95" customHeight="1" x14ac:dyDescent="0.25">
      <c r="A11358" s="254"/>
      <c r="B11358" s="36" t="s">
        <v>23348</v>
      </c>
      <c r="C11358" s="495" t="s">
        <v>228</v>
      </c>
      <c r="D11358" s="855" t="s">
        <v>41191</v>
      </c>
      <c r="E11358" s="837">
        <v>39038</v>
      </c>
      <c r="F11358" s="586" t="s">
        <v>23349</v>
      </c>
      <c r="G11358" s="10"/>
      <c r="H11358" s="147" t="s">
        <v>23350</v>
      </c>
    </row>
    <row r="11359" spans="1:8" ht="21.95" customHeight="1" x14ac:dyDescent="0.25">
      <c r="A11359" s="254"/>
      <c r="B11359" s="36" t="s">
        <v>903</v>
      </c>
      <c r="C11359" s="495" t="s">
        <v>904</v>
      </c>
      <c r="D11359" s="855" t="s">
        <v>41192</v>
      </c>
      <c r="E11359" s="837">
        <v>38950</v>
      </c>
      <c r="F11359" s="586" t="s">
        <v>23351</v>
      </c>
      <c r="G11359" s="10"/>
      <c r="H11359" s="147">
        <v>0.90803044799999999</v>
      </c>
    </row>
    <row r="11360" spans="1:8" ht="21.95" customHeight="1" x14ac:dyDescent="0.25">
      <c r="A11360" s="254"/>
      <c r="B11360" s="36" t="s">
        <v>14283</v>
      </c>
      <c r="C11360" s="495" t="s">
        <v>596</v>
      </c>
      <c r="D11360" s="855" t="s">
        <v>41193</v>
      </c>
      <c r="E11360" s="837">
        <v>39014</v>
      </c>
      <c r="F11360" s="586" t="s">
        <v>23352</v>
      </c>
      <c r="G11360" s="10"/>
      <c r="H11360" s="147">
        <v>0.90803937700000004</v>
      </c>
    </row>
    <row r="11361" spans="1:8" ht="21.95" customHeight="1" x14ac:dyDescent="0.25">
      <c r="A11361" s="254"/>
      <c r="B11361" s="36" t="s">
        <v>23353</v>
      </c>
      <c r="C11361" s="495" t="s">
        <v>102</v>
      </c>
      <c r="D11361" s="855" t="s">
        <v>41194</v>
      </c>
      <c r="E11361" s="837">
        <v>38757</v>
      </c>
      <c r="F11361" s="586" t="s">
        <v>23354</v>
      </c>
      <c r="G11361" s="10"/>
      <c r="H11361" s="147" t="s">
        <v>23355</v>
      </c>
    </row>
    <row r="11362" spans="1:8" ht="21.95" customHeight="1" x14ac:dyDescent="0.25">
      <c r="A11362" s="254"/>
      <c r="B11362" s="36" t="s">
        <v>5796</v>
      </c>
      <c r="C11362" s="495" t="s">
        <v>287</v>
      </c>
      <c r="D11362" s="855" t="s">
        <v>41195</v>
      </c>
      <c r="E11362" s="837">
        <v>38935</v>
      </c>
      <c r="F11362" s="586" t="s">
        <v>23356</v>
      </c>
      <c r="G11362" s="10"/>
      <c r="H11362" s="147">
        <v>0.90253505300000003</v>
      </c>
    </row>
    <row r="11363" spans="1:8" ht="21.95" customHeight="1" x14ac:dyDescent="0.25">
      <c r="A11363" s="254"/>
      <c r="B11363" s="36" t="s">
        <v>23357</v>
      </c>
      <c r="C11363" s="495" t="s">
        <v>117</v>
      </c>
      <c r="D11363" s="855" t="s">
        <v>41196</v>
      </c>
      <c r="E11363" s="837">
        <v>38720</v>
      </c>
      <c r="F11363" s="586" t="s">
        <v>23358</v>
      </c>
      <c r="G11363" s="10"/>
      <c r="H11363" s="147">
        <v>0.98361293699999996</v>
      </c>
    </row>
    <row r="11364" spans="1:8" ht="21.95" customHeight="1" x14ac:dyDescent="0.25">
      <c r="A11364" s="254"/>
      <c r="B11364" s="344" t="s">
        <v>23359</v>
      </c>
      <c r="C11364" s="495" t="s">
        <v>176</v>
      </c>
      <c r="D11364" s="855" t="s">
        <v>41197</v>
      </c>
      <c r="E11364" s="837">
        <v>38794</v>
      </c>
      <c r="F11364" s="586" t="s">
        <v>23360</v>
      </c>
      <c r="G11364" s="10"/>
      <c r="H11364" s="147">
        <v>904908444</v>
      </c>
    </row>
    <row r="11365" spans="1:8" ht="21.95" customHeight="1" x14ac:dyDescent="0.25">
      <c r="A11365" s="254"/>
      <c r="B11365" s="344" t="s">
        <v>23361</v>
      </c>
      <c r="C11365" s="495" t="s">
        <v>92</v>
      </c>
      <c r="D11365" s="855" t="s">
        <v>41198</v>
      </c>
      <c r="E11365" s="837">
        <v>38981</v>
      </c>
      <c r="F11365" s="586" t="s">
        <v>23362</v>
      </c>
      <c r="G11365" s="10"/>
      <c r="H11365" s="147">
        <v>904908444</v>
      </c>
    </row>
    <row r="11366" spans="1:8" ht="21.95" customHeight="1" x14ac:dyDescent="0.25">
      <c r="A11366" s="254"/>
      <c r="B11366" s="344" t="s">
        <v>16976</v>
      </c>
      <c r="C11366" s="495" t="s">
        <v>159</v>
      </c>
      <c r="D11366" s="855" t="s">
        <v>41199</v>
      </c>
      <c r="E11366" s="837">
        <v>38790</v>
      </c>
      <c r="F11366" s="586" t="s">
        <v>23363</v>
      </c>
      <c r="G11366" s="10"/>
      <c r="H11366" s="147">
        <v>904908444</v>
      </c>
    </row>
    <row r="11367" spans="1:8" ht="21.95" customHeight="1" x14ac:dyDescent="0.25">
      <c r="A11367" s="254"/>
      <c r="B11367" s="344" t="s">
        <v>23364</v>
      </c>
      <c r="C11367" s="495" t="s">
        <v>167</v>
      </c>
      <c r="D11367" s="855" t="s">
        <v>41200</v>
      </c>
      <c r="E11367" s="837">
        <v>38858</v>
      </c>
      <c r="F11367" s="586" t="s">
        <v>23365</v>
      </c>
      <c r="G11367" s="10"/>
      <c r="H11367" s="147">
        <v>904908444</v>
      </c>
    </row>
    <row r="11368" spans="1:8" ht="21.95" customHeight="1" x14ac:dyDescent="0.25">
      <c r="A11368" s="254"/>
      <c r="B11368" s="344" t="s">
        <v>23366</v>
      </c>
      <c r="C11368" s="495" t="s">
        <v>508</v>
      </c>
      <c r="D11368" s="855" t="s">
        <v>41201</v>
      </c>
      <c r="E11368" s="837">
        <v>38882</v>
      </c>
      <c r="F11368" s="586" t="s">
        <v>23367</v>
      </c>
      <c r="G11368" s="10"/>
      <c r="H11368" s="147">
        <v>904908444</v>
      </c>
    </row>
    <row r="11369" spans="1:8" ht="21.95" customHeight="1" x14ac:dyDescent="0.25">
      <c r="A11369" s="254"/>
      <c r="B11369" s="344" t="s">
        <v>4391</v>
      </c>
      <c r="C11369" s="495" t="s">
        <v>508</v>
      </c>
      <c r="D11369" s="855" t="s">
        <v>40639</v>
      </c>
      <c r="E11369" s="837">
        <v>38902</v>
      </c>
      <c r="F11369" s="586" t="s">
        <v>23368</v>
      </c>
      <c r="G11369" s="10"/>
      <c r="H11369" s="147">
        <v>904908444</v>
      </c>
    </row>
    <row r="11370" spans="1:8" ht="21.95" customHeight="1" x14ac:dyDescent="0.25">
      <c r="A11370" s="254"/>
      <c r="B11370" s="344" t="s">
        <v>23369</v>
      </c>
      <c r="C11370" s="495" t="s">
        <v>508</v>
      </c>
      <c r="D11370" s="855" t="s">
        <v>41202</v>
      </c>
      <c r="E11370" s="837">
        <v>38972</v>
      </c>
      <c r="F11370" s="586" t="s">
        <v>23370</v>
      </c>
      <c r="G11370" s="10"/>
      <c r="H11370" s="147">
        <v>904908444</v>
      </c>
    </row>
    <row r="11371" spans="1:8" ht="21.95" customHeight="1" x14ac:dyDescent="0.25">
      <c r="A11371" s="254"/>
      <c r="B11371" s="344" t="s">
        <v>23371</v>
      </c>
      <c r="C11371" s="495" t="s">
        <v>228</v>
      </c>
      <c r="D11371" s="855" t="s">
        <v>41203</v>
      </c>
      <c r="E11371" s="837">
        <v>38791</v>
      </c>
      <c r="F11371" s="586" t="s">
        <v>23372</v>
      </c>
      <c r="G11371" s="10"/>
      <c r="H11371" s="147">
        <v>904908444</v>
      </c>
    </row>
    <row r="11372" spans="1:8" ht="21.95" customHeight="1" x14ac:dyDescent="0.25">
      <c r="A11372" s="254"/>
      <c r="B11372" s="344" t="s">
        <v>23373</v>
      </c>
      <c r="C11372" s="495" t="s">
        <v>596</v>
      </c>
      <c r="D11372" s="855" t="s">
        <v>41204</v>
      </c>
      <c r="E11372" s="837">
        <v>38987</v>
      </c>
      <c r="F11372" s="586" t="s">
        <v>23374</v>
      </c>
      <c r="G11372" s="10"/>
      <c r="H11372" s="147">
        <v>904908444</v>
      </c>
    </row>
    <row r="11373" spans="1:8" ht="21.95" customHeight="1" x14ac:dyDescent="0.25">
      <c r="A11373" s="254"/>
      <c r="B11373" s="344" t="s">
        <v>1016</v>
      </c>
      <c r="C11373" s="495" t="s">
        <v>491</v>
      </c>
      <c r="D11373" s="855" t="s">
        <v>41205</v>
      </c>
      <c r="E11373" s="837">
        <v>38919</v>
      </c>
      <c r="F11373" s="586" t="s">
        <v>23375</v>
      </c>
      <c r="G11373" s="10"/>
      <c r="H11373" s="147">
        <v>904908444</v>
      </c>
    </row>
    <row r="11374" spans="1:8" ht="21.95" customHeight="1" x14ac:dyDescent="0.25">
      <c r="A11374" s="254"/>
      <c r="B11374" s="344" t="s">
        <v>23376</v>
      </c>
      <c r="C11374" s="495" t="s">
        <v>92</v>
      </c>
      <c r="D11374" s="855" t="s">
        <v>41206</v>
      </c>
      <c r="E11374" s="837">
        <v>38861</v>
      </c>
      <c r="F11374" s="586" t="s">
        <v>23377</v>
      </c>
      <c r="G11374" s="10"/>
      <c r="H11374" s="147">
        <v>904908444</v>
      </c>
    </row>
    <row r="11375" spans="1:8" ht="21.95" customHeight="1" x14ac:dyDescent="0.25">
      <c r="A11375" s="254"/>
      <c r="B11375" s="344" t="s">
        <v>23378</v>
      </c>
      <c r="C11375" s="495" t="s">
        <v>95</v>
      </c>
      <c r="D11375" s="855" t="s">
        <v>41207</v>
      </c>
      <c r="E11375" s="837">
        <v>38812</v>
      </c>
      <c r="F11375" s="586" t="s">
        <v>23379</v>
      </c>
      <c r="G11375" s="10"/>
      <c r="H11375" s="147">
        <v>904908444</v>
      </c>
    </row>
    <row r="11376" spans="1:8" ht="21.95" customHeight="1" x14ac:dyDescent="0.25">
      <c r="A11376" s="254"/>
      <c r="B11376" s="344" t="s">
        <v>1457</v>
      </c>
      <c r="C11376" s="495" t="s">
        <v>76</v>
      </c>
      <c r="D11376" s="855" t="s">
        <v>41208</v>
      </c>
      <c r="E11376" s="836">
        <v>38958</v>
      </c>
      <c r="F11376" s="586" t="s">
        <v>23380</v>
      </c>
      <c r="G11376" s="10"/>
      <c r="H11376" s="147">
        <v>904908444</v>
      </c>
    </row>
    <row r="11377" spans="1:8" ht="21.95" customHeight="1" x14ac:dyDescent="0.25">
      <c r="A11377" s="254"/>
      <c r="B11377" s="344" t="s">
        <v>23381</v>
      </c>
      <c r="C11377" s="495" t="s">
        <v>668</v>
      </c>
      <c r="D11377" s="855" t="s">
        <v>41209</v>
      </c>
      <c r="E11377" s="837">
        <v>38857</v>
      </c>
      <c r="F11377" s="586" t="s">
        <v>23382</v>
      </c>
      <c r="G11377" s="10"/>
      <c r="H11377" s="147">
        <v>904908444</v>
      </c>
    </row>
    <row r="11378" spans="1:8" ht="21.95" customHeight="1" x14ac:dyDescent="0.25">
      <c r="A11378" s="254"/>
      <c r="B11378" s="344" t="s">
        <v>1398</v>
      </c>
      <c r="C11378" s="495" t="s">
        <v>14365</v>
      </c>
      <c r="D11378" s="855" t="s">
        <v>41210</v>
      </c>
      <c r="E11378" s="837">
        <v>38810</v>
      </c>
      <c r="F11378" s="586" t="s">
        <v>23383</v>
      </c>
      <c r="G11378" s="10"/>
      <c r="H11378" s="147">
        <v>904908444</v>
      </c>
    </row>
    <row r="11379" spans="1:8" ht="21.95" customHeight="1" x14ac:dyDescent="0.25">
      <c r="A11379" s="254"/>
      <c r="B11379" s="344" t="s">
        <v>3459</v>
      </c>
      <c r="C11379" s="495" t="s">
        <v>15904</v>
      </c>
      <c r="D11379" s="855" t="s">
        <v>41211</v>
      </c>
      <c r="E11379" s="837">
        <v>38799</v>
      </c>
      <c r="F11379" s="586" t="s">
        <v>23384</v>
      </c>
      <c r="G11379" s="10"/>
      <c r="H11379" s="147">
        <v>904908444</v>
      </c>
    </row>
    <row r="11380" spans="1:8" ht="21.95" customHeight="1" x14ac:dyDescent="0.25">
      <c r="A11380" s="254"/>
      <c r="B11380" s="344" t="s">
        <v>23385</v>
      </c>
      <c r="C11380" s="495" t="s">
        <v>235</v>
      </c>
      <c r="D11380" s="855" t="s">
        <v>41212</v>
      </c>
      <c r="E11380" s="837">
        <v>38961</v>
      </c>
      <c r="F11380" s="586" t="s">
        <v>23386</v>
      </c>
      <c r="G11380" s="10"/>
      <c r="H11380" s="147">
        <v>904908444</v>
      </c>
    </row>
    <row r="11381" spans="1:8" ht="21.95" customHeight="1" x14ac:dyDescent="0.25">
      <c r="A11381" s="254"/>
      <c r="B11381" s="344" t="s">
        <v>5296</v>
      </c>
      <c r="C11381" s="804" t="s">
        <v>235</v>
      </c>
      <c r="D11381" s="855" t="s">
        <v>41213</v>
      </c>
      <c r="E11381" s="836">
        <v>38730</v>
      </c>
      <c r="F11381" s="586" t="s">
        <v>23387</v>
      </c>
      <c r="G11381" s="227"/>
      <c r="H11381" s="147">
        <v>904908444</v>
      </c>
    </row>
    <row r="11382" spans="1:8" ht="21.95" customHeight="1" x14ac:dyDescent="0.25">
      <c r="A11382" s="254"/>
      <c r="B11382" s="344" t="s">
        <v>23388</v>
      </c>
      <c r="C11382" s="804" t="s">
        <v>2633</v>
      </c>
      <c r="D11382" s="855" t="s">
        <v>41214</v>
      </c>
      <c r="E11382" s="836">
        <v>38801</v>
      </c>
      <c r="F11382" s="586" t="s">
        <v>23389</v>
      </c>
      <c r="G11382" s="10"/>
      <c r="H11382" s="147">
        <v>904908444</v>
      </c>
    </row>
    <row r="11383" spans="1:8" ht="21.95" customHeight="1" x14ac:dyDescent="0.25">
      <c r="A11383" s="254"/>
      <c r="B11383" s="344" t="s">
        <v>1044</v>
      </c>
      <c r="C11383" s="804" t="s">
        <v>508</v>
      </c>
      <c r="D11383" s="855" t="s">
        <v>40294</v>
      </c>
      <c r="E11383" s="836">
        <v>38848</v>
      </c>
      <c r="F11383" s="586" t="s">
        <v>23390</v>
      </c>
      <c r="G11383" s="10"/>
      <c r="H11383" s="147">
        <v>904908444</v>
      </c>
    </row>
    <row r="11384" spans="1:8" ht="21.95" customHeight="1" x14ac:dyDescent="0.25">
      <c r="A11384" s="254"/>
      <c r="B11384" s="344" t="s">
        <v>23391</v>
      </c>
      <c r="C11384" s="804" t="s">
        <v>228</v>
      </c>
      <c r="D11384" s="855" t="s">
        <v>41215</v>
      </c>
      <c r="E11384" s="836">
        <v>38924</v>
      </c>
      <c r="F11384" s="586" t="s">
        <v>23392</v>
      </c>
      <c r="G11384" s="10"/>
      <c r="H11384" s="147">
        <v>904908444</v>
      </c>
    </row>
    <row r="11385" spans="1:8" ht="21.95" customHeight="1" x14ac:dyDescent="0.25">
      <c r="A11385" s="254"/>
      <c r="B11385" s="344" t="s">
        <v>3584</v>
      </c>
      <c r="C11385" s="804" t="s">
        <v>596</v>
      </c>
      <c r="D11385" s="855" t="s">
        <v>41216</v>
      </c>
      <c r="E11385" s="836">
        <v>39029</v>
      </c>
      <c r="F11385" s="586" t="s">
        <v>23393</v>
      </c>
      <c r="G11385" s="10"/>
      <c r="H11385" s="147">
        <v>904908444</v>
      </c>
    </row>
    <row r="11386" spans="1:8" ht="21.95" customHeight="1" x14ac:dyDescent="0.25">
      <c r="A11386" s="254"/>
      <c r="B11386" s="344" t="s">
        <v>23245</v>
      </c>
      <c r="C11386" s="804" t="s">
        <v>228</v>
      </c>
      <c r="D11386" s="855" t="s">
        <v>41217</v>
      </c>
      <c r="E11386" s="836">
        <v>38998</v>
      </c>
      <c r="F11386" s="586" t="s">
        <v>23394</v>
      </c>
      <c r="G11386" s="10"/>
      <c r="H11386" s="147">
        <v>904908444</v>
      </c>
    </row>
    <row r="11387" spans="1:8" ht="21.95" customHeight="1" x14ac:dyDescent="0.25">
      <c r="A11387" s="254"/>
      <c r="B11387" s="344" t="s">
        <v>23395</v>
      </c>
      <c r="C11387" s="804" t="s">
        <v>92</v>
      </c>
      <c r="D11387" s="855" t="s">
        <v>40127</v>
      </c>
      <c r="E11387" s="836">
        <v>38966</v>
      </c>
      <c r="F11387" s="586" t="s">
        <v>23396</v>
      </c>
      <c r="G11387" s="10"/>
      <c r="H11387" s="147">
        <v>904908444</v>
      </c>
    </row>
    <row r="11388" spans="1:8" ht="21.95" customHeight="1" x14ac:dyDescent="0.25">
      <c r="A11388" s="254"/>
      <c r="B11388" s="344" t="s">
        <v>23397</v>
      </c>
      <c r="C11388" s="804" t="s">
        <v>754</v>
      </c>
      <c r="D11388" s="855" t="s">
        <v>41218</v>
      </c>
      <c r="E11388" s="836">
        <v>38776</v>
      </c>
      <c r="F11388" s="586" t="s">
        <v>23398</v>
      </c>
      <c r="G11388" s="10"/>
      <c r="H11388" s="147">
        <v>904908444</v>
      </c>
    </row>
    <row r="11389" spans="1:8" ht="21.95" customHeight="1" x14ac:dyDescent="0.25">
      <c r="A11389" s="254"/>
      <c r="B11389" s="344" t="s">
        <v>23399</v>
      </c>
      <c r="C11389" s="804" t="s">
        <v>561</v>
      </c>
      <c r="D11389" s="855" t="s">
        <v>41219</v>
      </c>
      <c r="E11389" s="836">
        <v>39053</v>
      </c>
      <c r="F11389" s="586" t="s">
        <v>23400</v>
      </c>
      <c r="G11389" s="10"/>
      <c r="H11389" s="147">
        <v>904908444</v>
      </c>
    </row>
    <row r="11390" spans="1:8" ht="21.95" customHeight="1" x14ac:dyDescent="0.25">
      <c r="A11390" s="254"/>
      <c r="B11390" s="344" t="s">
        <v>1457</v>
      </c>
      <c r="C11390" s="804" t="s">
        <v>287</v>
      </c>
      <c r="D11390" s="855" t="s">
        <v>41220</v>
      </c>
      <c r="E11390" s="836">
        <v>39015</v>
      </c>
      <c r="F11390" s="586" t="s">
        <v>23401</v>
      </c>
      <c r="G11390" s="10"/>
      <c r="H11390" s="147">
        <v>904908444</v>
      </c>
    </row>
    <row r="11391" spans="1:8" ht="21.95" customHeight="1" x14ac:dyDescent="0.25">
      <c r="A11391" s="254"/>
      <c r="B11391" s="344" t="s">
        <v>5581</v>
      </c>
      <c r="C11391" s="804" t="s">
        <v>144</v>
      </c>
      <c r="D11391" s="855" t="s">
        <v>41221</v>
      </c>
      <c r="E11391" s="836">
        <v>38878</v>
      </c>
      <c r="F11391" s="586" t="s">
        <v>23402</v>
      </c>
      <c r="G11391" s="10"/>
      <c r="H11391" s="147">
        <v>904908444</v>
      </c>
    </row>
    <row r="11392" spans="1:8" ht="21.95" customHeight="1" x14ac:dyDescent="0.25">
      <c r="A11392" s="254"/>
      <c r="B11392" s="344" t="s">
        <v>7175</v>
      </c>
      <c r="C11392" s="804" t="s">
        <v>1891</v>
      </c>
      <c r="D11392" s="855" t="s">
        <v>41222</v>
      </c>
      <c r="E11392" s="836">
        <v>38855</v>
      </c>
      <c r="F11392" s="586" t="s">
        <v>23403</v>
      </c>
      <c r="G11392" s="10"/>
      <c r="H11392" s="147">
        <v>904908444</v>
      </c>
    </row>
    <row r="11393" spans="1:8" ht="21.95" customHeight="1" x14ac:dyDescent="0.25">
      <c r="A11393" s="254"/>
      <c r="B11393" s="602" t="s">
        <v>23404</v>
      </c>
      <c r="C11393" s="807" t="s">
        <v>15</v>
      </c>
      <c r="D11393" s="855" t="s">
        <v>41223</v>
      </c>
      <c r="E11393" s="837">
        <v>38634</v>
      </c>
      <c r="F11393" s="586" t="s">
        <v>23405</v>
      </c>
      <c r="G11393" s="76"/>
      <c r="H11393" s="3" t="s">
        <v>23406</v>
      </c>
    </row>
    <row r="11394" spans="1:8" ht="21.95" customHeight="1" x14ac:dyDescent="0.25">
      <c r="A11394" s="254"/>
      <c r="B11394" s="602" t="s">
        <v>23407</v>
      </c>
      <c r="C11394" s="807" t="s">
        <v>15</v>
      </c>
      <c r="D11394" s="855" t="s">
        <v>41224</v>
      </c>
      <c r="E11394" s="837">
        <v>38634</v>
      </c>
      <c r="F11394" s="586" t="s">
        <v>23408</v>
      </c>
      <c r="G11394" s="76"/>
      <c r="H11394" s="3" t="s">
        <v>23406</v>
      </c>
    </row>
    <row r="11395" spans="1:8" ht="21.95" customHeight="1" x14ac:dyDescent="0.25">
      <c r="A11395" s="254"/>
      <c r="B11395" s="602" t="s">
        <v>23283</v>
      </c>
      <c r="C11395" s="807" t="s">
        <v>272</v>
      </c>
      <c r="D11395" s="855" t="s">
        <v>41225</v>
      </c>
      <c r="E11395" s="837">
        <v>38401</v>
      </c>
      <c r="F11395" s="586" t="s">
        <v>23409</v>
      </c>
      <c r="G11395" s="76"/>
      <c r="H11395" s="3" t="s">
        <v>23406</v>
      </c>
    </row>
    <row r="11396" spans="1:8" ht="21.95" customHeight="1" x14ac:dyDescent="0.25">
      <c r="A11396" s="254"/>
      <c r="B11396" s="602" t="s">
        <v>23410</v>
      </c>
      <c r="C11396" s="807" t="s">
        <v>530</v>
      </c>
      <c r="D11396" s="855" t="s">
        <v>41226</v>
      </c>
      <c r="E11396" s="837">
        <v>38443</v>
      </c>
      <c r="F11396" s="586" t="s">
        <v>23411</v>
      </c>
      <c r="G11396" s="76"/>
      <c r="H11396" s="3" t="s">
        <v>23406</v>
      </c>
    </row>
    <row r="11397" spans="1:8" ht="21.95" customHeight="1" x14ac:dyDescent="0.25">
      <c r="A11397" s="254"/>
      <c r="B11397" s="602" t="s">
        <v>23412</v>
      </c>
      <c r="C11397" s="807" t="s">
        <v>508</v>
      </c>
      <c r="D11397" s="855" t="s">
        <v>41227</v>
      </c>
      <c r="E11397" s="837">
        <v>38614</v>
      </c>
      <c r="F11397" s="586" t="s">
        <v>23413</v>
      </c>
      <c r="G11397" s="76"/>
      <c r="H11397" s="3" t="s">
        <v>23406</v>
      </c>
    </row>
    <row r="11398" spans="1:8" ht="21.95" customHeight="1" x14ac:dyDescent="0.25">
      <c r="A11398" s="254"/>
      <c r="B11398" s="602" t="s">
        <v>23414</v>
      </c>
      <c r="C11398" s="807" t="s">
        <v>163</v>
      </c>
      <c r="D11398" s="855" t="s">
        <v>41228</v>
      </c>
      <c r="E11398" s="837">
        <v>38583</v>
      </c>
      <c r="F11398" s="586" t="s">
        <v>23415</v>
      </c>
      <c r="G11398" s="76"/>
      <c r="H11398" s="3" t="s">
        <v>23406</v>
      </c>
    </row>
    <row r="11399" spans="1:8" ht="21.95" customHeight="1" x14ac:dyDescent="0.25">
      <c r="A11399" s="254"/>
      <c r="B11399" s="602" t="s">
        <v>23416</v>
      </c>
      <c r="C11399" s="807" t="s">
        <v>491</v>
      </c>
      <c r="D11399" s="855" t="s">
        <v>41229</v>
      </c>
      <c r="E11399" s="837">
        <v>38598</v>
      </c>
      <c r="F11399" s="586" t="s">
        <v>23417</v>
      </c>
      <c r="G11399" s="76"/>
      <c r="H11399" s="3" t="s">
        <v>23406</v>
      </c>
    </row>
    <row r="11400" spans="1:8" ht="21.95" customHeight="1" x14ac:dyDescent="0.25">
      <c r="A11400" s="254"/>
      <c r="B11400" s="602" t="s">
        <v>23418</v>
      </c>
      <c r="C11400" s="807" t="s">
        <v>26</v>
      </c>
      <c r="D11400" s="855" t="s">
        <v>41230</v>
      </c>
      <c r="E11400" s="837">
        <v>38484</v>
      </c>
      <c r="F11400" s="586" t="s">
        <v>23419</v>
      </c>
      <c r="G11400" s="76"/>
      <c r="H11400" s="3" t="s">
        <v>23406</v>
      </c>
    </row>
    <row r="11401" spans="1:8" ht="21.95" customHeight="1" x14ac:dyDescent="0.25">
      <c r="A11401" s="254"/>
      <c r="B11401" s="602" t="s">
        <v>13686</v>
      </c>
      <c r="C11401" s="807" t="s">
        <v>250</v>
      </c>
      <c r="D11401" s="855" t="s">
        <v>41231</v>
      </c>
      <c r="E11401" s="837">
        <v>38608</v>
      </c>
      <c r="F11401" s="586" t="s">
        <v>23420</v>
      </c>
      <c r="G11401" s="76"/>
      <c r="H11401" s="3" t="s">
        <v>23406</v>
      </c>
    </row>
    <row r="11402" spans="1:8" ht="21.95" customHeight="1" x14ac:dyDescent="0.25">
      <c r="A11402" s="254"/>
      <c r="B11402" s="602" t="s">
        <v>23421</v>
      </c>
      <c r="C11402" s="807" t="s">
        <v>668</v>
      </c>
      <c r="D11402" s="855" t="s">
        <v>41232</v>
      </c>
      <c r="E11402" s="837">
        <v>38428</v>
      </c>
      <c r="F11402" s="586" t="s">
        <v>23422</v>
      </c>
      <c r="G11402" s="76"/>
      <c r="H11402" s="3" t="s">
        <v>23406</v>
      </c>
    </row>
    <row r="11403" spans="1:8" ht="21.95" customHeight="1" x14ac:dyDescent="0.25">
      <c r="A11403" s="254"/>
      <c r="B11403" s="602" t="s">
        <v>185</v>
      </c>
      <c r="C11403" s="807" t="s">
        <v>74</v>
      </c>
      <c r="D11403" s="855" t="s">
        <v>41233</v>
      </c>
      <c r="E11403" s="837">
        <v>38366</v>
      </c>
      <c r="F11403" s="586" t="s">
        <v>23423</v>
      </c>
      <c r="G11403" s="76"/>
      <c r="H11403" s="3" t="s">
        <v>23406</v>
      </c>
    </row>
    <row r="11404" spans="1:8" ht="21.95" customHeight="1" x14ac:dyDescent="0.25">
      <c r="A11404" s="254"/>
      <c r="B11404" s="602" t="s">
        <v>23424</v>
      </c>
      <c r="C11404" s="807" t="s">
        <v>240</v>
      </c>
      <c r="D11404" s="855" t="s">
        <v>41234</v>
      </c>
      <c r="E11404" s="837">
        <v>38444</v>
      </c>
      <c r="F11404" s="586" t="s">
        <v>23425</v>
      </c>
      <c r="G11404" s="76"/>
      <c r="H11404" s="3" t="s">
        <v>23406</v>
      </c>
    </row>
    <row r="11405" spans="1:8" ht="21.95" customHeight="1" x14ac:dyDescent="0.25">
      <c r="A11405" s="254"/>
      <c r="B11405" s="74" t="s">
        <v>4210</v>
      </c>
      <c r="C11405" s="807" t="s">
        <v>48</v>
      </c>
      <c r="D11405" s="855" t="s">
        <v>39864</v>
      </c>
      <c r="E11405" s="837">
        <v>38433</v>
      </c>
      <c r="F11405" s="586" t="s">
        <v>23426</v>
      </c>
      <c r="G11405" s="76"/>
      <c r="H11405" s="3" t="s">
        <v>23406</v>
      </c>
    </row>
    <row r="11406" spans="1:8" ht="21.95" customHeight="1" x14ac:dyDescent="0.25">
      <c r="A11406" s="254"/>
      <c r="B11406" s="74" t="s">
        <v>23427</v>
      </c>
      <c r="C11406" s="807" t="s">
        <v>508</v>
      </c>
      <c r="D11406" s="855" t="s">
        <v>41235</v>
      </c>
      <c r="E11406" s="837">
        <v>38521</v>
      </c>
      <c r="F11406" s="586" t="s">
        <v>23428</v>
      </c>
      <c r="G11406" s="76"/>
      <c r="H11406" s="3" t="s">
        <v>23406</v>
      </c>
    </row>
    <row r="11407" spans="1:8" ht="21.95" customHeight="1" x14ac:dyDescent="0.25">
      <c r="A11407" s="254"/>
      <c r="B11407" s="74" t="s">
        <v>3020</v>
      </c>
      <c r="C11407" s="807" t="s">
        <v>26</v>
      </c>
      <c r="D11407" s="855" t="s">
        <v>37549</v>
      </c>
      <c r="E11407" s="837">
        <v>38592</v>
      </c>
      <c r="F11407" s="586" t="s">
        <v>23429</v>
      </c>
      <c r="G11407" s="76"/>
      <c r="H11407" s="3" t="s">
        <v>23406</v>
      </c>
    </row>
    <row r="11408" spans="1:8" ht="21.95" customHeight="1" x14ac:dyDescent="0.25">
      <c r="A11408" s="254"/>
      <c r="B11408" s="74" t="s">
        <v>23430</v>
      </c>
      <c r="C11408" s="807" t="s">
        <v>800</v>
      </c>
      <c r="D11408" s="855" t="s">
        <v>41236</v>
      </c>
      <c r="E11408" s="837">
        <v>38654</v>
      </c>
      <c r="F11408" s="586" t="s">
        <v>23431</v>
      </c>
      <c r="G11408" s="76"/>
      <c r="H11408" s="3" t="s">
        <v>23406</v>
      </c>
    </row>
    <row r="11409" spans="1:8" ht="21.95" customHeight="1" x14ac:dyDescent="0.25">
      <c r="A11409" s="254"/>
      <c r="B11409" s="562" t="s">
        <v>4075</v>
      </c>
      <c r="C11409" s="802" t="s">
        <v>117</v>
      </c>
      <c r="D11409" s="855" t="s">
        <v>36282</v>
      </c>
      <c r="E11409" s="837">
        <v>38400</v>
      </c>
      <c r="F11409" s="586" t="s">
        <v>23432</v>
      </c>
      <c r="G11409" s="76"/>
      <c r="H11409" s="3" t="s">
        <v>23406</v>
      </c>
    </row>
    <row r="11410" spans="1:8" ht="21.95" customHeight="1" x14ac:dyDescent="0.25">
      <c r="A11410" s="254"/>
      <c r="B11410" s="36" t="s">
        <v>23433</v>
      </c>
      <c r="C11410" s="495" t="s">
        <v>461</v>
      </c>
      <c r="D11410" s="855" t="s">
        <v>41237</v>
      </c>
      <c r="E11410" s="837">
        <v>38582</v>
      </c>
      <c r="F11410" s="586" t="s">
        <v>23434</v>
      </c>
      <c r="G11410" s="255"/>
      <c r="H11410" s="147">
        <v>974712377</v>
      </c>
    </row>
    <row r="11411" spans="1:8" ht="21.95" customHeight="1" x14ac:dyDescent="0.25">
      <c r="A11411" s="254"/>
      <c r="B11411" s="36" t="s">
        <v>14561</v>
      </c>
      <c r="C11411" s="495" t="s">
        <v>386</v>
      </c>
      <c r="D11411" s="855" t="s">
        <v>35803</v>
      </c>
      <c r="E11411" s="837">
        <v>38512</v>
      </c>
      <c r="F11411" s="586" t="s">
        <v>23435</v>
      </c>
      <c r="G11411" s="255"/>
      <c r="H11411" s="147">
        <v>986633342</v>
      </c>
    </row>
    <row r="11412" spans="1:8" ht="21.95" customHeight="1" x14ac:dyDescent="0.25">
      <c r="A11412" s="254"/>
      <c r="B11412" s="36" t="s">
        <v>3584</v>
      </c>
      <c r="C11412" s="27" t="s">
        <v>2311</v>
      </c>
      <c r="D11412" s="854" t="s">
        <v>41238</v>
      </c>
      <c r="E11412" s="20">
        <v>38624</v>
      </c>
      <c r="F11412" s="586" t="s">
        <v>23436</v>
      </c>
      <c r="G11412" s="255"/>
      <c r="H11412" s="147"/>
    </row>
    <row r="11413" spans="1:8" ht="21.95" customHeight="1" x14ac:dyDescent="0.25">
      <c r="A11413" s="254"/>
      <c r="B11413" s="36" t="s">
        <v>267</v>
      </c>
      <c r="C11413" s="495" t="s">
        <v>362</v>
      </c>
      <c r="D11413" s="855" t="s">
        <v>41239</v>
      </c>
      <c r="E11413" s="837">
        <v>38445</v>
      </c>
      <c r="F11413" s="586" t="s">
        <v>23437</v>
      </c>
      <c r="G11413" s="255"/>
      <c r="H11413" s="147">
        <v>904299704</v>
      </c>
    </row>
    <row r="11414" spans="1:8" ht="21.95" customHeight="1" x14ac:dyDescent="0.25">
      <c r="A11414" s="254"/>
      <c r="B11414" s="36" t="s">
        <v>23438</v>
      </c>
      <c r="C11414" s="495" t="s">
        <v>15</v>
      </c>
      <c r="D11414" s="855" t="s">
        <v>41240</v>
      </c>
      <c r="E11414" s="837">
        <v>38508</v>
      </c>
      <c r="F11414" s="586" t="s">
        <v>23439</v>
      </c>
      <c r="G11414" s="255"/>
      <c r="H11414" s="10">
        <v>907610006</v>
      </c>
    </row>
    <row r="11415" spans="1:8" ht="21.95" customHeight="1" x14ac:dyDescent="0.25">
      <c r="A11415" s="254"/>
      <c r="B11415" s="36" t="s">
        <v>6884</v>
      </c>
      <c r="C11415" s="27" t="s">
        <v>3582</v>
      </c>
      <c r="D11415" s="854" t="s">
        <v>41241</v>
      </c>
      <c r="E11415" s="20">
        <v>37276</v>
      </c>
      <c r="F11415" s="586" t="s">
        <v>23440</v>
      </c>
      <c r="G11415" s="255"/>
      <c r="H11415" s="10"/>
    </row>
    <row r="11416" spans="1:8" ht="21.95" customHeight="1" x14ac:dyDescent="0.25">
      <c r="A11416" s="254"/>
      <c r="B11416" s="606" t="s">
        <v>23441</v>
      </c>
      <c r="C11416" s="809" t="s">
        <v>181</v>
      </c>
      <c r="D11416" s="855" t="s">
        <v>41242</v>
      </c>
      <c r="E11416" s="839">
        <v>38653</v>
      </c>
      <c r="F11416" s="586" t="s">
        <v>23442</v>
      </c>
      <c r="G11416" s="227" t="s">
        <v>23443</v>
      </c>
      <c r="H11416" s="607" t="s">
        <v>23444</v>
      </c>
    </row>
    <row r="11417" spans="1:8" ht="21.95" customHeight="1" x14ac:dyDescent="0.25">
      <c r="A11417" s="254"/>
      <c r="B11417" s="606" t="s">
        <v>2935</v>
      </c>
      <c r="C11417" s="809" t="s">
        <v>508</v>
      </c>
      <c r="D11417" s="855" t="s">
        <v>41243</v>
      </c>
      <c r="E11417" s="839">
        <v>38553</v>
      </c>
      <c r="F11417" s="586" t="s">
        <v>23445</v>
      </c>
      <c r="G11417" s="227" t="s">
        <v>23443</v>
      </c>
      <c r="H11417" s="608" t="s">
        <v>23446</v>
      </c>
    </row>
    <row r="11418" spans="1:8" ht="21.95" customHeight="1" x14ac:dyDescent="0.25">
      <c r="A11418" s="254"/>
      <c r="B11418" s="606" t="s">
        <v>864</v>
      </c>
      <c r="C11418" s="809" t="s">
        <v>800</v>
      </c>
      <c r="D11418" s="855" t="s">
        <v>41244</v>
      </c>
      <c r="E11418" s="839">
        <v>38500</v>
      </c>
      <c r="F11418" s="586" t="s">
        <v>23447</v>
      </c>
      <c r="G11418" s="227" t="s">
        <v>23443</v>
      </c>
      <c r="H11418" s="607" t="s">
        <v>23448</v>
      </c>
    </row>
    <row r="11419" spans="1:8" ht="21.95" customHeight="1" x14ac:dyDescent="0.25">
      <c r="A11419" s="254"/>
      <c r="B11419" s="606" t="s">
        <v>23449</v>
      </c>
      <c r="C11419" s="809" t="s">
        <v>491</v>
      </c>
      <c r="D11419" s="855" t="s">
        <v>41245</v>
      </c>
      <c r="E11419" s="839">
        <v>38382</v>
      </c>
      <c r="F11419" s="586" t="s">
        <v>23450</v>
      </c>
      <c r="G11419" s="227" t="s">
        <v>23443</v>
      </c>
      <c r="H11419" s="609" t="s">
        <v>23451</v>
      </c>
    </row>
    <row r="11420" spans="1:8" ht="21.95" customHeight="1" x14ac:dyDescent="0.25">
      <c r="A11420" s="254"/>
      <c r="B11420" s="606" t="s">
        <v>4038</v>
      </c>
      <c r="C11420" s="809" t="s">
        <v>2181</v>
      </c>
      <c r="D11420" s="855" t="s">
        <v>41246</v>
      </c>
      <c r="E11420" s="839">
        <v>38475</v>
      </c>
      <c r="F11420" s="586" t="s">
        <v>23452</v>
      </c>
      <c r="G11420" s="227" t="s">
        <v>23443</v>
      </c>
      <c r="H11420" s="607" t="s">
        <v>23453</v>
      </c>
    </row>
    <row r="11421" spans="1:8" ht="21.95" customHeight="1" x14ac:dyDescent="0.25">
      <c r="A11421" s="254"/>
      <c r="B11421" s="606" t="s">
        <v>2216</v>
      </c>
      <c r="C11421" s="809" t="s">
        <v>23454</v>
      </c>
      <c r="D11421" s="855" t="s">
        <v>41247</v>
      </c>
      <c r="E11421" s="839">
        <v>38356</v>
      </c>
      <c r="F11421" s="586" t="s">
        <v>23455</v>
      </c>
      <c r="G11421" s="227" t="s">
        <v>23443</v>
      </c>
      <c r="H11421" s="607" t="s">
        <v>23456</v>
      </c>
    </row>
    <row r="11422" spans="1:8" ht="21.95" customHeight="1" x14ac:dyDescent="0.25">
      <c r="A11422" s="254"/>
      <c r="B11422" s="606" t="s">
        <v>23457</v>
      </c>
      <c r="C11422" s="809" t="s">
        <v>15</v>
      </c>
      <c r="D11422" s="855" t="s">
        <v>41248</v>
      </c>
      <c r="E11422" s="839">
        <v>38631</v>
      </c>
      <c r="F11422" s="586" t="s">
        <v>23458</v>
      </c>
      <c r="G11422" s="227" t="s">
        <v>23443</v>
      </c>
      <c r="H11422" s="607" t="s">
        <v>23459</v>
      </c>
    </row>
    <row r="11423" spans="1:8" ht="21.95" customHeight="1" x14ac:dyDescent="0.25">
      <c r="A11423" s="254"/>
      <c r="B11423" s="606" t="s">
        <v>14384</v>
      </c>
      <c r="C11423" s="809" t="s">
        <v>3503</v>
      </c>
      <c r="D11423" s="855" t="s">
        <v>460</v>
      </c>
      <c r="E11423" s="839">
        <v>38577</v>
      </c>
      <c r="F11423" s="586" t="s">
        <v>23460</v>
      </c>
      <c r="G11423" s="227" t="s">
        <v>23443</v>
      </c>
      <c r="H11423" s="607" t="s">
        <v>23461</v>
      </c>
    </row>
    <row r="11424" spans="1:8" ht="21.95" customHeight="1" x14ac:dyDescent="0.25">
      <c r="A11424" s="254"/>
      <c r="B11424" s="606" t="s">
        <v>7112</v>
      </c>
      <c r="C11424" s="809" t="s">
        <v>1933</v>
      </c>
      <c r="D11424" s="855" t="s">
        <v>41249</v>
      </c>
      <c r="E11424" s="839">
        <v>38370</v>
      </c>
      <c r="F11424" s="586" t="s">
        <v>23462</v>
      </c>
      <c r="G11424" s="227" t="s">
        <v>23443</v>
      </c>
      <c r="H11424" s="607" t="s">
        <v>23463</v>
      </c>
    </row>
    <row r="11425" spans="1:8" ht="21.95" customHeight="1" x14ac:dyDescent="0.25">
      <c r="A11425" s="254"/>
      <c r="B11425" s="606" t="s">
        <v>2731</v>
      </c>
      <c r="C11425" s="809" t="s">
        <v>1312</v>
      </c>
      <c r="D11425" s="855" t="s">
        <v>41250</v>
      </c>
      <c r="E11425" s="839">
        <v>38347</v>
      </c>
      <c r="F11425" s="586" t="s">
        <v>23464</v>
      </c>
      <c r="G11425" s="227" t="s">
        <v>23443</v>
      </c>
      <c r="H11425" s="607" t="s">
        <v>23465</v>
      </c>
    </row>
    <row r="11426" spans="1:8" ht="21.95" customHeight="1" x14ac:dyDescent="0.25">
      <c r="A11426" s="254"/>
      <c r="B11426" s="606" t="s">
        <v>23466</v>
      </c>
      <c r="C11426" s="809" t="s">
        <v>986</v>
      </c>
      <c r="D11426" s="855" t="s">
        <v>41251</v>
      </c>
      <c r="E11426" s="839">
        <v>38695</v>
      </c>
      <c r="F11426" s="586" t="s">
        <v>23467</v>
      </c>
      <c r="G11426" s="227" t="s">
        <v>23443</v>
      </c>
      <c r="H11426" s="607" t="s">
        <v>23468</v>
      </c>
    </row>
    <row r="11427" spans="1:8" ht="21.95" customHeight="1" x14ac:dyDescent="0.25">
      <c r="A11427" s="254"/>
      <c r="B11427" s="606" t="s">
        <v>22571</v>
      </c>
      <c r="C11427" s="809" t="s">
        <v>485</v>
      </c>
      <c r="D11427" s="855" t="s">
        <v>41252</v>
      </c>
      <c r="E11427" s="839">
        <v>38463</v>
      </c>
      <c r="F11427" s="586" t="s">
        <v>23469</v>
      </c>
      <c r="G11427" s="227" t="s">
        <v>23443</v>
      </c>
      <c r="H11427" s="609" t="s">
        <v>23470</v>
      </c>
    </row>
    <row r="11428" spans="1:8" ht="21.95" customHeight="1" x14ac:dyDescent="0.25">
      <c r="A11428" s="254"/>
      <c r="B11428" s="606" t="s">
        <v>4988</v>
      </c>
      <c r="C11428" s="809" t="s">
        <v>7804</v>
      </c>
      <c r="D11428" s="855" t="s">
        <v>41253</v>
      </c>
      <c r="E11428" s="839">
        <v>38695</v>
      </c>
      <c r="F11428" s="586" t="s">
        <v>23471</v>
      </c>
      <c r="G11428" s="227" t="s">
        <v>23443</v>
      </c>
      <c r="H11428" s="607" t="s">
        <v>23472</v>
      </c>
    </row>
    <row r="11429" spans="1:8" ht="21.95" customHeight="1" x14ac:dyDescent="0.25">
      <c r="A11429" s="254"/>
      <c r="B11429" s="606" t="s">
        <v>9121</v>
      </c>
      <c r="C11429" s="809" t="s">
        <v>163</v>
      </c>
      <c r="D11429" s="855" t="s">
        <v>41254</v>
      </c>
      <c r="E11429" s="839">
        <v>38372</v>
      </c>
      <c r="F11429" s="586" t="s">
        <v>23473</v>
      </c>
      <c r="G11429" s="227" t="s">
        <v>23443</v>
      </c>
      <c r="H11429" s="609" t="s">
        <v>23474</v>
      </c>
    </row>
    <row r="11430" spans="1:8" ht="21.95" customHeight="1" x14ac:dyDescent="0.25">
      <c r="A11430" s="254"/>
      <c r="B11430" s="606" t="s">
        <v>23475</v>
      </c>
      <c r="C11430" s="809" t="s">
        <v>50</v>
      </c>
      <c r="D11430" s="855" t="s">
        <v>41255</v>
      </c>
      <c r="E11430" s="839">
        <v>38386</v>
      </c>
      <c r="F11430" s="586" t="s">
        <v>23476</v>
      </c>
      <c r="G11430" s="227" t="s">
        <v>23443</v>
      </c>
      <c r="H11430" s="607" t="s">
        <v>23477</v>
      </c>
    </row>
    <row r="11431" spans="1:8" ht="21.95" customHeight="1" x14ac:dyDescent="0.25">
      <c r="A11431" s="254"/>
      <c r="B11431" s="606" t="s">
        <v>23478</v>
      </c>
      <c r="C11431" s="809" t="s">
        <v>2633</v>
      </c>
      <c r="D11431" s="855" t="s">
        <v>41256</v>
      </c>
      <c r="E11431" s="839">
        <v>38551</v>
      </c>
      <c r="F11431" s="586" t="s">
        <v>23479</v>
      </c>
      <c r="G11431" s="227" t="s">
        <v>23443</v>
      </c>
      <c r="H11431" s="607" t="s">
        <v>23480</v>
      </c>
    </row>
    <row r="11432" spans="1:8" ht="21.95" customHeight="1" x14ac:dyDescent="0.25">
      <c r="A11432" s="254"/>
      <c r="B11432" s="606" t="s">
        <v>23481</v>
      </c>
      <c r="C11432" s="809" t="s">
        <v>1891</v>
      </c>
      <c r="D11432" s="855" t="s">
        <v>41257</v>
      </c>
      <c r="E11432" s="839">
        <v>38376</v>
      </c>
      <c r="F11432" s="586" t="s">
        <v>23482</v>
      </c>
      <c r="G11432" s="227" t="s">
        <v>23443</v>
      </c>
      <c r="H11432" s="607" t="s">
        <v>23483</v>
      </c>
    </row>
    <row r="11433" spans="1:8" ht="21.95" customHeight="1" x14ac:dyDescent="0.25">
      <c r="A11433" s="254"/>
      <c r="B11433" s="606" t="s">
        <v>23484</v>
      </c>
      <c r="C11433" s="809" t="s">
        <v>418</v>
      </c>
      <c r="D11433" s="855" t="s">
        <v>38158</v>
      </c>
      <c r="E11433" s="839">
        <v>38518</v>
      </c>
      <c r="F11433" s="586" t="s">
        <v>23485</v>
      </c>
      <c r="G11433" s="227" t="s">
        <v>23443</v>
      </c>
      <c r="H11433" s="607" t="s">
        <v>23486</v>
      </c>
    </row>
    <row r="11434" spans="1:8" ht="21.95" customHeight="1" x14ac:dyDescent="0.25">
      <c r="A11434" s="254"/>
      <c r="B11434" s="606" t="s">
        <v>6614</v>
      </c>
      <c r="C11434" s="809" t="s">
        <v>491</v>
      </c>
      <c r="D11434" s="855" t="s">
        <v>41258</v>
      </c>
      <c r="E11434" s="839">
        <v>38616</v>
      </c>
      <c r="F11434" s="586" t="s">
        <v>23487</v>
      </c>
      <c r="G11434" s="227" t="s">
        <v>23443</v>
      </c>
      <c r="H11434" s="607" t="s">
        <v>23488</v>
      </c>
    </row>
    <row r="11435" spans="1:8" ht="21.95" customHeight="1" x14ac:dyDescent="0.25">
      <c r="A11435" s="254"/>
      <c r="B11435" s="606" t="s">
        <v>23489</v>
      </c>
      <c r="C11435" s="809" t="s">
        <v>817</v>
      </c>
      <c r="D11435" s="855" t="s">
        <v>41259</v>
      </c>
      <c r="E11435" s="839">
        <v>38625</v>
      </c>
      <c r="F11435" s="586" t="s">
        <v>23490</v>
      </c>
      <c r="G11435" s="227" t="s">
        <v>23443</v>
      </c>
      <c r="H11435" s="607" t="s">
        <v>23491</v>
      </c>
    </row>
    <row r="11436" spans="1:8" ht="21.95" customHeight="1" x14ac:dyDescent="0.25">
      <c r="A11436" s="254"/>
      <c r="B11436" s="606" t="s">
        <v>23492</v>
      </c>
      <c r="C11436" s="809" t="s">
        <v>8507</v>
      </c>
      <c r="D11436" s="855" t="s">
        <v>41260</v>
      </c>
      <c r="E11436" s="839">
        <v>38367</v>
      </c>
      <c r="F11436" s="586" t="s">
        <v>23493</v>
      </c>
      <c r="G11436" s="227" t="s">
        <v>23443</v>
      </c>
      <c r="H11436" s="607" t="s">
        <v>23494</v>
      </c>
    </row>
    <row r="11437" spans="1:8" ht="21.95" customHeight="1" x14ac:dyDescent="0.25">
      <c r="A11437" s="254"/>
      <c r="B11437" s="606" t="s">
        <v>23495</v>
      </c>
      <c r="C11437" s="809" t="s">
        <v>986</v>
      </c>
      <c r="D11437" s="855" t="s">
        <v>41261</v>
      </c>
      <c r="E11437" s="839">
        <v>38383</v>
      </c>
      <c r="F11437" s="586" t="s">
        <v>23496</v>
      </c>
      <c r="G11437" s="227" t="s">
        <v>23443</v>
      </c>
      <c r="H11437" s="607" t="s">
        <v>23497</v>
      </c>
    </row>
    <row r="11438" spans="1:8" ht="21.95" customHeight="1" x14ac:dyDescent="0.25">
      <c r="A11438" s="254"/>
      <c r="B11438" s="606" t="s">
        <v>2180</v>
      </c>
      <c r="C11438" s="809" t="s">
        <v>111</v>
      </c>
      <c r="D11438" s="855" t="s">
        <v>41262</v>
      </c>
      <c r="E11438" s="839">
        <v>38599</v>
      </c>
      <c r="F11438" s="586" t="s">
        <v>23498</v>
      </c>
      <c r="G11438" s="227" t="s">
        <v>23443</v>
      </c>
      <c r="H11438" s="607" t="s">
        <v>23499</v>
      </c>
    </row>
    <row r="11439" spans="1:8" ht="21.95" customHeight="1" x14ac:dyDescent="0.25">
      <c r="A11439" s="254"/>
      <c r="B11439" s="606" t="s">
        <v>23500</v>
      </c>
      <c r="C11439" s="809" t="s">
        <v>117</v>
      </c>
      <c r="D11439" s="855" t="s">
        <v>41263</v>
      </c>
      <c r="E11439" s="839">
        <v>38680</v>
      </c>
      <c r="F11439" s="586" t="s">
        <v>23501</v>
      </c>
      <c r="G11439" s="227" t="s">
        <v>23443</v>
      </c>
      <c r="H11439" s="607" t="s">
        <v>23502</v>
      </c>
    </row>
    <row r="11440" spans="1:8" ht="21.95" customHeight="1" x14ac:dyDescent="0.25">
      <c r="A11440" s="254"/>
      <c r="B11440" s="606" t="s">
        <v>23503</v>
      </c>
      <c r="C11440" s="809" t="s">
        <v>15</v>
      </c>
      <c r="D11440" s="855" t="s">
        <v>41264</v>
      </c>
      <c r="E11440" s="839">
        <v>38574</v>
      </c>
      <c r="F11440" s="586" t="s">
        <v>23504</v>
      </c>
      <c r="G11440" s="227" t="s">
        <v>23443</v>
      </c>
      <c r="H11440" s="607" t="s">
        <v>23505</v>
      </c>
    </row>
    <row r="11441" spans="1:8" ht="21.95" customHeight="1" x14ac:dyDescent="0.25">
      <c r="A11441" s="254"/>
      <c r="B11441" s="606" t="s">
        <v>20167</v>
      </c>
      <c r="C11441" s="809" t="s">
        <v>2152</v>
      </c>
      <c r="D11441" s="855" t="s">
        <v>41265</v>
      </c>
      <c r="E11441" s="839">
        <v>38645</v>
      </c>
      <c r="F11441" s="586" t="s">
        <v>23506</v>
      </c>
      <c r="G11441" s="227" t="s">
        <v>23443</v>
      </c>
      <c r="H11441" s="607" t="s">
        <v>23507</v>
      </c>
    </row>
    <row r="11442" spans="1:8" ht="21.95" customHeight="1" x14ac:dyDescent="0.25">
      <c r="A11442" s="254"/>
      <c r="B11442" s="606" t="s">
        <v>23508</v>
      </c>
      <c r="C11442" s="809" t="s">
        <v>259</v>
      </c>
      <c r="D11442" s="855" t="s">
        <v>41266</v>
      </c>
      <c r="E11442" s="839">
        <v>38640</v>
      </c>
      <c r="F11442" s="586" t="s">
        <v>23509</v>
      </c>
      <c r="G11442" s="227" t="s">
        <v>23443</v>
      </c>
      <c r="H11442" s="607" t="s">
        <v>23510</v>
      </c>
    </row>
    <row r="11443" spans="1:8" ht="21.95" customHeight="1" x14ac:dyDescent="0.25">
      <c r="A11443" s="254"/>
      <c r="B11443" s="606" t="s">
        <v>23511</v>
      </c>
      <c r="C11443" s="809" t="s">
        <v>38</v>
      </c>
      <c r="D11443" s="855" t="s">
        <v>41267</v>
      </c>
      <c r="E11443" s="839">
        <v>38646</v>
      </c>
      <c r="F11443" s="586" t="s">
        <v>23512</v>
      </c>
      <c r="G11443" s="227" t="s">
        <v>23443</v>
      </c>
      <c r="H11443" s="607" t="s">
        <v>23513</v>
      </c>
    </row>
    <row r="11444" spans="1:8" ht="21.95" customHeight="1" x14ac:dyDescent="0.25">
      <c r="A11444" s="254"/>
      <c r="B11444" s="606" t="s">
        <v>2183</v>
      </c>
      <c r="C11444" s="809" t="s">
        <v>2769</v>
      </c>
      <c r="D11444" s="855" t="s">
        <v>41268</v>
      </c>
      <c r="E11444" s="839">
        <v>38397</v>
      </c>
      <c r="F11444" s="586" t="s">
        <v>23514</v>
      </c>
      <c r="G11444" s="227" t="s">
        <v>23443</v>
      </c>
      <c r="H11444" s="607" t="s">
        <v>23515</v>
      </c>
    </row>
    <row r="11445" spans="1:8" ht="21.95" customHeight="1" x14ac:dyDescent="0.25">
      <c r="A11445" s="254"/>
      <c r="B11445" s="606" t="s">
        <v>14008</v>
      </c>
      <c r="C11445" s="809" t="s">
        <v>23516</v>
      </c>
      <c r="D11445" s="855" t="s">
        <v>41269</v>
      </c>
      <c r="E11445" s="839">
        <v>38546</v>
      </c>
      <c r="F11445" s="586" t="s">
        <v>23517</v>
      </c>
      <c r="G11445" s="227" t="s">
        <v>23443</v>
      </c>
      <c r="H11445" s="607" t="s">
        <v>23518</v>
      </c>
    </row>
    <row r="11446" spans="1:8" ht="21.95" customHeight="1" x14ac:dyDescent="0.25">
      <c r="A11446" s="254"/>
      <c r="B11446" s="606" t="s">
        <v>23519</v>
      </c>
      <c r="C11446" s="809" t="s">
        <v>23520</v>
      </c>
      <c r="D11446" s="855" t="s">
        <v>41270</v>
      </c>
      <c r="E11446" s="839">
        <v>38588</v>
      </c>
      <c r="F11446" s="586" t="s">
        <v>23521</v>
      </c>
      <c r="G11446" s="227" t="s">
        <v>23443</v>
      </c>
      <c r="H11446" s="607" t="s">
        <v>23522</v>
      </c>
    </row>
    <row r="11447" spans="1:8" ht="21.95" customHeight="1" x14ac:dyDescent="0.25">
      <c r="A11447" s="254"/>
      <c r="B11447" s="606" t="s">
        <v>23523</v>
      </c>
      <c r="C11447" s="809" t="s">
        <v>15</v>
      </c>
      <c r="D11447" s="855" t="s">
        <v>41271</v>
      </c>
      <c r="E11447" s="839">
        <v>38681</v>
      </c>
      <c r="F11447" s="586" t="s">
        <v>23524</v>
      </c>
      <c r="G11447" s="227" t="s">
        <v>23443</v>
      </c>
      <c r="H11447" s="607" t="s">
        <v>23525</v>
      </c>
    </row>
    <row r="11448" spans="1:8" ht="21.95" customHeight="1" x14ac:dyDescent="0.25">
      <c r="A11448" s="254"/>
      <c r="B11448" s="606" t="s">
        <v>4547</v>
      </c>
      <c r="C11448" s="809" t="s">
        <v>228</v>
      </c>
      <c r="D11448" s="855" t="s">
        <v>41272</v>
      </c>
      <c r="E11448" s="839">
        <v>38587</v>
      </c>
      <c r="F11448" s="586" t="s">
        <v>23526</v>
      </c>
      <c r="G11448" s="227" t="s">
        <v>23443</v>
      </c>
      <c r="H11448" s="607" t="s">
        <v>23527</v>
      </c>
    </row>
    <row r="11449" spans="1:8" ht="21.95" customHeight="1" x14ac:dyDescent="0.25">
      <c r="A11449" s="254"/>
      <c r="B11449" s="606" t="s">
        <v>23528</v>
      </c>
      <c r="C11449" s="809" t="s">
        <v>775</v>
      </c>
      <c r="D11449" s="855" t="s">
        <v>41273</v>
      </c>
      <c r="E11449" s="839">
        <v>38695</v>
      </c>
      <c r="F11449" s="586" t="s">
        <v>23529</v>
      </c>
      <c r="G11449" s="227" t="s">
        <v>23443</v>
      </c>
      <c r="H11449" s="607" t="s">
        <v>23530</v>
      </c>
    </row>
    <row r="11450" spans="1:8" ht="21.95" customHeight="1" x14ac:dyDescent="0.25">
      <c r="A11450" s="254"/>
      <c r="B11450" s="606" t="s">
        <v>5409</v>
      </c>
      <c r="C11450" s="809" t="s">
        <v>1184</v>
      </c>
      <c r="D11450" s="855" t="s">
        <v>41274</v>
      </c>
      <c r="E11450" s="839">
        <v>38451</v>
      </c>
      <c r="F11450" s="586" t="s">
        <v>23531</v>
      </c>
      <c r="G11450" s="227" t="s">
        <v>23443</v>
      </c>
      <c r="H11450" s="607" t="s">
        <v>23532</v>
      </c>
    </row>
    <row r="11451" spans="1:8" ht="21.95" customHeight="1" x14ac:dyDescent="0.25">
      <c r="A11451" s="254"/>
      <c r="B11451" s="606" t="s">
        <v>23533</v>
      </c>
      <c r="C11451" s="809" t="s">
        <v>92</v>
      </c>
      <c r="D11451" s="855" t="s">
        <v>41275</v>
      </c>
      <c r="E11451" s="839">
        <v>38691</v>
      </c>
      <c r="F11451" s="586" t="s">
        <v>23534</v>
      </c>
      <c r="G11451" s="227" t="s">
        <v>23443</v>
      </c>
      <c r="H11451" s="607" t="s">
        <v>23535</v>
      </c>
    </row>
    <row r="11452" spans="1:8" ht="21.95" customHeight="1" x14ac:dyDescent="0.25">
      <c r="A11452" s="254"/>
      <c r="B11452" s="606" t="s">
        <v>23536</v>
      </c>
      <c r="C11452" s="809" t="s">
        <v>1933</v>
      </c>
      <c r="D11452" s="855" t="s">
        <v>41276</v>
      </c>
      <c r="E11452" s="839">
        <v>38441</v>
      </c>
      <c r="F11452" s="586" t="s">
        <v>23537</v>
      </c>
      <c r="G11452" s="227" t="s">
        <v>23443</v>
      </c>
      <c r="H11452" s="607" t="s">
        <v>23538</v>
      </c>
    </row>
    <row r="11453" spans="1:8" ht="21.95" customHeight="1" x14ac:dyDescent="0.25">
      <c r="A11453" s="254"/>
      <c r="B11453" s="606" t="s">
        <v>23539</v>
      </c>
      <c r="C11453" s="809" t="s">
        <v>61</v>
      </c>
      <c r="D11453" s="855" t="s">
        <v>41277</v>
      </c>
      <c r="E11453" s="839">
        <v>38761</v>
      </c>
      <c r="F11453" s="586" t="s">
        <v>23540</v>
      </c>
      <c r="G11453" s="227" t="s">
        <v>23443</v>
      </c>
      <c r="H11453" s="4" t="s">
        <v>23541</v>
      </c>
    </row>
    <row r="11454" spans="1:8" ht="21.95" customHeight="1" x14ac:dyDescent="0.25">
      <c r="A11454" s="254"/>
      <c r="B11454" s="606" t="s">
        <v>4094</v>
      </c>
      <c r="C11454" s="809" t="s">
        <v>228</v>
      </c>
      <c r="D11454" s="855" t="s">
        <v>41278</v>
      </c>
      <c r="E11454" s="839">
        <v>38887</v>
      </c>
      <c r="F11454" s="586" t="s">
        <v>23542</v>
      </c>
      <c r="G11454" s="227" t="s">
        <v>23443</v>
      </c>
      <c r="H11454" s="4" t="s">
        <v>23543</v>
      </c>
    </row>
    <row r="11455" spans="1:8" ht="21.95" customHeight="1" x14ac:dyDescent="0.25">
      <c r="A11455" s="254"/>
      <c r="B11455" s="606" t="s">
        <v>23544</v>
      </c>
      <c r="C11455" s="809" t="s">
        <v>235</v>
      </c>
      <c r="D11455" s="855" t="s">
        <v>41279</v>
      </c>
      <c r="E11455" s="839">
        <v>38892</v>
      </c>
      <c r="F11455" s="586" t="s">
        <v>23545</v>
      </c>
      <c r="G11455" s="227" t="s">
        <v>23443</v>
      </c>
      <c r="H11455" s="4" t="s">
        <v>23546</v>
      </c>
    </row>
    <row r="11456" spans="1:8" ht="21.95" customHeight="1" x14ac:dyDescent="0.25">
      <c r="A11456" s="254"/>
      <c r="B11456" s="606" t="s">
        <v>23547</v>
      </c>
      <c r="C11456" s="809" t="s">
        <v>15</v>
      </c>
      <c r="D11456" s="855" t="s">
        <v>41280</v>
      </c>
      <c r="E11456" s="839">
        <v>38722</v>
      </c>
      <c r="F11456" s="586" t="s">
        <v>23548</v>
      </c>
      <c r="G11456" s="227" t="s">
        <v>23443</v>
      </c>
      <c r="H11456" s="4" t="s">
        <v>23549</v>
      </c>
    </row>
    <row r="11457" spans="1:8" ht="21.95" customHeight="1" x14ac:dyDescent="0.25">
      <c r="A11457" s="254"/>
      <c r="B11457" s="606" t="s">
        <v>2896</v>
      </c>
      <c r="C11457" s="809" t="s">
        <v>232</v>
      </c>
      <c r="D11457" s="855" t="s">
        <v>41281</v>
      </c>
      <c r="E11457" s="839">
        <v>38959</v>
      </c>
      <c r="F11457" s="586" t="s">
        <v>23550</v>
      </c>
      <c r="G11457" s="227" t="s">
        <v>23443</v>
      </c>
      <c r="H11457" s="4" t="s">
        <v>23551</v>
      </c>
    </row>
    <row r="11458" spans="1:8" ht="21.95" customHeight="1" x14ac:dyDescent="0.25">
      <c r="A11458" s="254"/>
      <c r="B11458" s="606" t="s">
        <v>23552</v>
      </c>
      <c r="C11458" s="809" t="s">
        <v>20</v>
      </c>
      <c r="D11458" s="855" t="s">
        <v>41282</v>
      </c>
      <c r="E11458" s="839">
        <v>39016</v>
      </c>
      <c r="F11458" s="586" t="s">
        <v>23553</v>
      </c>
      <c r="G11458" s="227" t="s">
        <v>23443</v>
      </c>
      <c r="H11458" s="4" t="s">
        <v>23554</v>
      </c>
    </row>
    <row r="11459" spans="1:8" ht="21.95" customHeight="1" x14ac:dyDescent="0.25">
      <c r="A11459" s="254"/>
      <c r="B11459" s="606" t="s">
        <v>5027</v>
      </c>
      <c r="C11459" s="809" t="s">
        <v>23555</v>
      </c>
      <c r="D11459" s="855" t="s">
        <v>41283</v>
      </c>
      <c r="E11459" s="839">
        <v>39046</v>
      </c>
      <c r="F11459" s="586" t="s">
        <v>23556</v>
      </c>
      <c r="G11459" s="227" t="s">
        <v>23443</v>
      </c>
      <c r="H11459" s="4" t="s">
        <v>23557</v>
      </c>
    </row>
    <row r="11460" spans="1:8" ht="21.95" customHeight="1" x14ac:dyDescent="0.25">
      <c r="A11460" s="254"/>
      <c r="B11460" s="606" t="s">
        <v>4438</v>
      </c>
      <c r="C11460" s="809" t="s">
        <v>92</v>
      </c>
      <c r="D11460" s="855" t="s">
        <v>41284</v>
      </c>
      <c r="E11460" s="839">
        <v>38774</v>
      </c>
      <c r="F11460" s="586" t="s">
        <v>23558</v>
      </c>
      <c r="G11460" s="227" t="s">
        <v>23443</v>
      </c>
      <c r="H11460" s="4" t="s">
        <v>23559</v>
      </c>
    </row>
    <row r="11461" spans="1:8" ht="21.95" customHeight="1" x14ac:dyDescent="0.25">
      <c r="A11461" s="254"/>
      <c r="B11461" s="606" t="s">
        <v>23560</v>
      </c>
      <c r="C11461" s="809" t="s">
        <v>574</v>
      </c>
      <c r="D11461" s="855" t="s">
        <v>41285</v>
      </c>
      <c r="E11461" s="839">
        <v>39017</v>
      </c>
      <c r="F11461" s="586" t="s">
        <v>23561</v>
      </c>
      <c r="G11461" s="227" t="s">
        <v>23443</v>
      </c>
      <c r="H11461" s="4" t="s">
        <v>23562</v>
      </c>
    </row>
    <row r="11462" spans="1:8" ht="21.95" customHeight="1" x14ac:dyDescent="0.25">
      <c r="A11462" s="254"/>
      <c r="B11462" s="606" t="s">
        <v>23563</v>
      </c>
      <c r="C11462" s="809" t="s">
        <v>530</v>
      </c>
      <c r="D11462" s="855" t="s">
        <v>41286</v>
      </c>
      <c r="E11462" s="839">
        <v>38775</v>
      </c>
      <c r="F11462" s="586" t="s">
        <v>23564</v>
      </c>
      <c r="G11462" s="227" t="s">
        <v>23443</v>
      </c>
      <c r="H11462" s="4" t="s">
        <v>23565</v>
      </c>
    </row>
    <row r="11463" spans="1:8" ht="21.95" customHeight="1" x14ac:dyDescent="0.25">
      <c r="A11463" s="254"/>
      <c r="B11463" s="606" t="s">
        <v>23566</v>
      </c>
      <c r="C11463" s="809" t="s">
        <v>15</v>
      </c>
      <c r="D11463" s="855" t="s">
        <v>41287</v>
      </c>
      <c r="E11463" s="839">
        <v>38796</v>
      </c>
      <c r="F11463" s="586" t="s">
        <v>23567</v>
      </c>
      <c r="G11463" s="227" t="s">
        <v>23443</v>
      </c>
      <c r="H11463" s="4" t="s">
        <v>23568</v>
      </c>
    </row>
    <row r="11464" spans="1:8" ht="21.95" customHeight="1" x14ac:dyDescent="0.25">
      <c r="A11464" s="254"/>
      <c r="B11464" s="606" t="s">
        <v>23569</v>
      </c>
      <c r="C11464" s="809" t="s">
        <v>235</v>
      </c>
      <c r="D11464" s="855" t="s">
        <v>37786</v>
      </c>
      <c r="E11464" s="839">
        <v>39080</v>
      </c>
      <c r="F11464" s="586" t="s">
        <v>23570</v>
      </c>
      <c r="G11464" s="227" t="s">
        <v>23443</v>
      </c>
      <c r="H11464" s="4" t="s">
        <v>23571</v>
      </c>
    </row>
    <row r="11465" spans="1:8" ht="21.95" customHeight="1" x14ac:dyDescent="0.25">
      <c r="A11465" s="254"/>
      <c r="B11465" s="606" t="s">
        <v>4804</v>
      </c>
      <c r="C11465" s="809" t="s">
        <v>48</v>
      </c>
      <c r="D11465" s="855" t="s">
        <v>41288</v>
      </c>
      <c r="E11465" s="839">
        <v>38858</v>
      </c>
      <c r="F11465" s="586" t="s">
        <v>23572</v>
      </c>
      <c r="G11465" s="227" t="s">
        <v>23443</v>
      </c>
      <c r="H11465" s="4" t="s">
        <v>23573</v>
      </c>
    </row>
    <row r="11466" spans="1:8" ht="21.95" customHeight="1" x14ac:dyDescent="0.25">
      <c r="A11466" s="254"/>
      <c r="B11466" s="606" t="s">
        <v>5191</v>
      </c>
      <c r="C11466" s="809" t="s">
        <v>228</v>
      </c>
      <c r="D11466" s="855" t="s">
        <v>36528</v>
      </c>
      <c r="E11466" s="839">
        <v>38797</v>
      </c>
      <c r="F11466" s="586" t="s">
        <v>23574</v>
      </c>
      <c r="G11466" s="227" t="s">
        <v>23443</v>
      </c>
      <c r="H11466" s="4" t="s">
        <v>23575</v>
      </c>
    </row>
    <row r="11467" spans="1:8" ht="21.95" customHeight="1" x14ac:dyDescent="0.25">
      <c r="A11467" s="254"/>
      <c r="B11467" s="36" t="s">
        <v>23576</v>
      </c>
      <c r="C11467" s="495" t="s">
        <v>530</v>
      </c>
      <c r="D11467" s="855" t="s">
        <v>41289</v>
      </c>
      <c r="E11467" s="837">
        <v>38596</v>
      </c>
      <c r="F11467" s="586" t="s">
        <v>531</v>
      </c>
      <c r="G11467" s="10"/>
      <c r="H11467" s="10" t="s">
        <v>23577</v>
      </c>
    </row>
    <row r="11468" spans="1:8" ht="21.95" customHeight="1" x14ac:dyDescent="0.25">
      <c r="A11468" s="254"/>
      <c r="B11468" s="36" t="s">
        <v>23578</v>
      </c>
      <c r="C11468" s="495" t="s">
        <v>3577</v>
      </c>
      <c r="D11468" s="855" t="s">
        <v>41290</v>
      </c>
      <c r="E11468" s="837">
        <v>38653</v>
      </c>
      <c r="F11468" s="586" t="s">
        <v>23579</v>
      </c>
      <c r="G11468" s="10"/>
      <c r="H11468" s="10" t="s">
        <v>23580</v>
      </c>
    </row>
    <row r="11469" spans="1:8" ht="21.95" customHeight="1" x14ac:dyDescent="0.25">
      <c r="A11469" s="254"/>
      <c r="B11469" s="36" t="s">
        <v>6208</v>
      </c>
      <c r="C11469" s="495" t="s">
        <v>282</v>
      </c>
      <c r="D11469" s="855" t="s">
        <v>41291</v>
      </c>
      <c r="E11469" s="837">
        <v>38510</v>
      </c>
      <c r="F11469" s="586" t="s">
        <v>23581</v>
      </c>
      <c r="G11469" s="10"/>
      <c r="H11469" s="10" t="s">
        <v>23582</v>
      </c>
    </row>
    <row r="11470" spans="1:8" ht="21.95" customHeight="1" x14ac:dyDescent="0.25">
      <c r="A11470" s="254"/>
      <c r="B11470" s="36" t="s">
        <v>23583</v>
      </c>
      <c r="C11470" s="495" t="s">
        <v>181</v>
      </c>
      <c r="D11470" s="855" t="s">
        <v>41292</v>
      </c>
      <c r="E11470" s="837">
        <v>38378</v>
      </c>
      <c r="F11470" s="586" t="s">
        <v>23584</v>
      </c>
      <c r="G11470" s="10"/>
      <c r="H11470" s="10" t="s">
        <v>23585</v>
      </c>
    </row>
    <row r="11471" spans="1:8" ht="21.95" customHeight="1" x14ac:dyDescent="0.25">
      <c r="A11471" s="254"/>
      <c r="B11471" s="36" t="s">
        <v>20649</v>
      </c>
      <c r="C11471" s="495" t="s">
        <v>817</v>
      </c>
      <c r="D11471" s="855" t="s">
        <v>41293</v>
      </c>
      <c r="E11471" s="837">
        <v>38675</v>
      </c>
      <c r="F11471" s="586" t="s">
        <v>23586</v>
      </c>
      <c r="G11471" s="100"/>
      <c r="H11471" s="10" t="s">
        <v>23587</v>
      </c>
    </row>
    <row r="11472" spans="1:8" ht="21.95" customHeight="1" x14ac:dyDescent="0.25">
      <c r="A11472" s="254"/>
      <c r="B11472" s="36" t="s">
        <v>23588</v>
      </c>
      <c r="C11472" s="495" t="s">
        <v>230</v>
      </c>
      <c r="D11472" s="855" t="s">
        <v>41294</v>
      </c>
      <c r="E11472" s="837">
        <v>38586</v>
      </c>
      <c r="F11472" s="586" t="s">
        <v>23589</v>
      </c>
      <c r="G11472" s="100"/>
      <c r="H11472" s="100" t="s">
        <v>23590</v>
      </c>
    </row>
    <row r="11473" spans="1:8" ht="21.95" customHeight="1" x14ac:dyDescent="0.25">
      <c r="A11473" s="254"/>
      <c r="B11473" s="36" t="s">
        <v>23591</v>
      </c>
      <c r="C11473" s="495" t="s">
        <v>11350</v>
      </c>
      <c r="D11473" s="855" t="s">
        <v>41295</v>
      </c>
      <c r="E11473" s="837">
        <v>38533</v>
      </c>
      <c r="F11473" s="586" t="s">
        <v>23592</v>
      </c>
      <c r="G11473" s="100"/>
      <c r="H11473" s="100" t="s">
        <v>23593</v>
      </c>
    </row>
    <row r="11474" spans="1:8" ht="21.95" customHeight="1" x14ac:dyDescent="0.25">
      <c r="A11474" s="254"/>
      <c r="B11474" s="36" t="s">
        <v>18346</v>
      </c>
      <c r="C11474" s="495" t="s">
        <v>1</v>
      </c>
      <c r="D11474" s="855" t="s">
        <v>41296</v>
      </c>
      <c r="E11474" s="837">
        <v>38918</v>
      </c>
      <c r="F11474" s="586" t="s">
        <v>23594</v>
      </c>
      <c r="G11474" s="100"/>
      <c r="H11474" s="100" t="s">
        <v>23595</v>
      </c>
    </row>
    <row r="11475" spans="1:8" ht="21.95" customHeight="1" x14ac:dyDescent="0.25">
      <c r="A11475" s="254"/>
      <c r="B11475" s="36" t="s">
        <v>4816</v>
      </c>
      <c r="C11475" s="495" t="s">
        <v>672</v>
      </c>
      <c r="D11475" s="855" t="s">
        <v>41297</v>
      </c>
      <c r="E11475" s="837">
        <v>38852</v>
      </c>
      <c r="F11475" s="586" t="s">
        <v>23596</v>
      </c>
      <c r="G11475" s="100"/>
      <c r="H11475" s="100" t="s">
        <v>23597</v>
      </c>
    </row>
    <row r="11476" spans="1:8" ht="21.95" customHeight="1" x14ac:dyDescent="0.25">
      <c r="A11476" s="254"/>
      <c r="B11476" s="36" t="s">
        <v>2183</v>
      </c>
      <c r="C11476" s="495" t="s">
        <v>491</v>
      </c>
      <c r="D11476" s="855" t="s">
        <v>41298</v>
      </c>
      <c r="E11476" s="837">
        <v>38799</v>
      </c>
      <c r="F11476" s="586" t="s">
        <v>23598</v>
      </c>
      <c r="G11476" s="100"/>
      <c r="H11476" s="100" t="s">
        <v>23599</v>
      </c>
    </row>
    <row r="11477" spans="1:8" ht="21.95" customHeight="1" x14ac:dyDescent="0.25">
      <c r="A11477" s="254"/>
      <c r="B11477" s="36" t="s">
        <v>23600</v>
      </c>
      <c r="C11477" s="495" t="s">
        <v>596</v>
      </c>
      <c r="D11477" s="855" t="s">
        <v>41299</v>
      </c>
      <c r="E11477" s="837">
        <v>38801</v>
      </c>
      <c r="F11477" s="586" t="s">
        <v>23601</v>
      </c>
      <c r="G11477" s="100"/>
      <c r="H11477" s="100" t="s">
        <v>23602</v>
      </c>
    </row>
    <row r="11478" spans="1:8" ht="21.95" customHeight="1" x14ac:dyDescent="0.25">
      <c r="A11478" s="254"/>
      <c r="B11478" s="36" t="s">
        <v>7966</v>
      </c>
      <c r="C11478" s="495" t="s">
        <v>117</v>
      </c>
      <c r="D11478" s="855" t="s">
        <v>41300</v>
      </c>
      <c r="E11478" s="837">
        <v>38904</v>
      </c>
      <c r="F11478" s="586" t="s">
        <v>23603</v>
      </c>
      <c r="G11478" s="100"/>
      <c r="H11478" s="100" t="s">
        <v>23604</v>
      </c>
    </row>
    <row r="11479" spans="1:8" ht="21.95" customHeight="1" x14ac:dyDescent="0.25">
      <c r="A11479" s="254"/>
      <c r="B11479" s="36" t="s">
        <v>23605</v>
      </c>
      <c r="C11479" s="495" t="s">
        <v>228</v>
      </c>
      <c r="D11479" s="855" t="s">
        <v>41301</v>
      </c>
      <c r="E11479" s="837">
        <v>38958</v>
      </c>
      <c r="F11479" s="586" t="s">
        <v>23606</v>
      </c>
      <c r="G11479" s="100"/>
      <c r="H11479" s="100" t="s">
        <v>23607</v>
      </c>
    </row>
    <row r="11480" spans="1:8" ht="21.95" customHeight="1" x14ac:dyDescent="0.25">
      <c r="A11480" s="254"/>
      <c r="B11480" s="36" t="s">
        <v>2315</v>
      </c>
      <c r="C11480" s="495" t="s">
        <v>92</v>
      </c>
      <c r="D11480" s="855" t="s">
        <v>41302</v>
      </c>
      <c r="E11480" s="837">
        <v>38971</v>
      </c>
      <c r="F11480" s="586" t="s">
        <v>23608</v>
      </c>
      <c r="G11480" s="100"/>
      <c r="H11480" s="100" t="s">
        <v>23609</v>
      </c>
    </row>
    <row r="11481" spans="1:8" ht="21.95" customHeight="1" x14ac:dyDescent="0.25">
      <c r="A11481" s="254"/>
      <c r="B11481" s="36" t="s">
        <v>21615</v>
      </c>
      <c r="C11481" s="495" t="s">
        <v>3577</v>
      </c>
      <c r="D11481" s="855" t="s">
        <v>41303</v>
      </c>
      <c r="E11481" s="837">
        <v>38910</v>
      </c>
      <c r="F11481" s="586" t="s">
        <v>23610</v>
      </c>
      <c r="G11481" s="100"/>
      <c r="H11481" s="100" t="s">
        <v>23611</v>
      </c>
    </row>
    <row r="11482" spans="1:8" ht="21.95" customHeight="1" x14ac:dyDescent="0.25">
      <c r="A11482" s="254"/>
      <c r="B11482" s="36" t="s">
        <v>23612</v>
      </c>
      <c r="C11482" s="495" t="s">
        <v>223</v>
      </c>
      <c r="D11482" s="855" t="s">
        <v>41304</v>
      </c>
      <c r="E11482" s="837">
        <v>38752</v>
      </c>
      <c r="F11482" s="586" t="s">
        <v>23613</v>
      </c>
      <c r="G11482" s="100"/>
      <c r="H11482" s="100" t="s">
        <v>23614</v>
      </c>
    </row>
    <row r="11483" spans="1:8" ht="21.95" customHeight="1" x14ac:dyDescent="0.25">
      <c r="A11483" s="254"/>
      <c r="B11483" s="36" t="s">
        <v>23615</v>
      </c>
      <c r="C11483" s="495" t="s">
        <v>9</v>
      </c>
      <c r="D11483" s="855" t="s">
        <v>41305</v>
      </c>
      <c r="E11483" s="837">
        <v>38901</v>
      </c>
      <c r="F11483" s="586" t="s">
        <v>23616</v>
      </c>
      <c r="G11483" s="100"/>
      <c r="H11483" s="100" t="s">
        <v>23617</v>
      </c>
    </row>
    <row r="11484" spans="1:8" ht="21.95" customHeight="1" x14ac:dyDescent="0.25">
      <c r="A11484" s="254"/>
      <c r="B11484" s="36" t="s">
        <v>4364</v>
      </c>
      <c r="C11484" s="495" t="s">
        <v>2633</v>
      </c>
      <c r="D11484" s="855" t="s">
        <v>41306</v>
      </c>
      <c r="E11484" s="837">
        <v>39010</v>
      </c>
      <c r="F11484" s="586" t="s">
        <v>23618</v>
      </c>
      <c r="G11484" s="100"/>
      <c r="H11484" s="100" t="s">
        <v>23619</v>
      </c>
    </row>
    <row r="11485" spans="1:8" ht="21.95" customHeight="1" x14ac:dyDescent="0.25">
      <c r="A11485" s="254"/>
      <c r="B11485" s="36" t="s">
        <v>2129</v>
      </c>
      <c r="C11485" s="495" t="s">
        <v>92</v>
      </c>
      <c r="D11485" s="855" t="s">
        <v>41307</v>
      </c>
      <c r="E11485" s="837">
        <v>38804</v>
      </c>
      <c r="F11485" s="586" t="s">
        <v>23620</v>
      </c>
      <c r="G11485" s="100"/>
      <c r="H11485" s="100" t="s">
        <v>23621</v>
      </c>
    </row>
    <row r="11486" spans="1:8" ht="21.95" customHeight="1" x14ac:dyDescent="0.25">
      <c r="A11486" s="254"/>
      <c r="B11486" s="36" t="s">
        <v>11064</v>
      </c>
      <c r="C11486" s="495" t="s">
        <v>15</v>
      </c>
      <c r="D11486" s="855" t="s">
        <v>41308</v>
      </c>
      <c r="E11486" s="837">
        <v>38993</v>
      </c>
      <c r="F11486" s="586" t="s">
        <v>23622</v>
      </c>
      <c r="G11486" s="100"/>
      <c r="H11486" s="100" t="s">
        <v>23623</v>
      </c>
    </row>
    <row r="11487" spans="1:8" ht="21.95" customHeight="1" x14ac:dyDescent="0.25">
      <c r="A11487" s="254"/>
      <c r="B11487" s="36" t="s">
        <v>23624</v>
      </c>
      <c r="C11487" s="495" t="s">
        <v>9</v>
      </c>
      <c r="D11487" s="855" t="s">
        <v>41309</v>
      </c>
      <c r="E11487" s="837">
        <v>39013</v>
      </c>
      <c r="F11487" s="586" t="s">
        <v>23625</v>
      </c>
      <c r="G11487" s="100"/>
      <c r="H11487" s="100" t="s">
        <v>23626</v>
      </c>
    </row>
    <row r="11488" spans="1:8" ht="21.95" customHeight="1" x14ac:dyDescent="0.25">
      <c r="A11488" s="254"/>
      <c r="B11488" s="36" t="s">
        <v>23627</v>
      </c>
      <c r="C11488" s="495" t="s">
        <v>1236</v>
      </c>
      <c r="D11488" s="855" t="s">
        <v>41310</v>
      </c>
      <c r="E11488" s="837">
        <v>38777</v>
      </c>
      <c r="F11488" s="586" t="s">
        <v>23628</v>
      </c>
      <c r="G11488" s="100"/>
      <c r="H11488" s="100" t="s">
        <v>23629</v>
      </c>
    </row>
    <row r="11489" spans="1:8" ht="21.95" customHeight="1" x14ac:dyDescent="0.25">
      <c r="A11489" s="254"/>
      <c r="B11489" s="36" t="s">
        <v>23630</v>
      </c>
      <c r="C11489" s="495" t="s">
        <v>15</v>
      </c>
      <c r="D11489" s="855" t="s">
        <v>41311</v>
      </c>
      <c r="E11489" s="837">
        <v>39067</v>
      </c>
      <c r="F11489" s="586" t="s">
        <v>23631</v>
      </c>
      <c r="G11489" s="100"/>
      <c r="H11489" s="100" t="s">
        <v>23632</v>
      </c>
    </row>
    <row r="11490" spans="1:8" ht="21.95" customHeight="1" x14ac:dyDescent="0.25">
      <c r="A11490" s="254"/>
      <c r="B11490" s="36" t="s">
        <v>2559</v>
      </c>
      <c r="C11490" s="495" t="s">
        <v>1933</v>
      </c>
      <c r="D11490" s="855" t="s">
        <v>39119</v>
      </c>
      <c r="E11490" s="837">
        <v>39040</v>
      </c>
      <c r="F11490" s="586" t="s">
        <v>23633</v>
      </c>
      <c r="G11490" s="100"/>
      <c r="H11490" s="100" t="s">
        <v>23634</v>
      </c>
    </row>
    <row r="11491" spans="1:8" ht="21.95" customHeight="1" x14ac:dyDescent="0.25">
      <c r="A11491" s="254"/>
      <c r="B11491" s="36" t="s">
        <v>3190</v>
      </c>
      <c r="C11491" s="495" t="s">
        <v>817</v>
      </c>
      <c r="D11491" s="855" t="s">
        <v>41312</v>
      </c>
      <c r="E11491" s="837">
        <v>38854</v>
      </c>
      <c r="F11491" s="586" t="s">
        <v>23635</v>
      </c>
      <c r="G11491" s="100"/>
      <c r="H11491" s="100" t="s">
        <v>23636</v>
      </c>
    </row>
    <row r="11492" spans="1:8" ht="21.95" customHeight="1" x14ac:dyDescent="0.25">
      <c r="A11492" s="254"/>
      <c r="B11492" s="36" t="s">
        <v>23637</v>
      </c>
      <c r="C11492" s="495" t="s">
        <v>9</v>
      </c>
      <c r="D11492" s="855" t="s">
        <v>41313</v>
      </c>
      <c r="E11492" s="837">
        <v>38952</v>
      </c>
      <c r="F11492" s="586" t="s">
        <v>23638</v>
      </c>
      <c r="G11492" s="100"/>
      <c r="H11492" s="100" t="s">
        <v>23639</v>
      </c>
    </row>
    <row r="11493" spans="1:8" ht="21.95" customHeight="1" x14ac:dyDescent="0.25">
      <c r="A11493" s="254"/>
      <c r="B11493" s="36" t="s">
        <v>3411</v>
      </c>
      <c r="C11493" s="495" t="s">
        <v>3503</v>
      </c>
      <c r="D11493" s="855" t="s">
        <v>41314</v>
      </c>
      <c r="E11493" s="837">
        <v>38867</v>
      </c>
      <c r="F11493" s="586" t="s">
        <v>23640</v>
      </c>
      <c r="G11493" s="100"/>
      <c r="H11493" s="100" t="s">
        <v>23641</v>
      </c>
    </row>
    <row r="11494" spans="1:8" ht="21.95" customHeight="1" x14ac:dyDescent="0.25">
      <c r="A11494" s="254"/>
      <c r="B11494" s="36" t="s">
        <v>22642</v>
      </c>
      <c r="C11494" s="495" t="s">
        <v>3371</v>
      </c>
      <c r="D11494" s="855" t="s">
        <v>41315</v>
      </c>
      <c r="E11494" s="837">
        <v>38957</v>
      </c>
      <c r="F11494" s="586" t="s">
        <v>23642</v>
      </c>
      <c r="G11494" s="100"/>
      <c r="H11494" s="100" t="s">
        <v>23643</v>
      </c>
    </row>
    <row r="11495" spans="1:8" ht="21.95" customHeight="1" x14ac:dyDescent="0.25">
      <c r="A11495" s="254"/>
      <c r="B11495" s="36" t="s">
        <v>23644</v>
      </c>
      <c r="C11495" s="495" t="s">
        <v>38</v>
      </c>
      <c r="D11495" s="855" t="s">
        <v>35805</v>
      </c>
      <c r="E11495" s="837">
        <v>39292</v>
      </c>
      <c r="F11495" s="586" t="s">
        <v>23645</v>
      </c>
      <c r="G11495" s="100"/>
      <c r="H11495" s="100" t="s">
        <v>23646</v>
      </c>
    </row>
    <row r="11496" spans="1:8" ht="21.95" customHeight="1" x14ac:dyDescent="0.25">
      <c r="A11496" s="254"/>
      <c r="B11496" s="36" t="s">
        <v>23647</v>
      </c>
      <c r="C11496" s="495" t="s">
        <v>4650</v>
      </c>
      <c r="D11496" s="855" t="s">
        <v>41316</v>
      </c>
      <c r="E11496" s="837">
        <v>39164</v>
      </c>
      <c r="F11496" s="586" t="s">
        <v>23648</v>
      </c>
      <c r="G11496" s="255"/>
      <c r="H11496" s="100" t="s">
        <v>23649</v>
      </c>
    </row>
    <row r="11497" spans="1:8" ht="21.95" customHeight="1" x14ac:dyDescent="0.25">
      <c r="A11497" s="254"/>
      <c r="B11497" s="36" t="s">
        <v>23650</v>
      </c>
      <c r="C11497" s="495" t="s">
        <v>3115</v>
      </c>
      <c r="D11497" s="855" t="s">
        <v>41317</v>
      </c>
      <c r="E11497" s="837">
        <v>39291</v>
      </c>
      <c r="F11497" s="586" t="s">
        <v>23651</v>
      </c>
      <c r="G11497" s="255"/>
      <c r="H11497" s="100" t="s">
        <v>23652</v>
      </c>
    </row>
    <row r="11498" spans="1:8" ht="21.95" customHeight="1" x14ac:dyDescent="0.25">
      <c r="A11498" s="254"/>
      <c r="B11498" s="36" t="s">
        <v>23653</v>
      </c>
      <c r="C11498" s="495" t="s">
        <v>279</v>
      </c>
      <c r="D11498" s="855" t="s">
        <v>41318</v>
      </c>
      <c r="E11498" s="837">
        <v>39274</v>
      </c>
      <c r="F11498" s="586" t="s">
        <v>23654</v>
      </c>
      <c r="G11498" s="255"/>
      <c r="H11498" s="100" t="s">
        <v>23655</v>
      </c>
    </row>
    <row r="11499" spans="1:8" ht="21.95" customHeight="1" x14ac:dyDescent="0.25">
      <c r="A11499" s="254"/>
      <c r="B11499" s="36" t="s">
        <v>4876</v>
      </c>
      <c r="C11499" s="495" t="s">
        <v>117</v>
      </c>
      <c r="D11499" s="855" t="s">
        <v>41319</v>
      </c>
      <c r="E11499" s="837">
        <v>39135</v>
      </c>
      <c r="F11499" s="586" t="s">
        <v>23656</v>
      </c>
      <c r="G11499" s="255"/>
      <c r="H11499" s="100" t="s">
        <v>23657</v>
      </c>
    </row>
    <row r="11500" spans="1:8" ht="21.95" customHeight="1" x14ac:dyDescent="0.25">
      <c r="A11500" s="254"/>
      <c r="B11500" s="36" t="s">
        <v>5585</v>
      </c>
      <c r="C11500" s="495" t="s">
        <v>561</v>
      </c>
      <c r="D11500" s="855" t="s">
        <v>41320</v>
      </c>
      <c r="E11500" s="837">
        <v>39086</v>
      </c>
      <c r="F11500" s="586" t="s">
        <v>23658</v>
      </c>
      <c r="G11500" s="255"/>
      <c r="H11500" s="100" t="s">
        <v>23659</v>
      </c>
    </row>
    <row r="11501" spans="1:8" ht="21.95" customHeight="1" x14ac:dyDescent="0.25">
      <c r="A11501" s="254"/>
      <c r="B11501" s="36" t="s">
        <v>4210</v>
      </c>
      <c r="C11501" s="495" t="s">
        <v>907</v>
      </c>
      <c r="D11501" s="855" t="s">
        <v>41321</v>
      </c>
      <c r="E11501" s="837">
        <v>39330</v>
      </c>
      <c r="F11501" s="586" t="s">
        <v>23660</v>
      </c>
      <c r="G11501" s="255"/>
      <c r="H11501" s="100" t="s">
        <v>23661</v>
      </c>
    </row>
    <row r="11502" spans="1:8" ht="21.95" customHeight="1" x14ac:dyDescent="0.25">
      <c r="A11502" s="254"/>
      <c r="B11502" s="36" t="s">
        <v>23662</v>
      </c>
      <c r="C11502" s="495" t="s">
        <v>423</v>
      </c>
      <c r="D11502" s="855" t="s">
        <v>41322</v>
      </c>
      <c r="E11502" s="837">
        <v>39290</v>
      </c>
      <c r="F11502" s="586" t="s">
        <v>23663</v>
      </c>
      <c r="G11502" s="255"/>
      <c r="H11502" s="100" t="s">
        <v>23664</v>
      </c>
    </row>
    <row r="11503" spans="1:8" ht="21.95" customHeight="1" x14ac:dyDescent="0.25">
      <c r="A11503" s="254"/>
      <c r="B11503" s="36" t="s">
        <v>23665</v>
      </c>
      <c r="C11503" s="495" t="s">
        <v>461</v>
      </c>
      <c r="D11503" s="855" t="s">
        <v>41323</v>
      </c>
      <c r="E11503" s="837">
        <v>39290</v>
      </c>
      <c r="F11503" s="586" t="s">
        <v>23666</v>
      </c>
      <c r="G11503" s="255"/>
      <c r="H11503" s="100" t="s">
        <v>23667</v>
      </c>
    </row>
    <row r="11504" spans="1:8" ht="21.95" customHeight="1" x14ac:dyDescent="0.25">
      <c r="A11504" s="254"/>
      <c r="B11504" s="36" t="s">
        <v>23668</v>
      </c>
      <c r="C11504" s="495" t="s">
        <v>15</v>
      </c>
      <c r="D11504" s="855" t="s">
        <v>41324</v>
      </c>
      <c r="E11504" s="837">
        <v>39382</v>
      </c>
      <c r="F11504" s="586" t="s">
        <v>23669</v>
      </c>
      <c r="G11504" s="255"/>
      <c r="H11504" s="100" t="s">
        <v>23670</v>
      </c>
    </row>
    <row r="11505" spans="1:8" ht="21.95" customHeight="1" x14ac:dyDescent="0.25">
      <c r="A11505" s="254"/>
      <c r="B11505" s="36" t="s">
        <v>9410</v>
      </c>
      <c r="C11505" s="495" t="s">
        <v>468</v>
      </c>
      <c r="D11505" s="855" t="s">
        <v>41325</v>
      </c>
      <c r="E11505" s="837">
        <v>39110</v>
      </c>
      <c r="F11505" s="586" t="s">
        <v>23671</v>
      </c>
      <c r="G11505" s="255"/>
      <c r="H11505" s="100" t="s">
        <v>23672</v>
      </c>
    </row>
    <row r="11506" spans="1:8" ht="21.95" customHeight="1" x14ac:dyDescent="0.25">
      <c r="A11506" s="254"/>
      <c r="B11506" s="36" t="s">
        <v>9580</v>
      </c>
      <c r="C11506" s="495" t="s">
        <v>752</v>
      </c>
      <c r="D11506" s="855" t="s">
        <v>41326</v>
      </c>
      <c r="E11506" s="837">
        <v>39296</v>
      </c>
      <c r="F11506" s="586" t="s">
        <v>23673</v>
      </c>
      <c r="G11506" s="255"/>
      <c r="H11506" s="100" t="s">
        <v>23674</v>
      </c>
    </row>
    <row r="11507" spans="1:8" ht="21.95" customHeight="1" x14ac:dyDescent="0.25">
      <c r="A11507" s="254"/>
      <c r="B11507" s="36" t="s">
        <v>15617</v>
      </c>
      <c r="C11507" s="495" t="s">
        <v>232</v>
      </c>
      <c r="D11507" s="855" t="s">
        <v>41327</v>
      </c>
      <c r="E11507" s="837">
        <v>39277</v>
      </c>
      <c r="F11507" s="586" t="s">
        <v>23675</v>
      </c>
      <c r="G11507" s="255"/>
      <c r="H11507" s="453" t="s">
        <v>23676</v>
      </c>
    </row>
    <row r="11508" spans="1:8" ht="21.95" customHeight="1" x14ac:dyDescent="0.25">
      <c r="A11508" s="254"/>
      <c r="B11508" s="36" t="s">
        <v>23677</v>
      </c>
      <c r="C11508" s="495" t="s">
        <v>92</v>
      </c>
      <c r="D11508" s="855" t="s">
        <v>41328</v>
      </c>
      <c r="E11508" s="837">
        <v>39312</v>
      </c>
      <c r="F11508" s="586" t="s">
        <v>23678</v>
      </c>
      <c r="G11508" s="255"/>
      <c r="H11508" s="453" t="s">
        <v>23679</v>
      </c>
    </row>
    <row r="11509" spans="1:8" ht="21.95" customHeight="1" x14ac:dyDescent="0.25">
      <c r="A11509" s="254"/>
      <c r="B11509" s="36" t="s">
        <v>11460</v>
      </c>
      <c r="C11509" s="495" t="s">
        <v>596</v>
      </c>
      <c r="D11509" s="855" t="s">
        <v>41329</v>
      </c>
      <c r="E11509" s="837">
        <v>39278</v>
      </c>
      <c r="F11509" s="586" t="s">
        <v>23680</v>
      </c>
      <c r="G11509" s="255"/>
      <c r="H11509" s="453" t="s">
        <v>23681</v>
      </c>
    </row>
    <row r="11510" spans="1:8" ht="21.95" customHeight="1" x14ac:dyDescent="0.25">
      <c r="A11510" s="254"/>
      <c r="B11510" s="36" t="s">
        <v>23682</v>
      </c>
      <c r="C11510" s="495" t="s">
        <v>228</v>
      </c>
      <c r="D11510" s="855" t="s">
        <v>41330</v>
      </c>
      <c r="E11510" s="837">
        <v>39413</v>
      </c>
      <c r="F11510" s="586" t="s">
        <v>23683</v>
      </c>
      <c r="G11510" s="255"/>
      <c r="H11510" s="453" t="s">
        <v>23684</v>
      </c>
    </row>
    <row r="11511" spans="1:8" ht="21.95" customHeight="1" x14ac:dyDescent="0.25">
      <c r="A11511" s="254"/>
      <c r="B11511" s="36" t="s">
        <v>23685</v>
      </c>
      <c r="C11511" s="495" t="s">
        <v>16180</v>
      </c>
      <c r="D11511" s="855" t="s">
        <v>41331</v>
      </c>
      <c r="E11511" s="837">
        <v>39311</v>
      </c>
      <c r="F11511" s="586" t="s">
        <v>23686</v>
      </c>
      <c r="G11511" s="255"/>
      <c r="H11511" s="453" t="s">
        <v>23687</v>
      </c>
    </row>
    <row r="11512" spans="1:8" ht="21.95" customHeight="1" x14ac:dyDescent="0.25">
      <c r="A11512" s="254"/>
      <c r="B11512" s="36" t="s">
        <v>3686</v>
      </c>
      <c r="C11512" s="495" t="s">
        <v>111</v>
      </c>
      <c r="D11512" s="855" t="s">
        <v>35749</v>
      </c>
      <c r="E11512" s="837">
        <v>39335</v>
      </c>
      <c r="F11512" s="586" t="s">
        <v>23688</v>
      </c>
      <c r="G11512" s="255"/>
      <c r="H11512" s="453" t="s">
        <v>23689</v>
      </c>
    </row>
    <row r="11513" spans="1:8" ht="21.95" customHeight="1" x14ac:dyDescent="0.25">
      <c r="A11513" s="254"/>
      <c r="B11513" s="36" t="s">
        <v>23690</v>
      </c>
      <c r="C11513" s="495" t="s">
        <v>1184</v>
      </c>
      <c r="D11513" s="855" t="s">
        <v>41332</v>
      </c>
      <c r="E11513" s="837">
        <v>39435</v>
      </c>
      <c r="F11513" s="586" t="s">
        <v>23691</v>
      </c>
      <c r="G11513" s="255"/>
      <c r="H11513" s="453" t="s">
        <v>23692</v>
      </c>
    </row>
    <row r="11514" spans="1:8" ht="21.95" customHeight="1" x14ac:dyDescent="0.25">
      <c r="A11514" s="254"/>
      <c r="B11514" s="36" t="s">
        <v>23693</v>
      </c>
      <c r="C11514" s="495" t="s">
        <v>3582</v>
      </c>
      <c r="D11514" s="855" t="s">
        <v>41333</v>
      </c>
      <c r="E11514" s="837">
        <v>39131</v>
      </c>
      <c r="F11514" s="586" t="s">
        <v>23694</v>
      </c>
      <c r="G11514" s="255"/>
      <c r="H11514" s="453" t="s">
        <v>23695</v>
      </c>
    </row>
    <row r="11515" spans="1:8" ht="21.95" customHeight="1" x14ac:dyDescent="0.25">
      <c r="A11515" s="254"/>
      <c r="B11515" s="36" t="s">
        <v>295</v>
      </c>
      <c r="C11515" s="495" t="s">
        <v>599</v>
      </c>
      <c r="D11515" s="855" t="s">
        <v>41334</v>
      </c>
      <c r="E11515" s="837">
        <v>39243</v>
      </c>
      <c r="F11515" s="586" t="s">
        <v>23696</v>
      </c>
      <c r="G11515" s="255"/>
      <c r="H11515" s="453" t="s">
        <v>23697</v>
      </c>
    </row>
    <row r="11516" spans="1:8" ht="21.95" customHeight="1" x14ac:dyDescent="0.25">
      <c r="A11516" s="254"/>
      <c r="B11516" s="36" t="s">
        <v>23698</v>
      </c>
      <c r="C11516" s="495" t="s">
        <v>65</v>
      </c>
      <c r="D11516" s="855" t="s">
        <v>41335</v>
      </c>
      <c r="E11516" s="837">
        <v>39237</v>
      </c>
      <c r="F11516" s="586" t="s">
        <v>23699</v>
      </c>
      <c r="G11516" s="255"/>
      <c r="H11516" s="453" t="s">
        <v>23700</v>
      </c>
    </row>
    <row r="11517" spans="1:8" ht="21.95" customHeight="1" x14ac:dyDescent="0.25">
      <c r="A11517" s="254"/>
      <c r="B11517" s="36" t="s">
        <v>23701</v>
      </c>
      <c r="C11517" s="495" t="s">
        <v>102</v>
      </c>
      <c r="D11517" s="855" t="s">
        <v>41336</v>
      </c>
      <c r="E11517" s="837">
        <v>38210</v>
      </c>
      <c r="F11517" s="586" t="s">
        <v>23702</v>
      </c>
      <c r="G11517" s="227"/>
      <c r="H11517" s="147" t="s">
        <v>23703</v>
      </c>
    </row>
    <row r="11518" spans="1:8" ht="21.95" customHeight="1" x14ac:dyDescent="0.25">
      <c r="A11518" s="254"/>
      <c r="B11518" s="36" t="s">
        <v>5117</v>
      </c>
      <c r="C11518" s="495" t="s">
        <v>23704</v>
      </c>
      <c r="D11518" s="855" t="s">
        <v>38747</v>
      </c>
      <c r="E11518" s="837">
        <v>38227</v>
      </c>
      <c r="F11518" s="586" t="s">
        <v>23705</v>
      </c>
      <c r="G11518" s="227" t="s">
        <v>23706</v>
      </c>
      <c r="H11518" s="147" t="s">
        <v>23707</v>
      </c>
    </row>
    <row r="11519" spans="1:8" ht="21.95" customHeight="1" x14ac:dyDescent="0.25">
      <c r="A11519" s="254"/>
      <c r="B11519" s="36" t="s">
        <v>23708</v>
      </c>
      <c r="C11519" s="495" t="s">
        <v>561</v>
      </c>
      <c r="D11519" s="855" t="s">
        <v>39710</v>
      </c>
      <c r="E11519" s="837">
        <v>38809</v>
      </c>
      <c r="F11519" s="586" t="s">
        <v>23709</v>
      </c>
      <c r="G11519" s="227"/>
      <c r="H11519" s="147" t="s">
        <v>23710</v>
      </c>
    </row>
    <row r="11520" spans="1:8" ht="21.95" customHeight="1" x14ac:dyDescent="0.25">
      <c r="A11520" s="254"/>
      <c r="B11520" s="36" t="s">
        <v>23711</v>
      </c>
      <c r="C11520" s="495" t="s">
        <v>13976</v>
      </c>
      <c r="D11520" s="855" t="s">
        <v>41337</v>
      </c>
      <c r="E11520" s="837">
        <v>38995</v>
      </c>
      <c r="F11520" s="586" t="s">
        <v>23712</v>
      </c>
      <c r="G11520" s="227"/>
      <c r="H11520" s="147" t="s">
        <v>23713</v>
      </c>
    </row>
    <row r="11521" spans="1:8" ht="21.95" customHeight="1" x14ac:dyDescent="0.25">
      <c r="A11521" s="254"/>
      <c r="B11521" s="36" t="s">
        <v>23714</v>
      </c>
      <c r="C11521" s="495" t="s">
        <v>558</v>
      </c>
      <c r="D11521" s="855" t="s">
        <v>41338</v>
      </c>
      <c r="E11521" s="837" t="s">
        <v>23715</v>
      </c>
      <c r="F11521" s="586" t="s">
        <v>23716</v>
      </c>
      <c r="G11521" s="227"/>
      <c r="H11521" s="147" t="s">
        <v>23717</v>
      </c>
    </row>
    <row r="11522" spans="1:8" ht="21.95" customHeight="1" x14ac:dyDescent="0.25">
      <c r="A11522" s="254"/>
      <c r="B11522" s="36" t="s">
        <v>23718</v>
      </c>
      <c r="C11522" s="495" t="s">
        <v>15</v>
      </c>
      <c r="D11522" s="855" t="s">
        <v>41339</v>
      </c>
      <c r="E11522" s="837">
        <v>38873</v>
      </c>
      <c r="F11522" s="586" t="s">
        <v>23719</v>
      </c>
      <c r="G11522" s="227"/>
      <c r="H11522" s="147" t="s">
        <v>23720</v>
      </c>
    </row>
    <row r="11523" spans="1:8" ht="21.95" customHeight="1" x14ac:dyDescent="0.25">
      <c r="A11523" s="254"/>
      <c r="B11523" s="36" t="s">
        <v>23721</v>
      </c>
      <c r="C11523" s="495" t="s">
        <v>282</v>
      </c>
      <c r="D11523" s="855" t="s">
        <v>41340</v>
      </c>
      <c r="E11523" s="837">
        <v>38987</v>
      </c>
      <c r="F11523" s="586" t="s">
        <v>23722</v>
      </c>
      <c r="G11523" s="227"/>
      <c r="H11523" s="147" t="s">
        <v>23723</v>
      </c>
    </row>
    <row r="11524" spans="1:8" ht="21.95" customHeight="1" x14ac:dyDescent="0.25">
      <c r="A11524" s="254"/>
      <c r="B11524" s="36" t="s">
        <v>3843</v>
      </c>
      <c r="C11524" s="495" t="s">
        <v>668</v>
      </c>
      <c r="D11524" s="855" t="s">
        <v>41341</v>
      </c>
      <c r="E11524" s="837">
        <v>39014</v>
      </c>
      <c r="F11524" s="586" t="s">
        <v>23724</v>
      </c>
      <c r="G11524" s="227"/>
      <c r="H11524" s="147" t="s">
        <v>23725</v>
      </c>
    </row>
    <row r="11525" spans="1:8" ht="21.95" customHeight="1" x14ac:dyDescent="0.25">
      <c r="A11525" s="254"/>
      <c r="B11525" s="36" t="s">
        <v>23726</v>
      </c>
      <c r="C11525" s="495" t="s">
        <v>2358</v>
      </c>
      <c r="D11525" s="855" t="s">
        <v>41342</v>
      </c>
      <c r="E11525" s="837">
        <v>38970</v>
      </c>
      <c r="F11525" s="586" t="s">
        <v>23727</v>
      </c>
      <c r="G11525" s="227"/>
      <c r="H11525" s="147" t="s">
        <v>23728</v>
      </c>
    </row>
    <row r="11526" spans="1:8" ht="21.95" customHeight="1" x14ac:dyDescent="0.25">
      <c r="A11526" s="254"/>
      <c r="B11526" s="36" t="s">
        <v>23729</v>
      </c>
      <c r="C11526" s="495" t="s">
        <v>986</v>
      </c>
      <c r="D11526" s="855" t="s">
        <v>41343</v>
      </c>
      <c r="E11526" s="837">
        <v>38807</v>
      </c>
      <c r="F11526" s="586" t="s">
        <v>23730</v>
      </c>
      <c r="G11526" s="227"/>
      <c r="H11526" s="147" t="s">
        <v>23731</v>
      </c>
    </row>
    <row r="11527" spans="1:8" ht="21.95" customHeight="1" x14ac:dyDescent="0.25">
      <c r="A11527" s="254"/>
      <c r="B11527" s="36" t="s">
        <v>23732</v>
      </c>
      <c r="C11527" s="495" t="s">
        <v>176</v>
      </c>
      <c r="D11527" s="855" t="s">
        <v>41344</v>
      </c>
      <c r="E11527" s="837">
        <v>38938</v>
      </c>
      <c r="F11527" s="586" t="s">
        <v>23733</v>
      </c>
      <c r="G11527" s="227"/>
      <c r="H11527" s="147" t="s">
        <v>23734</v>
      </c>
    </row>
    <row r="11528" spans="1:8" ht="21.95" customHeight="1" x14ac:dyDescent="0.25">
      <c r="A11528" s="254"/>
      <c r="B11528" s="36" t="s">
        <v>23735</v>
      </c>
      <c r="C11528" s="495" t="s">
        <v>55</v>
      </c>
      <c r="D11528" s="855" t="s">
        <v>41345</v>
      </c>
      <c r="E11528" s="837">
        <v>38865</v>
      </c>
      <c r="F11528" s="586" t="s">
        <v>23736</v>
      </c>
      <c r="G11528" s="227"/>
      <c r="H11528" s="147" t="s">
        <v>23737</v>
      </c>
    </row>
    <row r="11529" spans="1:8" ht="21.95" customHeight="1" x14ac:dyDescent="0.25">
      <c r="A11529" s="254"/>
      <c r="B11529" s="36" t="s">
        <v>23738</v>
      </c>
      <c r="C11529" s="495" t="s">
        <v>55</v>
      </c>
      <c r="D11529" s="855" t="s">
        <v>41346</v>
      </c>
      <c r="E11529" s="837">
        <v>38968</v>
      </c>
      <c r="F11529" s="586" t="s">
        <v>23739</v>
      </c>
      <c r="G11529" s="227"/>
      <c r="H11529" s="147" t="s">
        <v>23737</v>
      </c>
    </row>
    <row r="11530" spans="1:8" ht="21.95" customHeight="1" x14ac:dyDescent="0.25">
      <c r="A11530" s="254"/>
      <c r="B11530" s="36" t="s">
        <v>23740</v>
      </c>
      <c r="C11530" s="495" t="s">
        <v>3760</v>
      </c>
      <c r="D11530" s="855" t="s">
        <v>41347</v>
      </c>
      <c r="E11530" s="837">
        <v>38467</v>
      </c>
      <c r="F11530" s="586" t="s">
        <v>23741</v>
      </c>
      <c r="G11530" s="227"/>
      <c r="H11530" s="147" t="s">
        <v>23742</v>
      </c>
    </row>
    <row r="11531" spans="1:8" ht="21.95" customHeight="1" x14ac:dyDescent="0.25">
      <c r="A11531" s="254"/>
      <c r="B11531" s="36" t="s">
        <v>3695</v>
      </c>
      <c r="C11531" s="495" t="s">
        <v>580</v>
      </c>
      <c r="D11531" s="855" t="s">
        <v>41348</v>
      </c>
      <c r="E11531" s="837">
        <v>38687</v>
      </c>
      <c r="F11531" s="586" t="s">
        <v>23743</v>
      </c>
      <c r="G11531" s="227"/>
      <c r="H11531" s="147" t="s">
        <v>23744</v>
      </c>
    </row>
    <row r="11532" spans="1:8" ht="21.95" customHeight="1" x14ac:dyDescent="0.25">
      <c r="A11532" s="254"/>
      <c r="B11532" s="36" t="s">
        <v>1593</v>
      </c>
      <c r="C11532" s="495" t="s">
        <v>2152</v>
      </c>
      <c r="D11532" s="855" t="s">
        <v>41349</v>
      </c>
      <c r="E11532" s="837">
        <v>38987</v>
      </c>
      <c r="F11532" s="586" t="s">
        <v>23745</v>
      </c>
      <c r="G11532" s="227"/>
      <c r="H11532" s="147" t="s">
        <v>23746</v>
      </c>
    </row>
    <row r="11533" spans="1:8" ht="21.95" customHeight="1" x14ac:dyDescent="0.25">
      <c r="A11533" s="254"/>
      <c r="B11533" s="36" t="s">
        <v>23747</v>
      </c>
      <c r="C11533" s="495" t="s">
        <v>76</v>
      </c>
      <c r="D11533" s="855" t="s">
        <v>41350</v>
      </c>
      <c r="E11533" s="837">
        <v>39074</v>
      </c>
      <c r="F11533" s="586" t="s">
        <v>23748</v>
      </c>
      <c r="G11533" s="227"/>
      <c r="H11533" s="147" t="s">
        <v>23749</v>
      </c>
    </row>
    <row r="11534" spans="1:8" ht="21.95" customHeight="1" x14ac:dyDescent="0.25">
      <c r="A11534" s="254"/>
      <c r="B11534" s="36" t="s">
        <v>23750</v>
      </c>
      <c r="C11534" s="495" t="s">
        <v>1730</v>
      </c>
      <c r="D11534" s="855" t="s">
        <v>41351</v>
      </c>
      <c r="E11534" s="837">
        <v>38987</v>
      </c>
      <c r="F11534" s="586" t="s">
        <v>23751</v>
      </c>
      <c r="G11534" s="227"/>
      <c r="H11534" s="147" t="s">
        <v>23752</v>
      </c>
    </row>
    <row r="11535" spans="1:8" ht="21.95" customHeight="1" x14ac:dyDescent="0.25">
      <c r="A11535" s="254"/>
      <c r="B11535" s="36" t="s">
        <v>23753</v>
      </c>
      <c r="C11535" s="495" t="s">
        <v>102</v>
      </c>
      <c r="D11535" s="855" t="s">
        <v>41115</v>
      </c>
      <c r="E11535" s="837">
        <v>39060</v>
      </c>
      <c r="F11535" s="586" t="s">
        <v>23754</v>
      </c>
      <c r="G11535" s="227"/>
      <c r="H11535" s="147" t="s">
        <v>23755</v>
      </c>
    </row>
    <row r="11536" spans="1:8" ht="21.95" customHeight="1" x14ac:dyDescent="0.25">
      <c r="A11536" s="254"/>
      <c r="B11536" s="36" t="s">
        <v>6346</v>
      </c>
      <c r="C11536" s="495" t="s">
        <v>1205</v>
      </c>
      <c r="D11536" s="855" t="s">
        <v>41352</v>
      </c>
      <c r="E11536" s="837">
        <v>38831</v>
      </c>
      <c r="F11536" s="586" t="s">
        <v>23756</v>
      </c>
      <c r="G11536" s="10"/>
      <c r="H11536" s="147" t="s">
        <v>23757</v>
      </c>
    </row>
    <row r="11537" spans="1:8" ht="21.95" customHeight="1" x14ac:dyDescent="0.25">
      <c r="A11537" s="254"/>
      <c r="B11537" s="36" t="s">
        <v>1154</v>
      </c>
      <c r="C11537" s="495" t="s">
        <v>2507</v>
      </c>
      <c r="D11537" s="855" t="s">
        <v>41353</v>
      </c>
      <c r="E11537" s="837">
        <v>38785</v>
      </c>
      <c r="F11537" s="586" t="s">
        <v>23758</v>
      </c>
      <c r="G11537" s="10"/>
      <c r="H11537" s="147" t="s">
        <v>23759</v>
      </c>
    </row>
    <row r="11538" spans="1:8" ht="21.95" customHeight="1" x14ac:dyDescent="0.25">
      <c r="A11538" s="254"/>
      <c r="B11538" s="36" t="s">
        <v>7932</v>
      </c>
      <c r="C11538" s="495" t="s">
        <v>752</v>
      </c>
      <c r="D11538" s="855" t="s">
        <v>41354</v>
      </c>
      <c r="E11538" s="837">
        <v>38871</v>
      </c>
      <c r="F11538" s="586" t="s">
        <v>23760</v>
      </c>
      <c r="G11538" s="10"/>
      <c r="H11538" s="147" t="s">
        <v>23761</v>
      </c>
    </row>
    <row r="11539" spans="1:8" ht="21.95" customHeight="1" x14ac:dyDescent="0.25">
      <c r="A11539" s="254"/>
      <c r="B11539" s="36" t="s">
        <v>4488</v>
      </c>
      <c r="C11539" s="495" t="s">
        <v>722</v>
      </c>
      <c r="D11539" s="855" t="s">
        <v>41355</v>
      </c>
      <c r="E11539" s="837">
        <v>38496</v>
      </c>
      <c r="F11539" s="586" t="s">
        <v>23762</v>
      </c>
      <c r="G11539" s="10"/>
      <c r="H11539" s="147" t="s">
        <v>23763</v>
      </c>
    </row>
    <row r="11540" spans="1:8" ht="21.95" customHeight="1" thickBot="1" x14ac:dyDescent="0.3">
      <c r="A11540" s="254"/>
      <c r="B11540" s="36" t="s">
        <v>23764</v>
      </c>
      <c r="C11540" s="27" t="s">
        <v>596</v>
      </c>
      <c r="D11540" s="792" t="s">
        <v>41356</v>
      </c>
      <c r="E11540" s="20">
        <v>39077</v>
      </c>
      <c r="F11540" s="586" t="s">
        <v>23765</v>
      </c>
      <c r="G11540" s="227" t="s">
        <v>23766</v>
      </c>
      <c r="H11540" s="147" t="s">
        <v>7832</v>
      </c>
    </row>
    <row r="11541" spans="1:8" ht="21.95" customHeight="1" x14ac:dyDescent="0.25">
      <c r="A11541" s="254"/>
      <c r="B11541" s="36" t="s">
        <v>5117</v>
      </c>
      <c r="C11541" s="27" t="s">
        <v>23767</v>
      </c>
      <c r="D11541" s="854" t="s">
        <v>37382</v>
      </c>
      <c r="E11541" s="20">
        <v>38794</v>
      </c>
      <c r="F11541" s="586" t="s">
        <v>23768</v>
      </c>
      <c r="G11541" s="227" t="s">
        <v>23769</v>
      </c>
      <c r="H11541" s="10"/>
    </row>
    <row r="11542" spans="1:8" ht="21.95" customHeight="1" x14ac:dyDescent="0.25">
      <c r="A11542" s="254"/>
      <c r="B11542" s="26" t="s">
        <v>23770</v>
      </c>
      <c r="C11542" s="495" t="s">
        <v>423</v>
      </c>
      <c r="D11542" s="855" t="s">
        <v>41357</v>
      </c>
      <c r="E11542" s="837">
        <v>38483</v>
      </c>
      <c r="F11542" s="586" t="s">
        <v>23771</v>
      </c>
      <c r="G11542" s="10"/>
      <c r="H11542" s="10">
        <v>903753853</v>
      </c>
    </row>
    <row r="11543" spans="1:8" ht="21.95" customHeight="1" x14ac:dyDescent="0.25">
      <c r="A11543" s="254"/>
      <c r="B11543" s="26" t="s">
        <v>23772</v>
      </c>
      <c r="C11543" s="495" t="s">
        <v>107</v>
      </c>
      <c r="D11543" s="855" t="s">
        <v>41358</v>
      </c>
      <c r="E11543" s="837">
        <v>38423</v>
      </c>
      <c r="F11543" s="586" t="s">
        <v>23773</v>
      </c>
      <c r="G11543" s="10"/>
      <c r="H11543" s="10">
        <v>913805295</v>
      </c>
    </row>
    <row r="11544" spans="1:8" ht="21.95" customHeight="1" x14ac:dyDescent="0.25">
      <c r="A11544" s="254"/>
      <c r="B11544" s="26" t="s">
        <v>23774</v>
      </c>
      <c r="C11544" s="495" t="s">
        <v>498</v>
      </c>
      <c r="D11544" s="855" t="s">
        <v>41359</v>
      </c>
      <c r="E11544" s="837">
        <v>38483</v>
      </c>
      <c r="F11544" s="586" t="s">
        <v>23775</v>
      </c>
      <c r="G11544" s="10"/>
      <c r="H11544" s="10">
        <v>917569494</v>
      </c>
    </row>
    <row r="11545" spans="1:8" ht="21.95" customHeight="1" x14ac:dyDescent="0.25">
      <c r="A11545" s="254"/>
      <c r="B11545" s="26" t="s">
        <v>23776</v>
      </c>
      <c r="C11545" s="495" t="s">
        <v>88</v>
      </c>
      <c r="D11545" s="855" t="s">
        <v>41360</v>
      </c>
      <c r="E11545" s="837">
        <v>38700</v>
      </c>
      <c r="F11545" s="586" t="s">
        <v>23777</v>
      </c>
      <c r="G11545" s="10"/>
      <c r="H11545" s="10">
        <v>1646328335</v>
      </c>
    </row>
    <row r="11546" spans="1:8" ht="21.95" customHeight="1" x14ac:dyDescent="0.25">
      <c r="A11546" s="254"/>
      <c r="B11546" s="26" t="s">
        <v>20408</v>
      </c>
      <c r="C11546" s="495" t="s">
        <v>9</v>
      </c>
      <c r="D11546" s="855" t="s">
        <v>41361</v>
      </c>
      <c r="E11546" s="837">
        <v>38432</v>
      </c>
      <c r="F11546" s="586" t="s">
        <v>23778</v>
      </c>
      <c r="G11546" s="10"/>
      <c r="H11546" s="10">
        <v>913805800</v>
      </c>
    </row>
    <row r="11547" spans="1:8" ht="21.95" customHeight="1" x14ac:dyDescent="0.25">
      <c r="A11547" s="254"/>
      <c r="B11547" s="26" t="s">
        <v>23779</v>
      </c>
      <c r="C11547" s="495" t="s">
        <v>163</v>
      </c>
      <c r="D11547" s="855" t="s">
        <v>41362</v>
      </c>
      <c r="E11547" s="837">
        <v>38539</v>
      </c>
      <c r="F11547" s="586" t="s">
        <v>23780</v>
      </c>
      <c r="G11547" s="10"/>
      <c r="H11547" s="10">
        <v>903006161</v>
      </c>
    </row>
    <row r="11548" spans="1:8" ht="21.95" customHeight="1" x14ac:dyDescent="0.25">
      <c r="A11548" s="254"/>
      <c r="B11548" s="26" t="s">
        <v>23781</v>
      </c>
      <c r="C11548" s="495" t="s">
        <v>20</v>
      </c>
      <c r="D11548" s="855" t="s">
        <v>41363</v>
      </c>
      <c r="E11548" s="837">
        <v>38423</v>
      </c>
      <c r="F11548" s="586" t="s">
        <v>23782</v>
      </c>
      <c r="G11548" s="10"/>
      <c r="H11548" s="10">
        <v>903003030</v>
      </c>
    </row>
    <row r="11549" spans="1:8" ht="21.95" customHeight="1" x14ac:dyDescent="0.25">
      <c r="A11549" s="254"/>
      <c r="B11549" s="26" t="s">
        <v>23783</v>
      </c>
      <c r="C11549" s="495" t="s">
        <v>61</v>
      </c>
      <c r="D11549" s="855" t="s">
        <v>41364</v>
      </c>
      <c r="E11549" s="837">
        <v>38403</v>
      </c>
      <c r="F11549" s="586" t="s">
        <v>23784</v>
      </c>
      <c r="G11549" s="10"/>
      <c r="H11549" s="10">
        <v>985047969</v>
      </c>
    </row>
    <row r="11550" spans="1:8" ht="21.95" customHeight="1" x14ac:dyDescent="0.25">
      <c r="A11550" s="254"/>
      <c r="B11550" s="26" t="s">
        <v>6916</v>
      </c>
      <c r="C11550" s="495" t="s">
        <v>817</v>
      </c>
      <c r="D11550" s="855" t="s">
        <v>41365</v>
      </c>
      <c r="E11550" s="837">
        <v>38523</v>
      </c>
      <c r="F11550" s="586" t="s">
        <v>23785</v>
      </c>
      <c r="G11550" s="10"/>
      <c r="H11550" s="10">
        <v>908092233</v>
      </c>
    </row>
    <row r="11551" spans="1:8" ht="21.95" customHeight="1" x14ac:dyDescent="0.25">
      <c r="A11551" s="254"/>
      <c r="B11551" s="26" t="s">
        <v>11860</v>
      </c>
      <c r="C11551" s="495" t="s">
        <v>375</v>
      </c>
      <c r="D11551" s="855" t="s">
        <v>41366</v>
      </c>
      <c r="E11551" s="837">
        <v>38436</v>
      </c>
      <c r="F11551" s="586" t="s">
        <v>23786</v>
      </c>
      <c r="G11551" s="10"/>
      <c r="H11551" s="10">
        <v>933398655</v>
      </c>
    </row>
    <row r="11552" spans="1:8" ht="21.95" customHeight="1" x14ac:dyDescent="0.25">
      <c r="A11552" s="254"/>
      <c r="B11552" s="26" t="s">
        <v>9853</v>
      </c>
      <c r="C11552" s="495" t="s">
        <v>121</v>
      </c>
      <c r="D11552" s="855" t="s">
        <v>41367</v>
      </c>
      <c r="E11552" s="837">
        <v>38367</v>
      </c>
      <c r="F11552" s="586" t="s">
        <v>23787</v>
      </c>
      <c r="G11552" s="10"/>
      <c r="H11552" s="10">
        <v>908402039</v>
      </c>
    </row>
    <row r="11553" spans="1:8" ht="21.95" customHeight="1" x14ac:dyDescent="0.25">
      <c r="A11553" s="254"/>
      <c r="B11553" s="26" t="s">
        <v>23788</v>
      </c>
      <c r="C11553" s="495" t="s">
        <v>144</v>
      </c>
      <c r="D11553" s="855" t="s">
        <v>41368</v>
      </c>
      <c r="E11553" s="837">
        <v>38618</v>
      </c>
      <c r="F11553" s="586" t="s">
        <v>23789</v>
      </c>
      <c r="G11553" s="10"/>
      <c r="H11553" s="10">
        <v>904787167</v>
      </c>
    </row>
    <row r="11554" spans="1:8" ht="21.95" customHeight="1" x14ac:dyDescent="0.25">
      <c r="A11554" s="254"/>
      <c r="B11554" s="26" t="s">
        <v>3052</v>
      </c>
      <c r="C11554" s="495" t="s">
        <v>15</v>
      </c>
      <c r="D11554" s="855" t="s">
        <v>41369</v>
      </c>
      <c r="E11554" s="837">
        <v>38407</v>
      </c>
      <c r="F11554" s="586" t="s">
        <v>23790</v>
      </c>
      <c r="G11554" s="10"/>
      <c r="H11554" s="10">
        <v>986844009</v>
      </c>
    </row>
    <row r="11555" spans="1:8" ht="21.95" customHeight="1" x14ac:dyDescent="0.25">
      <c r="A11555" s="254"/>
      <c r="B11555" s="26" t="s">
        <v>23791</v>
      </c>
      <c r="C11555" s="495" t="s">
        <v>1539</v>
      </c>
      <c r="D11555" s="855" t="s">
        <v>41370</v>
      </c>
      <c r="E11555" s="837">
        <v>38708</v>
      </c>
      <c r="F11555" s="586" t="s">
        <v>23792</v>
      </c>
      <c r="G11555" s="10"/>
      <c r="H11555" s="10">
        <v>822235297</v>
      </c>
    </row>
    <row r="11556" spans="1:8" ht="21.95" customHeight="1" x14ac:dyDescent="0.25">
      <c r="A11556" s="254"/>
      <c r="B11556" s="26" t="s">
        <v>23793</v>
      </c>
      <c r="C11556" s="495" t="s">
        <v>38</v>
      </c>
      <c r="D11556" s="855" t="s">
        <v>41371</v>
      </c>
      <c r="E11556" s="837">
        <v>38555</v>
      </c>
      <c r="F11556" s="586" t="s">
        <v>23794</v>
      </c>
      <c r="G11556" s="10"/>
      <c r="H11556" s="10">
        <v>985402304</v>
      </c>
    </row>
    <row r="11557" spans="1:8" ht="21.95" customHeight="1" x14ac:dyDescent="0.25">
      <c r="A11557" s="254"/>
      <c r="B11557" s="26" t="s">
        <v>855</v>
      </c>
      <c r="C11557" s="495" t="s">
        <v>176</v>
      </c>
      <c r="D11557" s="855" t="s">
        <v>41372</v>
      </c>
      <c r="E11557" s="837">
        <v>38598</v>
      </c>
      <c r="F11557" s="586" t="s">
        <v>23795</v>
      </c>
      <c r="G11557" s="10"/>
      <c r="H11557" s="10">
        <v>908802200</v>
      </c>
    </row>
    <row r="11558" spans="1:8" ht="21.95" customHeight="1" x14ac:dyDescent="0.25">
      <c r="A11558" s="254"/>
      <c r="B11558" s="26" t="s">
        <v>23796</v>
      </c>
      <c r="C11558" s="495" t="s">
        <v>223</v>
      </c>
      <c r="D11558" s="855" t="s">
        <v>38069</v>
      </c>
      <c r="E11558" s="837">
        <v>38663</v>
      </c>
      <c r="F11558" s="586" t="s">
        <v>23797</v>
      </c>
      <c r="G11558" s="10"/>
      <c r="H11558" s="10">
        <v>903111655</v>
      </c>
    </row>
    <row r="11559" spans="1:8" ht="21.95" customHeight="1" x14ac:dyDescent="0.25">
      <c r="A11559" s="254"/>
      <c r="B11559" s="26" t="s">
        <v>8509</v>
      </c>
      <c r="C11559" s="495" t="s">
        <v>127</v>
      </c>
      <c r="D11559" s="855" t="s">
        <v>41373</v>
      </c>
      <c r="E11559" s="837">
        <v>38643</v>
      </c>
      <c r="F11559" s="586" t="s">
        <v>23798</v>
      </c>
      <c r="G11559" s="10"/>
      <c r="H11559" s="10">
        <v>933851218</v>
      </c>
    </row>
    <row r="11560" spans="1:8" ht="21.95" customHeight="1" x14ac:dyDescent="0.25">
      <c r="A11560" s="254"/>
      <c r="B11560" s="26" t="s">
        <v>229</v>
      </c>
      <c r="C11560" s="495" t="s">
        <v>61</v>
      </c>
      <c r="D11560" s="855" t="s">
        <v>41374</v>
      </c>
      <c r="E11560" s="837">
        <v>38639</v>
      </c>
      <c r="F11560" s="586" t="s">
        <v>23799</v>
      </c>
      <c r="G11560" s="10"/>
      <c r="H11560" s="10">
        <v>937602940</v>
      </c>
    </row>
    <row r="11561" spans="1:8" ht="21.95" customHeight="1" x14ac:dyDescent="0.25">
      <c r="A11561" s="254"/>
      <c r="B11561" s="26" t="s">
        <v>23800</v>
      </c>
      <c r="C11561" s="495" t="s">
        <v>530</v>
      </c>
      <c r="D11561" s="855" t="s">
        <v>38083</v>
      </c>
      <c r="E11561" s="837">
        <v>38413</v>
      </c>
      <c r="F11561" s="586" t="s">
        <v>23801</v>
      </c>
      <c r="G11561" s="10"/>
      <c r="H11561" s="10">
        <v>909039879</v>
      </c>
    </row>
    <row r="11562" spans="1:8" ht="21.95" customHeight="1" x14ac:dyDescent="0.25">
      <c r="A11562" s="254"/>
      <c r="B11562" s="26" t="s">
        <v>23802</v>
      </c>
      <c r="C11562" s="495" t="s">
        <v>508</v>
      </c>
      <c r="D11562" s="855" t="s">
        <v>41375</v>
      </c>
      <c r="E11562" s="837">
        <v>38395</v>
      </c>
      <c r="F11562" s="586" t="s">
        <v>23803</v>
      </c>
      <c r="G11562" s="10"/>
      <c r="H11562" s="10">
        <v>915800222</v>
      </c>
    </row>
    <row r="11563" spans="1:8" ht="21.95" customHeight="1" x14ac:dyDescent="0.25">
      <c r="A11563" s="254"/>
      <c r="B11563" s="26" t="s">
        <v>2417</v>
      </c>
      <c r="C11563" s="495" t="s">
        <v>9014</v>
      </c>
      <c r="D11563" s="855" t="s">
        <v>41376</v>
      </c>
      <c r="E11563" s="837">
        <v>38522</v>
      </c>
      <c r="F11563" s="586" t="s">
        <v>23804</v>
      </c>
      <c r="G11563" s="10"/>
      <c r="H11563" s="10">
        <v>906338458</v>
      </c>
    </row>
    <row r="11564" spans="1:8" ht="21.95" customHeight="1" x14ac:dyDescent="0.25">
      <c r="A11564" s="254"/>
      <c r="B11564" s="26" t="s">
        <v>23805</v>
      </c>
      <c r="C11564" s="495" t="s">
        <v>491</v>
      </c>
      <c r="D11564" s="855" t="s">
        <v>41377</v>
      </c>
      <c r="E11564" s="837">
        <v>38446</v>
      </c>
      <c r="F11564" s="586" t="s">
        <v>23806</v>
      </c>
      <c r="G11564" s="351"/>
      <c r="H11564" s="147">
        <v>1292111021</v>
      </c>
    </row>
    <row r="11565" spans="1:8" ht="21.95" customHeight="1" x14ac:dyDescent="0.25">
      <c r="A11565" s="254"/>
      <c r="B11565" s="26" t="s">
        <v>7621</v>
      </c>
      <c r="C11565" s="495" t="s">
        <v>23807</v>
      </c>
      <c r="D11565" s="855" t="s">
        <v>41378</v>
      </c>
      <c r="E11565" s="837">
        <v>38690</v>
      </c>
      <c r="F11565" s="586" t="s">
        <v>23808</v>
      </c>
      <c r="G11565" s="351"/>
      <c r="H11565" s="147">
        <v>926450222</v>
      </c>
    </row>
    <row r="11566" spans="1:8" ht="21.95" customHeight="1" x14ac:dyDescent="0.25">
      <c r="A11566" s="254"/>
      <c r="B11566" s="26" t="s">
        <v>23809</v>
      </c>
      <c r="C11566" s="495" t="s">
        <v>23810</v>
      </c>
      <c r="D11566" s="855" t="s">
        <v>41379</v>
      </c>
      <c r="E11566" s="837">
        <v>38477</v>
      </c>
      <c r="F11566" s="586" t="s">
        <v>23811</v>
      </c>
      <c r="G11566" s="351"/>
      <c r="H11566" s="147">
        <v>909915553</v>
      </c>
    </row>
    <row r="11567" spans="1:8" ht="21.95" customHeight="1" x14ac:dyDescent="0.25">
      <c r="A11567" s="254"/>
      <c r="B11567" s="26" t="s">
        <v>23812</v>
      </c>
      <c r="C11567" s="495" t="s">
        <v>494</v>
      </c>
      <c r="D11567" s="855" t="s">
        <v>41380</v>
      </c>
      <c r="E11567" s="837">
        <v>38571</v>
      </c>
      <c r="F11567" s="586" t="s">
        <v>23813</v>
      </c>
      <c r="G11567" s="351"/>
      <c r="H11567" s="147">
        <v>918764968</v>
      </c>
    </row>
    <row r="11568" spans="1:8" ht="21.95" customHeight="1" x14ac:dyDescent="0.25">
      <c r="A11568" s="254"/>
      <c r="B11568" s="26" t="s">
        <v>1785</v>
      </c>
      <c r="C11568" s="495" t="s">
        <v>599</v>
      </c>
      <c r="D11568" s="855" t="s">
        <v>41381</v>
      </c>
      <c r="E11568" s="837">
        <v>38693</v>
      </c>
      <c r="F11568" s="586" t="s">
        <v>23814</v>
      </c>
      <c r="G11568" s="351"/>
      <c r="H11568" s="147">
        <v>907538978</v>
      </c>
    </row>
    <row r="11569" spans="1:8" ht="21.95" customHeight="1" x14ac:dyDescent="0.25">
      <c r="A11569" s="254"/>
      <c r="B11569" s="26" t="s">
        <v>6868</v>
      </c>
      <c r="C11569" s="495" t="s">
        <v>561</v>
      </c>
      <c r="D11569" s="855" t="s">
        <v>36194</v>
      </c>
      <c r="E11569" s="837">
        <v>38388</v>
      </c>
      <c r="F11569" s="586" t="s">
        <v>23815</v>
      </c>
      <c r="G11569" s="351"/>
      <c r="H11569" s="147">
        <v>908195898</v>
      </c>
    </row>
    <row r="11570" spans="1:8" ht="21.95" customHeight="1" x14ac:dyDescent="0.25">
      <c r="A11570" s="254"/>
      <c r="B11570" s="26" t="s">
        <v>23816</v>
      </c>
      <c r="C11570" s="495" t="s">
        <v>117</v>
      </c>
      <c r="D11570" s="855" t="s">
        <v>41382</v>
      </c>
      <c r="E11570" s="837">
        <v>38531</v>
      </c>
      <c r="F11570" s="586" t="s">
        <v>23817</v>
      </c>
      <c r="G11570" s="351"/>
      <c r="H11570" s="147">
        <v>902085404</v>
      </c>
    </row>
    <row r="11571" spans="1:8" ht="21.95" customHeight="1" x14ac:dyDescent="0.25">
      <c r="A11571" s="254"/>
      <c r="B11571" s="26" t="s">
        <v>23818</v>
      </c>
      <c r="C11571" s="495" t="s">
        <v>423</v>
      </c>
      <c r="D11571" s="855" t="s">
        <v>41383</v>
      </c>
      <c r="E11571" s="837">
        <v>38495</v>
      </c>
      <c r="F11571" s="586" t="s">
        <v>23819</v>
      </c>
      <c r="G11571" s="351"/>
      <c r="H11571" s="147">
        <v>981643484</v>
      </c>
    </row>
    <row r="11572" spans="1:8" ht="21.95" customHeight="1" x14ac:dyDescent="0.25">
      <c r="A11572" s="254"/>
      <c r="B11572" s="26" t="s">
        <v>3196</v>
      </c>
      <c r="C11572" s="495" t="s">
        <v>76</v>
      </c>
      <c r="D11572" s="855" t="s">
        <v>41384</v>
      </c>
      <c r="E11572" s="837">
        <v>38369</v>
      </c>
      <c r="F11572" s="586" t="s">
        <v>23820</v>
      </c>
      <c r="G11572" s="351"/>
      <c r="H11572" s="147">
        <v>1252124664</v>
      </c>
    </row>
    <row r="11573" spans="1:8" ht="21.95" customHeight="1" x14ac:dyDescent="0.25">
      <c r="A11573" s="254"/>
      <c r="B11573" s="26" t="s">
        <v>23821</v>
      </c>
      <c r="C11573" s="495" t="s">
        <v>23822</v>
      </c>
      <c r="D11573" s="855" t="s">
        <v>41385</v>
      </c>
      <c r="E11573" s="837">
        <v>38561</v>
      </c>
      <c r="F11573" s="586" t="s">
        <v>23823</v>
      </c>
      <c r="G11573" s="351"/>
      <c r="H11573" s="147">
        <v>1224732799</v>
      </c>
    </row>
    <row r="11574" spans="1:8" ht="21.95" customHeight="1" x14ac:dyDescent="0.25">
      <c r="A11574" s="254"/>
      <c r="B11574" s="26" t="s">
        <v>1289</v>
      </c>
      <c r="C11574" s="495" t="s">
        <v>743</v>
      </c>
      <c r="D11574" s="855" t="s">
        <v>41386</v>
      </c>
      <c r="E11574" s="837">
        <v>38666</v>
      </c>
      <c r="F11574" s="586" t="s">
        <v>23824</v>
      </c>
      <c r="G11574" s="351"/>
      <c r="H11574" s="147">
        <v>937760762</v>
      </c>
    </row>
    <row r="11575" spans="1:8" ht="21.95" customHeight="1" x14ac:dyDescent="0.25">
      <c r="A11575" s="254"/>
      <c r="B11575" s="26" t="s">
        <v>4488</v>
      </c>
      <c r="C11575" s="495" t="s">
        <v>754</v>
      </c>
      <c r="D11575" s="855" t="s">
        <v>41387</v>
      </c>
      <c r="E11575" s="837">
        <v>38702</v>
      </c>
      <c r="F11575" s="586" t="s">
        <v>23825</v>
      </c>
      <c r="G11575" s="351"/>
      <c r="H11575" s="147">
        <v>937728822</v>
      </c>
    </row>
    <row r="11576" spans="1:8" ht="21.95" customHeight="1" x14ac:dyDescent="0.25">
      <c r="A11576" s="254"/>
      <c r="B11576" s="26" t="s">
        <v>23826</v>
      </c>
      <c r="C11576" s="495" t="s">
        <v>15</v>
      </c>
      <c r="D11576" s="855" t="s">
        <v>41388</v>
      </c>
      <c r="E11576" s="837">
        <v>38536</v>
      </c>
      <c r="F11576" s="586" t="s">
        <v>23827</v>
      </c>
      <c r="G11576" s="351"/>
      <c r="H11576" s="147">
        <v>909379831</v>
      </c>
    </row>
    <row r="11577" spans="1:8" ht="21.95" customHeight="1" x14ac:dyDescent="0.25">
      <c r="A11577" s="254"/>
      <c r="B11577" s="26" t="s">
        <v>3066</v>
      </c>
      <c r="C11577" s="495" t="s">
        <v>282</v>
      </c>
      <c r="D11577" s="855" t="s">
        <v>41389</v>
      </c>
      <c r="E11577" s="837">
        <v>38699</v>
      </c>
      <c r="F11577" s="586" t="s">
        <v>23828</v>
      </c>
      <c r="G11577" s="351"/>
      <c r="H11577" s="147">
        <v>1697992931</v>
      </c>
    </row>
    <row r="11578" spans="1:8" ht="21.95" customHeight="1" x14ac:dyDescent="0.25">
      <c r="A11578" s="254"/>
      <c r="B11578" s="26" t="s">
        <v>185</v>
      </c>
      <c r="C11578" s="495" t="s">
        <v>3335</v>
      </c>
      <c r="D11578" s="855" t="s">
        <v>41390</v>
      </c>
      <c r="E11578" s="837">
        <v>38446</v>
      </c>
      <c r="F11578" s="586" t="s">
        <v>23829</v>
      </c>
      <c r="G11578" s="351"/>
      <c r="H11578" s="147">
        <v>1868907750</v>
      </c>
    </row>
    <row r="11579" spans="1:8" ht="21.95" customHeight="1" x14ac:dyDescent="0.25">
      <c r="A11579" s="254"/>
      <c r="B11579" s="26" t="s">
        <v>2240</v>
      </c>
      <c r="C11579" s="495" t="s">
        <v>15</v>
      </c>
      <c r="D11579" s="855" t="s">
        <v>41391</v>
      </c>
      <c r="E11579" s="837">
        <v>38492</v>
      </c>
      <c r="F11579" s="586" t="s">
        <v>23830</v>
      </c>
      <c r="G11579" s="351"/>
      <c r="H11579" s="147">
        <v>977907370</v>
      </c>
    </row>
    <row r="11580" spans="1:8" ht="21.95" customHeight="1" x14ac:dyDescent="0.25">
      <c r="A11580" s="254"/>
      <c r="B11580" s="26" t="s">
        <v>8147</v>
      </c>
      <c r="C11580" s="495" t="s">
        <v>1184</v>
      </c>
      <c r="D11580" s="855" t="s">
        <v>41392</v>
      </c>
      <c r="E11580" s="837">
        <v>38571</v>
      </c>
      <c r="F11580" s="586" t="s">
        <v>23831</v>
      </c>
      <c r="G11580" s="351"/>
      <c r="H11580" s="147">
        <v>984013112</v>
      </c>
    </row>
    <row r="11581" spans="1:8" ht="21.95" customHeight="1" x14ac:dyDescent="0.25">
      <c r="A11581" s="254"/>
      <c r="B11581" s="26" t="s">
        <v>6346</v>
      </c>
      <c r="C11581" s="495" t="s">
        <v>817</v>
      </c>
      <c r="D11581" s="855" t="s">
        <v>41393</v>
      </c>
      <c r="E11581" s="837">
        <v>38685</v>
      </c>
      <c r="F11581" s="586" t="s">
        <v>23832</v>
      </c>
      <c r="G11581" s="351"/>
      <c r="H11581" s="147">
        <v>1652421243</v>
      </c>
    </row>
    <row r="11582" spans="1:8" ht="21.95" customHeight="1" x14ac:dyDescent="0.25">
      <c r="A11582" s="254"/>
      <c r="B11582" s="26" t="s">
        <v>23833</v>
      </c>
      <c r="C11582" s="495" t="s">
        <v>423</v>
      </c>
      <c r="D11582" s="855" t="s">
        <v>41394</v>
      </c>
      <c r="E11582" s="837">
        <v>38607</v>
      </c>
      <c r="F11582" s="586" t="s">
        <v>23834</v>
      </c>
      <c r="G11582" s="351"/>
      <c r="H11582" s="147">
        <v>906342874</v>
      </c>
    </row>
    <row r="11583" spans="1:8" ht="21.95" customHeight="1" x14ac:dyDescent="0.25">
      <c r="A11583" s="254"/>
      <c r="B11583" s="26" t="s">
        <v>23835</v>
      </c>
      <c r="C11583" s="495" t="s">
        <v>15</v>
      </c>
      <c r="D11583" s="855" t="s">
        <v>41395</v>
      </c>
      <c r="E11583" s="837">
        <v>38602</v>
      </c>
      <c r="F11583" s="586" t="s">
        <v>23836</v>
      </c>
      <c r="G11583" s="351"/>
      <c r="H11583" s="147">
        <v>1668338159</v>
      </c>
    </row>
    <row r="11584" spans="1:8" ht="21.95" customHeight="1" x14ac:dyDescent="0.25">
      <c r="A11584" s="254"/>
      <c r="B11584" s="26" t="s">
        <v>4988</v>
      </c>
      <c r="C11584" s="495" t="s">
        <v>230</v>
      </c>
      <c r="D11584" s="855" t="s">
        <v>41396</v>
      </c>
      <c r="E11584" s="837">
        <v>38483</v>
      </c>
      <c r="F11584" s="586" t="s">
        <v>23837</v>
      </c>
      <c r="G11584" s="351"/>
      <c r="H11584" s="147">
        <v>989590977</v>
      </c>
    </row>
    <row r="11585" spans="1:8" ht="21.95" customHeight="1" x14ac:dyDescent="0.25">
      <c r="A11585" s="254"/>
      <c r="B11585" s="26" t="s">
        <v>23838</v>
      </c>
      <c r="C11585" s="495" t="s">
        <v>580</v>
      </c>
      <c r="D11585" s="855" t="s">
        <v>41397</v>
      </c>
      <c r="E11585" s="837">
        <v>38446</v>
      </c>
      <c r="F11585" s="586" t="s">
        <v>23839</v>
      </c>
      <c r="G11585" s="351"/>
      <c r="H11585" s="147">
        <v>1233340482</v>
      </c>
    </row>
    <row r="11586" spans="1:8" ht="21.95" customHeight="1" x14ac:dyDescent="0.25">
      <c r="A11586" s="254"/>
      <c r="B11586" s="26" t="s">
        <v>23840</v>
      </c>
      <c r="C11586" s="495" t="s">
        <v>209</v>
      </c>
      <c r="D11586" s="855" t="s">
        <v>41398</v>
      </c>
      <c r="E11586" s="837">
        <v>38477</v>
      </c>
      <c r="F11586" s="586" t="s">
        <v>23841</v>
      </c>
      <c r="G11586" s="351"/>
      <c r="H11586" s="147">
        <v>909813630</v>
      </c>
    </row>
    <row r="11587" spans="1:8" ht="21.95" customHeight="1" x14ac:dyDescent="0.25">
      <c r="A11587" s="254"/>
      <c r="B11587" s="26" t="s">
        <v>728</v>
      </c>
      <c r="C11587" s="495" t="s">
        <v>117</v>
      </c>
      <c r="D11587" s="855" t="s">
        <v>41399</v>
      </c>
      <c r="E11587" s="837">
        <v>38396</v>
      </c>
      <c r="F11587" s="586" t="s">
        <v>23842</v>
      </c>
      <c r="G11587" s="351"/>
      <c r="H11587" s="147">
        <v>1223593779</v>
      </c>
    </row>
    <row r="11588" spans="1:8" ht="21.95" customHeight="1" x14ac:dyDescent="0.25">
      <c r="A11588" s="254"/>
      <c r="B11588" s="26" t="s">
        <v>490</v>
      </c>
      <c r="C11588" s="495" t="s">
        <v>117</v>
      </c>
      <c r="D11588" s="855" t="s">
        <v>41400</v>
      </c>
      <c r="E11588" s="837">
        <v>38575</v>
      </c>
      <c r="F11588" s="586" t="s">
        <v>23843</v>
      </c>
      <c r="G11588" s="351"/>
      <c r="H11588" s="147">
        <v>907861447</v>
      </c>
    </row>
    <row r="11589" spans="1:8" ht="21.95" customHeight="1" x14ac:dyDescent="0.25">
      <c r="A11589" s="254"/>
      <c r="B11589" s="26" t="s">
        <v>23844</v>
      </c>
      <c r="C11589" s="495" t="s">
        <v>4137</v>
      </c>
      <c r="D11589" s="855" t="s">
        <v>41401</v>
      </c>
      <c r="E11589" s="837">
        <v>38462</v>
      </c>
      <c r="F11589" s="586" t="s">
        <v>23845</v>
      </c>
      <c r="G11589" s="351"/>
      <c r="H11589" s="147">
        <v>1655195086</v>
      </c>
    </row>
    <row r="11590" spans="1:8" ht="21.95" customHeight="1" x14ac:dyDescent="0.25">
      <c r="A11590" s="254"/>
      <c r="B11590" s="26" t="s">
        <v>507</v>
      </c>
      <c r="C11590" s="495" t="s">
        <v>15</v>
      </c>
      <c r="D11590" s="855" t="s">
        <v>41402</v>
      </c>
      <c r="E11590" s="837">
        <v>38767</v>
      </c>
      <c r="F11590" s="586" t="s">
        <v>23846</v>
      </c>
      <c r="G11590" s="351"/>
      <c r="H11590" s="147">
        <v>909149639</v>
      </c>
    </row>
    <row r="11591" spans="1:8" ht="21.95" customHeight="1" x14ac:dyDescent="0.25">
      <c r="A11591" s="254"/>
      <c r="B11591" s="26" t="s">
        <v>573</v>
      </c>
      <c r="C11591" s="495" t="s">
        <v>1933</v>
      </c>
      <c r="D11591" s="855" t="s">
        <v>41403</v>
      </c>
      <c r="E11591" s="837">
        <v>39020</v>
      </c>
      <c r="F11591" s="586" t="s">
        <v>23847</v>
      </c>
      <c r="G11591" s="351"/>
      <c r="H11591" s="147">
        <v>918059148</v>
      </c>
    </row>
    <row r="11592" spans="1:8" ht="21.95" customHeight="1" x14ac:dyDescent="0.25">
      <c r="A11592" s="254"/>
      <c r="B11592" s="26" t="s">
        <v>23848</v>
      </c>
      <c r="C11592" s="495" t="s">
        <v>9</v>
      </c>
      <c r="D11592" s="855" t="s">
        <v>39715</v>
      </c>
      <c r="E11592" s="837">
        <v>38898</v>
      </c>
      <c r="F11592" s="586" t="s">
        <v>23849</v>
      </c>
      <c r="G11592" s="351"/>
      <c r="H11592" s="147">
        <v>907785539</v>
      </c>
    </row>
    <row r="11593" spans="1:8" ht="21.95" customHeight="1" x14ac:dyDescent="0.25">
      <c r="A11593" s="254"/>
      <c r="B11593" s="26" t="s">
        <v>23850</v>
      </c>
      <c r="C11593" s="495" t="s">
        <v>48</v>
      </c>
      <c r="D11593" s="855" t="s">
        <v>41404</v>
      </c>
      <c r="E11593" s="837">
        <v>38819</v>
      </c>
      <c r="F11593" s="586" t="s">
        <v>23851</v>
      </c>
      <c r="G11593" s="351"/>
      <c r="H11593" s="147">
        <v>938868642</v>
      </c>
    </row>
    <row r="11594" spans="1:8" ht="21.95" customHeight="1" x14ac:dyDescent="0.25">
      <c r="A11594" s="254"/>
      <c r="B11594" s="26" t="s">
        <v>2210</v>
      </c>
      <c r="C11594" s="495" t="s">
        <v>596</v>
      </c>
      <c r="D11594" s="855" t="s">
        <v>41405</v>
      </c>
      <c r="E11594" s="837">
        <v>38759</v>
      </c>
      <c r="F11594" s="586" t="s">
        <v>23852</v>
      </c>
      <c r="G11594" s="351"/>
      <c r="H11594" s="147">
        <v>908173217</v>
      </c>
    </row>
    <row r="11595" spans="1:8" ht="21.95" customHeight="1" x14ac:dyDescent="0.25">
      <c r="A11595" s="254"/>
      <c r="B11595" s="26" t="s">
        <v>1744</v>
      </c>
      <c r="C11595" s="495" t="s">
        <v>491</v>
      </c>
      <c r="D11595" s="855" t="s">
        <v>41406</v>
      </c>
      <c r="E11595" s="837">
        <v>38931</v>
      </c>
      <c r="F11595" s="586" t="s">
        <v>23853</v>
      </c>
      <c r="G11595" s="351"/>
      <c r="H11595" s="147">
        <v>903762500</v>
      </c>
    </row>
    <row r="11596" spans="1:8" ht="21.95" customHeight="1" x14ac:dyDescent="0.25">
      <c r="A11596" s="254"/>
      <c r="B11596" s="26" t="s">
        <v>23854</v>
      </c>
      <c r="C11596" s="495" t="s">
        <v>163</v>
      </c>
      <c r="D11596" s="855" t="s">
        <v>41407</v>
      </c>
      <c r="E11596" s="837">
        <v>38866</v>
      </c>
      <c r="F11596" s="586" t="s">
        <v>23855</v>
      </c>
      <c r="G11596" s="351"/>
      <c r="H11596" s="147">
        <v>909462152</v>
      </c>
    </row>
    <row r="11597" spans="1:8" ht="21.95" customHeight="1" x14ac:dyDescent="0.25">
      <c r="A11597" s="254"/>
      <c r="B11597" s="26" t="s">
        <v>3385</v>
      </c>
      <c r="C11597" s="495" t="s">
        <v>163</v>
      </c>
      <c r="D11597" s="855" t="s">
        <v>41408</v>
      </c>
      <c r="E11597" s="837">
        <v>38855</v>
      </c>
      <c r="F11597" s="586" t="s">
        <v>23856</v>
      </c>
      <c r="G11597" s="351"/>
      <c r="H11597" s="147">
        <v>909020380</v>
      </c>
    </row>
    <row r="11598" spans="1:8" ht="21.95" customHeight="1" x14ac:dyDescent="0.25">
      <c r="A11598" s="254"/>
      <c r="B11598" s="26" t="s">
        <v>1855</v>
      </c>
      <c r="C11598" s="495" t="s">
        <v>722</v>
      </c>
      <c r="D11598" s="855" t="s">
        <v>41409</v>
      </c>
      <c r="E11598" s="837">
        <v>38938</v>
      </c>
      <c r="F11598" s="586" t="s">
        <v>23857</v>
      </c>
      <c r="G11598" s="351"/>
      <c r="H11598" s="147">
        <v>908550166</v>
      </c>
    </row>
    <row r="11599" spans="1:8" ht="21.95" customHeight="1" x14ac:dyDescent="0.25">
      <c r="A11599" s="254"/>
      <c r="B11599" s="26" t="s">
        <v>6827</v>
      </c>
      <c r="C11599" s="495" t="s">
        <v>102</v>
      </c>
      <c r="D11599" s="855" t="s">
        <v>41410</v>
      </c>
      <c r="E11599" s="837">
        <v>39067</v>
      </c>
      <c r="F11599" s="586" t="s">
        <v>23858</v>
      </c>
      <c r="G11599" s="351"/>
      <c r="H11599" s="147">
        <v>904502428</v>
      </c>
    </row>
    <row r="11600" spans="1:8" ht="21.95" customHeight="1" x14ac:dyDescent="0.25">
      <c r="A11600" s="254"/>
      <c r="B11600" s="26" t="s">
        <v>23859</v>
      </c>
      <c r="C11600" s="495" t="s">
        <v>26</v>
      </c>
      <c r="D11600" s="855" t="s">
        <v>41411</v>
      </c>
      <c r="E11600" s="837">
        <v>38738</v>
      </c>
      <c r="F11600" s="586" t="s">
        <v>23860</v>
      </c>
      <c r="G11600" s="351"/>
      <c r="H11600" s="147">
        <v>903047319</v>
      </c>
    </row>
    <row r="11601" spans="1:8" ht="21.95" customHeight="1" x14ac:dyDescent="0.25">
      <c r="A11601" s="254"/>
      <c r="B11601" s="26" t="s">
        <v>23861</v>
      </c>
      <c r="C11601" s="495" t="s">
        <v>15</v>
      </c>
      <c r="D11601" s="855" t="s">
        <v>36184</v>
      </c>
      <c r="E11601" s="837">
        <v>38977</v>
      </c>
      <c r="F11601" s="586" t="s">
        <v>23862</v>
      </c>
      <c r="G11601" s="351"/>
      <c r="H11601" s="147">
        <v>1649465429</v>
      </c>
    </row>
    <row r="11602" spans="1:8" ht="21.95" customHeight="1" x14ac:dyDescent="0.25">
      <c r="A11602" s="254"/>
      <c r="B11602" s="26" t="s">
        <v>23863</v>
      </c>
      <c r="C11602" s="495" t="s">
        <v>282</v>
      </c>
      <c r="D11602" s="855" t="s">
        <v>41412</v>
      </c>
      <c r="E11602" s="837">
        <v>38814</v>
      </c>
      <c r="F11602" s="586" t="s">
        <v>23864</v>
      </c>
      <c r="G11602" s="351"/>
      <c r="H11602" s="147">
        <v>938469989</v>
      </c>
    </row>
    <row r="11603" spans="1:8" ht="21.95" customHeight="1" x14ac:dyDescent="0.25">
      <c r="A11603" s="254"/>
      <c r="B11603" s="26" t="s">
        <v>1172</v>
      </c>
      <c r="C11603" s="495" t="s">
        <v>668</v>
      </c>
      <c r="D11603" s="855" t="s">
        <v>41413</v>
      </c>
      <c r="E11603" s="837">
        <v>38928</v>
      </c>
      <c r="F11603" s="586" t="s">
        <v>23865</v>
      </c>
      <c r="G11603" s="351"/>
      <c r="H11603" s="147">
        <v>909297936</v>
      </c>
    </row>
    <row r="11604" spans="1:8" ht="21.95" customHeight="1" x14ac:dyDescent="0.25">
      <c r="A11604" s="254"/>
      <c r="B11604" s="26" t="s">
        <v>7654</v>
      </c>
      <c r="C11604" s="495" t="s">
        <v>668</v>
      </c>
      <c r="D11604" s="855" t="s">
        <v>41414</v>
      </c>
      <c r="E11604" s="837">
        <v>38850</v>
      </c>
      <c r="F11604" s="586" t="s">
        <v>23866</v>
      </c>
      <c r="G11604" s="351"/>
      <c r="H11604" s="147">
        <v>903131076</v>
      </c>
    </row>
    <row r="11605" spans="1:8" ht="21.95" customHeight="1" x14ac:dyDescent="0.25">
      <c r="A11605" s="254"/>
      <c r="B11605" s="26" t="s">
        <v>23867</v>
      </c>
      <c r="C11605" s="495" t="s">
        <v>167</v>
      </c>
      <c r="D11605" s="855" t="s">
        <v>41415</v>
      </c>
      <c r="E11605" s="837">
        <v>38799</v>
      </c>
      <c r="F11605" s="586" t="s">
        <v>23868</v>
      </c>
      <c r="G11605" s="351"/>
      <c r="H11605" s="147">
        <v>909236387</v>
      </c>
    </row>
    <row r="11606" spans="1:8" ht="21.95" customHeight="1" x14ac:dyDescent="0.25">
      <c r="A11606" s="254"/>
      <c r="B11606" s="26" t="s">
        <v>478</v>
      </c>
      <c r="C11606" s="495" t="s">
        <v>228</v>
      </c>
      <c r="D11606" s="855" t="s">
        <v>41416</v>
      </c>
      <c r="E11606" s="837">
        <v>38937</v>
      </c>
      <c r="F11606" s="586" t="s">
        <v>23869</v>
      </c>
      <c r="G11606" s="351"/>
      <c r="H11606" s="147">
        <v>903114511</v>
      </c>
    </row>
    <row r="11607" spans="1:8" ht="21.95" customHeight="1" x14ac:dyDescent="0.25">
      <c r="A11607" s="254"/>
      <c r="B11607" s="26" t="s">
        <v>3976</v>
      </c>
      <c r="C11607" s="495" t="s">
        <v>561</v>
      </c>
      <c r="D11607" s="855" t="s">
        <v>41169</v>
      </c>
      <c r="E11607" s="837">
        <v>38882</v>
      </c>
      <c r="F11607" s="586" t="s">
        <v>23870</v>
      </c>
      <c r="G11607" s="351"/>
      <c r="H11607" s="147">
        <v>909666047</v>
      </c>
    </row>
    <row r="11608" spans="1:8" ht="21.95" customHeight="1" x14ac:dyDescent="0.25">
      <c r="A11608" s="254"/>
      <c r="B11608" s="26" t="s">
        <v>3849</v>
      </c>
      <c r="C11608" s="495" t="s">
        <v>8039</v>
      </c>
      <c r="D11608" s="855" t="s">
        <v>37518</v>
      </c>
      <c r="E11608" s="837">
        <v>38736</v>
      </c>
      <c r="F11608" s="586" t="s">
        <v>23871</v>
      </c>
      <c r="G11608" s="351"/>
      <c r="H11608" s="147">
        <v>908386293</v>
      </c>
    </row>
    <row r="11609" spans="1:8" ht="21.95" customHeight="1" x14ac:dyDescent="0.25">
      <c r="A11609" s="254"/>
      <c r="B11609" s="26" t="s">
        <v>0</v>
      </c>
      <c r="C11609" s="495" t="s">
        <v>4632</v>
      </c>
      <c r="D11609" s="855" t="s">
        <v>41417</v>
      </c>
      <c r="E11609" s="837">
        <v>38982</v>
      </c>
      <c r="F11609" s="586" t="s">
        <v>23872</v>
      </c>
      <c r="G11609" s="351"/>
      <c r="H11609" s="147">
        <v>902356907</v>
      </c>
    </row>
    <row r="11610" spans="1:8" ht="21.95" customHeight="1" thickBot="1" x14ac:dyDescent="0.3">
      <c r="A11610" s="254"/>
      <c r="B11610" s="26" t="s">
        <v>23873</v>
      </c>
      <c r="C11610" s="27" t="s">
        <v>423</v>
      </c>
      <c r="D11610" s="792" t="s">
        <v>41418</v>
      </c>
      <c r="E11610" s="20">
        <v>39064</v>
      </c>
      <c r="F11610" s="586" t="s">
        <v>23874</v>
      </c>
      <c r="G11610" s="351"/>
      <c r="H11610" s="147"/>
    </row>
    <row r="11611" spans="1:8" ht="21.95" customHeight="1" thickBot="1" x14ac:dyDescent="0.3">
      <c r="A11611" s="254"/>
      <c r="B11611" s="26" t="s">
        <v>267</v>
      </c>
      <c r="C11611" s="27" t="s">
        <v>3760</v>
      </c>
      <c r="D11611" s="792" t="s">
        <v>41419</v>
      </c>
      <c r="E11611" s="20">
        <v>38980</v>
      </c>
      <c r="F11611" s="586" t="s">
        <v>23875</v>
      </c>
      <c r="G11611" s="351"/>
      <c r="H11611" s="147"/>
    </row>
    <row r="11612" spans="1:8" ht="21.95" customHeight="1" thickBot="1" x14ac:dyDescent="0.3">
      <c r="A11612" s="254"/>
      <c r="B11612" s="26" t="s">
        <v>23876</v>
      </c>
      <c r="C11612" s="27" t="s">
        <v>530</v>
      </c>
      <c r="D11612" s="792" t="s">
        <v>41420</v>
      </c>
      <c r="E11612" s="20">
        <v>38819</v>
      </c>
      <c r="F11612" s="586" t="s">
        <v>23877</v>
      </c>
      <c r="G11612" s="351"/>
      <c r="H11612" s="147"/>
    </row>
    <row r="11613" spans="1:8" ht="21.95" customHeight="1" thickBot="1" x14ac:dyDescent="0.3">
      <c r="A11613" s="254"/>
      <c r="B11613" s="26" t="s">
        <v>267</v>
      </c>
      <c r="C11613" s="27" t="s">
        <v>95</v>
      </c>
      <c r="D11613" s="792" t="s">
        <v>41421</v>
      </c>
      <c r="E11613" s="20">
        <v>39021</v>
      </c>
      <c r="F11613" s="586" t="s">
        <v>23878</v>
      </c>
      <c r="G11613" s="351"/>
      <c r="H11613" s="147"/>
    </row>
    <row r="11614" spans="1:8" ht="21.95" customHeight="1" x14ac:dyDescent="0.25">
      <c r="A11614" s="254"/>
      <c r="B11614" s="26" t="s">
        <v>23879</v>
      </c>
      <c r="C11614" s="27" t="s">
        <v>121</v>
      </c>
      <c r="D11614" s="854" t="s">
        <v>41422</v>
      </c>
      <c r="E11614" s="20">
        <v>38942</v>
      </c>
      <c r="F11614" s="586" t="s">
        <v>23880</v>
      </c>
      <c r="G11614" s="351"/>
      <c r="H11614" s="147"/>
    </row>
    <row r="11615" spans="1:8" ht="21.95" customHeight="1" x14ac:dyDescent="0.25">
      <c r="A11615" s="254"/>
      <c r="B11615" s="26" t="s">
        <v>23881</v>
      </c>
      <c r="C11615" s="495" t="s">
        <v>508</v>
      </c>
      <c r="D11615" s="855" t="s">
        <v>41423</v>
      </c>
      <c r="E11615" s="837">
        <v>38743</v>
      </c>
      <c r="F11615" s="586" t="s">
        <v>23882</v>
      </c>
      <c r="G11615" s="351"/>
      <c r="H11615" s="147">
        <v>1203534512</v>
      </c>
    </row>
    <row r="11616" spans="1:8" ht="21.95" customHeight="1" x14ac:dyDescent="0.25">
      <c r="A11616" s="254"/>
      <c r="B11616" s="26" t="s">
        <v>4352</v>
      </c>
      <c r="C11616" s="495" t="s">
        <v>282</v>
      </c>
      <c r="D11616" s="855" t="s">
        <v>41424</v>
      </c>
      <c r="E11616" s="837">
        <v>38984</v>
      </c>
      <c r="F11616" s="586" t="s">
        <v>23883</v>
      </c>
      <c r="G11616" s="351"/>
      <c r="H11616" s="147">
        <v>932607066</v>
      </c>
    </row>
    <row r="11617" spans="1:8" ht="21.95" customHeight="1" x14ac:dyDescent="0.25">
      <c r="A11617" s="254"/>
      <c r="B11617" s="26" t="s">
        <v>525</v>
      </c>
      <c r="C11617" s="495" t="s">
        <v>38</v>
      </c>
      <c r="D11617" s="855" t="s">
        <v>41425</v>
      </c>
      <c r="E11617" s="837">
        <v>38759</v>
      </c>
      <c r="F11617" s="586" t="s">
        <v>526</v>
      </c>
      <c r="G11617" s="351"/>
      <c r="H11617" s="147">
        <v>938915292</v>
      </c>
    </row>
    <row r="11618" spans="1:8" ht="21.95" customHeight="1" x14ac:dyDescent="0.25">
      <c r="A11618" s="254"/>
      <c r="B11618" s="26" t="s">
        <v>23884</v>
      </c>
      <c r="C11618" s="495" t="s">
        <v>1</v>
      </c>
      <c r="D11618" s="855" t="s">
        <v>39982</v>
      </c>
      <c r="E11618" s="837">
        <v>38951</v>
      </c>
      <c r="F11618" s="586" t="s">
        <v>23885</v>
      </c>
      <c r="G11618" s="351"/>
      <c r="H11618" s="147">
        <v>949540477</v>
      </c>
    </row>
    <row r="11619" spans="1:8" ht="21.95" customHeight="1" x14ac:dyDescent="0.25">
      <c r="A11619" s="254"/>
      <c r="B11619" s="26" t="s">
        <v>23886</v>
      </c>
      <c r="C11619" s="495" t="s">
        <v>491</v>
      </c>
      <c r="D11619" s="855" t="s">
        <v>41426</v>
      </c>
      <c r="E11619" s="837">
        <v>38789</v>
      </c>
      <c r="F11619" s="586" t="s">
        <v>23887</v>
      </c>
      <c r="G11619" s="351"/>
      <c r="H11619" s="147">
        <v>937146985</v>
      </c>
    </row>
    <row r="11620" spans="1:8" ht="21.95" customHeight="1" x14ac:dyDescent="0.25">
      <c r="A11620" s="254"/>
      <c r="B11620" s="26" t="s">
        <v>244</v>
      </c>
      <c r="C11620" s="495" t="s">
        <v>375</v>
      </c>
      <c r="D11620" s="855" t="s">
        <v>41427</v>
      </c>
      <c r="E11620" s="837">
        <v>39080</v>
      </c>
      <c r="F11620" s="586" t="s">
        <v>23888</v>
      </c>
      <c r="G11620" s="351"/>
      <c r="H11620" s="147">
        <v>932732139</v>
      </c>
    </row>
    <row r="11621" spans="1:8" ht="21.95" customHeight="1" x14ac:dyDescent="0.25">
      <c r="A11621" s="254"/>
      <c r="B11621" s="26" t="s">
        <v>23889</v>
      </c>
      <c r="C11621" s="495" t="s">
        <v>4321</v>
      </c>
      <c r="D11621" s="855" t="s">
        <v>41428</v>
      </c>
      <c r="E11621" s="837">
        <v>38929</v>
      </c>
      <c r="F11621" s="586" t="s">
        <v>23890</v>
      </c>
      <c r="G11621" s="351"/>
      <c r="H11621" s="147">
        <v>933405030</v>
      </c>
    </row>
    <row r="11622" spans="1:8" ht="21.95" customHeight="1" x14ac:dyDescent="0.25">
      <c r="A11622" s="254"/>
      <c r="B11622" s="26" t="s">
        <v>23891</v>
      </c>
      <c r="C11622" s="495" t="s">
        <v>729</v>
      </c>
      <c r="D11622" s="855" t="s">
        <v>41429</v>
      </c>
      <c r="E11622" s="837">
        <v>38966</v>
      </c>
      <c r="F11622" s="586" t="s">
        <v>23892</v>
      </c>
      <c r="G11622" s="351"/>
      <c r="H11622" s="147">
        <v>904722434</v>
      </c>
    </row>
    <row r="11623" spans="1:8" ht="21.95" customHeight="1" x14ac:dyDescent="0.25">
      <c r="A11623" s="254"/>
      <c r="B11623" s="26" t="s">
        <v>7735</v>
      </c>
      <c r="C11623" s="495" t="s">
        <v>2358</v>
      </c>
      <c r="D11623" s="855" t="s">
        <v>41430</v>
      </c>
      <c r="E11623" s="837">
        <v>38887</v>
      </c>
      <c r="F11623" s="586" t="s">
        <v>23893</v>
      </c>
      <c r="G11623" s="351"/>
      <c r="H11623" s="147">
        <v>989608351</v>
      </c>
    </row>
    <row r="11624" spans="1:8" ht="21.95" customHeight="1" x14ac:dyDescent="0.25">
      <c r="A11624" s="254"/>
      <c r="B11624" s="26" t="s">
        <v>9625</v>
      </c>
      <c r="C11624" s="495" t="s">
        <v>672</v>
      </c>
      <c r="D11624" s="855" t="s">
        <v>41431</v>
      </c>
      <c r="E11624" s="837">
        <v>38804</v>
      </c>
      <c r="F11624" s="586" t="s">
        <v>23894</v>
      </c>
      <c r="G11624" s="351"/>
      <c r="H11624" s="147">
        <v>909722296</v>
      </c>
    </row>
    <row r="11625" spans="1:8" ht="21.95" customHeight="1" x14ac:dyDescent="0.25">
      <c r="A11625" s="254"/>
      <c r="B11625" s="26" t="s">
        <v>23895</v>
      </c>
      <c r="C11625" s="495" t="s">
        <v>282</v>
      </c>
      <c r="D11625" s="855" t="s">
        <v>41432</v>
      </c>
      <c r="E11625" s="837">
        <v>39311</v>
      </c>
      <c r="F11625" s="586" t="s">
        <v>23896</v>
      </c>
      <c r="G11625" s="351"/>
      <c r="H11625" s="147">
        <v>909737938</v>
      </c>
    </row>
    <row r="11626" spans="1:8" ht="21.95" customHeight="1" x14ac:dyDescent="0.25">
      <c r="A11626" s="254"/>
      <c r="B11626" s="26" t="s">
        <v>13292</v>
      </c>
      <c r="C11626" s="495" t="s">
        <v>468</v>
      </c>
      <c r="D11626" s="855" t="s">
        <v>41433</v>
      </c>
      <c r="E11626" s="837">
        <v>39195</v>
      </c>
      <c r="F11626" s="586" t="s">
        <v>23897</v>
      </c>
      <c r="G11626" s="351"/>
      <c r="H11626" s="147">
        <v>1692996306</v>
      </c>
    </row>
    <row r="11627" spans="1:8" ht="21.95" customHeight="1" x14ac:dyDescent="0.25">
      <c r="A11627" s="254"/>
      <c r="B11627" s="26" t="s">
        <v>10728</v>
      </c>
      <c r="C11627" s="495" t="s">
        <v>356</v>
      </c>
      <c r="D11627" s="855" t="s">
        <v>41434</v>
      </c>
      <c r="E11627" s="837">
        <v>39398</v>
      </c>
      <c r="F11627" s="586" t="s">
        <v>23898</v>
      </c>
      <c r="G11627" s="351"/>
      <c r="H11627" s="147">
        <v>909924549</v>
      </c>
    </row>
    <row r="11628" spans="1:8" ht="21.95" customHeight="1" x14ac:dyDescent="0.25">
      <c r="A11628" s="254"/>
      <c r="B11628" s="26" t="s">
        <v>23899</v>
      </c>
      <c r="C11628" s="495" t="s">
        <v>171</v>
      </c>
      <c r="D11628" s="855" t="s">
        <v>41435</v>
      </c>
      <c r="E11628" s="837">
        <v>39309</v>
      </c>
      <c r="F11628" s="586" t="s">
        <v>23900</v>
      </c>
      <c r="G11628" s="351"/>
      <c r="H11628" s="147">
        <v>918671212</v>
      </c>
    </row>
    <row r="11629" spans="1:8" ht="21.95" customHeight="1" x14ac:dyDescent="0.25">
      <c r="A11629" s="254"/>
      <c r="B11629" s="26" t="s">
        <v>267</v>
      </c>
      <c r="C11629" s="495" t="s">
        <v>95</v>
      </c>
      <c r="D11629" s="855" t="s">
        <v>41436</v>
      </c>
      <c r="E11629" s="837">
        <v>39148</v>
      </c>
      <c r="F11629" s="586" t="s">
        <v>23901</v>
      </c>
      <c r="G11629" s="351"/>
      <c r="H11629" s="147">
        <v>908092233</v>
      </c>
    </row>
    <row r="11630" spans="1:8" ht="21.95" customHeight="1" x14ac:dyDescent="0.25">
      <c r="A11630" s="254"/>
      <c r="B11630" s="26" t="s">
        <v>23902</v>
      </c>
      <c r="C11630" s="495" t="s">
        <v>9</v>
      </c>
      <c r="D11630" s="855" t="s">
        <v>41437</v>
      </c>
      <c r="E11630" s="837">
        <v>39409</v>
      </c>
      <c r="F11630" s="586" t="s">
        <v>23903</v>
      </c>
      <c r="G11630" s="351"/>
      <c r="H11630" s="147">
        <v>903304242</v>
      </c>
    </row>
    <row r="11631" spans="1:8" ht="21.95" customHeight="1" x14ac:dyDescent="0.25">
      <c r="A11631" s="254"/>
      <c r="B11631" s="26" t="s">
        <v>23904</v>
      </c>
      <c r="C11631" s="495" t="s">
        <v>163</v>
      </c>
      <c r="D11631" s="855" t="s">
        <v>41438</v>
      </c>
      <c r="E11631" s="837">
        <v>39341</v>
      </c>
      <c r="F11631" s="586" t="s">
        <v>23905</v>
      </c>
      <c r="G11631" s="351"/>
      <c r="H11631" s="147">
        <v>908156477</v>
      </c>
    </row>
    <row r="11632" spans="1:8" ht="21.95" customHeight="1" x14ac:dyDescent="0.25">
      <c r="A11632" s="254"/>
      <c r="B11632" s="26" t="s">
        <v>267</v>
      </c>
      <c r="C11632" s="495" t="s">
        <v>1797</v>
      </c>
      <c r="D11632" s="855" t="s">
        <v>41439</v>
      </c>
      <c r="E11632" s="837">
        <v>39388</v>
      </c>
      <c r="F11632" s="586" t="s">
        <v>23906</v>
      </c>
      <c r="G11632" s="351"/>
      <c r="H11632" s="147">
        <v>907770432</v>
      </c>
    </row>
    <row r="11633" spans="1:8" ht="21.95" customHeight="1" x14ac:dyDescent="0.25">
      <c r="A11633" s="254"/>
      <c r="B11633" s="26" t="s">
        <v>19795</v>
      </c>
      <c r="C11633" s="495" t="s">
        <v>153</v>
      </c>
      <c r="D11633" s="855" t="s">
        <v>41440</v>
      </c>
      <c r="E11633" s="837">
        <v>39399</v>
      </c>
      <c r="F11633" s="586" t="s">
        <v>23907</v>
      </c>
      <c r="G11633" s="351"/>
      <c r="H11633" s="147">
        <v>903398698</v>
      </c>
    </row>
    <row r="11634" spans="1:8" ht="21.95" customHeight="1" x14ac:dyDescent="0.25">
      <c r="A11634" s="254"/>
      <c r="B11634" s="26" t="s">
        <v>23779</v>
      </c>
      <c r="C11634" s="495" t="s">
        <v>159</v>
      </c>
      <c r="D11634" s="855" t="s">
        <v>41441</v>
      </c>
      <c r="E11634" s="837">
        <v>39176</v>
      </c>
      <c r="F11634" s="586" t="s">
        <v>23908</v>
      </c>
      <c r="G11634" s="351"/>
      <c r="H11634" s="147">
        <v>909006161</v>
      </c>
    </row>
    <row r="11635" spans="1:8" ht="21.95" customHeight="1" x14ac:dyDescent="0.25">
      <c r="A11635" s="254"/>
      <c r="B11635" s="26" t="s">
        <v>23909</v>
      </c>
      <c r="C11635" s="495" t="s">
        <v>423</v>
      </c>
      <c r="D11635" s="855" t="s">
        <v>35807</v>
      </c>
      <c r="E11635" s="837">
        <v>39113</v>
      </c>
      <c r="F11635" s="586" t="s">
        <v>23910</v>
      </c>
      <c r="G11635" s="351"/>
      <c r="H11635" s="147">
        <v>908275941</v>
      </c>
    </row>
    <row r="11636" spans="1:8" ht="21.95" customHeight="1" x14ac:dyDescent="0.25">
      <c r="A11636" s="254"/>
      <c r="B11636" s="26" t="s">
        <v>23911</v>
      </c>
      <c r="C11636" s="495" t="s">
        <v>26</v>
      </c>
      <c r="D11636" s="855" t="s">
        <v>41442</v>
      </c>
      <c r="E11636" s="837">
        <v>39435</v>
      </c>
      <c r="F11636" s="586" t="s">
        <v>23912</v>
      </c>
      <c r="G11636" s="351"/>
      <c r="H11636" s="147">
        <v>937974259</v>
      </c>
    </row>
    <row r="11637" spans="1:8" ht="21.95" customHeight="1" x14ac:dyDescent="0.25">
      <c r="A11637" s="254"/>
      <c r="B11637" s="26" t="s">
        <v>23913</v>
      </c>
      <c r="C11637" s="495" t="s">
        <v>301</v>
      </c>
      <c r="D11637" s="855" t="s">
        <v>36178</v>
      </c>
      <c r="E11637" s="837">
        <v>39149</v>
      </c>
      <c r="F11637" s="586" t="s">
        <v>23914</v>
      </c>
      <c r="G11637" s="351"/>
      <c r="H11637" s="147">
        <v>908856846</v>
      </c>
    </row>
    <row r="11638" spans="1:8" ht="21.95" customHeight="1" x14ac:dyDescent="0.25">
      <c r="A11638" s="254"/>
      <c r="B11638" s="26" t="s">
        <v>23809</v>
      </c>
      <c r="C11638" s="495" t="s">
        <v>3115</v>
      </c>
      <c r="D11638" s="855" t="s">
        <v>41443</v>
      </c>
      <c r="E11638" s="837">
        <v>39275</v>
      </c>
      <c r="F11638" s="586" t="s">
        <v>23915</v>
      </c>
      <c r="G11638" s="351"/>
      <c r="H11638" s="147">
        <v>909915553</v>
      </c>
    </row>
    <row r="11639" spans="1:8" ht="21.95" customHeight="1" x14ac:dyDescent="0.25">
      <c r="A11639" s="254"/>
      <c r="B11639" s="26" t="s">
        <v>1380</v>
      </c>
      <c r="C11639" s="495" t="s">
        <v>1066</v>
      </c>
      <c r="D11639" s="855" t="s">
        <v>41444</v>
      </c>
      <c r="E11639" s="837">
        <v>39163</v>
      </c>
      <c r="F11639" s="586" t="s">
        <v>23916</v>
      </c>
      <c r="G11639" s="351"/>
      <c r="H11639" s="147">
        <v>919787679</v>
      </c>
    </row>
    <row r="11640" spans="1:8" ht="21.95" customHeight="1" x14ac:dyDescent="0.25">
      <c r="A11640" s="254"/>
      <c r="B11640" s="26" t="s">
        <v>7402</v>
      </c>
      <c r="C11640" s="495" t="s">
        <v>1539</v>
      </c>
      <c r="D11640" s="855" t="s">
        <v>41445</v>
      </c>
      <c r="E11640" s="837">
        <v>39297</v>
      </c>
      <c r="F11640" s="586" t="s">
        <v>23917</v>
      </c>
      <c r="G11640" s="351"/>
      <c r="H11640" s="147">
        <v>1655195870</v>
      </c>
    </row>
    <row r="11641" spans="1:8" ht="21.95" customHeight="1" x14ac:dyDescent="0.25">
      <c r="A11641" s="254"/>
      <c r="B11641" s="26" t="s">
        <v>2400</v>
      </c>
      <c r="C11641" s="495" t="s">
        <v>9679</v>
      </c>
      <c r="D11641" s="855" t="s">
        <v>41446</v>
      </c>
      <c r="E11641" s="837">
        <v>39384</v>
      </c>
      <c r="F11641" s="586" t="s">
        <v>23918</v>
      </c>
      <c r="G11641" s="351"/>
      <c r="H11641" s="147">
        <v>909173210</v>
      </c>
    </row>
    <row r="11642" spans="1:8" ht="21.95" customHeight="1" x14ac:dyDescent="0.25">
      <c r="A11642" s="254"/>
      <c r="B11642" s="26" t="s">
        <v>862</v>
      </c>
      <c r="C11642" s="495" t="s">
        <v>949</v>
      </c>
      <c r="D11642" s="855" t="s">
        <v>41447</v>
      </c>
      <c r="E11642" s="837">
        <v>39199</v>
      </c>
      <c r="F11642" s="586" t="s">
        <v>23919</v>
      </c>
      <c r="G11642" s="351"/>
      <c r="H11642" s="147">
        <v>1683711057</v>
      </c>
    </row>
    <row r="11643" spans="1:8" ht="21.95" customHeight="1" x14ac:dyDescent="0.25">
      <c r="A11643" s="254"/>
      <c r="B11643" s="26" t="s">
        <v>23920</v>
      </c>
      <c r="C11643" s="495" t="s">
        <v>1233</v>
      </c>
      <c r="D11643" s="855" t="s">
        <v>41448</v>
      </c>
      <c r="E11643" s="837">
        <v>39142</v>
      </c>
      <c r="F11643" s="586" t="s">
        <v>23921</v>
      </c>
      <c r="G11643" s="351"/>
      <c r="H11643" s="147">
        <v>905342529</v>
      </c>
    </row>
    <row r="11644" spans="1:8" ht="21.95" customHeight="1" x14ac:dyDescent="0.25">
      <c r="A11644" s="254"/>
      <c r="B11644" s="26" t="s">
        <v>5450</v>
      </c>
      <c r="C11644" s="495" t="s">
        <v>50</v>
      </c>
      <c r="D11644" s="855" t="s">
        <v>41449</v>
      </c>
      <c r="E11644" s="837">
        <v>39097</v>
      </c>
      <c r="F11644" s="586" t="s">
        <v>23922</v>
      </c>
      <c r="G11644" s="351"/>
      <c r="H11644" s="147">
        <v>977267407</v>
      </c>
    </row>
    <row r="11645" spans="1:8" ht="21.95" customHeight="1" x14ac:dyDescent="0.25">
      <c r="A11645" s="254"/>
      <c r="B11645" s="26" t="s">
        <v>23923</v>
      </c>
      <c r="C11645" s="495" t="s">
        <v>92</v>
      </c>
      <c r="D11645" s="855" t="s">
        <v>41450</v>
      </c>
      <c r="E11645" s="837">
        <v>39091</v>
      </c>
      <c r="F11645" s="586" t="s">
        <v>23924</v>
      </c>
      <c r="G11645" s="351"/>
      <c r="H11645" s="147">
        <v>908992216</v>
      </c>
    </row>
    <row r="11646" spans="1:8" ht="21.95" customHeight="1" x14ac:dyDescent="0.25">
      <c r="A11646" s="254"/>
      <c r="B11646" s="26" t="s">
        <v>4008</v>
      </c>
      <c r="C11646" s="495" t="s">
        <v>117</v>
      </c>
      <c r="D11646" s="855" t="s">
        <v>41451</v>
      </c>
      <c r="E11646" s="837">
        <v>38568</v>
      </c>
      <c r="F11646" s="586" t="s">
        <v>23925</v>
      </c>
      <c r="G11646" s="351"/>
      <c r="H11646" s="147">
        <v>1656132599</v>
      </c>
    </row>
    <row r="11647" spans="1:8" ht="21.95" customHeight="1" x14ac:dyDescent="0.25">
      <c r="A11647" s="254"/>
      <c r="B11647" s="26" t="s">
        <v>23926</v>
      </c>
      <c r="C11647" s="495" t="s">
        <v>23927</v>
      </c>
      <c r="D11647" s="855" t="s">
        <v>41452</v>
      </c>
      <c r="E11647" s="837">
        <v>38482</v>
      </c>
      <c r="F11647" s="586" t="s">
        <v>23928</v>
      </c>
      <c r="G11647" s="10"/>
      <c r="H11647" s="10">
        <v>968799332</v>
      </c>
    </row>
    <row r="11648" spans="1:8" ht="21.95" customHeight="1" x14ac:dyDescent="0.25">
      <c r="A11648" s="254"/>
      <c r="B11648" s="26" t="s">
        <v>6493</v>
      </c>
      <c r="C11648" s="495" t="s">
        <v>117</v>
      </c>
      <c r="D11648" s="855" t="s">
        <v>41453</v>
      </c>
      <c r="E11648" s="837">
        <v>39269</v>
      </c>
      <c r="F11648" s="586" t="s">
        <v>23929</v>
      </c>
      <c r="G11648" s="10"/>
      <c r="H11648" s="185">
        <v>986523439</v>
      </c>
    </row>
    <row r="11649" spans="1:8" ht="21.95" customHeight="1" x14ac:dyDescent="0.25">
      <c r="A11649" s="254"/>
      <c r="B11649" s="36" t="s">
        <v>9772</v>
      </c>
      <c r="C11649" s="495" t="s">
        <v>15</v>
      </c>
      <c r="D11649" s="855" t="s">
        <v>41454</v>
      </c>
      <c r="E11649" s="837">
        <v>39295</v>
      </c>
      <c r="F11649" s="586" t="s">
        <v>23930</v>
      </c>
      <c r="G11649" s="227"/>
      <c r="H11649" s="147" t="s">
        <v>23931</v>
      </c>
    </row>
    <row r="11650" spans="1:8" ht="21.95" customHeight="1" x14ac:dyDescent="0.25">
      <c r="A11650" s="254"/>
      <c r="B11650" s="36" t="s">
        <v>23932</v>
      </c>
      <c r="C11650" s="495" t="s">
        <v>95</v>
      </c>
      <c r="D11650" s="855" t="s">
        <v>41455</v>
      </c>
      <c r="E11650" s="837">
        <v>39405</v>
      </c>
      <c r="F11650" s="586" t="s">
        <v>23933</v>
      </c>
      <c r="G11650" s="227"/>
      <c r="H11650" s="147" t="s">
        <v>23934</v>
      </c>
    </row>
    <row r="11651" spans="1:8" ht="21.95" customHeight="1" x14ac:dyDescent="0.25">
      <c r="A11651" s="254"/>
      <c r="B11651" s="36" t="s">
        <v>1429</v>
      </c>
      <c r="C11651" s="495" t="s">
        <v>76</v>
      </c>
      <c r="D11651" s="855" t="s">
        <v>41456</v>
      </c>
      <c r="E11651" s="837">
        <v>39192</v>
      </c>
      <c r="F11651" s="586" t="s">
        <v>23935</v>
      </c>
      <c r="G11651" s="227"/>
      <c r="H11651" s="147" t="s">
        <v>23936</v>
      </c>
    </row>
    <row r="11652" spans="1:8" ht="21.95" customHeight="1" x14ac:dyDescent="0.25">
      <c r="A11652" s="254"/>
      <c r="B11652" s="36" t="s">
        <v>23937</v>
      </c>
      <c r="C11652" s="495" t="s">
        <v>986</v>
      </c>
      <c r="D11652" s="855" t="s">
        <v>41457</v>
      </c>
      <c r="E11652" s="837">
        <v>39239</v>
      </c>
      <c r="F11652" s="586" t="s">
        <v>23938</v>
      </c>
      <c r="G11652" s="227"/>
      <c r="H11652" s="147" t="s">
        <v>23939</v>
      </c>
    </row>
    <row r="11653" spans="1:8" ht="21.95" customHeight="1" x14ac:dyDescent="0.25">
      <c r="A11653" s="254"/>
      <c r="B11653" s="36" t="s">
        <v>15931</v>
      </c>
      <c r="C11653" s="495" t="s">
        <v>1730</v>
      </c>
      <c r="D11653" s="855" t="s">
        <v>41458</v>
      </c>
      <c r="E11653" s="837">
        <v>39146</v>
      </c>
      <c r="F11653" s="586" t="s">
        <v>23940</v>
      </c>
      <c r="G11653" s="227"/>
      <c r="H11653" s="147" t="s">
        <v>23941</v>
      </c>
    </row>
    <row r="11654" spans="1:8" ht="21.95" customHeight="1" x14ac:dyDescent="0.25">
      <c r="A11654" s="254"/>
      <c r="B11654" s="36" t="s">
        <v>23942</v>
      </c>
      <c r="C11654" s="495" t="s">
        <v>2893</v>
      </c>
      <c r="D11654" s="855" t="s">
        <v>41459</v>
      </c>
      <c r="E11654" s="837">
        <v>39202</v>
      </c>
      <c r="F11654" s="586" t="s">
        <v>23943</v>
      </c>
      <c r="G11654" s="10"/>
      <c r="H11654" s="147" t="s">
        <v>23944</v>
      </c>
    </row>
    <row r="11655" spans="1:8" ht="21.95" customHeight="1" x14ac:dyDescent="0.25">
      <c r="A11655" s="254"/>
      <c r="B11655" s="36" t="s">
        <v>23945</v>
      </c>
      <c r="C11655" s="495" t="s">
        <v>1233</v>
      </c>
      <c r="D11655" s="855" t="s">
        <v>41460</v>
      </c>
      <c r="E11655" s="837">
        <v>39204</v>
      </c>
      <c r="F11655" s="586" t="s">
        <v>23946</v>
      </c>
      <c r="G11655" s="10"/>
      <c r="H11655" s="147" t="s">
        <v>23947</v>
      </c>
    </row>
    <row r="11656" spans="1:8" ht="21.95" customHeight="1" x14ac:dyDescent="0.25">
      <c r="A11656" s="254"/>
      <c r="B11656" s="36" t="s">
        <v>23948</v>
      </c>
      <c r="C11656" s="495" t="s">
        <v>15</v>
      </c>
      <c r="D11656" s="855" t="s">
        <v>41461</v>
      </c>
      <c r="E11656" s="837">
        <v>39308</v>
      </c>
      <c r="F11656" s="586" t="s">
        <v>23949</v>
      </c>
      <c r="G11656" s="227"/>
      <c r="H11656" s="147" t="s">
        <v>23950</v>
      </c>
    </row>
    <row r="11657" spans="1:8" ht="21.95" customHeight="1" x14ac:dyDescent="0.25">
      <c r="A11657" s="254"/>
      <c r="B11657" s="36" t="s">
        <v>23951</v>
      </c>
      <c r="C11657" s="495" t="s">
        <v>228</v>
      </c>
      <c r="D11657" s="855" t="s">
        <v>41462</v>
      </c>
      <c r="E11657" s="837">
        <v>39268</v>
      </c>
      <c r="F11657" s="586" t="s">
        <v>23952</v>
      </c>
      <c r="G11657" s="227"/>
      <c r="H11657" s="147" t="s">
        <v>23953</v>
      </c>
    </row>
    <row r="11658" spans="1:8" ht="21.95" customHeight="1" x14ac:dyDescent="0.25">
      <c r="A11658" s="254"/>
      <c r="B11658" s="36" t="s">
        <v>3182</v>
      </c>
      <c r="C11658" s="495" t="s">
        <v>4797</v>
      </c>
      <c r="D11658" s="855" t="s">
        <v>41463</v>
      </c>
      <c r="E11658" s="837">
        <v>39159</v>
      </c>
      <c r="F11658" s="586" t="s">
        <v>23954</v>
      </c>
      <c r="G11658" s="227"/>
      <c r="H11658" s="147" t="s">
        <v>23955</v>
      </c>
    </row>
    <row r="11659" spans="1:8" ht="21.95" customHeight="1" x14ac:dyDescent="0.25">
      <c r="A11659" s="254"/>
      <c r="B11659" s="36" t="s">
        <v>23956</v>
      </c>
      <c r="C11659" s="495" t="s">
        <v>1905</v>
      </c>
      <c r="D11659" s="855" t="s">
        <v>41464</v>
      </c>
      <c r="E11659" s="837">
        <v>39251</v>
      </c>
      <c r="F11659" s="586" t="s">
        <v>23957</v>
      </c>
      <c r="G11659" s="227"/>
      <c r="H11659" s="147" t="s">
        <v>23958</v>
      </c>
    </row>
    <row r="11660" spans="1:8" ht="21.95" customHeight="1" x14ac:dyDescent="0.25">
      <c r="A11660" s="254"/>
      <c r="B11660" s="36" t="s">
        <v>1826</v>
      </c>
      <c r="C11660" s="495" t="s">
        <v>1691</v>
      </c>
      <c r="D11660" s="855" t="s">
        <v>38782</v>
      </c>
      <c r="E11660" s="837">
        <v>39084</v>
      </c>
      <c r="F11660" s="586" t="s">
        <v>23959</v>
      </c>
      <c r="G11660" s="227"/>
      <c r="H11660" s="147" t="s">
        <v>23960</v>
      </c>
    </row>
    <row r="11661" spans="1:8" ht="21.95" customHeight="1" x14ac:dyDescent="0.25">
      <c r="A11661" s="254"/>
      <c r="B11661" s="36" t="s">
        <v>8019</v>
      </c>
      <c r="C11661" s="495" t="s">
        <v>144</v>
      </c>
      <c r="D11661" s="855" t="s">
        <v>41465</v>
      </c>
      <c r="E11661" s="837">
        <v>39162</v>
      </c>
      <c r="F11661" s="586" t="s">
        <v>23961</v>
      </c>
      <c r="G11661" s="10"/>
      <c r="H11661" s="147" t="s">
        <v>23962</v>
      </c>
    </row>
    <row r="11662" spans="1:8" ht="21.95" customHeight="1" x14ac:dyDescent="0.25">
      <c r="A11662" s="254"/>
      <c r="B11662" s="36" t="s">
        <v>23963</v>
      </c>
      <c r="C11662" s="495" t="s">
        <v>1891</v>
      </c>
      <c r="D11662" s="855" t="s">
        <v>41466</v>
      </c>
      <c r="E11662" s="837">
        <v>39279</v>
      </c>
      <c r="F11662" s="586" t="s">
        <v>23964</v>
      </c>
      <c r="G11662" s="10"/>
      <c r="H11662" s="147" t="s">
        <v>23965</v>
      </c>
    </row>
    <row r="11663" spans="1:8" ht="21.95" customHeight="1" x14ac:dyDescent="0.25">
      <c r="A11663" s="254"/>
      <c r="B11663" s="36" t="s">
        <v>23966</v>
      </c>
      <c r="C11663" s="495" t="s">
        <v>561</v>
      </c>
      <c r="D11663" s="855" t="s">
        <v>41467</v>
      </c>
      <c r="E11663" s="837">
        <v>39271</v>
      </c>
      <c r="F11663" s="586" t="s">
        <v>23967</v>
      </c>
      <c r="G11663" s="10"/>
      <c r="H11663" s="147" t="s">
        <v>23968</v>
      </c>
    </row>
    <row r="11664" spans="1:8" ht="21.95" customHeight="1" x14ac:dyDescent="0.25">
      <c r="A11664" s="254"/>
      <c r="B11664" s="36" t="s">
        <v>951</v>
      </c>
      <c r="C11664" s="495" t="s">
        <v>998</v>
      </c>
      <c r="D11664" s="855" t="s">
        <v>41468</v>
      </c>
      <c r="E11664" s="837">
        <v>39136</v>
      </c>
      <c r="F11664" s="586" t="s">
        <v>23969</v>
      </c>
      <c r="G11664" s="10"/>
      <c r="H11664" s="147" t="s">
        <v>23970</v>
      </c>
    </row>
    <row r="11665" spans="1:8" ht="21.95" customHeight="1" x14ac:dyDescent="0.25">
      <c r="A11665" s="254"/>
      <c r="B11665" s="36" t="s">
        <v>866</v>
      </c>
      <c r="C11665" s="495" t="s">
        <v>775</v>
      </c>
      <c r="D11665" s="855" t="s">
        <v>41469</v>
      </c>
      <c r="E11665" s="837">
        <v>39418</v>
      </c>
      <c r="F11665" s="586" t="s">
        <v>23971</v>
      </c>
      <c r="G11665" s="10"/>
      <c r="H11665" s="147" t="s">
        <v>23972</v>
      </c>
    </row>
    <row r="11666" spans="1:8" ht="21.95" customHeight="1" x14ac:dyDescent="0.25">
      <c r="A11666" s="254"/>
      <c r="B11666" s="36" t="s">
        <v>23973</v>
      </c>
      <c r="C11666" s="495" t="s">
        <v>23974</v>
      </c>
      <c r="D11666" s="855" t="s">
        <v>41470</v>
      </c>
      <c r="E11666" s="837">
        <v>39119</v>
      </c>
      <c r="F11666" s="586" t="s">
        <v>23975</v>
      </c>
      <c r="G11666" s="10"/>
      <c r="H11666" s="147" t="s">
        <v>23976</v>
      </c>
    </row>
    <row r="11667" spans="1:8" ht="21.95" customHeight="1" x14ac:dyDescent="0.25">
      <c r="A11667" s="254"/>
      <c r="B11667" s="36" t="s">
        <v>23977</v>
      </c>
      <c r="C11667" s="495" t="s">
        <v>4321</v>
      </c>
      <c r="D11667" s="855" t="s">
        <v>41471</v>
      </c>
      <c r="E11667" s="837">
        <v>39197</v>
      </c>
      <c r="F11667" s="586" t="s">
        <v>23978</v>
      </c>
      <c r="G11667" s="10"/>
      <c r="H11667" s="147" t="s">
        <v>23979</v>
      </c>
    </row>
    <row r="11668" spans="1:8" ht="21.95" customHeight="1" x14ac:dyDescent="0.25">
      <c r="A11668" s="254"/>
      <c r="B11668" s="36" t="s">
        <v>23980</v>
      </c>
      <c r="C11668" s="495" t="s">
        <v>107</v>
      </c>
      <c r="D11668" s="855" t="s">
        <v>41472</v>
      </c>
      <c r="E11668" s="837">
        <v>39182</v>
      </c>
      <c r="F11668" s="586" t="s">
        <v>23981</v>
      </c>
      <c r="G11668" s="10"/>
      <c r="H11668" s="147" t="s">
        <v>23982</v>
      </c>
    </row>
    <row r="11669" spans="1:8" ht="21.95" customHeight="1" x14ac:dyDescent="0.25">
      <c r="A11669" s="254"/>
      <c r="B11669" s="36" t="s">
        <v>19952</v>
      </c>
      <c r="C11669" s="495" t="s">
        <v>2230</v>
      </c>
      <c r="D11669" s="855" t="s">
        <v>41473</v>
      </c>
      <c r="E11669" s="837">
        <v>39223</v>
      </c>
      <c r="F11669" s="586" t="s">
        <v>23983</v>
      </c>
      <c r="G11669" s="10"/>
      <c r="H11669" s="147" t="s">
        <v>23984</v>
      </c>
    </row>
    <row r="11670" spans="1:8" ht="21.95" customHeight="1" x14ac:dyDescent="0.25">
      <c r="A11670" s="254"/>
      <c r="B11670" s="36" t="s">
        <v>23985</v>
      </c>
      <c r="C11670" s="495" t="s">
        <v>15</v>
      </c>
      <c r="D11670" s="855" t="s">
        <v>41474</v>
      </c>
      <c r="E11670" s="837">
        <v>38808</v>
      </c>
      <c r="F11670" s="586" t="s">
        <v>23986</v>
      </c>
      <c r="G11670" s="227"/>
      <c r="H11670" s="147" t="s">
        <v>23987</v>
      </c>
    </row>
    <row r="11671" spans="1:8" ht="21.95" customHeight="1" x14ac:dyDescent="0.25">
      <c r="A11671" s="254"/>
      <c r="B11671" s="36" t="s">
        <v>23988</v>
      </c>
      <c r="C11671" s="495" t="s">
        <v>282</v>
      </c>
      <c r="D11671" s="855" t="s">
        <v>35861</v>
      </c>
      <c r="E11671" s="837">
        <v>38788</v>
      </c>
      <c r="F11671" s="586" t="s">
        <v>23989</v>
      </c>
      <c r="G11671" s="227"/>
      <c r="H11671" s="147" t="s">
        <v>23990</v>
      </c>
    </row>
    <row r="11672" spans="1:8" ht="21.95" customHeight="1" x14ac:dyDescent="0.25">
      <c r="A11672" s="254"/>
      <c r="B11672" s="36" t="s">
        <v>4910</v>
      </c>
      <c r="C11672" s="495" t="s">
        <v>4732</v>
      </c>
      <c r="D11672" s="855" t="s">
        <v>41475</v>
      </c>
      <c r="E11672" s="837">
        <v>38996</v>
      </c>
      <c r="F11672" s="586" t="s">
        <v>23991</v>
      </c>
      <c r="G11672" s="227"/>
      <c r="H11672" s="147" t="s">
        <v>23992</v>
      </c>
    </row>
    <row r="11673" spans="1:8" ht="21.95" customHeight="1" x14ac:dyDescent="0.25">
      <c r="A11673" s="254"/>
      <c r="B11673" s="36" t="s">
        <v>2029</v>
      </c>
      <c r="C11673" s="495" t="s">
        <v>9</v>
      </c>
      <c r="D11673" s="855" t="s">
        <v>41476</v>
      </c>
      <c r="E11673" s="837">
        <v>39067</v>
      </c>
      <c r="F11673" s="586" t="s">
        <v>23993</v>
      </c>
      <c r="G11673" s="227"/>
      <c r="H11673" s="147" t="s">
        <v>23994</v>
      </c>
    </row>
    <row r="11674" spans="1:8" ht="21.95" customHeight="1" x14ac:dyDescent="0.25">
      <c r="A11674" s="254"/>
      <c r="B11674" s="36" t="s">
        <v>10728</v>
      </c>
      <c r="C11674" s="495" t="s">
        <v>9</v>
      </c>
      <c r="D11674" s="855" t="s">
        <v>41477</v>
      </c>
      <c r="E11674" s="837">
        <v>38758</v>
      </c>
      <c r="F11674" s="586" t="s">
        <v>23995</v>
      </c>
      <c r="G11674" s="227"/>
      <c r="H11674" s="147" t="s">
        <v>23996</v>
      </c>
    </row>
    <row r="11675" spans="1:8" ht="21.95" customHeight="1" x14ac:dyDescent="0.25">
      <c r="A11675" s="254"/>
      <c r="B11675" s="36" t="s">
        <v>23997</v>
      </c>
      <c r="C11675" s="495" t="s">
        <v>491</v>
      </c>
      <c r="D11675" s="855" t="s">
        <v>41478</v>
      </c>
      <c r="E11675" s="837">
        <v>39079</v>
      </c>
      <c r="F11675" s="586" t="s">
        <v>23998</v>
      </c>
      <c r="G11675" s="227"/>
      <c r="H11675" s="147" t="s">
        <v>23999</v>
      </c>
    </row>
    <row r="11676" spans="1:8" ht="21.95" customHeight="1" x14ac:dyDescent="0.25">
      <c r="A11676" s="254"/>
      <c r="B11676" s="36" t="s">
        <v>866</v>
      </c>
      <c r="C11676" s="495" t="s">
        <v>6349</v>
      </c>
      <c r="D11676" s="855" t="s">
        <v>41479</v>
      </c>
      <c r="E11676" s="837">
        <v>38725</v>
      </c>
      <c r="F11676" s="586" t="s">
        <v>24000</v>
      </c>
      <c r="G11676" s="227"/>
      <c r="H11676" s="147" t="s">
        <v>24001</v>
      </c>
    </row>
    <row r="11677" spans="1:8" ht="21.95" customHeight="1" x14ac:dyDescent="0.25">
      <c r="A11677" s="254"/>
      <c r="B11677" s="36" t="s">
        <v>6404</v>
      </c>
      <c r="C11677" s="495" t="s">
        <v>171</v>
      </c>
      <c r="D11677" s="855" t="s">
        <v>41480</v>
      </c>
      <c r="E11677" s="837">
        <v>38931</v>
      </c>
      <c r="F11677" s="586" t="s">
        <v>24002</v>
      </c>
      <c r="G11677" s="227"/>
      <c r="H11677" s="147" t="s">
        <v>24003</v>
      </c>
    </row>
    <row r="11678" spans="1:8" ht="21.95" customHeight="1" x14ac:dyDescent="0.25">
      <c r="A11678" s="254"/>
      <c r="B11678" s="36" t="s">
        <v>4627</v>
      </c>
      <c r="C11678" s="495" t="s">
        <v>121</v>
      </c>
      <c r="D11678" s="855" t="s">
        <v>40616</v>
      </c>
      <c r="E11678" s="837">
        <v>38993</v>
      </c>
      <c r="F11678" s="586" t="s">
        <v>24004</v>
      </c>
      <c r="G11678" s="227"/>
      <c r="H11678" s="147" t="s">
        <v>24005</v>
      </c>
    </row>
    <row r="11679" spans="1:8" ht="21.95" customHeight="1" x14ac:dyDescent="0.25">
      <c r="A11679" s="254"/>
      <c r="B11679" s="36" t="s">
        <v>189</v>
      </c>
      <c r="C11679" s="495" t="s">
        <v>729</v>
      </c>
      <c r="D11679" s="855" t="s">
        <v>41481</v>
      </c>
      <c r="E11679" s="837">
        <v>38785</v>
      </c>
      <c r="F11679" s="586" t="s">
        <v>24006</v>
      </c>
      <c r="G11679" s="227"/>
      <c r="H11679" s="147" t="s">
        <v>24007</v>
      </c>
    </row>
    <row r="11680" spans="1:8" ht="21.95" customHeight="1" x14ac:dyDescent="0.25">
      <c r="A11680" s="254"/>
      <c r="B11680" s="36" t="s">
        <v>2480</v>
      </c>
      <c r="C11680" s="495" t="s">
        <v>561</v>
      </c>
      <c r="D11680" s="855" t="s">
        <v>41482</v>
      </c>
      <c r="E11680" s="837">
        <v>38819</v>
      </c>
      <c r="F11680" s="586" t="s">
        <v>24008</v>
      </c>
      <c r="G11680" s="227"/>
      <c r="H11680" s="147" t="s">
        <v>24009</v>
      </c>
    </row>
    <row r="11681" spans="1:8" ht="21.95" customHeight="1" x14ac:dyDescent="0.25">
      <c r="A11681" s="254"/>
      <c r="B11681" s="36" t="s">
        <v>24010</v>
      </c>
      <c r="C11681" s="495" t="s">
        <v>869</v>
      </c>
      <c r="D11681" s="855" t="s">
        <v>41483</v>
      </c>
      <c r="E11681" s="837">
        <v>38917</v>
      </c>
      <c r="F11681" s="586" t="s">
        <v>24011</v>
      </c>
      <c r="G11681" s="227"/>
      <c r="H11681" s="147" t="s">
        <v>24012</v>
      </c>
    </row>
    <row r="11682" spans="1:8" ht="21.95" customHeight="1" x14ac:dyDescent="0.25">
      <c r="A11682" s="254"/>
      <c r="B11682" s="36" t="s">
        <v>4992</v>
      </c>
      <c r="C11682" s="495" t="s">
        <v>144</v>
      </c>
      <c r="D11682" s="855" t="s">
        <v>41484</v>
      </c>
      <c r="E11682" s="837">
        <v>38727</v>
      </c>
      <c r="F11682" s="586" t="s">
        <v>24013</v>
      </c>
      <c r="G11682" s="227"/>
      <c r="H11682" s="147" t="s">
        <v>24014</v>
      </c>
    </row>
    <row r="11683" spans="1:8" ht="21.95" customHeight="1" x14ac:dyDescent="0.25">
      <c r="A11683" s="254"/>
      <c r="B11683" s="36" t="s">
        <v>208</v>
      </c>
      <c r="C11683" s="495" t="s">
        <v>26</v>
      </c>
      <c r="D11683" s="855" t="s">
        <v>41485</v>
      </c>
      <c r="E11683" s="837">
        <v>39011</v>
      </c>
      <c r="F11683" s="586" t="s">
        <v>24015</v>
      </c>
      <c r="G11683" s="227"/>
      <c r="H11683" s="147" t="s">
        <v>24016</v>
      </c>
    </row>
    <row r="11684" spans="1:8" ht="21.95" customHeight="1" x14ac:dyDescent="0.25">
      <c r="A11684" s="254"/>
      <c r="B11684" s="36" t="s">
        <v>24017</v>
      </c>
      <c r="C11684" s="495" t="s">
        <v>15</v>
      </c>
      <c r="D11684" s="855" t="s">
        <v>41486</v>
      </c>
      <c r="E11684" s="837">
        <v>38787</v>
      </c>
      <c r="F11684" s="586" t="s">
        <v>24018</v>
      </c>
      <c r="G11684" s="10"/>
      <c r="H11684" s="147" t="s">
        <v>24019</v>
      </c>
    </row>
    <row r="11685" spans="1:8" ht="21.95" customHeight="1" x14ac:dyDescent="0.25">
      <c r="A11685" s="254"/>
      <c r="B11685" s="36" t="s">
        <v>20707</v>
      </c>
      <c r="C11685" s="495" t="s">
        <v>159</v>
      </c>
      <c r="D11685" s="855" t="s">
        <v>41487</v>
      </c>
      <c r="E11685" s="837">
        <v>38800</v>
      </c>
      <c r="F11685" s="586" t="s">
        <v>24020</v>
      </c>
      <c r="G11685" s="10"/>
      <c r="H11685" s="147" t="s">
        <v>24021</v>
      </c>
    </row>
    <row r="11686" spans="1:8" ht="21.95" customHeight="1" x14ac:dyDescent="0.25">
      <c r="A11686" s="254"/>
      <c r="B11686" s="36" t="s">
        <v>1250</v>
      </c>
      <c r="C11686" s="495" t="s">
        <v>3115</v>
      </c>
      <c r="D11686" s="855" t="s">
        <v>41488</v>
      </c>
      <c r="E11686" s="837">
        <v>38779</v>
      </c>
      <c r="F11686" s="586" t="s">
        <v>24022</v>
      </c>
      <c r="G11686" s="10"/>
      <c r="H11686" s="147" t="s">
        <v>24023</v>
      </c>
    </row>
    <row r="11687" spans="1:8" ht="21.95" customHeight="1" x14ac:dyDescent="0.25">
      <c r="A11687" s="254"/>
      <c r="B11687" s="36" t="s">
        <v>5154</v>
      </c>
      <c r="C11687" s="495" t="s">
        <v>117</v>
      </c>
      <c r="D11687" s="855" t="s">
        <v>41489</v>
      </c>
      <c r="E11687" s="837">
        <v>38888</v>
      </c>
      <c r="F11687" s="586" t="s">
        <v>24024</v>
      </c>
      <c r="G11687" s="10"/>
      <c r="H11687" s="147" t="s">
        <v>24025</v>
      </c>
    </row>
    <row r="11688" spans="1:8" ht="21.95" customHeight="1" x14ac:dyDescent="0.25">
      <c r="A11688" s="254"/>
      <c r="B11688" s="36" t="s">
        <v>24026</v>
      </c>
      <c r="C11688" s="495" t="s">
        <v>1</v>
      </c>
      <c r="D11688" s="855" t="s">
        <v>41490</v>
      </c>
      <c r="E11688" s="837">
        <v>38880</v>
      </c>
      <c r="F11688" s="586" t="s">
        <v>24027</v>
      </c>
      <c r="G11688" s="10"/>
      <c r="H11688" s="147" t="s">
        <v>24028</v>
      </c>
    </row>
    <row r="11689" spans="1:8" ht="21.95" customHeight="1" x14ac:dyDescent="0.25">
      <c r="A11689" s="254"/>
      <c r="B11689" s="36" t="s">
        <v>1070</v>
      </c>
      <c r="C11689" s="495" t="s">
        <v>491</v>
      </c>
      <c r="D11689" s="855" t="s">
        <v>41491</v>
      </c>
      <c r="E11689" s="837">
        <v>38753</v>
      </c>
      <c r="F11689" s="586" t="s">
        <v>24029</v>
      </c>
      <c r="G11689" s="10"/>
      <c r="H11689" s="147" t="s">
        <v>24030</v>
      </c>
    </row>
    <row r="11690" spans="1:8" ht="21.95" customHeight="1" x14ac:dyDescent="0.25">
      <c r="A11690" s="254"/>
      <c r="B11690" s="36" t="s">
        <v>24031</v>
      </c>
      <c r="C11690" s="495" t="s">
        <v>1905</v>
      </c>
      <c r="D11690" s="855" t="s">
        <v>41492</v>
      </c>
      <c r="E11690" s="837">
        <v>38802</v>
      </c>
      <c r="F11690" s="586" t="s">
        <v>24032</v>
      </c>
      <c r="G11690" s="10"/>
      <c r="H11690" s="147" t="s">
        <v>24033</v>
      </c>
    </row>
    <row r="11691" spans="1:8" ht="21.95" customHeight="1" x14ac:dyDescent="0.25">
      <c r="A11691" s="254"/>
      <c r="B11691" s="36" t="s">
        <v>24034</v>
      </c>
      <c r="C11691" s="495" t="s">
        <v>282</v>
      </c>
      <c r="D11691" s="855" t="s">
        <v>41493</v>
      </c>
      <c r="E11691" s="837">
        <v>38938</v>
      </c>
      <c r="F11691" s="586" t="s">
        <v>24035</v>
      </c>
      <c r="G11691" s="10"/>
      <c r="H11691" s="147" t="s">
        <v>24036</v>
      </c>
    </row>
    <row r="11692" spans="1:8" ht="21.95" customHeight="1" x14ac:dyDescent="0.25">
      <c r="A11692" s="254"/>
      <c r="B11692" s="36" t="s">
        <v>24037</v>
      </c>
      <c r="C11692" s="495" t="s">
        <v>1797</v>
      </c>
      <c r="D11692" s="855" t="s">
        <v>41494</v>
      </c>
      <c r="E11692" s="837">
        <v>38893</v>
      </c>
      <c r="F11692" s="586" t="s">
        <v>24038</v>
      </c>
      <c r="G11692" s="10"/>
      <c r="H11692" s="147" t="s">
        <v>24039</v>
      </c>
    </row>
    <row r="11693" spans="1:8" ht="21.95" customHeight="1" x14ac:dyDescent="0.25">
      <c r="A11693" s="254"/>
      <c r="B11693" s="36" t="s">
        <v>22985</v>
      </c>
      <c r="C11693" s="495" t="s">
        <v>163</v>
      </c>
      <c r="D11693" s="855" t="s">
        <v>41495</v>
      </c>
      <c r="E11693" s="837">
        <v>38943</v>
      </c>
      <c r="F11693" s="586" t="s">
        <v>24040</v>
      </c>
      <c r="G11693" s="10"/>
      <c r="H11693" s="147" t="s">
        <v>24041</v>
      </c>
    </row>
    <row r="11694" spans="1:8" ht="21.95" customHeight="1" x14ac:dyDescent="0.25">
      <c r="A11694" s="254"/>
      <c r="B11694" s="36" t="s">
        <v>24042</v>
      </c>
      <c r="C11694" s="495" t="s">
        <v>115</v>
      </c>
      <c r="D11694" s="855" t="s">
        <v>41496</v>
      </c>
      <c r="E11694" s="837">
        <v>38730</v>
      </c>
      <c r="F11694" s="586" t="s">
        <v>24043</v>
      </c>
      <c r="G11694" s="10"/>
      <c r="H11694" s="147" t="s">
        <v>24044</v>
      </c>
    </row>
    <row r="11695" spans="1:8" ht="21.95" customHeight="1" x14ac:dyDescent="0.25">
      <c r="A11695" s="254"/>
      <c r="B11695" s="36" t="s">
        <v>10778</v>
      </c>
      <c r="C11695" s="495" t="s">
        <v>92</v>
      </c>
      <c r="D11695" s="855" t="s">
        <v>41497</v>
      </c>
      <c r="E11695" s="837">
        <v>38849</v>
      </c>
      <c r="F11695" s="586" t="s">
        <v>24045</v>
      </c>
      <c r="G11695" s="10"/>
      <c r="H11695" s="147" t="s">
        <v>24046</v>
      </c>
    </row>
    <row r="11696" spans="1:8" ht="21.95" customHeight="1" x14ac:dyDescent="0.25">
      <c r="A11696" s="254"/>
      <c r="B11696" s="36" t="s">
        <v>24047</v>
      </c>
      <c r="C11696" s="495" t="s">
        <v>1771</v>
      </c>
      <c r="D11696" s="855" t="s">
        <v>41498</v>
      </c>
      <c r="E11696" s="837">
        <v>38949</v>
      </c>
      <c r="F11696" s="586" t="s">
        <v>24048</v>
      </c>
      <c r="G11696" s="10"/>
      <c r="H11696" s="147" t="s">
        <v>24049</v>
      </c>
    </row>
    <row r="11697" spans="1:8" ht="21.95" customHeight="1" x14ac:dyDescent="0.25">
      <c r="A11697" s="254"/>
      <c r="B11697" s="36" t="s">
        <v>705</v>
      </c>
      <c r="C11697" s="495" t="s">
        <v>121</v>
      </c>
      <c r="D11697" s="855" t="s">
        <v>41499</v>
      </c>
      <c r="E11697" s="837">
        <v>38845</v>
      </c>
      <c r="F11697" s="586" t="s">
        <v>24050</v>
      </c>
      <c r="G11697" s="227"/>
      <c r="H11697" s="147" t="s">
        <v>24051</v>
      </c>
    </row>
    <row r="11698" spans="1:8" ht="21.95" customHeight="1" x14ac:dyDescent="0.25">
      <c r="A11698" s="254"/>
      <c r="B11698" s="36" t="s">
        <v>3849</v>
      </c>
      <c r="C11698" s="495" t="s">
        <v>986</v>
      </c>
      <c r="D11698" s="855" t="s">
        <v>41500</v>
      </c>
      <c r="E11698" s="837">
        <v>38991</v>
      </c>
      <c r="F11698" s="586" t="s">
        <v>24052</v>
      </c>
      <c r="G11698" s="227"/>
      <c r="H11698" s="147" t="s">
        <v>24053</v>
      </c>
    </row>
    <row r="11699" spans="1:8" ht="21.95" customHeight="1" x14ac:dyDescent="0.25">
      <c r="A11699" s="254"/>
      <c r="B11699" s="36" t="s">
        <v>3215</v>
      </c>
      <c r="C11699" s="495" t="s">
        <v>209</v>
      </c>
      <c r="D11699" s="855" t="s">
        <v>41501</v>
      </c>
      <c r="E11699" s="837">
        <v>39028</v>
      </c>
      <c r="F11699" s="586" t="s">
        <v>24054</v>
      </c>
      <c r="G11699" s="227"/>
      <c r="H11699" s="147" t="s">
        <v>24055</v>
      </c>
    </row>
    <row r="11700" spans="1:8" ht="21.95" customHeight="1" x14ac:dyDescent="0.25">
      <c r="A11700" s="254"/>
      <c r="B11700" s="36" t="s">
        <v>3215</v>
      </c>
      <c r="C11700" s="495" t="s">
        <v>228</v>
      </c>
      <c r="D11700" s="855" t="s">
        <v>41502</v>
      </c>
      <c r="E11700" s="837">
        <v>39028</v>
      </c>
      <c r="F11700" s="586" t="s">
        <v>24056</v>
      </c>
      <c r="G11700" s="227"/>
      <c r="H11700" s="147" t="s">
        <v>24055</v>
      </c>
    </row>
    <row r="11701" spans="1:8" ht="21.95" customHeight="1" x14ac:dyDescent="0.25">
      <c r="A11701" s="254"/>
      <c r="B11701" s="36" t="s">
        <v>24057</v>
      </c>
      <c r="C11701" s="495" t="s">
        <v>92</v>
      </c>
      <c r="D11701" s="855" t="s">
        <v>41503</v>
      </c>
      <c r="E11701" s="837">
        <v>39058</v>
      </c>
      <c r="F11701" s="586" t="s">
        <v>24058</v>
      </c>
      <c r="G11701" s="227"/>
      <c r="H11701" s="147" t="s">
        <v>24059</v>
      </c>
    </row>
    <row r="11702" spans="1:8" ht="21.95" customHeight="1" x14ac:dyDescent="0.25">
      <c r="A11702" s="254"/>
      <c r="B11702" s="36" t="s">
        <v>24060</v>
      </c>
      <c r="C11702" s="495" t="s">
        <v>817</v>
      </c>
      <c r="D11702" s="855" t="s">
        <v>41504</v>
      </c>
      <c r="E11702" s="837">
        <v>38914</v>
      </c>
      <c r="F11702" s="586" t="s">
        <v>24061</v>
      </c>
      <c r="G11702" s="227"/>
      <c r="H11702" s="147" t="s">
        <v>24062</v>
      </c>
    </row>
    <row r="11703" spans="1:8" ht="21.95" customHeight="1" x14ac:dyDescent="0.25">
      <c r="A11703" s="254"/>
      <c r="B11703" s="36" t="s">
        <v>5133</v>
      </c>
      <c r="C11703" s="495" t="s">
        <v>167</v>
      </c>
      <c r="D11703" s="855" t="s">
        <v>13245</v>
      </c>
      <c r="E11703" s="837">
        <v>38935</v>
      </c>
      <c r="F11703" s="586" t="s">
        <v>24063</v>
      </c>
      <c r="G11703" s="227"/>
      <c r="H11703" s="147" t="s">
        <v>24064</v>
      </c>
    </row>
    <row r="11704" spans="1:8" ht="21.95" customHeight="1" x14ac:dyDescent="0.25">
      <c r="A11704" s="254"/>
      <c r="B11704" s="36" t="s">
        <v>24065</v>
      </c>
      <c r="C11704" s="495" t="s">
        <v>163</v>
      </c>
      <c r="D11704" s="855" t="s">
        <v>41505</v>
      </c>
      <c r="E11704" s="837">
        <v>38738</v>
      </c>
      <c r="F11704" s="586" t="s">
        <v>24066</v>
      </c>
      <c r="G11704" s="10"/>
      <c r="H11704" s="147" t="s">
        <v>24067</v>
      </c>
    </row>
    <row r="11705" spans="1:8" ht="21.95" customHeight="1" x14ac:dyDescent="0.25">
      <c r="A11705" s="254"/>
      <c r="B11705" s="36" t="s">
        <v>24068</v>
      </c>
      <c r="C11705" s="495" t="s">
        <v>362</v>
      </c>
      <c r="D11705" s="855" t="s">
        <v>41506</v>
      </c>
      <c r="E11705" s="837">
        <v>38984</v>
      </c>
      <c r="F11705" s="586" t="s">
        <v>24069</v>
      </c>
      <c r="G11705" s="10"/>
      <c r="H11705" s="147" t="s">
        <v>24070</v>
      </c>
    </row>
    <row r="11706" spans="1:8" ht="21.95" customHeight="1" x14ac:dyDescent="0.25">
      <c r="A11706" s="254"/>
      <c r="B11706" s="36" t="s">
        <v>13292</v>
      </c>
      <c r="C11706" s="495" t="s">
        <v>9727</v>
      </c>
      <c r="D11706" s="855" t="s">
        <v>41507</v>
      </c>
      <c r="E11706" s="837">
        <v>38974</v>
      </c>
      <c r="F11706" s="586" t="s">
        <v>24071</v>
      </c>
      <c r="G11706" s="10"/>
      <c r="H11706" s="147" t="s">
        <v>24072</v>
      </c>
    </row>
    <row r="11707" spans="1:8" ht="21.95" customHeight="1" x14ac:dyDescent="0.25">
      <c r="A11707" s="254"/>
      <c r="B11707" s="36" t="s">
        <v>3298</v>
      </c>
      <c r="C11707" s="495" t="s">
        <v>1730</v>
      </c>
      <c r="D11707" s="855" t="s">
        <v>41508</v>
      </c>
      <c r="E11707" s="837">
        <v>38758</v>
      </c>
      <c r="F11707" s="586" t="s">
        <v>24073</v>
      </c>
      <c r="G11707" s="10"/>
      <c r="H11707" s="147" t="s">
        <v>24074</v>
      </c>
    </row>
    <row r="11708" spans="1:8" ht="21.95" customHeight="1" x14ac:dyDescent="0.25">
      <c r="A11708" s="254"/>
      <c r="B11708" s="36" t="s">
        <v>24075</v>
      </c>
      <c r="C11708" s="495" t="s">
        <v>907</v>
      </c>
      <c r="D11708" s="855" t="s">
        <v>41509</v>
      </c>
      <c r="E11708" s="837">
        <v>38419</v>
      </c>
      <c r="F11708" s="586" t="s">
        <v>24076</v>
      </c>
      <c r="G11708" s="227"/>
      <c r="H11708" s="147" t="s">
        <v>24077</v>
      </c>
    </row>
    <row r="11709" spans="1:8" ht="21.95" customHeight="1" x14ac:dyDescent="0.25">
      <c r="A11709" s="254"/>
      <c r="B11709" s="36" t="s">
        <v>560</v>
      </c>
      <c r="C11709" s="495" t="s">
        <v>468</v>
      </c>
      <c r="D11709" s="855" t="s">
        <v>41510</v>
      </c>
      <c r="E11709" s="837">
        <v>38372</v>
      </c>
      <c r="F11709" s="586" t="s">
        <v>24078</v>
      </c>
      <c r="G11709" s="227"/>
      <c r="H11709" s="147" t="s">
        <v>24079</v>
      </c>
    </row>
    <row r="11710" spans="1:8" ht="21.95" customHeight="1" x14ac:dyDescent="0.25">
      <c r="A11710" s="254"/>
      <c r="B11710" s="36" t="s">
        <v>12351</v>
      </c>
      <c r="C11710" s="495" t="s">
        <v>250</v>
      </c>
      <c r="D11710" s="855" t="s">
        <v>41511</v>
      </c>
      <c r="E11710" s="837">
        <v>38397</v>
      </c>
      <c r="F11710" s="586" t="s">
        <v>24080</v>
      </c>
      <c r="G11710" s="227"/>
      <c r="H11710" s="147" t="s">
        <v>24081</v>
      </c>
    </row>
    <row r="11711" spans="1:8" ht="21.95" customHeight="1" x14ac:dyDescent="0.25">
      <c r="A11711" s="254"/>
      <c r="B11711" s="36" t="s">
        <v>3257</v>
      </c>
      <c r="C11711" s="495" t="s">
        <v>38</v>
      </c>
      <c r="D11711" s="855" t="s">
        <v>41512</v>
      </c>
      <c r="E11711" s="837">
        <v>38602</v>
      </c>
      <c r="F11711" s="586" t="s">
        <v>24082</v>
      </c>
      <c r="G11711" s="227"/>
      <c r="H11711" s="147" t="s">
        <v>24083</v>
      </c>
    </row>
    <row r="11712" spans="1:8" ht="21.95" customHeight="1" x14ac:dyDescent="0.25">
      <c r="A11712" s="254"/>
      <c r="B11712" s="36" t="s">
        <v>24084</v>
      </c>
      <c r="C11712" s="495" t="s">
        <v>356</v>
      </c>
      <c r="D11712" s="855" t="s">
        <v>41513</v>
      </c>
      <c r="E11712" s="837">
        <v>38599</v>
      </c>
      <c r="F11712" s="586" t="s">
        <v>24085</v>
      </c>
      <c r="G11712" s="227"/>
      <c r="H11712" s="147" t="s">
        <v>24086</v>
      </c>
    </row>
    <row r="11713" spans="1:8" ht="21.95" customHeight="1" x14ac:dyDescent="0.25">
      <c r="A11713" s="254"/>
      <c r="B11713" s="36" t="s">
        <v>24087</v>
      </c>
      <c r="C11713" s="495" t="s">
        <v>24088</v>
      </c>
      <c r="D11713" s="855" t="s">
        <v>41514</v>
      </c>
      <c r="E11713" s="837">
        <v>38418</v>
      </c>
      <c r="F11713" s="586" t="s">
        <v>24089</v>
      </c>
      <c r="G11713" s="227"/>
      <c r="H11713" s="147" t="s">
        <v>24090</v>
      </c>
    </row>
    <row r="11714" spans="1:8" ht="21.95" customHeight="1" x14ac:dyDescent="0.25">
      <c r="A11714" s="254"/>
      <c r="B11714" s="36" t="s">
        <v>24091</v>
      </c>
      <c r="C11714" s="495" t="s">
        <v>159</v>
      </c>
      <c r="D11714" s="855" t="s">
        <v>41515</v>
      </c>
      <c r="E11714" s="837">
        <v>38410</v>
      </c>
      <c r="F11714" s="586" t="s">
        <v>24092</v>
      </c>
      <c r="G11714" s="227"/>
      <c r="H11714" s="147" t="s">
        <v>24093</v>
      </c>
    </row>
    <row r="11715" spans="1:8" ht="21.95" customHeight="1" x14ac:dyDescent="0.25">
      <c r="A11715" s="254"/>
      <c r="B11715" s="36" t="s">
        <v>15896</v>
      </c>
      <c r="C11715" s="495" t="s">
        <v>468</v>
      </c>
      <c r="D11715" s="855" t="s">
        <v>41516</v>
      </c>
      <c r="E11715" s="837">
        <v>38654</v>
      </c>
      <c r="F11715" s="586" t="s">
        <v>24094</v>
      </c>
      <c r="G11715" s="227"/>
      <c r="H11715" s="147" t="s">
        <v>24095</v>
      </c>
    </row>
    <row r="11716" spans="1:8" ht="21.95" customHeight="1" x14ac:dyDescent="0.25">
      <c r="A11716" s="254"/>
      <c r="B11716" s="36" t="s">
        <v>24096</v>
      </c>
      <c r="C11716" s="495" t="s">
        <v>907</v>
      </c>
      <c r="D11716" s="855" t="s">
        <v>41517</v>
      </c>
      <c r="E11716" s="837">
        <v>38508</v>
      </c>
      <c r="F11716" s="586" t="s">
        <v>24097</v>
      </c>
      <c r="G11716" s="227"/>
      <c r="H11716" s="147" t="s">
        <v>24098</v>
      </c>
    </row>
    <row r="11717" spans="1:8" ht="21.95" customHeight="1" x14ac:dyDescent="0.25">
      <c r="A11717" s="254"/>
      <c r="B11717" s="36" t="s">
        <v>4756</v>
      </c>
      <c r="C11717" s="495" t="s">
        <v>1655</v>
      </c>
      <c r="D11717" s="855" t="s">
        <v>35851</v>
      </c>
      <c r="E11717" s="837">
        <v>38561</v>
      </c>
      <c r="F11717" s="586" t="s">
        <v>24099</v>
      </c>
      <c r="G11717" s="227"/>
      <c r="H11717" s="147" t="s">
        <v>24100</v>
      </c>
    </row>
    <row r="11718" spans="1:8" ht="21.95" customHeight="1" x14ac:dyDescent="0.25">
      <c r="A11718" s="254"/>
      <c r="B11718" s="36" t="s">
        <v>393</v>
      </c>
      <c r="C11718" s="495" t="s">
        <v>712</v>
      </c>
      <c r="D11718" s="855" t="s">
        <v>35852</v>
      </c>
      <c r="E11718" s="837">
        <v>38716</v>
      </c>
      <c r="F11718" s="586" t="s">
        <v>24101</v>
      </c>
      <c r="G11718" s="227"/>
      <c r="H11718" s="147" t="s">
        <v>24102</v>
      </c>
    </row>
    <row r="11719" spans="1:8" ht="21.95" customHeight="1" x14ac:dyDescent="0.25">
      <c r="A11719" s="254"/>
      <c r="B11719" s="36" t="s">
        <v>244</v>
      </c>
      <c r="C11719" s="495" t="s">
        <v>55</v>
      </c>
      <c r="D11719" s="855" t="s">
        <v>41518</v>
      </c>
      <c r="E11719" s="837">
        <v>38567</v>
      </c>
      <c r="F11719" s="586" t="s">
        <v>24103</v>
      </c>
      <c r="G11719" s="227"/>
      <c r="H11719" s="147" t="s">
        <v>24104</v>
      </c>
    </row>
    <row r="11720" spans="1:8" ht="21.95" customHeight="1" x14ac:dyDescent="0.25">
      <c r="A11720" s="254"/>
      <c r="B11720" s="36" t="s">
        <v>4476</v>
      </c>
      <c r="C11720" s="495" t="s">
        <v>423</v>
      </c>
      <c r="D11720" s="855" t="s">
        <v>41519</v>
      </c>
      <c r="E11720" s="837">
        <v>38612</v>
      </c>
      <c r="F11720" s="586" t="s">
        <v>24105</v>
      </c>
      <c r="G11720" s="10"/>
      <c r="H11720" s="147" t="s">
        <v>24106</v>
      </c>
    </row>
    <row r="11721" spans="1:8" ht="21.95" customHeight="1" x14ac:dyDescent="0.25">
      <c r="A11721" s="254"/>
      <c r="B11721" s="36" t="s">
        <v>435</v>
      </c>
      <c r="C11721" s="495" t="s">
        <v>668</v>
      </c>
      <c r="D11721" s="855" t="s">
        <v>41520</v>
      </c>
      <c r="E11721" s="837">
        <v>38487</v>
      </c>
      <c r="F11721" s="586" t="s">
        <v>24107</v>
      </c>
      <c r="G11721" s="10"/>
      <c r="H11721" s="147" t="s">
        <v>24108</v>
      </c>
    </row>
    <row r="11722" spans="1:8" ht="21.95" customHeight="1" x14ac:dyDescent="0.25">
      <c r="A11722" s="254"/>
      <c r="B11722" s="36" t="s">
        <v>24109</v>
      </c>
      <c r="C11722" s="495" t="s">
        <v>282</v>
      </c>
      <c r="D11722" s="855" t="s">
        <v>41521</v>
      </c>
      <c r="E11722" s="837">
        <v>38406</v>
      </c>
      <c r="F11722" s="586" t="s">
        <v>24110</v>
      </c>
      <c r="G11722" s="10"/>
      <c r="H11722" s="147" t="s">
        <v>24111</v>
      </c>
    </row>
    <row r="11723" spans="1:8" ht="21.95" customHeight="1" x14ac:dyDescent="0.25">
      <c r="A11723" s="254"/>
      <c r="B11723" s="36" t="s">
        <v>24112</v>
      </c>
      <c r="C11723" s="495" t="s">
        <v>88</v>
      </c>
      <c r="D11723" s="855" t="s">
        <v>41522</v>
      </c>
      <c r="E11723" s="837">
        <v>38500</v>
      </c>
      <c r="F11723" s="586" t="s">
        <v>24113</v>
      </c>
      <c r="G11723" s="10"/>
      <c r="H11723" s="147" t="s">
        <v>24114</v>
      </c>
    </row>
    <row r="11724" spans="1:8" ht="21.95" customHeight="1" x14ac:dyDescent="0.25">
      <c r="A11724" s="254"/>
      <c r="B11724" s="36" t="s">
        <v>24115</v>
      </c>
      <c r="C11724" s="495" t="s">
        <v>38</v>
      </c>
      <c r="D11724" s="855" t="s">
        <v>41523</v>
      </c>
      <c r="E11724" s="837">
        <v>38501</v>
      </c>
      <c r="F11724" s="586" t="s">
        <v>24116</v>
      </c>
      <c r="G11724" s="10"/>
      <c r="H11724" s="147" t="s">
        <v>24117</v>
      </c>
    </row>
    <row r="11725" spans="1:8" ht="21.95" customHeight="1" x14ac:dyDescent="0.25">
      <c r="A11725" s="254"/>
      <c r="B11725" s="36" t="s">
        <v>24118</v>
      </c>
      <c r="C11725" s="495" t="s">
        <v>171</v>
      </c>
      <c r="D11725" s="855" t="s">
        <v>41524</v>
      </c>
      <c r="E11725" s="837">
        <v>38530</v>
      </c>
      <c r="F11725" s="586" t="s">
        <v>24119</v>
      </c>
      <c r="G11725" s="10"/>
      <c r="H11725" s="147" t="s">
        <v>24120</v>
      </c>
    </row>
    <row r="11726" spans="1:8" ht="21.95" customHeight="1" x14ac:dyDescent="0.25">
      <c r="A11726" s="254"/>
      <c r="B11726" s="36" t="s">
        <v>2142</v>
      </c>
      <c r="C11726" s="495" t="s">
        <v>272</v>
      </c>
      <c r="D11726" s="855" t="s">
        <v>36881</v>
      </c>
      <c r="E11726" s="837">
        <v>38525</v>
      </c>
      <c r="F11726" s="586" t="s">
        <v>24121</v>
      </c>
      <c r="G11726" s="10"/>
      <c r="H11726" s="147" t="s">
        <v>24122</v>
      </c>
    </row>
    <row r="11727" spans="1:8" ht="21.95" customHeight="1" x14ac:dyDescent="0.25">
      <c r="A11727" s="254"/>
      <c r="B11727" s="36" t="s">
        <v>24123</v>
      </c>
      <c r="C11727" s="495" t="s">
        <v>2088</v>
      </c>
      <c r="D11727" s="855" t="s">
        <v>41525</v>
      </c>
      <c r="E11727" s="837">
        <v>38615</v>
      </c>
      <c r="F11727" s="586" t="s">
        <v>24124</v>
      </c>
      <c r="G11727" s="10"/>
      <c r="H11727" s="147" t="s">
        <v>24125</v>
      </c>
    </row>
    <row r="11728" spans="1:8" ht="21.95" customHeight="1" x14ac:dyDescent="0.25">
      <c r="A11728" s="254"/>
      <c r="B11728" s="36" t="s">
        <v>24126</v>
      </c>
      <c r="C11728" s="495" t="s">
        <v>111</v>
      </c>
      <c r="D11728" s="855" t="s">
        <v>41526</v>
      </c>
      <c r="E11728" s="837">
        <v>38661</v>
      </c>
      <c r="F11728" s="586" t="s">
        <v>24127</v>
      </c>
      <c r="G11728" s="10"/>
      <c r="H11728" s="147" t="s">
        <v>24128</v>
      </c>
    </row>
    <row r="11729" spans="1:8" ht="21.95" customHeight="1" x14ac:dyDescent="0.25">
      <c r="A11729" s="254"/>
      <c r="B11729" s="36" t="s">
        <v>24129</v>
      </c>
      <c r="C11729" s="495" t="s">
        <v>159</v>
      </c>
      <c r="D11729" s="855" t="s">
        <v>36391</v>
      </c>
      <c r="E11729" s="837">
        <v>38543</v>
      </c>
      <c r="F11729" s="586" t="s">
        <v>24130</v>
      </c>
      <c r="G11729" s="10"/>
      <c r="H11729" s="147" t="s">
        <v>24131</v>
      </c>
    </row>
    <row r="11730" spans="1:8" ht="21.95" customHeight="1" x14ac:dyDescent="0.25">
      <c r="A11730" s="254"/>
      <c r="B11730" s="36" t="s">
        <v>24132</v>
      </c>
      <c r="C11730" s="495" t="s">
        <v>15</v>
      </c>
      <c r="D11730" s="855" t="s">
        <v>41527</v>
      </c>
      <c r="E11730" s="837">
        <v>38449</v>
      </c>
      <c r="F11730" s="586" t="s">
        <v>24133</v>
      </c>
      <c r="G11730" s="10"/>
      <c r="H11730" s="147" t="s">
        <v>24134</v>
      </c>
    </row>
    <row r="11731" spans="1:8" ht="21.95" customHeight="1" x14ac:dyDescent="0.25">
      <c r="A11731" s="254"/>
      <c r="B11731" s="36" t="s">
        <v>24135</v>
      </c>
      <c r="C11731" s="495" t="s">
        <v>423</v>
      </c>
      <c r="D11731" s="855" t="s">
        <v>37341</v>
      </c>
      <c r="E11731" s="837">
        <v>38687</v>
      </c>
      <c r="F11731" s="586" t="s">
        <v>24136</v>
      </c>
      <c r="G11731" s="10"/>
      <c r="H11731" s="147" t="s">
        <v>24137</v>
      </c>
    </row>
    <row r="11732" spans="1:8" ht="21.95" customHeight="1" x14ac:dyDescent="0.25">
      <c r="A11732" s="254"/>
      <c r="B11732" s="36" t="s">
        <v>8805</v>
      </c>
      <c r="C11732" s="495" t="s">
        <v>1312</v>
      </c>
      <c r="D11732" s="855" t="s">
        <v>41528</v>
      </c>
      <c r="E11732" s="837">
        <v>38420</v>
      </c>
      <c r="F11732" s="586" t="s">
        <v>24138</v>
      </c>
      <c r="G11732" s="10"/>
      <c r="H11732" s="147" t="s">
        <v>24139</v>
      </c>
    </row>
    <row r="11733" spans="1:8" ht="21.95" customHeight="1" x14ac:dyDescent="0.25">
      <c r="A11733" s="254"/>
      <c r="B11733" s="36" t="s">
        <v>2920</v>
      </c>
      <c r="C11733" s="495" t="s">
        <v>356</v>
      </c>
      <c r="D11733" s="855" t="s">
        <v>41529</v>
      </c>
      <c r="E11733" s="837">
        <v>38687</v>
      </c>
      <c r="F11733" s="586" t="s">
        <v>24140</v>
      </c>
      <c r="G11733" s="10"/>
      <c r="H11733" s="147" t="s">
        <v>24141</v>
      </c>
    </row>
    <row r="11734" spans="1:8" ht="21.95" customHeight="1" x14ac:dyDescent="0.25">
      <c r="A11734" s="254"/>
      <c r="B11734" s="36" t="s">
        <v>24142</v>
      </c>
      <c r="C11734" s="495" t="s">
        <v>92</v>
      </c>
      <c r="D11734" s="855" t="s">
        <v>41530</v>
      </c>
      <c r="E11734" s="837">
        <v>38444</v>
      </c>
      <c r="F11734" s="586" t="s">
        <v>24143</v>
      </c>
      <c r="G11734" s="10"/>
      <c r="H11734" s="147" t="s">
        <v>24144</v>
      </c>
    </row>
    <row r="11735" spans="1:8" ht="21.95" customHeight="1" x14ac:dyDescent="0.25">
      <c r="A11735" s="254"/>
      <c r="B11735" s="36" t="s">
        <v>24145</v>
      </c>
      <c r="C11735" s="495" t="s">
        <v>9</v>
      </c>
      <c r="D11735" s="855" t="s">
        <v>41531</v>
      </c>
      <c r="E11735" s="837">
        <v>38370</v>
      </c>
      <c r="F11735" s="586" t="s">
        <v>24146</v>
      </c>
      <c r="G11735" s="10"/>
      <c r="H11735" s="147" t="s">
        <v>24147</v>
      </c>
    </row>
    <row r="11736" spans="1:8" ht="21.95" customHeight="1" x14ac:dyDescent="0.25">
      <c r="A11736" s="254"/>
      <c r="B11736" s="36" t="s">
        <v>14627</v>
      </c>
      <c r="C11736" s="495" t="s">
        <v>9</v>
      </c>
      <c r="D11736" s="855" t="s">
        <v>41532</v>
      </c>
      <c r="E11736" s="837">
        <v>38608</v>
      </c>
      <c r="F11736" s="586" t="s">
        <v>24148</v>
      </c>
      <c r="G11736" s="10"/>
      <c r="H11736" s="147" t="s">
        <v>24149</v>
      </c>
    </row>
    <row r="11737" spans="1:8" ht="21.95" customHeight="1" x14ac:dyDescent="0.25">
      <c r="A11737" s="254"/>
      <c r="B11737" s="36" t="s">
        <v>24150</v>
      </c>
      <c r="C11737" s="495" t="s">
        <v>117</v>
      </c>
      <c r="D11737" s="855" t="s">
        <v>41533</v>
      </c>
      <c r="E11737" s="837">
        <v>38436</v>
      </c>
      <c r="F11737" s="586" t="s">
        <v>24151</v>
      </c>
      <c r="G11737" s="10"/>
      <c r="H11737" s="147" t="s">
        <v>24152</v>
      </c>
    </row>
    <row r="11738" spans="1:8" ht="21.95" customHeight="1" x14ac:dyDescent="0.25">
      <c r="A11738" s="254"/>
      <c r="B11738" s="36" t="s">
        <v>24153</v>
      </c>
      <c r="C11738" s="495" t="s">
        <v>15</v>
      </c>
      <c r="D11738" s="855" t="s">
        <v>41534</v>
      </c>
      <c r="E11738" s="837">
        <v>38395</v>
      </c>
      <c r="F11738" s="586" t="s">
        <v>24154</v>
      </c>
      <c r="G11738" s="10"/>
      <c r="H11738" s="147" t="s">
        <v>24155</v>
      </c>
    </row>
    <row r="11739" spans="1:8" ht="21.95" customHeight="1" x14ac:dyDescent="0.25">
      <c r="A11739" s="254"/>
      <c r="B11739" s="36" t="s">
        <v>705</v>
      </c>
      <c r="C11739" s="495" t="s">
        <v>461</v>
      </c>
      <c r="D11739" s="855" t="s">
        <v>41535</v>
      </c>
      <c r="E11739" s="837">
        <v>38400</v>
      </c>
      <c r="F11739" s="586" t="s">
        <v>24156</v>
      </c>
      <c r="G11739" s="10"/>
      <c r="H11739" s="147" t="s">
        <v>24157</v>
      </c>
    </row>
    <row r="11740" spans="1:8" ht="21.95" customHeight="1" x14ac:dyDescent="0.25">
      <c r="A11740" s="254"/>
      <c r="B11740" s="36" t="s">
        <v>24158</v>
      </c>
      <c r="C11740" s="495" t="s">
        <v>584</v>
      </c>
      <c r="D11740" s="855" t="s">
        <v>41536</v>
      </c>
      <c r="E11740" s="837">
        <v>38367</v>
      </c>
      <c r="F11740" s="586" t="s">
        <v>24159</v>
      </c>
      <c r="G11740" s="10"/>
      <c r="H11740" s="147" t="s">
        <v>24160</v>
      </c>
    </row>
    <row r="11741" spans="1:8" ht="21.95" customHeight="1" x14ac:dyDescent="0.25">
      <c r="A11741" s="254"/>
      <c r="B11741" s="36" t="s">
        <v>24161</v>
      </c>
      <c r="C11741" s="495" t="s">
        <v>65</v>
      </c>
      <c r="D11741" s="855" t="s">
        <v>41537</v>
      </c>
      <c r="E11741" s="837">
        <v>38397</v>
      </c>
      <c r="F11741" s="586" t="s">
        <v>24162</v>
      </c>
      <c r="G11741" s="10"/>
      <c r="H11741" s="147" t="s">
        <v>24163</v>
      </c>
    </row>
    <row r="11742" spans="1:8" ht="21.95" customHeight="1" x14ac:dyDescent="0.25">
      <c r="A11742" s="254"/>
      <c r="B11742" s="36" t="s">
        <v>3368</v>
      </c>
      <c r="C11742" s="495" t="s">
        <v>167</v>
      </c>
      <c r="D11742" s="855" t="s">
        <v>41538</v>
      </c>
      <c r="E11742" s="837">
        <v>38679</v>
      </c>
      <c r="F11742" s="586" t="s">
        <v>24164</v>
      </c>
      <c r="G11742" s="227"/>
      <c r="H11742" s="147">
        <v>908550339</v>
      </c>
    </row>
    <row r="11743" spans="1:8" ht="21.95" customHeight="1" x14ac:dyDescent="0.25">
      <c r="A11743" s="254"/>
      <c r="B11743" s="36" t="s">
        <v>24165</v>
      </c>
      <c r="C11743" s="495" t="s">
        <v>858</v>
      </c>
      <c r="D11743" s="855" t="s">
        <v>41539</v>
      </c>
      <c r="E11743" s="837">
        <v>38645</v>
      </c>
      <c r="F11743" s="586" t="s">
        <v>24166</v>
      </c>
      <c r="G11743" s="10"/>
      <c r="H11743" s="147">
        <v>989419541</v>
      </c>
    </row>
    <row r="11744" spans="1:8" ht="21.95" customHeight="1" x14ac:dyDescent="0.25">
      <c r="A11744" s="254"/>
      <c r="B11744" s="36" t="s">
        <v>24167</v>
      </c>
      <c r="C11744" s="495" t="s">
        <v>102</v>
      </c>
      <c r="D11744" s="855" t="s">
        <v>34945</v>
      </c>
      <c r="E11744" s="837">
        <v>38611</v>
      </c>
      <c r="F11744" s="586" t="s">
        <v>24168</v>
      </c>
      <c r="G11744" s="10"/>
      <c r="H11744" s="147">
        <v>933710218</v>
      </c>
    </row>
    <row r="11745" spans="1:8" ht="21.95" customHeight="1" x14ac:dyDescent="0.25">
      <c r="A11745" s="254"/>
      <c r="B11745" s="36" t="s">
        <v>24169</v>
      </c>
      <c r="C11745" s="495" t="s">
        <v>159</v>
      </c>
      <c r="D11745" s="855" t="s">
        <v>41540</v>
      </c>
      <c r="E11745" s="837">
        <v>38544</v>
      </c>
      <c r="F11745" s="586" t="s">
        <v>24170</v>
      </c>
      <c r="G11745" s="10"/>
      <c r="H11745" s="147">
        <v>908944854</v>
      </c>
    </row>
    <row r="11746" spans="1:8" ht="21.95" customHeight="1" x14ac:dyDescent="0.25">
      <c r="A11746" s="254"/>
      <c r="B11746" s="36" t="s">
        <v>24171</v>
      </c>
      <c r="C11746" s="495" t="s">
        <v>491</v>
      </c>
      <c r="D11746" s="855" t="s">
        <v>1706</v>
      </c>
      <c r="E11746" s="837">
        <v>38449</v>
      </c>
      <c r="F11746" s="586" t="s">
        <v>24172</v>
      </c>
      <c r="G11746" s="10"/>
      <c r="H11746" s="147">
        <v>1647393475</v>
      </c>
    </row>
    <row r="11747" spans="1:8" ht="21.95" customHeight="1" x14ac:dyDescent="0.25">
      <c r="A11747" s="254"/>
      <c r="B11747" s="36" t="s">
        <v>24173</v>
      </c>
      <c r="C11747" s="495" t="s">
        <v>24174</v>
      </c>
      <c r="D11747" s="855" t="s">
        <v>41541</v>
      </c>
      <c r="E11747" s="837">
        <v>38602</v>
      </c>
      <c r="F11747" s="586" t="s">
        <v>24175</v>
      </c>
      <c r="G11747" s="10"/>
      <c r="H11747" s="147">
        <v>903001605</v>
      </c>
    </row>
    <row r="11748" spans="1:8" ht="21.95" customHeight="1" x14ac:dyDescent="0.25">
      <c r="A11748" s="254"/>
      <c r="B11748" s="36" t="s">
        <v>24176</v>
      </c>
      <c r="C11748" s="495" t="s">
        <v>904</v>
      </c>
      <c r="D11748" s="855" t="s">
        <v>41542</v>
      </c>
      <c r="E11748" s="837">
        <v>38448</v>
      </c>
      <c r="F11748" s="586" t="s">
        <v>24177</v>
      </c>
      <c r="G11748" s="10"/>
      <c r="H11748" s="147">
        <v>908874661</v>
      </c>
    </row>
    <row r="11749" spans="1:8" ht="21.95" customHeight="1" x14ac:dyDescent="0.25">
      <c r="A11749" s="254"/>
      <c r="B11749" s="36" t="s">
        <v>2821</v>
      </c>
      <c r="C11749" s="495" t="s">
        <v>314</v>
      </c>
      <c r="D11749" s="855" t="s">
        <v>41543</v>
      </c>
      <c r="E11749" s="837">
        <v>38480</v>
      </c>
      <c r="F11749" s="586" t="s">
        <v>24178</v>
      </c>
      <c r="G11749" s="10"/>
      <c r="H11749" s="147">
        <v>903988462</v>
      </c>
    </row>
    <row r="11750" spans="1:8" ht="21.95" customHeight="1" x14ac:dyDescent="0.25">
      <c r="A11750" s="254"/>
      <c r="B11750" s="26" t="s">
        <v>2621</v>
      </c>
      <c r="C11750" s="495" t="s">
        <v>1312</v>
      </c>
      <c r="D11750" s="855" t="s">
        <v>41544</v>
      </c>
      <c r="E11750" s="837">
        <v>38463</v>
      </c>
      <c r="F11750" s="586" t="s">
        <v>24179</v>
      </c>
      <c r="G11750" s="10"/>
      <c r="H11750" s="147">
        <v>1657052874</v>
      </c>
    </row>
    <row r="11751" spans="1:8" ht="21.95" customHeight="1" x14ac:dyDescent="0.25">
      <c r="A11751" s="254"/>
      <c r="B11751" s="223" t="s">
        <v>12162</v>
      </c>
      <c r="C11751" s="495" t="s">
        <v>2376</v>
      </c>
      <c r="D11751" s="855" t="s">
        <v>41545</v>
      </c>
      <c r="E11751" s="837">
        <v>38391</v>
      </c>
      <c r="F11751" s="586" t="s">
        <v>24180</v>
      </c>
      <c r="G11751" s="10"/>
      <c r="H11751" s="147">
        <v>1266620320</v>
      </c>
    </row>
    <row r="11752" spans="1:8" ht="21.95" customHeight="1" x14ac:dyDescent="0.25">
      <c r="A11752" s="254"/>
      <c r="B11752" s="36" t="s">
        <v>24181</v>
      </c>
      <c r="C11752" s="495" t="s">
        <v>38</v>
      </c>
      <c r="D11752" s="855" t="s">
        <v>41546</v>
      </c>
      <c r="E11752" s="837">
        <v>38452</v>
      </c>
      <c r="F11752" s="586" t="s">
        <v>24182</v>
      </c>
      <c r="G11752" s="100"/>
      <c r="H11752" s="147">
        <v>937669770</v>
      </c>
    </row>
    <row r="11753" spans="1:8" ht="21.95" customHeight="1" x14ac:dyDescent="0.25">
      <c r="A11753" s="254"/>
      <c r="B11753" s="36" t="s">
        <v>24183</v>
      </c>
      <c r="C11753" s="495" t="s">
        <v>15</v>
      </c>
      <c r="D11753" s="855" t="s">
        <v>41547</v>
      </c>
      <c r="E11753" s="837">
        <v>38445</v>
      </c>
      <c r="F11753" s="586" t="s">
        <v>24184</v>
      </c>
      <c r="G11753" s="100"/>
      <c r="H11753" s="147">
        <v>918136391</v>
      </c>
    </row>
    <row r="11754" spans="1:8" ht="21.95" customHeight="1" x14ac:dyDescent="0.25">
      <c r="A11754" s="254"/>
      <c r="B11754" s="36" t="s">
        <v>24185</v>
      </c>
      <c r="C11754" s="495" t="s">
        <v>24186</v>
      </c>
      <c r="D11754" s="855" t="s">
        <v>41548</v>
      </c>
      <c r="E11754" s="837">
        <v>38355</v>
      </c>
      <c r="F11754" s="586" t="s">
        <v>24187</v>
      </c>
      <c r="G11754" s="100"/>
      <c r="H11754" s="147">
        <v>934163838</v>
      </c>
    </row>
    <row r="11755" spans="1:8" ht="21.95" customHeight="1" x14ac:dyDescent="0.25">
      <c r="A11755" s="254"/>
      <c r="B11755" s="36" t="s">
        <v>24188</v>
      </c>
      <c r="C11755" s="495" t="s">
        <v>117</v>
      </c>
      <c r="D11755" s="855" t="s">
        <v>41549</v>
      </c>
      <c r="E11755" s="837">
        <v>38567</v>
      </c>
      <c r="F11755" s="586" t="s">
        <v>24189</v>
      </c>
      <c r="G11755" s="100"/>
      <c r="H11755" s="147">
        <v>1208555779</v>
      </c>
    </row>
    <row r="11756" spans="1:8" ht="21.95" customHeight="1" x14ac:dyDescent="0.25">
      <c r="A11756" s="254"/>
      <c r="B11756" s="36" t="s">
        <v>24190</v>
      </c>
      <c r="C11756" s="495" t="s">
        <v>9</v>
      </c>
      <c r="D11756" s="855" t="s">
        <v>41550</v>
      </c>
      <c r="E11756" s="837">
        <v>38408</v>
      </c>
      <c r="F11756" s="586" t="s">
        <v>24191</v>
      </c>
      <c r="G11756" s="100"/>
      <c r="H11756" s="147">
        <v>908774074</v>
      </c>
    </row>
    <row r="11757" spans="1:8" ht="21.95" customHeight="1" x14ac:dyDescent="0.25">
      <c r="A11757" s="254"/>
      <c r="B11757" s="36" t="s">
        <v>24192</v>
      </c>
      <c r="C11757" s="495" t="s">
        <v>9</v>
      </c>
      <c r="D11757" s="855" t="s">
        <v>41551</v>
      </c>
      <c r="E11757" s="837">
        <v>39035</v>
      </c>
      <c r="F11757" s="586" t="s">
        <v>24193</v>
      </c>
      <c r="G11757" s="100"/>
      <c r="H11757" s="147">
        <v>902394963</v>
      </c>
    </row>
    <row r="11758" spans="1:8" ht="21.95" customHeight="1" x14ac:dyDescent="0.25">
      <c r="A11758" s="254"/>
      <c r="B11758" s="36" t="s">
        <v>24194</v>
      </c>
      <c r="C11758" s="495" t="s">
        <v>15</v>
      </c>
      <c r="D11758" s="855" t="s">
        <v>35853</v>
      </c>
      <c r="E11758" s="837">
        <v>39065</v>
      </c>
      <c r="F11758" s="586" t="s">
        <v>24195</v>
      </c>
      <c r="G11758" s="100"/>
      <c r="H11758" s="147">
        <v>908510817</v>
      </c>
    </row>
    <row r="11759" spans="1:8" ht="21.95" customHeight="1" x14ac:dyDescent="0.25">
      <c r="A11759" s="254"/>
      <c r="B11759" s="36" t="s">
        <v>24196</v>
      </c>
      <c r="C11759" s="495" t="s">
        <v>5531</v>
      </c>
      <c r="D11759" s="855" t="s">
        <v>41552</v>
      </c>
      <c r="E11759" s="837">
        <v>38943</v>
      </c>
      <c r="F11759" s="586" t="s">
        <v>24197</v>
      </c>
      <c r="G11759" s="100"/>
      <c r="H11759" s="147">
        <v>934833979</v>
      </c>
    </row>
    <row r="11760" spans="1:8" ht="21.95" customHeight="1" x14ac:dyDescent="0.25">
      <c r="A11760" s="254"/>
      <c r="B11760" s="36" t="s">
        <v>24198</v>
      </c>
      <c r="C11760" s="495" t="s">
        <v>2641</v>
      </c>
      <c r="D11760" s="855" t="s">
        <v>37381</v>
      </c>
      <c r="E11760" s="837">
        <v>38838</v>
      </c>
      <c r="F11760" s="586" t="s">
        <v>24199</v>
      </c>
      <c r="G11760" s="100"/>
      <c r="H11760" s="147">
        <v>1204586008</v>
      </c>
    </row>
    <row r="11761" spans="1:8" ht="21.95" customHeight="1" x14ac:dyDescent="0.25">
      <c r="A11761" s="254"/>
      <c r="B11761" s="36" t="s">
        <v>24200</v>
      </c>
      <c r="C11761" s="495" t="s">
        <v>24201</v>
      </c>
      <c r="D11761" s="855" t="s">
        <v>41553</v>
      </c>
      <c r="E11761" s="837">
        <v>38876</v>
      </c>
      <c r="F11761" s="586" t="s">
        <v>24202</v>
      </c>
      <c r="G11761" s="100"/>
      <c r="H11761" s="147">
        <v>919596831</v>
      </c>
    </row>
    <row r="11762" spans="1:8" ht="21.95" customHeight="1" x14ac:dyDescent="0.25">
      <c r="A11762" s="254"/>
      <c r="B11762" s="36" t="s">
        <v>24203</v>
      </c>
      <c r="C11762" s="495" t="s">
        <v>468</v>
      </c>
      <c r="D11762" s="855" t="s">
        <v>41554</v>
      </c>
      <c r="E11762" s="837">
        <v>38878</v>
      </c>
      <c r="F11762" s="586" t="s">
        <v>24204</v>
      </c>
      <c r="G11762" s="100"/>
      <c r="H11762" s="147">
        <v>909819971</v>
      </c>
    </row>
    <row r="11763" spans="1:8" ht="21.95" customHeight="1" x14ac:dyDescent="0.25">
      <c r="A11763" s="254"/>
      <c r="B11763" s="36" t="s">
        <v>24205</v>
      </c>
      <c r="C11763" s="495" t="s">
        <v>95</v>
      </c>
      <c r="D11763" s="855" t="s">
        <v>41555</v>
      </c>
      <c r="E11763" s="837">
        <v>39013</v>
      </c>
      <c r="F11763" s="586" t="s">
        <v>24206</v>
      </c>
      <c r="G11763" s="100"/>
      <c r="H11763" s="147">
        <v>903277373</v>
      </c>
    </row>
    <row r="11764" spans="1:8" ht="21.95" customHeight="1" x14ac:dyDescent="0.25">
      <c r="A11764" s="254"/>
      <c r="B11764" s="36" t="s">
        <v>24207</v>
      </c>
      <c r="C11764" s="495" t="s">
        <v>163</v>
      </c>
      <c r="D11764" s="855" t="s">
        <v>41556</v>
      </c>
      <c r="E11764" s="837">
        <v>39358</v>
      </c>
      <c r="F11764" s="586" t="s">
        <v>24208</v>
      </c>
      <c r="G11764" s="100"/>
      <c r="H11764" s="147">
        <v>908151156</v>
      </c>
    </row>
    <row r="11765" spans="1:8" ht="21.95" customHeight="1" x14ac:dyDescent="0.25">
      <c r="A11765" s="254"/>
      <c r="B11765" s="36" t="s">
        <v>24209</v>
      </c>
      <c r="C11765" s="495" t="s">
        <v>15</v>
      </c>
      <c r="D11765" s="855" t="s">
        <v>41557</v>
      </c>
      <c r="E11765" s="837">
        <v>39408</v>
      </c>
      <c r="F11765" s="586" t="s">
        <v>24210</v>
      </c>
      <c r="G11765" s="100"/>
      <c r="H11765" s="147">
        <v>903619773</v>
      </c>
    </row>
    <row r="11766" spans="1:8" ht="21.95" customHeight="1" x14ac:dyDescent="0.25">
      <c r="A11766" s="254"/>
      <c r="B11766" s="36" t="s">
        <v>24211</v>
      </c>
      <c r="C11766" s="495" t="s">
        <v>15</v>
      </c>
      <c r="D11766" s="855" t="s">
        <v>29558</v>
      </c>
      <c r="E11766" s="837">
        <v>39326</v>
      </c>
      <c r="F11766" s="586" t="s">
        <v>24212</v>
      </c>
      <c r="G11766" s="100"/>
      <c r="H11766" s="147">
        <v>932797844</v>
      </c>
    </row>
    <row r="11767" spans="1:8" ht="21.95" customHeight="1" x14ac:dyDescent="0.25">
      <c r="A11767" s="254"/>
      <c r="B11767" s="36" t="s">
        <v>24213</v>
      </c>
      <c r="C11767" s="495" t="s">
        <v>314</v>
      </c>
      <c r="D11767" s="855" t="s">
        <v>35888</v>
      </c>
      <c r="E11767" s="837">
        <v>39192</v>
      </c>
      <c r="F11767" s="586" t="s">
        <v>24214</v>
      </c>
      <c r="G11767" s="100"/>
      <c r="H11767" s="147">
        <v>903984368</v>
      </c>
    </row>
    <row r="11768" spans="1:8" ht="21.95" customHeight="1" x14ac:dyDescent="0.25">
      <c r="A11768" s="254"/>
      <c r="B11768" s="36" t="s">
        <v>24215</v>
      </c>
      <c r="C11768" s="495" t="s">
        <v>15</v>
      </c>
      <c r="D11768" s="855" t="s">
        <v>41558</v>
      </c>
      <c r="E11768" s="837">
        <v>39218</v>
      </c>
      <c r="F11768" s="586" t="s">
        <v>24216</v>
      </c>
      <c r="G11768" s="100"/>
      <c r="H11768" s="147">
        <v>919166319</v>
      </c>
    </row>
    <row r="11769" spans="1:8" ht="21.95" customHeight="1" x14ac:dyDescent="0.25">
      <c r="A11769" s="254"/>
      <c r="B11769" s="36" t="s">
        <v>24203</v>
      </c>
      <c r="C11769" s="495" t="s">
        <v>24217</v>
      </c>
      <c r="D11769" s="855" t="s">
        <v>41559</v>
      </c>
      <c r="E11769" s="837">
        <v>39347</v>
      </c>
      <c r="F11769" s="586" t="s">
        <v>24218</v>
      </c>
      <c r="G11769" s="100"/>
      <c r="H11769" s="147">
        <v>1269637909</v>
      </c>
    </row>
    <row r="11770" spans="1:8" ht="21.95" customHeight="1" x14ac:dyDescent="0.25">
      <c r="A11770" s="254"/>
      <c r="B11770" s="36" t="s">
        <v>24219</v>
      </c>
      <c r="C11770" s="495" t="s">
        <v>48</v>
      </c>
      <c r="D11770" s="855" t="s">
        <v>41560</v>
      </c>
      <c r="E11770" s="837">
        <v>39432</v>
      </c>
      <c r="F11770" s="586" t="s">
        <v>24220</v>
      </c>
      <c r="G11770" s="100"/>
      <c r="H11770" s="147">
        <v>944457881</v>
      </c>
    </row>
    <row r="11771" spans="1:8" ht="21.95" customHeight="1" x14ac:dyDescent="0.25">
      <c r="A11771" s="254"/>
      <c r="B11771" s="36" t="s">
        <v>24221</v>
      </c>
      <c r="C11771" s="495" t="s">
        <v>5537</v>
      </c>
      <c r="D11771" s="855" t="s">
        <v>41561</v>
      </c>
      <c r="E11771" s="837">
        <v>39209</v>
      </c>
      <c r="F11771" s="586" t="s">
        <v>24222</v>
      </c>
      <c r="G11771" s="100"/>
      <c r="H11771" s="147">
        <v>937333488</v>
      </c>
    </row>
    <row r="11772" spans="1:8" ht="21.95" customHeight="1" x14ac:dyDescent="0.25">
      <c r="A11772" s="254"/>
      <c r="B11772" s="36" t="s">
        <v>24223</v>
      </c>
      <c r="C11772" s="495" t="s">
        <v>886</v>
      </c>
      <c r="D11772" s="855" t="s">
        <v>41562</v>
      </c>
      <c r="E11772" s="837">
        <v>39333</v>
      </c>
      <c r="F11772" s="586" t="s">
        <v>24224</v>
      </c>
      <c r="G11772" s="100"/>
      <c r="H11772" s="147">
        <v>937930119</v>
      </c>
    </row>
    <row r="11773" spans="1:8" ht="21.95" customHeight="1" x14ac:dyDescent="0.25">
      <c r="A11773" s="254"/>
      <c r="B11773" s="36" t="s">
        <v>24225</v>
      </c>
      <c r="C11773" s="495" t="s">
        <v>2831</v>
      </c>
      <c r="D11773" s="855" t="s">
        <v>35745</v>
      </c>
      <c r="E11773" s="837">
        <v>39161</v>
      </c>
      <c r="F11773" s="586" t="s">
        <v>24226</v>
      </c>
      <c r="G11773" s="100"/>
      <c r="H11773" s="147">
        <v>37186876</v>
      </c>
    </row>
    <row r="11774" spans="1:8" ht="21.95" customHeight="1" x14ac:dyDescent="0.25">
      <c r="A11774" s="254"/>
      <c r="B11774" s="36" t="s">
        <v>24227</v>
      </c>
      <c r="C11774" s="495" t="s">
        <v>209</v>
      </c>
      <c r="D11774" s="855" t="s">
        <v>38422</v>
      </c>
      <c r="E11774" s="837">
        <v>39266</v>
      </c>
      <c r="F11774" s="586" t="s">
        <v>24228</v>
      </c>
      <c r="G11774" s="100"/>
      <c r="H11774" s="147">
        <v>903886651</v>
      </c>
    </row>
    <row r="11775" spans="1:8" ht="21.95" customHeight="1" x14ac:dyDescent="0.25">
      <c r="A11775" s="254"/>
      <c r="B11775" s="36" t="s">
        <v>24229</v>
      </c>
      <c r="C11775" s="495" t="s">
        <v>7332</v>
      </c>
      <c r="D11775" s="855" t="s">
        <v>41563</v>
      </c>
      <c r="E11775" s="837">
        <v>39232</v>
      </c>
      <c r="F11775" s="586" t="s">
        <v>24230</v>
      </c>
      <c r="G11775" s="100"/>
      <c r="H11775" s="147">
        <v>909381652</v>
      </c>
    </row>
    <row r="11776" spans="1:8" ht="21.95" customHeight="1" x14ac:dyDescent="0.25">
      <c r="A11776" s="254"/>
      <c r="B11776" s="36" t="s">
        <v>24231</v>
      </c>
      <c r="C11776" s="495" t="s">
        <v>643</v>
      </c>
      <c r="D11776" s="855" t="s">
        <v>41564</v>
      </c>
      <c r="E11776" s="837">
        <v>39325</v>
      </c>
      <c r="F11776" s="586" t="s">
        <v>24232</v>
      </c>
      <c r="G11776" s="100"/>
      <c r="H11776" s="147">
        <v>37184214</v>
      </c>
    </row>
    <row r="11777" spans="1:8" ht="21.95" customHeight="1" x14ac:dyDescent="0.25">
      <c r="A11777" s="254"/>
      <c r="B11777" s="36" t="s">
        <v>24233</v>
      </c>
      <c r="C11777" s="495" t="s">
        <v>461</v>
      </c>
      <c r="D11777" s="855" t="s">
        <v>41565</v>
      </c>
      <c r="E11777" s="837">
        <v>39171</v>
      </c>
      <c r="F11777" s="586" t="s">
        <v>24234</v>
      </c>
      <c r="G11777" s="100"/>
      <c r="H11777" s="147">
        <v>905329280</v>
      </c>
    </row>
    <row r="11778" spans="1:8" ht="21.95" customHeight="1" x14ac:dyDescent="0.25">
      <c r="A11778" s="254"/>
      <c r="B11778" s="36" t="s">
        <v>12285</v>
      </c>
      <c r="C11778" s="495" t="s">
        <v>320</v>
      </c>
      <c r="D11778" s="855" t="s">
        <v>36330</v>
      </c>
      <c r="E11778" s="837">
        <v>38734</v>
      </c>
      <c r="F11778" s="586" t="s">
        <v>24235</v>
      </c>
      <c r="G11778" s="227" t="s">
        <v>24236</v>
      </c>
      <c r="H11778" s="147" t="s">
        <v>24237</v>
      </c>
    </row>
    <row r="11779" spans="1:8" ht="21.95" customHeight="1" x14ac:dyDescent="0.25">
      <c r="A11779" s="254"/>
      <c r="B11779" s="36" t="s">
        <v>7364</v>
      </c>
      <c r="C11779" s="495" t="s">
        <v>74</v>
      </c>
      <c r="D11779" s="855" t="s">
        <v>41566</v>
      </c>
      <c r="E11779" s="837">
        <v>39070</v>
      </c>
      <c r="F11779" s="586" t="s">
        <v>24238</v>
      </c>
      <c r="G11779" s="227" t="s">
        <v>24236</v>
      </c>
      <c r="H11779" s="147" t="s">
        <v>24237</v>
      </c>
    </row>
    <row r="11780" spans="1:8" ht="21.95" customHeight="1" x14ac:dyDescent="0.25">
      <c r="A11780" s="254"/>
      <c r="B11780" s="36" t="s">
        <v>2183</v>
      </c>
      <c r="C11780" s="495" t="s">
        <v>1066</v>
      </c>
      <c r="D11780" s="855" t="s">
        <v>36060</v>
      </c>
      <c r="E11780" s="837">
        <v>38740</v>
      </c>
      <c r="F11780" s="586" t="s">
        <v>24239</v>
      </c>
      <c r="G11780" s="227" t="s">
        <v>24236</v>
      </c>
      <c r="H11780" s="147" t="s">
        <v>24237</v>
      </c>
    </row>
    <row r="11781" spans="1:8" ht="21.95" customHeight="1" x14ac:dyDescent="0.25">
      <c r="A11781" s="254"/>
      <c r="B11781" s="36" t="s">
        <v>16479</v>
      </c>
      <c r="C11781" s="495" t="s">
        <v>668</v>
      </c>
      <c r="D11781" s="855" t="s">
        <v>41567</v>
      </c>
      <c r="E11781" s="837">
        <v>39344</v>
      </c>
      <c r="F11781" s="586" t="s">
        <v>24240</v>
      </c>
      <c r="G11781" s="227" t="s">
        <v>24236</v>
      </c>
      <c r="H11781" s="147" t="s">
        <v>24241</v>
      </c>
    </row>
    <row r="11782" spans="1:8" ht="21.95" customHeight="1" x14ac:dyDescent="0.25">
      <c r="A11782" s="254"/>
      <c r="B11782" s="36" t="s">
        <v>24242</v>
      </c>
      <c r="C11782" s="495" t="s">
        <v>8939</v>
      </c>
      <c r="D11782" s="855" t="s">
        <v>41568</v>
      </c>
      <c r="E11782" s="837">
        <v>39144</v>
      </c>
      <c r="F11782" s="586" t="s">
        <v>24243</v>
      </c>
      <c r="G11782" s="227" t="s">
        <v>24236</v>
      </c>
      <c r="H11782" s="147" t="s">
        <v>24244</v>
      </c>
    </row>
    <row r="11783" spans="1:8" ht="21.95" customHeight="1" x14ac:dyDescent="0.25">
      <c r="A11783" s="254"/>
      <c r="B11783" s="36" t="s">
        <v>23340</v>
      </c>
      <c r="C11783" s="495" t="s">
        <v>131</v>
      </c>
      <c r="D11783" s="855" t="s">
        <v>41569</v>
      </c>
      <c r="E11783" s="837">
        <v>39346</v>
      </c>
      <c r="F11783" s="586" t="s">
        <v>24245</v>
      </c>
      <c r="G11783" s="227" t="s">
        <v>24236</v>
      </c>
      <c r="H11783" s="147" t="s">
        <v>24246</v>
      </c>
    </row>
    <row r="11784" spans="1:8" ht="21.95" customHeight="1" x14ac:dyDescent="0.25">
      <c r="A11784" s="254"/>
      <c r="B11784" s="36" t="s">
        <v>24247</v>
      </c>
      <c r="C11784" s="495" t="s">
        <v>362</v>
      </c>
      <c r="D11784" s="855" t="s">
        <v>41570</v>
      </c>
      <c r="E11784" s="837">
        <v>39199</v>
      </c>
      <c r="F11784" s="586" t="s">
        <v>24248</v>
      </c>
      <c r="G11784" s="227" t="s">
        <v>24236</v>
      </c>
      <c r="H11784" s="147" t="s">
        <v>24249</v>
      </c>
    </row>
    <row r="11785" spans="1:8" ht="21.95" customHeight="1" x14ac:dyDescent="0.25">
      <c r="A11785" s="254"/>
      <c r="B11785" s="36" t="s">
        <v>24250</v>
      </c>
      <c r="C11785" s="495" t="s">
        <v>235</v>
      </c>
      <c r="D11785" s="855" t="s">
        <v>39536</v>
      </c>
      <c r="E11785" s="837">
        <v>39104</v>
      </c>
      <c r="F11785" s="586" t="s">
        <v>24251</v>
      </c>
      <c r="G11785" s="227" t="s">
        <v>24236</v>
      </c>
      <c r="H11785" s="147" t="s">
        <v>24252</v>
      </c>
    </row>
    <row r="11786" spans="1:8" ht="21.95" customHeight="1" x14ac:dyDescent="0.25">
      <c r="A11786" s="254"/>
      <c r="B11786" s="36" t="s">
        <v>4543</v>
      </c>
      <c r="C11786" s="495" t="s">
        <v>223</v>
      </c>
      <c r="D11786" s="855" t="s">
        <v>41571</v>
      </c>
      <c r="E11786" s="837">
        <v>39367</v>
      </c>
      <c r="F11786" s="586" t="s">
        <v>24253</v>
      </c>
      <c r="G11786" s="227" t="s">
        <v>24236</v>
      </c>
      <c r="H11786" s="147" t="s">
        <v>24254</v>
      </c>
    </row>
    <row r="11787" spans="1:8" ht="21.95" customHeight="1" x14ac:dyDescent="0.25">
      <c r="A11787" s="254"/>
      <c r="B11787" s="36" t="s">
        <v>5575</v>
      </c>
      <c r="C11787" s="495" t="s">
        <v>20</v>
      </c>
      <c r="D11787" s="855" t="s">
        <v>41572</v>
      </c>
      <c r="E11787" s="837">
        <v>39266</v>
      </c>
      <c r="F11787" s="586" t="s">
        <v>24255</v>
      </c>
      <c r="G11787" s="227" t="s">
        <v>24236</v>
      </c>
      <c r="H11787" s="147" t="s">
        <v>24256</v>
      </c>
    </row>
    <row r="11788" spans="1:8" ht="21.95" customHeight="1" x14ac:dyDescent="0.25">
      <c r="A11788" s="254"/>
      <c r="B11788" s="36" t="s">
        <v>24257</v>
      </c>
      <c r="C11788" s="495" t="s">
        <v>228</v>
      </c>
      <c r="D11788" s="855" t="s">
        <v>41573</v>
      </c>
      <c r="E11788" s="837">
        <v>39437</v>
      </c>
      <c r="F11788" s="586" t="s">
        <v>24258</v>
      </c>
      <c r="G11788" s="227" t="s">
        <v>24236</v>
      </c>
      <c r="H11788" s="147" t="s">
        <v>24259</v>
      </c>
    </row>
    <row r="11789" spans="1:8" ht="21.95" customHeight="1" x14ac:dyDescent="0.25">
      <c r="A11789" s="254"/>
      <c r="B11789" s="36" t="s">
        <v>23250</v>
      </c>
      <c r="C11789" s="495" t="s">
        <v>171</v>
      </c>
      <c r="D11789" s="855" t="s">
        <v>41574</v>
      </c>
      <c r="E11789" s="837">
        <v>39230</v>
      </c>
      <c r="F11789" s="586" t="s">
        <v>24260</v>
      </c>
      <c r="G11789" s="227" t="s">
        <v>24236</v>
      </c>
      <c r="H11789" s="147" t="s">
        <v>24261</v>
      </c>
    </row>
    <row r="11790" spans="1:8" ht="21.95" customHeight="1" x14ac:dyDescent="0.25">
      <c r="A11790" s="254"/>
      <c r="B11790" s="36" t="s">
        <v>9121</v>
      </c>
      <c r="C11790" s="495" t="s">
        <v>20372</v>
      </c>
      <c r="D11790" s="855" t="s">
        <v>41575</v>
      </c>
      <c r="E11790" s="837">
        <v>39231</v>
      </c>
      <c r="F11790" s="586" t="s">
        <v>24262</v>
      </c>
      <c r="G11790" s="227" t="s">
        <v>24236</v>
      </c>
      <c r="H11790" s="147" t="s">
        <v>24263</v>
      </c>
    </row>
    <row r="11791" spans="1:8" ht="21.95" customHeight="1" x14ac:dyDescent="0.25">
      <c r="A11791" s="254"/>
      <c r="B11791" s="36" t="s">
        <v>478</v>
      </c>
      <c r="C11791" s="495" t="s">
        <v>468</v>
      </c>
      <c r="D11791" s="855" t="s">
        <v>41576</v>
      </c>
      <c r="E11791" s="837">
        <v>39266</v>
      </c>
      <c r="F11791" s="586" t="s">
        <v>24264</v>
      </c>
      <c r="G11791" s="227" t="s">
        <v>24236</v>
      </c>
      <c r="H11791" s="147" t="s">
        <v>24265</v>
      </c>
    </row>
    <row r="11792" spans="1:8" ht="21.95" customHeight="1" x14ac:dyDescent="0.25">
      <c r="A11792" s="254"/>
      <c r="B11792" s="36" t="s">
        <v>24266</v>
      </c>
      <c r="C11792" s="495" t="s">
        <v>20</v>
      </c>
      <c r="D11792" s="855" t="s">
        <v>41577</v>
      </c>
      <c r="E11792" s="837">
        <v>39083</v>
      </c>
      <c r="F11792" s="586" t="s">
        <v>24267</v>
      </c>
      <c r="G11792" s="227" t="s">
        <v>24236</v>
      </c>
      <c r="H11792" s="147" t="s">
        <v>24268</v>
      </c>
    </row>
    <row r="11793" spans="1:8" ht="21.95" customHeight="1" x14ac:dyDescent="0.25">
      <c r="A11793" s="254"/>
      <c r="B11793" s="36" t="s">
        <v>1489</v>
      </c>
      <c r="C11793" s="495" t="s">
        <v>50</v>
      </c>
      <c r="D11793" s="855" t="s">
        <v>41578</v>
      </c>
      <c r="E11793" s="837">
        <v>39188</v>
      </c>
      <c r="F11793" s="586" t="s">
        <v>24269</v>
      </c>
      <c r="G11793" s="227" t="s">
        <v>24236</v>
      </c>
      <c r="H11793" s="147" t="s">
        <v>24270</v>
      </c>
    </row>
    <row r="11794" spans="1:8" ht="21.95" customHeight="1" x14ac:dyDescent="0.25">
      <c r="A11794" s="254"/>
      <c r="B11794" s="36" t="s">
        <v>24271</v>
      </c>
      <c r="C11794" s="495" t="s">
        <v>356</v>
      </c>
      <c r="D11794" s="855" t="s">
        <v>41579</v>
      </c>
      <c r="E11794" s="837">
        <v>39423</v>
      </c>
      <c r="F11794" s="586" t="s">
        <v>24272</v>
      </c>
      <c r="G11794" s="227" t="s">
        <v>24236</v>
      </c>
      <c r="H11794" s="147" t="s">
        <v>24273</v>
      </c>
    </row>
    <row r="11795" spans="1:8" ht="21.95" customHeight="1" x14ac:dyDescent="0.25">
      <c r="A11795" s="254"/>
      <c r="B11795" s="36" t="s">
        <v>6404</v>
      </c>
      <c r="C11795" s="495" t="s">
        <v>800</v>
      </c>
      <c r="D11795" s="855" t="s">
        <v>35996</v>
      </c>
      <c r="E11795" s="837">
        <v>39318</v>
      </c>
      <c r="F11795" s="586" t="s">
        <v>24274</v>
      </c>
      <c r="G11795" s="227" t="s">
        <v>24236</v>
      </c>
      <c r="H11795" s="147" t="s">
        <v>24275</v>
      </c>
    </row>
    <row r="11796" spans="1:8" ht="21.95" customHeight="1" x14ac:dyDescent="0.25">
      <c r="A11796" s="254"/>
      <c r="B11796" s="36" t="s">
        <v>24276</v>
      </c>
      <c r="C11796" s="495" t="s">
        <v>24277</v>
      </c>
      <c r="D11796" s="855" t="s">
        <v>41580</v>
      </c>
      <c r="E11796" s="837">
        <v>39148</v>
      </c>
      <c r="F11796" s="586" t="s">
        <v>24278</v>
      </c>
      <c r="G11796" s="227" t="s">
        <v>24236</v>
      </c>
      <c r="H11796" s="147" t="s">
        <v>24279</v>
      </c>
    </row>
    <row r="11797" spans="1:8" ht="21.95" customHeight="1" x14ac:dyDescent="0.25">
      <c r="A11797" s="254"/>
      <c r="B11797" s="36" t="s">
        <v>24280</v>
      </c>
      <c r="C11797" s="495" t="s">
        <v>1</v>
      </c>
      <c r="D11797" s="855" t="s">
        <v>41581</v>
      </c>
      <c r="E11797" s="837">
        <v>39187</v>
      </c>
      <c r="F11797" s="586" t="s">
        <v>24281</v>
      </c>
      <c r="G11797" s="227" t="s">
        <v>24236</v>
      </c>
      <c r="H11797" s="147" t="s">
        <v>24282</v>
      </c>
    </row>
    <row r="11798" spans="1:8" ht="21.95" customHeight="1" x14ac:dyDescent="0.25">
      <c r="A11798" s="254"/>
      <c r="B11798" s="36" t="s">
        <v>17646</v>
      </c>
      <c r="C11798" s="495" t="s">
        <v>712</v>
      </c>
      <c r="D11798" s="855" t="s">
        <v>41582</v>
      </c>
      <c r="E11798" s="837">
        <v>2007</v>
      </c>
      <c r="F11798" s="586" t="s">
        <v>24283</v>
      </c>
      <c r="G11798" s="227" t="s">
        <v>24236</v>
      </c>
      <c r="H11798" s="147" t="s">
        <v>24284</v>
      </c>
    </row>
    <row r="11799" spans="1:8" ht="21.95" customHeight="1" x14ac:dyDescent="0.25">
      <c r="A11799" s="254"/>
      <c r="B11799" s="36" t="s">
        <v>24285</v>
      </c>
      <c r="C11799" s="495" t="s">
        <v>117</v>
      </c>
      <c r="D11799" s="855" t="s">
        <v>41583</v>
      </c>
      <c r="E11799" s="837">
        <v>2007</v>
      </c>
      <c r="F11799" s="586" t="s">
        <v>24286</v>
      </c>
      <c r="G11799" s="227" t="s">
        <v>24236</v>
      </c>
      <c r="H11799" s="147" t="s">
        <v>24287</v>
      </c>
    </row>
    <row r="11800" spans="1:8" ht="21.95" customHeight="1" x14ac:dyDescent="0.25">
      <c r="A11800" s="254"/>
      <c r="B11800" s="36" t="s">
        <v>24288</v>
      </c>
      <c r="C11800" s="495" t="s">
        <v>423</v>
      </c>
      <c r="D11800" s="855" t="s">
        <v>41584</v>
      </c>
      <c r="E11800" s="837">
        <v>38611</v>
      </c>
      <c r="F11800" s="586" t="s">
        <v>24289</v>
      </c>
      <c r="G11800" s="227" t="s">
        <v>24236</v>
      </c>
      <c r="H11800" s="147" t="s">
        <v>24290</v>
      </c>
    </row>
    <row r="11801" spans="1:8" ht="21.95" customHeight="1" x14ac:dyDescent="0.25">
      <c r="A11801" s="254"/>
      <c r="B11801" s="36" t="s">
        <v>11836</v>
      </c>
      <c r="C11801" s="495" t="s">
        <v>15</v>
      </c>
      <c r="D11801" s="855" t="s">
        <v>41585</v>
      </c>
      <c r="E11801" s="837">
        <v>38353</v>
      </c>
      <c r="F11801" s="586" t="s">
        <v>24291</v>
      </c>
      <c r="G11801" s="227" t="s">
        <v>24236</v>
      </c>
      <c r="H11801" s="147" t="s">
        <v>24290</v>
      </c>
    </row>
    <row r="11802" spans="1:8" ht="21.95" customHeight="1" x14ac:dyDescent="0.25">
      <c r="A11802" s="254"/>
      <c r="B11802" s="36" t="s">
        <v>2273</v>
      </c>
      <c r="C11802" s="495" t="s">
        <v>55</v>
      </c>
      <c r="D11802" s="855" t="s">
        <v>41586</v>
      </c>
      <c r="E11802" s="837">
        <v>38481</v>
      </c>
      <c r="F11802" s="586" t="s">
        <v>24292</v>
      </c>
      <c r="G11802" s="227" t="s">
        <v>24236</v>
      </c>
      <c r="H11802" s="147" t="s">
        <v>24290</v>
      </c>
    </row>
    <row r="11803" spans="1:8" ht="21.95" customHeight="1" x14ac:dyDescent="0.25">
      <c r="A11803" s="254"/>
      <c r="B11803" s="36" t="s">
        <v>24293</v>
      </c>
      <c r="C11803" s="495" t="s">
        <v>48</v>
      </c>
      <c r="D11803" s="855" t="s">
        <v>41587</v>
      </c>
      <c r="E11803" s="837">
        <v>38482</v>
      </c>
      <c r="F11803" s="586" t="s">
        <v>24294</v>
      </c>
      <c r="G11803" s="227" t="s">
        <v>24236</v>
      </c>
      <c r="H11803" s="147" t="s">
        <v>24290</v>
      </c>
    </row>
    <row r="11804" spans="1:8" ht="21.95" customHeight="1" x14ac:dyDescent="0.25">
      <c r="A11804" s="254"/>
      <c r="B11804" s="36" t="s">
        <v>19795</v>
      </c>
      <c r="C11804" s="495" t="s">
        <v>20</v>
      </c>
      <c r="D11804" s="855" t="s">
        <v>41588</v>
      </c>
      <c r="E11804" s="837">
        <v>38707</v>
      </c>
      <c r="F11804" s="586" t="s">
        <v>24295</v>
      </c>
      <c r="G11804" s="227" t="s">
        <v>24236</v>
      </c>
      <c r="H11804" s="147" t="s">
        <v>24290</v>
      </c>
    </row>
    <row r="11805" spans="1:8" ht="21.95" customHeight="1" x14ac:dyDescent="0.25">
      <c r="A11805" s="254"/>
      <c r="B11805" s="36" t="s">
        <v>24296</v>
      </c>
      <c r="C11805" s="495" t="s">
        <v>176</v>
      </c>
      <c r="D11805" s="855" t="s">
        <v>41589</v>
      </c>
      <c r="E11805" s="837">
        <v>38617</v>
      </c>
      <c r="F11805" s="586" t="s">
        <v>24297</v>
      </c>
      <c r="G11805" s="227" t="s">
        <v>24236</v>
      </c>
      <c r="H11805" s="147" t="s">
        <v>24290</v>
      </c>
    </row>
    <row r="11806" spans="1:8" ht="21.95" customHeight="1" x14ac:dyDescent="0.25">
      <c r="A11806" s="254"/>
      <c r="B11806" s="36" t="s">
        <v>5891</v>
      </c>
      <c r="C11806" s="495" t="s">
        <v>159</v>
      </c>
      <c r="D11806" s="855" t="s">
        <v>41590</v>
      </c>
      <c r="E11806" s="837">
        <v>38411</v>
      </c>
      <c r="F11806" s="586" t="s">
        <v>24298</v>
      </c>
      <c r="G11806" s="227" t="s">
        <v>24236</v>
      </c>
      <c r="H11806" s="147" t="s">
        <v>24290</v>
      </c>
    </row>
    <row r="11807" spans="1:8" ht="21.95" customHeight="1" x14ac:dyDescent="0.25">
      <c r="A11807" s="254"/>
      <c r="B11807" s="36" t="s">
        <v>11425</v>
      </c>
      <c r="C11807" s="495" t="s">
        <v>561</v>
      </c>
      <c r="D11807" s="855" t="s">
        <v>41591</v>
      </c>
      <c r="E11807" s="837">
        <v>38543</v>
      </c>
      <c r="F11807" s="586" t="s">
        <v>24299</v>
      </c>
      <c r="G11807" s="227" t="s">
        <v>24236</v>
      </c>
      <c r="H11807" s="147" t="s">
        <v>24290</v>
      </c>
    </row>
    <row r="11808" spans="1:8" ht="21.95" customHeight="1" x14ac:dyDescent="0.25">
      <c r="A11808" s="254"/>
      <c r="B11808" s="714" t="s">
        <v>24300</v>
      </c>
      <c r="C11808" s="495" t="s">
        <v>228</v>
      </c>
      <c r="D11808" s="855" t="s">
        <v>41592</v>
      </c>
      <c r="E11808" s="158" t="s">
        <v>24301</v>
      </c>
      <c r="F11808" s="586" t="s">
        <v>24302</v>
      </c>
      <c r="G11808" s="227"/>
      <c r="H11808" s="147" t="s">
        <v>24303</v>
      </c>
    </row>
    <row r="11809" spans="1:8" ht="21.95" customHeight="1" x14ac:dyDescent="0.25">
      <c r="A11809" s="254"/>
      <c r="B11809" s="36" t="s">
        <v>14726</v>
      </c>
      <c r="C11809" s="495" t="s">
        <v>1066</v>
      </c>
      <c r="D11809" s="855" t="s">
        <v>41593</v>
      </c>
      <c r="E11809" s="837">
        <v>39238</v>
      </c>
      <c r="F11809" s="586" t="s">
        <v>24304</v>
      </c>
      <c r="G11809" s="227"/>
      <c r="H11809" s="147" t="s">
        <v>24305</v>
      </c>
    </row>
    <row r="11810" spans="1:8" ht="21.95" customHeight="1" x14ac:dyDescent="0.25">
      <c r="A11810" s="254"/>
      <c r="B11810" s="36" t="s">
        <v>24306</v>
      </c>
      <c r="C11810" s="495" t="s">
        <v>468</v>
      </c>
      <c r="D11810" s="855" t="s">
        <v>41594</v>
      </c>
      <c r="E11810" s="837">
        <v>39170</v>
      </c>
      <c r="F11810" s="586" t="s">
        <v>24307</v>
      </c>
      <c r="G11810" s="227"/>
      <c r="H11810" s="147" t="s">
        <v>24308</v>
      </c>
    </row>
    <row r="11811" spans="1:8" ht="21.95" customHeight="1" x14ac:dyDescent="0.25">
      <c r="A11811" s="254"/>
      <c r="B11811" s="36" t="s">
        <v>24309</v>
      </c>
      <c r="C11811" s="495" t="s">
        <v>1933</v>
      </c>
      <c r="D11811" s="855" t="s">
        <v>41595</v>
      </c>
      <c r="E11811" s="837">
        <v>39391</v>
      </c>
      <c r="F11811" s="586" t="s">
        <v>24310</v>
      </c>
      <c r="G11811" s="227"/>
      <c r="H11811" s="147" t="s">
        <v>24311</v>
      </c>
    </row>
    <row r="11812" spans="1:8" ht="21.95" customHeight="1" x14ac:dyDescent="0.25">
      <c r="A11812" s="254"/>
      <c r="B11812" s="36" t="s">
        <v>24312</v>
      </c>
      <c r="C11812" s="495" t="s">
        <v>530</v>
      </c>
      <c r="D11812" s="855" t="s">
        <v>41596</v>
      </c>
      <c r="E11812" s="837">
        <v>39137</v>
      </c>
      <c r="F11812" s="586" t="s">
        <v>24313</v>
      </c>
      <c r="G11812" s="227"/>
      <c r="H11812" s="147" t="s">
        <v>24314</v>
      </c>
    </row>
    <row r="11813" spans="1:8" ht="21.95" customHeight="1" x14ac:dyDescent="0.25">
      <c r="A11813" s="254"/>
      <c r="B11813" s="36" t="s">
        <v>4488</v>
      </c>
      <c r="C11813" s="495" t="s">
        <v>400</v>
      </c>
      <c r="D11813" s="855" t="s">
        <v>41597</v>
      </c>
      <c r="E11813" s="837">
        <v>39171</v>
      </c>
      <c r="F11813" s="586" t="s">
        <v>24315</v>
      </c>
      <c r="G11813" s="227"/>
      <c r="H11813" s="147" t="s">
        <v>24316</v>
      </c>
    </row>
    <row r="11814" spans="1:8" ht="21.95" customHeight="1" x14ac:dyDescent="0.25">
      <c r="A11814" s="254"/>
      <c r="B11814" s="36" t="s">
        <v>23407</v>
      </c>
      <c r="C11814" s="495" t="s">
        <v>117</v>
      </c>
      <c r="D11814" s="855" t="s">
        <v>36921</v>
      </c>
      <c r="E11814" s="837">
        <v>39322</v>
      </c>
      <c r="F11814" s="586" t="s">
        <v>24317</v>
      </c>
      <c r="G11814" s="227"/>
      <c r="H11814" s="147" t="s">
        <v>24318</v>
      </c>
    </row>
    <row r="11815" spans="1:8" ht="21.95" customHeight="1" x14ac:dyDescent="0.25">
      <c r="A11815" s="254"/>
      <c r="B11815" s="36" t="s">
        <v>208</v>
      </c>
      <c r="C11815" s="495" t="s">
        <v>2358</v>
      </c>
      <c r="D11815" s="855" t="s">
        <v>41598</v>
      </c>
      <c r="E11815" s="837">
        <v>39444</v>
      </c>
      <c r="F11815" s="586" t="s">
        <v>24319</v>
      </c>
      <c r="G11815" s="227"/>
      <c r="H11815" s="147" t="s">
        <v>24320</v>
      </c>
    </row>
    <row r="11816" spans="1:8" ht="21.95" customHeight="1" x14ac:dyDescent="0.25">
      <c r="A11816" s="254"/>
      <c r="B11816" s="36" t="s">
        <v>2966</v>
      </c>
      <c r="C11816" s="495" t="s">
        <v>282</v>
      </c>
      <c r="D11816" s="855" t="s">
        <v>41599</v>
      </c>
      <c r="E11816" s="837">
        <v>39334</v>
      </c>
      <c r="F11816" s="586" t="s">
        <v>24321</v>
      </c>
      <c r="G11816" s="227"/>
      <c r="H11816" s="147" t="s">
        <v>24322</v>
      </c>
    </row>
    <row r="11817" spans="1:8" ht="21.95" customHeight="1" x14ac:dyDescent="0.25">
      <c r="A11817" s="254"/>
      <c r="B11817" s="36" t="s">
        <v>24323</v>
      </c>
      <c r="C11817" s="495" t="s">
        <v>596</v>
      </c>
      <c r="D11817" s="855" t="s">
        <v>41600</v>
      </c>
      <c r="E11817" s="837">
        <v>39200</v>
      </c>
      <c r="F11817" s="586" t="s">
        <v>24324</v>
      </c>
      <c r="G11817" s="227"/>
      <c r="H11817" s="147" t="s">
        <v>24325</v>
      </c>
    </row>
    <row r="11818" spans="1:8" ht="21.95" customHeight="1" x14ac:dyDescent="0.25">
      <c r="A11818" s="254"/>
      <c r="B11818" s="36" t="s">
        <v>24326</v>
      </c>
      <c r="C11818" s="495" t="s">
        <v>176</v>
      </c>
      <c r="D11818" s="855" t="s">
        <v>41601</v>
      </c>
      <c r="E11818" s="837">
        <v>39392</v>
      </c>
      <c r="F11818" s="586" t="s">
        <v>24327</v>
      </c>
      <c r="G11818" s="227"/>
      <c r="H11818" s="147" t="s">
        <v>24328</v>
      </c>
    </row>
    <row r="11819" spans="1:8" ht="21.95" customHeight="1" x14ac:dyDescent="0.25">
      <c r="A11819" s="254"/>
      <c r="B11819" s="36" t="s">
        <v>4352</v>
      </c>
      <c r="C11819" s="495" t="s">
        <v>38</v>
      </c>
      <c r="D11819" s="855" t="s">
        <v>41602</v>
      </c>
      <c r="E11819" s="837">
        <v>39314</v>
      </c>
      <c r="F11819" s="586" t="s">
        <v>24329</v>
      </c>
      <c r="G11819" s="227"/>
      <c r="H11819" s="147" t="s">
        <v>24330</v>
      </c>
    </row>
    <row r="11820" spans="1:8" ht="21.95" customHeight="1" x14ac:dyDescent="0.25">
      <c r="A11820" s="254"/>
      <c r="B11820" s="36" t="s">
        <v>24331</v>
      </c>
      <c r="C11820" s="495" t="s">
        <v>1817</v>
      </c>
      <c r="D11820" s="855" t="s">
        <v>41603</v>
      </c>
      <c r="E11820" s="837">
        <v>39205</v>
      </c>
      <c r="F11820" s="586" t="s">
        <v>24332</v>
      </c>
      <c r="G11820" s="227"/>
      <c r="H11820" s="147" t="s">
        <v>24333</v>
      </c>
    </row>
    <row r="11821" spans="1:8" ht="21.95" customHeight="1" x14ac:dyDescent="0.25">
      <c r="A11821" s="254"/>
      <c r="B11821" s="36" t="s">
        <v>24334</v>
      </c>
      <c r="C11821" s="495" t="s">
        <v>491</v>
      </c>
      <c r="D11821" s="855" t="s">
        <v>41604</v>
      </c>
      <c r="E11821" s="837">
        <v>39347</v>
      </c>
      <c r="F11821" s="586" t="s">
        <v>24335</v>
      </c>
      <c r="G11821" s="227"/>
      <c r="H11821" s="147" t="s">
        <v>24336</v>
      </c>
    </row>
    <row r="11822" spans="1:8" ht="21.95" customHeight="1" x14ac:dyDescent="0.25">
      <c r="A11822" s="254"/>
      <c r="B11822" s="36" t="s">
        <v>3523</v>
      </c>
      <c r="C11822" s="495" t="s">
        <v>596</v>
      </c>
      <c r="D11822" s="855" t="s">
        <v>41605</v>
      </c>
      <c r="E11822" s="837">
        <v>39166</v>
      </c>
      <c r="F11822" s="586" t="s">
        <v>24337</v>
      </c>
      <c r="G11822" s="227"/>
      <c r="H11822" s="147" t="s">
        <v>24338</v>
      </c>
    </row>
    <row r="11823" spans="1:8" ht="21.95" customHeight="1" x14ac:dyDescent="0.25">
      <c r="A11823" s="254"/>
      <c r="B11823" s="36" t="s">
        <v>24339</v>
      </c>
      <c r="C11823" s="495" t="s">
        <v>55</v>
      </c>
      <c r="D11823" s="855" t="s">
        <v>41606</v>
      </c>
      <c r="E11823" s="837">
        <v>39162</v>
      </c>
      <c r="F11823" s="586" t="s">
        <v>24340</v>
      </c>
      <c r="G11823" s="227"/>
      <c r="H11823" s="147" t="s">
        <v>24341</v>
      </c>
    </row>
    <row r="11824" spans="1:8" ht="21.95" customHeight="1" x14ac:dyDescent="0.25">
      <c r="A11824" s="254"/>
      <c r="B11824" s="36" t="s">
        <v>24342</v>
      </c>
      <c r="C11824" s="495" t="s">
        <v>577</v>
      </c>
      <c r="D11824" s="855" t="s">
        <v>41607</v>
      </c>
      <c r="E11824" s="837">
        <v>39185</v>
      </c>
      <c r="F11824" s="586" t="s">
        <v>24343</v>
      </c>
      <c r="G11824" s="227"/>
      <c r="H11824" s="147" t="s">
        <v>24344</v>
      </c>
    </row>
    <row r="11825" spans="1:8" ht="21.95" customHeight="1" x14ac:dyDescent="0.25">
      <c r="A11825" s="254"/>
      <c r="B11825" s="36" t="s">
        <v>24345</v>
      </c>
      <c r="C11825" s="495" t="s">
        <v>729</v>
      </c>
      <c r="D11825" s="855" t="s">
        <v>41608</v>
      </c>
      <c r="E11825" s="837">
        <v>39418</v>
      </c>
      <c r="F11825" s="586" t="s">
        <v>24346</v>
      </c>
      <c r="G11825" s="227"/>
      <c r="H11825" s="147" t="s">
        <v>24347</v>
      </c>
    </row>
    <row r="11826" spans="1:8" ht="21.95" customHeight="1" x14ac:dyDescent="0.25">
      <c r="A11826" s="254"/>
      <c r="B11826" s="36" t="s">
        <v>24348</v>
      </c>
      <c r="C11826" s="495" t="s">
        <v>771</v>
      </c>
      <c r="D11826" s="855" t="s">
        <v>41609</v>
      </c>
      <c r="E11826" s="837">
        <v>39289</v>
      </c>
      <c r="F11826" s="586" t="s">
        <v>24349</v>
      </c>
      <c r="G11826" s="227"/>
      <c r="H11826" s="147" t="s">
        <v>24350</v>
      </c>
    </row>
    <row r="11827" spans="1:8" ht="21.95" customHeight="1" x14ac:dyDescent="0.25">
      <c r="A11827" s="254"/>
      <c r="B11827" s="36" t="s">
        <v>1084</v>
      </c>
      <c r="C11827" s="495" t="s">
        <v>282</v>
      </c>
      <c r="D11827" s="855" t="s">
        <v>41610</v>
      </c>
      <c r="E11827" s="837">
        <v>39261</v>
      </c>
      <c r="F11827" s="586" t="s">
        <v>24351</v>
      </c>
      <c r="G11827" s="227"/>
      <c r="H11827" s="147" t="s">
        <v>24352</v>
      </c>
    </row>
    <row r="11828" spans="1:8" ht="21.95" customHeight="1" x14ac:dyDescent="0.25">
      <c r="A11828" s="254"/>
      <c r="B11828" s="36" t="s">
        <v>24353</v>
      </c>
      <c r="C11828" s="495" t="s">
        <v>144</v>
      </c>
      <c r="D11828" s="855" t="s">
        <v>38608</v>
      </c>
      <c r="E11828" s="837">
        <v>39187</v>
      </c>
      <c r="F11828" s="586" t="s">
        <v>24354</v>
      </c>
      <c r="G11828" s="227"/>
      <c r="H11828" s="147" t="s">
        <v>24355</v>
      </c>
    </row>
    <row r="11829" spans="1:8" ht="21.95" customHeight="1" x14ac:dyDescent="0.25">
      <c r="A11829" s="254"/>
      <c r="B11829" s="36" t="s">
        <v>24356</v>
      </c>
      <c r="C11829" s="495" t="s">
        <v>4116</v>
      </c>
      <c r="D11829" s="855" t="s">
        <v>41611</v>
      </c>
      <c r="E11829" s="837">
        <v>39181</v>
      </c>
      <c r="F11829" s="586" t="s">
        <v>24357</v>
      </c>
      <c r="G11829" s="227"/>
      <c r="H11829" s="147" t="s">
        <v>24358</v>
      </c>
    </row>
    <row r="11830" spans="1:8" ht="21.95" customHeight="1" x14ac:dyDescent="0.25">
      <c r="A11830" s="254"/>
      <c r="B11830" s="36" t="s">
        <v>24359</v>
      </c>
      <c r="C11830" s="495" t="s">
        <v>658</v>
      </c>
      <c r="D11830" s="855" t="s">
        <v>41612</v>
      </c>
      <c r="E11830" s="837">
        <v>39086</v>
      </c>
      <c r="F11830" s="586" t="s">
        <v>24360</v>
      </c>
      <c r="G11830" s="227"/>
      <c r="H11830" s="147" t="s">
        <v>24361</v>
      </c>
    </row>
    <row r="11831" spans="1:8" ht="21.95" customHeight="1" x14ac:dyDescent="0.25">
      <c r="A11831" s="254"/>
      <c r="B11831" s="36" t="s">
        <v>24362</v>
      </c>
      <c r="C11831" s="495" t="s">
        <v>15</v>
      </c>
      <c r="D11831" s="855" t="s">
        <v>40968</v>
      </c>
      <c r="E11831" s="837">
        <v>39309</v>
      </c>
      <c r="F11831" s="586" t="s">
        <v>24363</v>
      </c>
      <c r="G11831" s="227"/>
      <c r="H11831" s="147" t="s">
        <v>24364</v>
      </c>
    </row>
    <row r="11832" spans="1:8" ht="21.95" customHeight="1" x14ac:dyDescent="0.25">
      <c r="A11832" s="254"/>
      <c r="B11832" s="36" t="s">
        <v>208</v>
      </c>
      <c r="C11832" s="495" t="s">
        <v>9387</v>
      </c>
      <c r="D11832" s="855" t="s">
        <v>41613</v>
      </c>
      <c r="E11832" s="837">
        <v>39238</v>
      </c>
      <c r="F11832" s="586" t="s">
        <v>24365</v>
      </c>
      <c r="G11832" s="227"/>
      <c r="H11832" s="147" t="s">
        <v>24366</v>
      </c>
    </row>
    <row r="11833" spans="1:8" ht="21.95" customHeight="1" x14ac:dyDescent="0.25">
      <c r="A11833" s="254"/>
      <c r="B11833" s="36" t="s">
        <v>7037</v>
      </c>
      <c r="C11833" s="495" t="s">
        <v>26</v>
      </c>
      <c r="D11833" s="855" t="s">
        <v>41614</v>
      </c>
      <c r="E11833" s="837">
        <v>39316</v>
      </c>
      <c r="F11833" s="586" t="s">
        <v>24367</v>
      </c>
      <c r="G11833" s="227"/>
      <c r="H11833" s="147" t="s">
        <v>24368</v>
      </c>
    </row>
    <row r="11834" spans="1:8" ht="21.95" customHeight="1" x14ac:dyDescent="0.25">
      <c r="A11834" s="254"/>
      <c r="B11834" s="36" t="s">
        <v>24369</v>
      </c>
      <c r="C11834" s="495" t="s">
        <v>904</v>
      </c>
      <c r="D11834" s="855" t="s">
        <v>41615</v>
      </c>
      <c r="E11834" s="837">
        <v>39263</v>
      </c>
      <c r="F11834" s="586" t="s">
        <v>24370</v>
      </c>
      <c r="G11834" s="227"/>
      <c r="H11834" s="147" t="s">
        <v>24371</v>
      </c>
    </row>
    <row r="11835" spans="1:8" ht="21.95" customHeight="1" x14ac:dyDescent="0.25">
      <c r="A11835" s="254"/>
      <c r="B11835" s="36" t="s">
        <v>0</v>
      </c>
      <c r="C11835" s="495" t="s">
        <v>48</v>
      </c>
      <c r="D11835" s="855" t="s">
        <v>41616</v>
      </c>
      <c r="E11835" s="837">
        <v>39189</v>
      </c>
      <c r="F11835" s="586" t="s">
        <v>24372</v>
      </c>
      <c r="G11835" s="227"/>
      <c r="H11835" s="147" t="s">
        <v>24373</v>
      </c>
    </row>
    <row r="11836" spans="1:8" ht="21.95" customHeight="1" x14ac:dyDescent="0.25">
      <c r="A11836" s="254"/>
      <c r="B11836" s="36" t="s">
        <v>24374</v>
      </c>
      <c r="C11836" s="495" t="s">
        <v>20</v>
      </c>
      <c r="D11836" s="855" t="s">
        <v>39930</v>
      </c>
      <c r="E11836" s="837">
        <v>39372</v>
      </c>
      <c r="F11836" s="586" t="s">
        <v>24375</v>
      </c>
      <c r="G11836" s="227"/>
      <c r="H11836" s="147" t="s">
        <v>24376</v>
      </c>
    </row>
    <row r="11837" spans="1:8" ht="21.95" customHeight="1" x14ac:dyDescent="0.25">
      <c r="A11837" s="254"/>
      <c r="B11837" s="36" t="s">
        <v>24377</v>
      </c>
      <c r="C11837" s="495" t="s">
        <v>491</v>
      </c>
      <c r="D11837" s="855" t="s">
        <v>41614</v>
      </c>
      <c r="E11837" s="837">
        <v>39115</v>
      </c>
      <c r="F11837" s="586" t="s">
        <v>24378</v>
      </c>
      <c r="G11837" s="227"/>
      <c r="H11837" s="147" t="s">
        <v>24379</v>
      </c>
    </row>
    <row r="11838" spans="1:8" ht="21.95" customHeight="1" x14ac:dyDescent="0.25">
      <c r="A11838" s="254"/>
      <c r="B11838" s="36" t="s">
        <v>9531</v>
      </c>
      <c r="C11838" s="495" t="s">
        <v>668</v>
      </c>
      <c r="D11838" s="855" t="s">
        <v>41617</v>
      </c>
      <c r="E11838" s="837">
        <v>39139</v>
      </c>
      <c r="F11838" s="586" t="s">
        <v>24380</v>
      </c>
      <c r="G11838" s="227"/>
      <c r="H11838" s="147" t="s">
        <v>24381</v>
      </c>
    </row>
    <row r="11839" spans="1:8" ht="21.95" customHeight="1" x14ac:dyDescent="0.25">
      <c r="A11839" s="254"/>
      <c r="B11839" s="36" t="s">
        <v>24382</v>
      </c>
      <c r="C11839" s="495" t="s">
        <v>754</v>
      </c>
      <c r="D11839" s="855" t="s">
        <v>41618</v>
      </c>
      <c r="E11839" s="837">
        <v>39348</v>
      </c>
      <c r="F11839" s="586" t="s">
        <v>24383</v>
      </c>
      <c r="G11839" s="227"/>
      <c r="H11839" s="147" t="s">
        <v>24384</v>
      </c>
    </row>
    <row r="11840" spans="1:8" ht="21.95" customHeight="1" x14ac:dyDescent="0.25">
      <c r="A11840" s="254"/>
      <c r="B11840" s="36" t="s">
        <v>507</v>
      </c>
      <c r="C11840" s="495" t="s">
        <v>1933</v>
      </c>
      <c r="D11840" s="855" t="s">
        <v>41619</v>
      </c>
      <c r="E11840" s="837">
        <v>39251</v>
      </c>
      <c r="F11840" s="586" t="s">
        <v>24385</v>
      </c>
      <c r="G11840" s="227"/>
      <c r="H11840" s="147" t="s">
        <v>24386</v>
      </c>
    </row>
    <row r="11841" spans="1:8" ht="21.95" customHeight="1" x14ac:dyDescent="0.25">
      <c r="A11841" s="254"/>
      <c r="B11841" s="36" t="s">
        <v>24387</v>
      </c>
      <c r="C11841" s="495" t="s">
        <v>92</v>
      </c>
      <c r="D11841" s="855" t="s">
        <v>41620</v>
      </c>
      <c r="E11841" s="837">
        <v>39444</v>
      </c>
      <c r="F11841" s="586" t="s">
        <v>24388</v>
      </c>
      <c r="G11841" s="227"/>
      <c r="H11841" s="147" t="s">
        <v>24389</v>
      </c>
    </row>
    <row r="11842" spans="1:8" ht="21.95" customHeight="1" x14ac:dyDescent="0.25">
      <c r="A11842" s="254"/>
      <c r="B11842" s="36" t="s">
        <v>24390</v>
      </c>
      <c r="C11842" s="495" t="s">
        <v>20</v>
      </c>
      <c r="D11842" s="855" t="s">
        <v>41621</v>
      </c>
      <c r="E11842" s="837">
        <v>39294</v>
      </c>
      <c r="F11842" s="586" t="s">
        <v>24391</v>
      </c>
      <c r="G11842" s="227"/>
      <c r="H11842" s="147" t="s">
        <v>24392</v>
      </c>
    </row>
    <row r="11843" spans="1:8" ht="21.95" customHeight="1" x14ac:dyDescent="0.25">
      <c r="A11843" s="254"/>
      <c r="B11843" s="36" t="s">
        <v>155</v>
      </c>
      <c r="C11843" s="495" t="s">
        <v>15</v>
      </c>
      <c r="D11843" s="855" t="s">
        <v>41622</v>
      </c>
      <c r="E11843" s="837">
        <v>39118</v>
      </c>
      <c r="F11843" s="586" t="s">
        <v>24393</v>
      </c>
      <c r="G11843" s="227"/>
      <c r="H11843" s="147" t="s">
        <v>24394</v>
      </c>
    </row>
    <row r="11844" spans="1:8" ht="21.95" customHeight="1" x14ac:dyDescent="0.25">
      <c r="A11844" s="254"/>
      <c r="B11844" s="36" t="s">
        <v>24395</v>
      </c>
      <c r="C11844" s="495" t="s">
        <v>117</v>
      </c>
      <c r="D11844" s="855" t="s">
        <v>41623</v>
      </c>
      <c r="E11844" s="837">
        <v>39244</v>
      </c>
      <c r="F11844" s="586" t="s">
        <v>24396</v>
      </c>
      <c r="G11844" s="227"/>
      <c r="H11844" s="147" t="s">
        <v>24397</v>
      </c>
    </row>
    <row r="11845" spans="1:8" ht="21.95" customHeight="1" x14ac:dyDescent="0.25">
      <c r="A11845" s="254"/>
      <c r="B11845" s="36" t="s">
        <v>24398</v>
      </c>
      <c r="C11845" s="495" t="s">
        <v>171</v>
      </c>
      <c r="D11845" s="855" t="s">
        <v>41624</v>
      </c>
      <c r="E11845" s="837">
        <v>39435</v>
      </c>
      <c r="F11845" s="586" t="s">
        <v>24399</v>
      </c>
      <c r="G11845" s="227"/>
      <c r="H11845" s="147" t="s">
        <v>24400</v>
      </c>
    </row>
    <row r="11846" spans="1:8" ht="21.95" customHeight="1" x14ac:dyDescent="0.25">
      <c r="A11846" s="254"/>
      <c r="B11846" s="36" t="s">
        <v>24401</v>
      </c>
      <c r="C11846" s="495" t="s">
        <v>228</v>
      </c>
      <c r="D11846" s="855" t="s">
        <v>41625</v>
      </c>
      <c r="E11846" s="837">
        <v>39428</v>
      </c>
      <c r="F11846" s="586" t="s">
        <v>24402</v>
      </c>
      <c r="G11846" s="227"/>
      <c r="H11846" s="147" t="s">
        <v>24403</v>
      </c>
    </row>
    <row r="11847" spans="1:8" ht="21.95" customHeight="1" x14ac:dyDescent="0.25">
      <c r="A11847" s="254"/>
      <c r="B11847" s="36" t="s">
        <v>24404</v>
      </c>
      <c r="C11847" s="495" t="s">
        <v>743</v>
      </c>
      <c r="D11847" s="855" t="s">
        <v>41626</v>
      </c>
      <c r="E11847" s="837">
        <v>39204</v>
      </c>
      <c r="F11847" s="586" t="s">
        <v>24405</v>
      </c>
      <c r="G11847" s="227"/>
      <c r="H11847" s="147" t="s">
        <v>24406</v>
      </c>
    </row>
    <row r="11848" spans="1:8" ht="21.95" customHeight="1" x14ac:dyDescent="0.25">
      <c r="A11848" s="254"/>
      <c r="B11848" s="36" t="s">
        <v>24407</v>
      </c>
      <c r="C11848" s="495" t="s">
        <v>95</v>
      </c>
      <c r="D11848" s="855" t="s">
        <v>41627</v>
      </c>
      <c r="E11848" s="837">
        <v>39425</v>
      </c>
      <c r="F11848" s="586" t="s">
        <v>24408</v>
      </c>
      <c r="G11848" s="227"/>
      <c r="H11848" s="147" t="s">
        <v>24409</v>
      </c>
    </row>
    <row r="11849" spans="1:8" ht="21.95" customHeight="1" x14ac:dyDescent="0.25">
      <c r="A11849" s="254"/>
      <c r="B11849" s="36" t="s">
        <v>4573</v>
      </c>
      <c r="C11849" s="495" t="s">
        <v>176</v>
      </c>
      <c r="D11849" s="855" t="s">
        <v>41628</v>
      </c>
      <c r="E11849" s="837">
        <v>39368</v>
      </c>
      <c r="F11849" s="586" t="s">
        <v>24410</v>
      </c>
      <c r="G11849" s="227"/>
      <c r="H11849" s="147" t="s">
        <v>24411</v>
      </c>
    </row>
    <row r="11850" spans="1:8" ht="21.95" customHeight="1" x14ac:dyDescent="0.25">
      <c r="A11850" s="254"/>
      <c r="B11850" s="36" t="s">
        <v>10196</v>
      </c>
      <c r="C11850" s="495" t="s">
        <v>596</v>
      </c>
      <c r="D11850" s="855" t="s">
        <v>37412</v>
      </c>
      <c r="E11850" s="837">
        <v>39342</v>
      </c>
      <c r="F11850" s="586" t="s">
        <v>24412</v>
      </c>
      <c r="G11850" s="227"/>
      <c r="H11850" s="147" t="s">
        <v>24413</v>
      </c>
    </row>
    <row r="11851" spans="1:8" ht="21.95" customHeight="1" x14ac:dyDescent="0.25">
      <c r="A11851" s="254"/>
      <c r="B11851" s="36" t="s">
        <v>1545</v>
      </c>
      <c r="C11851" s="495" t="s">
        <v>1539</v>
      </c>
      <c r="D11851" s="855" t="s">
        <v>37168</v>
      </c>
      <c r="E11851" s="837">
        <v>39397</v>
      </c>
      <c r="F11851" s="586" t="s">
        <v>24414</v>
      </c>
      <c r="G11851" s="227"/>
      <c r="H11851" s="147" t="s">
        <v>24415</v>
      </c>
    </row>
    <row r="11852" spans="1:8" ht="21.95" customHeight="1" x14ac:dyDescent="0.25">
      <c r="A11852" s="254"/>
      <c r="B11852" s="36" t="s">
        <v>3032</v>
      </c>
      <c r="C11852" s="495" t="s">
        <v>235</v>
      </c>
      <c r="D11852" s="855" t="s">
        <v>41629</v>
      </c>
      <c r="E11852" s="837">
        <v>39105</v>
      </c>
      <c r="F11852" s="586" t="s">
        <v>24416</v>
      </c>
      <c r="G11852" s="227"/>
      <c r="H11852" s="147" t="s">
        <v>24417</v>
      </c>
    </row>
    <row r="11853" spans="1:8" ht="21.95" customHeight="1" x14ac:dyDescent="0.25">
      <c r="A11853" s="254"/>
      <c r="B11853" s="36" t="s">
        <v>24418</v>
      </c>
      <c r="C11853" s="495" t="s">
        <v>5158</v>
      </c>
      <c r="D11853" s="855" t="s">
        <v>41630</v>
      </c>
      <c r="E11853" s="837">
        <v>39084</v>
      </c>
      <c r="F11853" s="586" t="s">
        <v>24419</v>
      </c>
      <c r="G11853" s="227"/>
      <c r="H11853" s="147" t="s">
        <v>24420</v>
      </c>
    </row>
    <row r="11854" spans="1:8" ht="21.95" customHeight="1" x14ac:dyDescent="0.25">
      <c r="A11854" s="254"/>
      <c r="B11854" s="36" t="s">
        <v>22</v>
      </c>
      <c r="C11854" s="495" t="s">
        <v>127</v>
      </c>
      <c r="D11854" s="855" t="s">
        <v>41631</v>
      </c>
      <c r="E11854" s="837">
        <v>39164</v>
      </c>
      <c r="F11854" s="586" t="s">
        <v>24421</v>
      </c>
      <c r="G11854" s="227"/>
      <c r="H11854" s="147" t="s">
        <v>24422</v>
      </c>
    </row>
    <row r="11855" spans="1:8" ht="21.95" customHeight="1" x14ac:dyDescent="0.25">
      <c r="A11855" s="254"/>
      <c r="B11855" s="36" t="s">
        <v>24423</v>
      </c>
      <c r="C11855" s="495" t="s">
        <v>1184</v>
      </c>
      <c r="D11855" s="855" t="s">
        <v>41632</v>
      </c>
      <c r="E11855" s="837">
        <v>39311</v>
      </c>
      <c r="F11855" s="586" t="s">
        <v>24424</v>
      </c>
      <c r="G11855" s="227"/>
      <c r="H11855" s="147" t="s">
        <v>24425</v>
      </c>
    </row>
    <row r="11856" spans="1:8" ht="21.95" customHeight="1" x14ac:dyDescent="0.25">
      <c r="A11856" s="254"/>
      <c r="B11856" s="36" t="s">
        <v>24426</v>
      </c>
      <c r="C11856" s="495" t="s">
        <v>117</v>
      </c>
      <c r="D11856" s="855" t="s">
        <v>41633</v>
      </c>
      <c r="E11856" s="837">
        <v>39358</v>
      </c>
      <c r="F11856" s="586" t="s">
        <v>24427</v>
      </c>
      <c r="G11856" s="227"/>
      <c r="H11856" s="147" t="s">
        <v>24428</v>
      </c>
    </row>
    <row r="11857" spans="1:8" ht="21.95" customHeight="1" x14ac:dyDescent="0.25">
      <c r="A11857" s="254"/>
      <c r="B11857" s="36" t="s">
        <v>24429</v>
      </c>
      <c r="C11857" s="495" t="s">
        <v>596</v>
      </c>
      <c r="D11857" s="855" t="s">
        <v>41634</v>
      </c>
      <c r="E11857" s="837">
        <v>39279</v>
      </c>
      <c r="F11857" s="586" t="s">
        <v>24430</v>
      </c>
      <c r="G11857" s="227"/>
      <c r="H11857" s="147" t="s">
        <v>24431</v>
      </c>
    </row>
    <row r="11858" spans="1:8" ht="21.95" customHeight="1" x14ac:dyDescent="0.25">
      <c r="A11858" s="254"/>
      <c r="B11858" s="36" t="s">
        <v>24432</v>
      </c>
      <c r="C11858" s="495" t="s">
        <v>1130</v>
      </c>
      <c r="D11858" s="855" t="s">
        <v>41635</v>
      </c>
      <c r="E11858" s="837">
        <v>39203</v>
      </c>
      <c r="F11858" s="586" t="s">
        <v>24433</v>
      </c>
      <c r="G11858" s="227"/>
      <c r="H11858" s="147" t="s">
        <v>24434</v>
      </c>
    </row>
    <row r="11859" spans="1:8" ht="21.95" customHeight="1" x14ac:dyDescent="0.25">
      <c r="A11859" s="254"/>
      <c r="B11859" s="36" t="s">
        <v>18892</v>
      </c>
      <c r="C11859" s="495" t="s">
        <v>102</v>
      </c>
      <c r="D11859" s="855" t="s">
        <v>41636</v>
      </c>
      <c r="E11859" s="837">
        <v>39256</v>
      </c>
      <c r="F11859" s="586" t="s">
        <v>24435</v>
      </c>
      <c r="G11859" s="227"/>
      <c r="H11859" s="147" t="s">
        <v>24436</v>
      </c>
    </row>
    <row r="11860" spans="1:8" ht="21.95" customHeight="1" x14ac:dyDescent="0.25">
      <c r="A11860" s="254"/>
      <c r="B11860" s="36" t="s">
        <v>24437</v>
      </c>
      <c r="C11860" s="495" t="s">
        <v>26</v>
      </c>
      <c r="D11860" s="855" t="s">
        <v>41637</v>
      </c>
      <c r="E11860" s="837">
        <v>39206</v>
      </c>
      <c r="F11860" s="586" t="s">
        <v>24438</v>
      </c>
      <c r="G11860" s="227"/>
      <c r="H11860" s="147" t="s">
        <v>24439</v>
      </c>
    </row>
    <row r="11861" spans="1:8" ht="21.95" customHeight="1" x14ac:dyDescent="0.25">
      <c r="A11861" s="254"/>
      <c r="B11861" s="36" t="s">
        <v>3731</v>
      </c>
      <c r="C11861" s="495" t="s">
        <v>1</v>
      </c>
      <c r="D11861" s="855" t="s">
        <v>41638</v>
      </c>
      <c r="E11861" s="837">
        <v>39395</v>
      </c>
      <c r="F11861" s="586" t="s">
        <v>24440</v>
      </c>
      <c r="G11861" s="227"/>
      <c r="H11861" s="147" t="s">
        <v>24441</v>
      </c>
    </row>
    <row r="11862" spans="1:8" ht="21.95" customHeight="1" x14ac:dyDescent="0.25">
      <c r="A11862" s="254"/>
      <c r="B11862" s="36" t="s">
        <v>24442</v>
      </c>
      <c r="C11862" s="495" t="s">
        <v>228</v>
      </c>
      <c r="D11862" s="855" t="s">
        <v>41639</v>
      </c>
      <c r="E11862" s="837">
        <v>39147</v>
      </c>
      <c r="F11862" s="586" t="s">
        <v>24443</v>
      </c>
      <c r="G11862" s="227"/>
      <c r="H11862" s="147" t="s">
        <v>24444</v>
      </c>
    </row>
    <row r="11863" spans="1:8" ht="21.95" customHeight="1" x14ac:dyDescent="0.25">
      <c r="A11863" s="254"/>
      <c r="B11863" s="36" t="s">
        <v>24445</v>
      </c>
      <c r="C11863" s="495" t="s">
        <v>42</v>
      </c>
      <c r="D11863" s="855" t="s">
        <v>41640</v>
      </c>
      <c r="E11863" s="837">
        <v>39099</v>
      </c>
      <c r="F11863" s="586" t="s">
        <v>24446</v>
      </c>
      <c r="G11863" s="227"/>
      <c r="H11863" s="147" t="s">
        <v>24447</v>
      </c>
    </row>
    <row r="11864" spans="1:8" ht="21.95" customHeight="1" x14ac:dyDescent="0.25">
      <c r="A11864" s="254"/>
      <c r="B11864" s="36" t="s">
        <v>13276</v>
      </c>
      <c r="C11864" s="495" t="s">
        <v>228</v>
      </c>
      <c r="D11864" s="855" t="s">
        <v>41641</v>
      </c>
      <c r="E11864" s="837">
        <v>39171</v>
      </c>
      <c r="F11864" s="586" t="s">
        <v>24448</v>
      </c>
      <c r="G11864" s="227"/>
      <c r="H11864" s="147" t="s">
        <v>24449</v>
      </c>
    </row>
    <row r="11865" spans="1:8" ht="21.95" customHeight="1" x14ac:dyDescent="0.25">
      <c r="A11865" s="254"/>
      <c r="B11865" s="36" t="s">
        <v>24450</v>
      </c>
      <c r="C11865" s="495" t="s">
        <v>50</v>
      </c>
      <c r="D11865" s="855" t="s">
        <v>41642</v>
      </c>
      <c r="E11865" s="837">
        <v>39396</v>
      </c>
      <c r="F11865" s="586" t="s">
        <v>24451</v>
      </c>
      <c r="G11865" s="227"/>
      <c r="H11865" s="147" t="s">
        <v>24452</v>
      </c>
    </row>
    <row r="11866" spans="1:8" ht="21.95" customHeight="1" x14ac:dyDescent="0.25">
      <c r="A11866" s="254"/>
      <c r="B11866" s="36" t="s">
        <v>324</v>
      </c>
      <c r="C11866" s="495" t="s">
        <v>904</v>
      </c>
      <c r="D11866" s="855" t="s">
        <v>41643</v>
      </c>
      <c r="E11866" s="837">
        <v>39222</v>
      </c>
      <c r="F11866" s="586" t="s">
        <v>24453</v>
      </c>
      <c r="G11866" s="227"/>
      <c r="H11866" s="147" t="s">
        <v>24454</v>
      </c>
    </row>
    <row r="11867" spans="1:8" ht="21.95" customHeight="1" x14ac:dyDescent="0.25">
      <c r="A11867" s="254"/>
      <c r="B11867" s="36" t="s">
        <v>24455</v>
      </c>
      <c r="C11867" s="495" t="s">
        <v>76</v>
      </c>
      <c r="D11867" s="855" t="s">
        <v>41644</v>
      </c>
      <c r="E11867" s="837">
        <v>39094</v>
      </c>
      <c r="F11867" s="586" t="s">
        <v>24456</v>
      </c>
      <c r="G11867" s="227"/>
      <c r="H11867" s="147" t="s">
        <v>24457</v>
      </c>
    </row>
    <row r="11868" spans="1:8" ht="21.95" customHeight="1" x14ac:dyDescent="0.25">
      <c r="A11868" s="254"/>
      <c r="B11868" s="36" t="s">
        <v>208</v>
      </c>
      <c r="C11868" s="495" t="s">
        <v>2152</v>
      </c>
      <c r="D11868" s="855" t="s">
        <v>41645</v>
      </c>
      <c r="E11868" s="837">
        <v>39100</v>
      </c>
      <c r="F11868" s="586" t="s">
        <v>24458</v>
      </c>
      <c r="G11868" s="227"/>
      <c r="H11868" s="147" t="s">
        <v>24459</v>
      </c>
    </row>
    <row r="11869" spans="1:8" ht="21.95" customHeight="1" x14ac:dyDescent="0.25">
      <c r="A11869" s="254"/>
      <c r="B11869" s="36" t="s">
        <v>24460</v>
      </c>
      <c r="C11869" s="495" t="s">
        <v>596</v>
      </c>
      <c r="D11869" s="855" t="s">
        <v>41646</v>
      </c>
      <c r="E11869" s="837">
        <v>39232</v>
      </c>
      <c r="F11869" s="586" t="s">
        <v>24461</v>
      </c>
      <c r="G11869" s="227"/>
      <c r="H11869" s="147" t="s">
        <v>24462</v>
      </c>
    </row>
    <row r="11870" spans="1:8" ht="21.95" customHeight="1" x14ac:dyDescent="0.25">
      <c r="A11870" s="254"/>
      <c r="B11870" s="36" t="s">
        <v>7380</v>
      </c>
      <c r="C11870" s="495" t="s">
        <v>282</v>
      </c>
      <c r="D11870" s="855" t="s">
        <v>41647</v>
      </c>
      <c r="E11870" s="837">
        <v>39407</v>
      </c>
      <c r="F11870" s="586" t="s">
        <v>24463</v>
      </c>
      <c r="G11870" s="227"/>
      <c r="H11870" s="147" t="s">
        <v>24464</v>
      </c>
    </row>
    <row r="11871" spans="1:8" ht="21.95" customHeight="1" x14ac:dyDescent="0.25">
      <c r="A11871" s="254"/>
      <c r="B11871" s="36" t="s">
        <v>425</v>
      </c>
      <c r="C11871" s="495" t="s">
        <v>55</v>
      </c>
      <c r="D11871" s="855" t="s">
        <v>41648</v>
      </c>
      <c r="E11871" s="837">
        <v>39237</v>
      </c>
      <c r="F11871" s="586" t="s">
        <v>24465</v>
      </c>
      <c r="G11871" s="227"/>
      <c r="H11871" s="147" t="s">
        <v>24466</v>
      </c>
    </row>
    <row r="11872" spans="1:8" ht="21.95" customHeight="1" x14ac:dyDescent="0.25">
      <c r="A11872" s="254"/>
      <c r="B11872" s="36" t="s">
        <v>1398</v>
      </c>
      <c r="C11872" s="495" t="s">
        <v>232</v>
      </c>
      <c r="D11872" s="855" t="s">
        <v>41649</v>
      </c>
      <c r="E11872" s="837">
        <v>39443</v>
      </c>
      <c r="F11872" s="586" t="s">
        <v>24467</v>
      </c>
      <c r="G11872" s="227"/>
      <c r="H11872" s="147" t="s">
        <v>24468</v>
      </c>
    </row>
    <row r="11873" spans="1:8" ht="21.95" customHeight="1" x14ac:dyDescent="0.25">
      <c r="A11873" s="254"/>
      <c r="B11873" s="36" t="s">
        <v>24469</v>
      </c>
      <c r="C11873" s="495" t="s">
        <v>986</v>
      </c>
      <c r="D11873" s="855" t="s">
        <v>41650</v>
      </c>
      <c r="E11873" s="837">
        <v>39227</v>
      </c>
      <c r="F11873" s="586" t="s">
        <v>24470</v>
      </c>
      <c r="G11873" s="227"/>
      <c r="H11873" s="147" t="s">
        <v>24471</v>
      </c>
    </row>
    <row r="11874" spans="1:8" ht="21.95" customHeight="1" x14ac:dyDescent="0.25">
      <c r="A11874" s="254"/>
      <c r="B11874" s="36" t="s">
        <v>16479</v>
      </c>
      <c r="C11874" s="495" t="s">
        <v>712</v>
      </c>
      <c r="D11874" s="855" t="s">
        <v>41651</v>
      </c>
      <c r="E11874" s="837">
        <v>39229</v>
      </c>
      <c r="F11874" s="586" t="s">
        <v>24472</v>
      </c>
      <c r="G11874" s="227"/>
      <c r="H11874" s="147" t="s">
        <v>24473</v>
      </c>
    </row>
    <row r="11875" spans="1:8" ht="21.95" customHeight="1" x14ac:dyDescent="0.25">
      <c r="A11875" s="254"/>
      <c r="B11875" s="36" t="s">
        <v>4488</v>
      </c>
      <c r="C11875" s="495" t="s">
        <v>176</v>
      </c>
      <c r="D11875" s="855" t="s">
        <v>41652</v>
      </c>
      <c r="E11875" s="837">
        <v>39248</v>
      </c>
      <c r="F11875" s="586" t="s">
        <v>24474</v>
      </c>
      <c r="G11875" s="227"/>
      <c r="H11875" s="147" t="s">
        <v>24475</v>
      </c>
    </row>
    <row r="11876" spans="1:8" ht="21.95" customHeight="1" x14ac:dyDescent="0.25">
      <c r="A11876" s="254"/>
      <c r="B11876" s="36" t="s">
        <v>24476</v>
      </c>
      <c r="C11876" s="495" t="s">
        <v>24477</v>
      </c>
      <c r="D11876" s="855" t="s">
        <v>41653</v>
      </c>
      <c r="E11876" s="837">
        <v>39359</v>
      </c>
      <c r="F11876" s="586" t="s">
        <v>24478</v>
      </c>
      <c r="G11876" s="227"/>
      <c r="H11876" s="147" t="s">
        <v>24479</v>
      </c>
    </row>
    <row r="11877" spans="1:8" ht="21.95" customHeight="1" x14ac:dyDescent="0.25">
      <c r="A11877" s="254"/>
      <c r="B11877" s="36" t="s">
        <v>10872</v>
      </c>
      <c r="C11877" s="495" t="s">
        <v>15</v>
      </c>
      <c r="D11877" s="855" t="s">
        <v>41654</v>
      </c>
      <c r="E11877" s="837">
        <v>38817</v>
      </c>
      <c r="F11877" s="586" t="s">
        <v>24480</v>
      </c>
      <c r="G11877" s="227"/>
      <c r="H11877" s="147" t="s">
        <v>24481</v>
      </c>
    </row>
    <row r="11878" spans="1:8" ht="21.95" customHeight="1" x14ac:dyDescent="0.25">
      <c r="A11878" s="254"/>
      <c r="B11878" s="36" t="s">
        <v>6623</v>
      </c>
      <c r="C11878" s="495" t="s">
        <v>658</v>
      </c>
      <c r="D11878" s="855" t="s">
        <v>41655</v>
      </c>
      <c r="E11878" s="837">
        <v>38957</v>
      </c>
      <c r="F11878" s="586" t="s">
        <v>24482</v>
      </c>
      <c r="G11878" s="227"/>
      <c r="H11878" s="147" t="s">
        <v>24483</v>
      </c>
    </row>
    <row r="11879" spans="1:8" ht="21.95" customHeight="1" x14ac:dyDescent="0.25">
      <c r="A11879" s="254"/>
      <c r="B11879" s="36" t="s">
        <v>1115</v>
      </c>
      <c r="C11879" s="495" t="s">
        <v>362</v>
      </c>
      <c r="D11879" s="855" t="s">
        <v>41656</v>
      </c>
      <c r="E11879" s="837">
        <v>38873</v>
      </c>
      <c r="F11879" s="586" t="s">
        <v>24484</v>
      </c>
      <c r="G11879" s="227"/>
      <c r="H11879" s="147" t="s">
        <v>24485</v>
      </c>
    </row>
    <row r="11880" spans="1:8" ht="21.95" customHeight="1" x14ac:dyDescent="0.25">
      <c r="A11880" s="254"/>
      <c r="B11880" s="36" t="s">
        <v>866</v>
      </c>
      <c r="C11880" s="495" t="s">
        <v>498</v>
      </c>
      <c r="D11880" s="855" t="s">
        <v>41657</v>
      </c>
      <c r="E11880" s="837">
        <v>38997</v>
      </c>
      <c r="F11880" s="586" t="s">
        <v>24486</v>
      </c>
      <c r="G11880" s="227"/>
      <c r="H11880" s="147" t="s">
        <v>24487</v>
      </c>
    </row>
    <row r="11881" spans="1:8" ht="21.95" customHeight="1" x14ac:dyDescent="0.25">
      <c r="A11881" s="254"/>
      <c r="B11881" s="36" t="s">
        <v>17507</v>
      </c>
      <c r="C11881" s="495" t="s">
        <v>596</v>
      </c>
      <c r="D11881" s="855" t="s">
        <v>41658</v>
      </c>
      <c r="E11881" s="837">
        <v>38841</v>
      </c>
      <c r="F11881" s="586" t="s">
        <v>24488</v>
      </c>
      <c r="G11881" s="227"/>
      <c r="H11881" s="147" t="s">
        <v>24489</v>
      </c>
    </row>
    <row r="11882" spans="1:8" ht="21.95" customHeight="1" x14ac:dyDescent="0.25">
      <c r="A11882" s="254"/>
      <c r="B11882" s="36" t="s">
        <v>7492</v>
      </c>
      <c r="C11882" s="495" t="s">
        <v>684</v>
      </c>
      <c r="D11882" s="855" t="s">
        <v>41659</v>
      </c>
      <c r="E11882" s="837">
        <v>38979</v>
      </c>
      <c r="F11882" s="586" t="s">
        <v>24490</v>
      </c>
      <c r="G11882" s="227"/>
      <c r="H11882" s="147" t="s">
        <v>24491</v>
      </c>
    </row>
    <row r="11883" spans="1:8" ht="21.95" customHeight="1" x14ac:dyDescent="0.25">
      <c r="A11883" s="254"/>
      <c r="B11883" s="36" t="s">
        <v>545</v>
      </c>
      <c r="C11883" s="495" t="s">
        <v>15</v>
      </c>
      <c r="D11883" s="855" t="s">
        <v>41660</v>
      </c>
      <c r="E11883" s="837">
        <v>39006</v>
      </c>
      <c r="F11883" s="586" t="s">
        <v>24492</v>
      </c>
      <c r="G11883" s="227"/>
      <c r="H11883" s="147" t="s">
        <v>24493</v>
      </c>
    </row>
    <row r="11884" spans="1:8" ht="21.95" customHeight="1" x14ac:dyDescent="0.25">
      <c r="A11884" s="254"/>
      <c r="B11884" s="36" t="s">
        <v>24494</v>
      </c>
      <c r="C11884" s="495" t="s">
        <v>4429</v>
      </c>
      <c r="D11884" s="855" t="s">
        <v>41661</v>
      </c>
      <c r="E11884" s="837">
        <v>38929</v>
      </c>
      <c r="F11884" s="586" t="s">
        <v>24495</v>
      </c>
      <c r="G11884" s="227"/>
      <c r="H11884" s="147" t="s">
        <v>24496</v>
      </c>
    </row>
    <row r="11885" spans="1:8" ht="21.95" customHeight="1" x14ac:dyDescent="0.25">
      <c r="A11885" s="254"/>
      <c r="B11885" s="36" t="s">
        <v>507</v>
      </c>
      <c r="C11885" s="495" t="s">
        <v>76</v>
      </c>
      <c r="D11885" s="855" t="s">
        <v>41662</v>
      </c>
      <c r="E11885" s="837">
        <v>38732</v>
      </c>
      <c r="F11885" s="586" t="s">
        <v>24497</v>
      </c>
      <c r="G11885" s="227"/>
      <c r="H11885" s="147" t="s">
        <v>24498</v>
      </c>
    </row>
    <row r="11886" spans="1:8" ht="21.95" customHeight="1" x14ac:dyDescent="0.25">
      <c r="A11886" s="254"/>
      <c r="B11886" s="36" t="s">
        <v>482</v>
      </c>
      <c r="C11886" s="495" t="s">
        <v>561</v>
      </c>
      <c r="D11886" s="855" t="s">
        <v>41663</v>
      </c>
      <c r="E11886" s="837">
        <v>38812</v>
      </c>
      <c r="F11886" s="586" t="s">
        <v>24499</v>
      </c>
      <c r="G11886" s="227"/>
      <c r="H11886" s="147" t="s">
        <v>24500</v>
      </c>
    </row>
    <row r="11887" spans="1:8" ht="21.95" customHeight="1" x14ac:dyDescent="0.25">
      <c r="A11887" s="254"/>
      <c r="B11887" s="36" t="s">
        <v>1429</v>
      </c>
      <c r="C11887" s="495" t="s">
        <v>1404</v>
      </c>
      <c r="D11887" s="855" t="s">
        <v>41664</v>
      </c>
      <c r="E11887" s="837">
        <v>38737</v>
      </c>
      <c r="F11887" s="586" t="s">
        <v>24501</v>
      </c>
      <c r="G11887" s="227"/>
      <c r="H11887" s="147" t="s">
        <v>24502</v>
      </c>
    </row>
    <row r="11888" spans="1:8" ht="21.95" customHeight="1" x14ac:dyDescent="0.25">
      <c r="A11888" s="254"/>
      <c r="B11888" s="36" t="s">
        <v>22</v>
      </c>
      <c r="C11888" s="495" t="s">
        <v>1404</v>
      </c>
      <c r="D11888" s="855" t="s">
        <v>41665</v>
      </c>
      <c r="E11888" s="837">
        <v>38996</v>
      </c>
      <c r="F11888" s="586" t="s">
        <v>24503</v>
      </c>
      <c r="G11888" s="227"/>
      <c r="H11888" s="147" t="s">
        <v>24504</v>
      </c>
    </row>
    <row r="11889" spans="1:8" ht="21.95" customHeight="1" x14ac:dyDescent="0.25">
      <c r="A11889" s="254"/>
      <c r="B11889" s="36" t="s">
        <v>2121</v>
      </c>
      <c r="C11889" s="495" t="s">
        <v>38</v>
      </c>
      <c r="D11889" s="855" t="s">
        <v>41666</v>
      </c>
      <c r="E11889" s="837">
        <v>39078</v>
      </c>
      <c r="F11889" s="586" t="s">
        <v>24505</v>
      </c>
      <c r="G11889" s="227"/>
      <c r="H11889" s="147" t="s">
        <v>24506</v>
      </c>
    </row>
    <row r="11890" spans="1:8" ht="21.95" customHeight="1" x14ac:dyDescent="0.25">
      <c r="A11890" s="254"/>
      <c r="B11890" s="36" t="s">
        <v>7758</v>
      </c>
      <c r="C11890" s="495" t="s">
        <v>494</v>
      </c>
      <c r="D11890" s="855" t="s">
        <v>41667</v>
      </c>
      <c r="E11890" s="837">
        <v>38954</v>
      </c>
      <c r="F11890" s="586" t="s">
        <v>24507</v>
      </c>
      <c r="G11890" s="227"/>
      <c r="H11890" s="147" t="s">
        <v>24508</v>
      </c>
    </row>
    <row r="11891" spans="1:8" ht="21.95" customHeight="1" x14ac:dyDescent="0.25">
      <c r="A11891" s="254"/>
      <c r="B11891" s="36" t="s">
        <v>1662</v>
      </c>
      <c r="C11891" s="495" t="s">
        <v>102</v>
      </c>
      <c r="D11891" s="855" t="s">
        <v>41668</v>
      </c>
      <c r="E11891" s="837">
        <v>38887</v>
      </c>
      <c r="F11891" s="586" t="s">
        <v>24509</v>
      </c>
      <c r="G11891" s="227"/>
      <c r="H11891" s="147" t="s">
        <v>24510</v>
      </c>
    </row>
    <row r="11892" spans="1:8" ht="21.95" customHeight="1" x14ac:dyDescent="0.25">
      <c r="A11892" s="254"/>
      <c r="B11892" s="36" t="s">
        <v>24511</v>
      </c>
      <c r="C11892" s="495" t="s">
        <v>596</v>
      </c>
      <c r="D11892" s="855" t="s">
        <v>41669</v>
      </c>
      <c r="E11892" s="837">
        <v>39043</v>
      </c>
      <c r="F11892" s="586" t="s">
        <v>24512</v>
      </c>
      <c r="G11892" s="227"/>
      <c r="H11892" s="147" t="s">
        <v>24513</v>
      </c>
    </row>
    <row r="11893" spans="1:8" ht="21.95" customHeight="1" x14ac:dyDescent="0.25">
      <c r="A11893" s="254"/>
      <c r="B11893" s="36" t="s">
        <v>24514</v>
      </c>
      <c r="C11893" s="495" t="s">
        <v>107</v>
      </c>
      <c r="D11893" s="855" t="s">
        <v>41670</v>
      </c>
      <c r="E11893" s="837">
        <v>38879</v>
      </c>
      <c r="F11893" s="586" t="s">
        <v>24515</v>
      </c>
      <c r="G11893" s="227"/>
      <c r="H11893" s="147" t="s">
        <v>24516</v>
      </c>
    </row>
    <row r="11894" spans="1:8" ht="21.95" customHeight="1" x14ac:dyDescent="0.25">
      <c r="A11894" s="254"/>
      <c r="B11894" s="36" t="s">
        <v>24517</v>
      </c>
      <c r="C11894" s="495" t="s">
        <v>3395</v>
      </c>
      <c r="D11894" s="855" t="s">
        <v>41671</v>
      </c>
      <c r="E11894" s="837">
        <v>39067</v>
      </c>
      <c r="F11894" s="586" t="s">
        <v>24518</v>
      </c>
      <c r="G11894" s="227"/>
      <c r="H11894" s="147" t="s">
        <v>24519</v>
      </c>
    </row>
    <row r="11895" spans="1:8" ht="21.95" customHeight="1" x14ac:dyDescent="0.25">
      <c r="A11895" s="254"/>
      <c r="B11895" s="36" t="s">
        <v>2935</v>
      </c>
      <c r="C11895" s="495" t="s">
        <v>117</v>
      </c>
      <c r="D11895" s="855" t="s">
        <v>41672</v>
      </c>
      <c r="E11895" s="837">
        <v>39053</v>
      </c>
      <c r="F11895" s="586" t="s">
        <v>24520</v>
      </c>
      <c r="G11895" s="227"/>
      <c r="H11895" s="147" t="s">
        <v>24521</v>
      </c>
    </row>
    <row r="11896" spans="1:8" ht="21.95" customHeight="1" x14ac:dyDescent="0.25">
      <c r="A11896" s="254"/>
      <c r="B11896" s="36" t="s">
        <v>24522</v>
      </c>
      <c r="C11896" s="495" t="s">
        <v>15</v>
      </c>
      <c r="D11896" s="855" t="s">
        <v>41673</v>
      </c>
      <c r="E11896" s="837">
        <v>38964</v>
      </c>
      <c r="F11896" s="586" t="s">
        <v>24523</v>
      </c>
      <c r="G11896" s="227"/>
      <c r="H11896" s="147" t="s">
        <v>24524</v>
      </c>
    </row>
    <row r="11897" spans="1:8" ht="21.95" customHeight="1" x14ac:dyDescent="0.25">
      <c r="A11897" s="254"/>
      <c r="B11897" s="36" t="s">
        <v>2362</v>
      </c>
      <c r="C11897" s="495" t="s">
        <v>163</v>
      </c>
      <c r="D11897" s="855" t="s">
        <v>41674</v>
      </c>
      <c r="E11897" s="837">
        <v>38847</v>
      </c>
      <c r="F11897" s="586" t="s">
        <v>24525</v>
      </c>
      <c r="G11897" s="227"/>
      <c r="H11897" s="147" t="s">
        <v>24526</v>
      </c>
    </row>
    <row r="11898" spans="1:8" ht="21.95" customHeight="1" x14ac:dyDescent="0.25">
      <c r="A11898" s="254"/>
      <c r="B11898" s="36" t="s">
        <v>10042</v>
      </c>
      <c r="C11898" s="495" t="s">
        <v>558</v>
      </c>
      <c r="D11898" s="855" t="s">
        <v>41675</v>
      </c>
      <c r="E11898" s="837">
        <v>39005</v>
      </c>
      <c r="F11898" s="586" t="s">
        <v>24527</v>
      </c>
      <c r="G11898" s="227"/>
      <c r="H11898" s="147" t="s">
        <v>24528</v>
      </c>
    </row>
    <row r="11899" spans="1:8" ht="21.95" customHeight="1" x14ac:dyDescent="0.25">
      <c r="A11899" s="254"/>
      <c r="B11899" s="36" t="s">
        <v>16479</v>
      </c>
      <c r="C11899" s="495" t="s">
        <v>1891</v>
      </c>
      <c r="D11899" s="855" t="s">
        <v>41676</v>
      </c>
      <c r="E11899" s="837">
        <v>38825</v>
      </c>
      <c r="F11899" s="586" t="s">
        <v>24529</v>
      </c>
      <c r="G11899" s="227"/>
      <c r="H11899" s="147" t="s">
        <v>24530</v>
      </c>
    </row>
    <row r="11900" spans="1:8" ht="21.95" customHeight="1" x14ac:dyDescent="0.25">
      <c r="A11900" s="254"/>
      <c r="B11900" s="36" t="s">
        <v>24531</v>
      </c>
      <c r="C11900" s="495" t="s">
        <v>1905</v>
      </c>
      <c r="D11900" s="855" t="s">
        <v>41677</v>
      </c>
      <c r="E11900" s="837">
        <v>38773</v>
      </c>
      <c r="F11900" s="586" t="s">
        <v>24532</v>
      </c>
      <c r="G11900" s="227"/>
      <c r="H11900" s="147" t="s">
        <v>24533</v>
      </c>
    </row>
    <row r="11901" spans="1:8" ht="21.95" customHeight="1" x14ac:dyDescent="0.25">
      <c r="A11901" s="254"/>
      <c r="B11901" s="36" t="s">
        <v>545</v>
      </c>
      <c r="C11901" s="495" t="s">
        <v>643</v>
      </c>
      <c r="D11901" s="855" t="s">
        <v>41678</v>
      </c>
      <c r="E11901" s="837">
        <v>38910</v>
      </c>
      <c r="F11901" s="586" t="s">
        <v>24534</v>
      </c>
      <c r="G11901" s="227"/>
      <c r="H11901" s="147" t="s">
        <v>24535</v>
      </c>
    </row>
    <row r="11902" spans="1:8" ht="21.95" customHeight="1" x14ac:dyDescent="0.25">
      <c r="A11902" s="254"/>
      <c r="B11902" s="36" t="s">
        <v>24536</v>
      </c>
      <c r="C11902" s="495" t="s">
        <v>9387</v>
      </c>
      <c r="D11902" s="855" t="s">
        <v>41679</v>
      </c>
      <c r="E11902" s="837">
        <v>38937</v>
      </c>
      <c r="F11902" s="586" t="s">
        <v>24537</v>
      </c>
      <c r="G11902" s="227"/>
      <c r="H11902" s="147" t="s">
        <v>24538</v>
      </c>
    </row>
    <row r="11903" spans="1:8" ht="21.95" customHeight="1" x14ac:dyDescent="0.25">
      <c r="A11903" s="254"/>
      <c r="B11903" s="321" t="s">
        <v>24539</v>
      </c>
      <c r="C11903" s="810" t="s">
        <v>159</v>
      </c>
      <c r="D11903" s="855" t="s">
        <v>41680</v>
      </c>
      <c r="E11903" s="837">
        <v>38737</v>
      </c>
      <c r="F11903" s="586" t="s">
        <v>24540</v>
      </c>
      <c r="G11903" s="301"/>
      <c r="H11903" s="5" t="s">
        <v>24541</v>
      </c>
    </row>
    <row r="11904" spans="1:8" ht="21.95" customHeight="1" x14ac:dyDescent="0.25">
      <c r="A11904" s="254"/>
      <c r="B11904" s="321" t="s">
        <v>24542</v>
      </c>
      <c r="C11904" s="810" t="s">
        <v>171</v>
      </c>
      <c r="D11904" s="855" t="s">
        <v>41681</v>
      </c>
      <c r="E11904" s="837">
        <v>38800</v>
      </c>
      <c r="F11904" s="586" t="s">
        <v>24543</v>
      </c>
      <c r="G11904" s="4"/>
      <c r="H11904" s="4" t="s">
        <v>24544</v>
      </c>
    </row>
    <row r="11905" spans="1:8" ht="21.95" customHeight="1" x14ac:dyDescent="0.25">
      <c r="A11905" s="254"/>
      <c r="B11905" s="321" t="s">
        <v>24545</v>
      </c>
      <c r="C11905" s="810" t="s">
        <v>596</v>
      </c>
      <c r="D11905" s="855" t="s">
        <v>41682</v>
      </c>
      <c r="E11905" s="837">
        <v>38979</v>
      </c>
      <c r="F11905" s="586" t="s">
        <v>24546</v>
      </c>
      <c r="G11905" s="4"/>
      <c r="H11905" s="4" t="s">
        <v>24547</v>
      </c>
    </row>
    <row r="11906" spans="1:8" ht="21.95" customHeight="1" x14ac:dyDescent="0.25">
      <c r="A11906" s="254"/>
      <c r="B11906" s="321" t="s">
        <v>6827</v>
      </c>
      <c r="C11906" s="810" t="s">
        <v>15</v>
      </c>
      <c r="D11906" s="855" t="s">
        <v>41683</v>
      </c>
      <c r="E11906" s="837">
        <v>38934</v>
      </c>
      <c r="F11906" s="586" t="s">
        <v>24548</v>
      </c>
      <c r="G11906" s="4"/>
      <c r="H11906" s="4" t="s">
        <v>24549</v>
      </c>
    </row>
    <row r="11907" spans="1:8" ht="21.95" customHeight="1" x14ac:dyDescent="0.25">
      <c r="A11907" s="254"/>
      <c r="B11907" s="321" t="s">
        <v>24550</v>
      </c>
      <c r="C11907" s="810" t="s">
        <v>38</v>
      </c>
      <c r="D11907" s="855" t="s">
        <v>41684</v>
      </c>
      <c r="E11907" s="837">
        <v>39012</v>
      </c>
      <c r="F11907" s="586" t="s">
        <v>24551</v>
      </c>
      <c r="G11907" s="4"/>
      <c r="H11907" s="4" t="s">
        <v>24552</v>
      </c>
    </row>
    <row r="11908" spans="1:8" ht="21.95" customHeight="1" x14ac:dyDescent="0.25">
      <c r="A11908" s="254"/>
      <c r="B11908" s="321" t="s">
        <v>24553</v>
      </c>
      <c r="C11908" s="810" t="s">
        <v>38</v>
      </c>
      <c r="D11908" s="855" t="s">
        <v>41685</v>
      </c>
      <c r="E11908" s="837">
        <v>38807</v>
      </c>
      <c r="F11908" s="586" t="s">
        <v>24554</v>
      </c>
      <c r="G11908" s="4"/>
      <c r="H11908" s="4" t="s">
        <v>24555</v>
      </c>
    </row>
    <row r="11909" spans="1:8" ht="21.95" customHeight="1" x14ac:dyDescent="0.25">
      <c r="A11909" s="254"/>
      <c r="B11909" s="321" t="s">
        <v>155</v>
      </c>
      <c r="C11909" s="810" t="s">
        <v>102</v>
      </c>
      <c r="D11909" s="855" t="s">
        <v>41686</v>
      </c>
      <c r="E11909" s="837">
        <v>39079</v>
      </c>
      <c r="F11909" s="586" t="s">
        <v>24556</v>
      </c>
      <c r="G11909" s="4"/>
      <c r="H11909" s="4" t="s">
        <v>24557</v>
      </c>
    </row>
    <row r="11910" spans="1:8" ht="21.95" customHeight="1" x14ac:dyDescent="0.25">
      <c r="A11910" s="254"/>
      <c r="B11910" s="321" t="s">
        <v>2100</v>
      </c>
      <c r="C11910" s="810" t="s">
        <v>65</v>
      </c>
      <c r="D11910" s="855" t="s">
        <v>41687</v>
      </c>
      <c r="E11910" s="837">
        <v>38784</v>
      </c>
      <c r="F11910" s="586" t="s">
        <v>24558</v>
      </c>
      <c r="G11910" s="4"/>
      <c r="H11910" s="4" t="s">
        <v>24559</v>
      </c>
    </row>
    <row r="11911" spans="1:8" ht="21.95" customHeight="1" x14ac:dyDescent="0.25">
      <c r="A11911" s="254"/>
      <c r="B11911" s="321" t="s">
        <v>24560</v>
      </c>
      <c r="C11911" s="810" t="s">
        <v>115</v>
      </c>
      <c r="D11911" s="855" t="s">
        <v>41688</v>
      </c>
      <c r="E11911" s="837">
        <v>38765</v>
      </c>
      <c r="F11911" s="586" t="s">
        <v>24561</v>
      </c>
      <c r="G11911" s="4"/>
      <c r="H11911" s="4" t="s">
        <v>24562</v>
      </c>
    </row>
    <row r="11912" spans="1:8" ht="21.95" customHeight="1" x14ac:dyDescent="0.25">
      <c r="A11912" s="254"/>
      <c r="B11912" s="321" t="s">
        <v>2058</v>
      </c>
      <c r="C11912" s="810" t="s">
        <v>38</v>
      </c>
      <c r="D11912" s="855" t="s">
        <v>41689</v>
      </c>
      <c r="E11912" s="837">
        <v>39038</v>
      </c>
      <c r="F11912" s="586" t="s">
        <v>24563</v>
      </c>
      <c r="G11912" s="4"/>
      <c r="H11912" s="4" t="s">
        <v>24564</v>
      </c>
    </row>
    <row r="11913" spans="1:8" ht="21.95" customHeight="1" x14ac:dyDescent="0.25">
      <c r="A11913" s="254"/>
      <c r="B11913" s="321" t="s">
        <v>6614</v>
      </c>
      <c r="C11913" s="810" t="s">
        <v>653</v>
      </c>
      <c r="D11913" s="855" t="s">
        <v>41690</v>
      </c>
      <c r="E11913" s="837">
        <v>38745</v>
      </c>
      <c r="F11913" s="586" t="s">
        <v>24565</v>
      </c>
      <c r="G11913" s="4"/>
      <c r="H11913" s="4" t="s">
        <v>24566</v>
      </c>
    </row>
    <row r="11914" spans="1:8" ht="21.95" customHeight="1" x14ac:dyDescent="0.25">
      <c r="A11914" s="254"/>
      <c r="B11914" s="321" t="s">
        <v>24567</v>
      </c>
      <c r="C11914" s="810" t="s">
        <v>15</v>
      </c>
      <c r="D11914" s="855" t="s">
        <v>41691</v>
      </c>
      <c r="E11914" s="837">
        <v>39031</v>
      </c>
      <c r="F11914" s="586" t="s">
        <v>24568</v>
      </c>
      <c r="G11914" s="4"/>
      <c r="H11914" s="4" t="s">
        <v>24569</v>
      </c>
    </row>
    <row r="11915" spans="1:8" ht="21.95" customHeight="1" x14ac:dyDescent="0.25">
      <c r="A11915" s="254"/>
      <c r="B11915" s="321" t="s">
        <v>5394</v>
      </c>
      <c r="C11915" s="810" t="s">
        <v>596</v>
      </c>
      <c r="D11915" s="855" t="s">
        <v>41692</v>
      </c>
      <c r="E11915" s="837">
        <v>38768</v>
      </c>
      <c r="F11915" s="586" t="s">
        <v>24570</v>
      </c>
      <c r="G11915" s="4"/>
      <c r="H11915" s="4" t="s">
        <v>24571</v>
      </c>
    </row>
    <row r="11916" spans="1:8" ht="21.95" customHeight="1" x14ac:dyDescent="0.25">
      <c r="A11916" s="254"/>
      <c r="B11916" s="321" t="s">
        <v>24572</v>
      </c>
      <c r="C11916" s="810" t="s">
        <v>1167</v>
      </c>
      <c r="D11916" s="855" t="s">
        <v>37005</v>
      </c>
      <c r="E11916" s="837">
        <v>38738</v>
      </c>
      <c r="F11916" s="586" t="s">
        <v>24573</v>
      </c>
      <c r="G11916" s="4"/>
      <c r="H11916" s="4" t="s">
        <v>24574</v>
      </c>
    </row>
    <row r="11917" spans="1:8" ht="21.95" customHeight="1" x14ac:dyDescent="0.25">
      <c r="A11917" s="254"/>
      <c r="B11917" s="36" t="s">
        <v>24575</v>
      </c>
      <c r="C11917" s="495" t="s">
        <v>423</v>
      </c>
      <c r="D11917" s="855" t="s">
        <v>41693</v>
      </c>
      <c r="E11917" s="837">
        <v>38386</v>
      </c>
      <c r="F11917" s="586" t="s">
        <v>24576</v>
      </c>
      <c r="G11917" s="227"/>
      <c r="H11917" s="147" t="s">
        <v>24577</v>
      </c>
    </row>
    <row r="11918" spans="1:8" ht="21.95" customHeight="1" x14ac:dyDescent="0.25">
      <c r="A11918" s="254"/>
      <c r="B11918" s="36" t="s">
        <v>1753</v>
      </c>
      <c r="C11918" s="495" t="s">
        <v>1233</v>
      </c>
      <c r="D11918" s="855" t="s">
        <v>41694</v>
      </c>
      <c r="E11918" s="837">
        <v>38514</v>
      </c>
      <c r="F11918" s="586" t="s">
        <v>24578</v>
      </c>
      <c r="G11918" s="227"/>
      <c r="H11918" s="147" t="s">
        <v>24579</v>
      </c>
    </row>
    <row r="11919" spans="1:8" ht="21.95" customHeight="1" x14ac:dyDescent="0.25">
      <c r="A11919" s="254"/>
      <c r="B11919" s="36" t="s">
        <v>13510</v>
      </c>
      <c r="C11919" s="495" t="s">
        <v>2507</v>
      </c>
      <c r="D11919" s="855" t="s">
        <v>41695</v>
      </c>
      <c r="E11919" s="837">
        <v>38681</v>
      </c>
      <c r="F11919" s="586" t="s">
        <v>24580</v>
      </c>
      <c r="G11919" s="227"/>
      <c r="H11919" s="147" t="s">
        <v>24581</v>
      </c>
    </row>
    <row r="11920" spans="1:8" ht="21.95" customHeight="1" x14ac:dyDescent="0.25">
      <c r="A11920" s="254"/>
      <c r="B11920" s="36" t="s">
        <v>24582</v>
      </c>
      <c r="C11920" s="495" t="s">
        <v>1184</v>
      </c>
      <c r="D11920" s="855" t="s">
        <v>41696</v>
      </c>
      <c r="E11920" s="837">
        <v>38457</v>
      </c>
      <c r="F11920" s="586" t="s">
        <v>24583</v>
      </c>
      <c r="G11920" s="227"/>
      <c r="H11920" s="147" t="s">
        <v>24584</v>
      </c>
    </row>
    <row r="11921" spans="1:8" ht="21.95" customHeight="1" x14ac:dyDescent="0.25">
      <c r="A11921" s="254"/>
      <c r="B11921" s="36" t="s">
        <v>8347</v>
      </c>
      <c r="C11921" s="495" t="s">
        <v>15</v>
      </c>
      <c r="D11921" s="855" t="s">
        <v>41697</v>
      </c>
      <c r="E11921" s="837">
        <v>38421</v>
      </c>
      <c r="F11921" s="586" t="s">
        <v>24585</v>
      </c>
      <c r="G11921" s="227"/>
      <c r="H11921" s="147" t="s">
        <v>24586</v>
      </c>
    </row>
    <row r="11922" spans="1:8" ht="21.95" customHeight="1" x14ac:dyDescent="0.25">
      <c r="A11922" s="254"/>
      <c r="B11922" s="36" t="s">
        <v>7316</v>
      </c>
      <c r="C11922" s="495" t="s">
        <v>76</v>
      </c>
      <c r="D11922" s="855" t="s">
        <v>41698</v>
      </c>
      <c r="E11922" s="837">
        <v>38501</v>
      </c>
      <c r="F11922" s="586" t="s">
        <v>24587</v>
      </c>
      <c r="G11922" s="227"/>
      <c r="H11922" s="147" t="s">
        <v>24588</v>
      </c>
    </row>
    <row r="11923" spans="1:8" ht="21.95" customHeight="1" x14ac:dyDescent="0.25">
      <c r="A11923" s="254"/>
      <c r="B11923" s="36" t="s">
        <v>24589</v>
      </c>
      <c r="C11923" s="495" t="s">
        <v>171</v>
      </c>
      <c r="D11923" s="855" t="s">
        <v>41699</v>
      </c>
      <c r="E11923" s="837">
        <v>38398</v>
      </c>
      <c r="F11923" s="586" t="s">
        <v>24590</v>
      </c>
      <c r="G11923" s="227"/>
      <c r="H11923" s="147" t="s">
        <v>24591</v>
      </c>
    </row>
    <row r="11924" spans="1:8" ht="21.95" customHeight="1" x14ac:dyDescent="0.25">
      <c r="A11924" s="254"/>
      <c r="B11924" s="36" t="s">
        <v>24592</v>
      </c>
      <c r="C11924" s="495" t="s">
        <v>167</v>
      </c>
      <c r="D11924" s="855" t="s">
        <v>38965</v>
      </c>
      <c r="E11924" s="837">
        <v>38648</v>
      </c>
      <c r="F11924" s="586" t="s">
        <v>24593</v>
      </c>
      <c r="G11924" s="227"/>
      <c r="H11924" s="147" t="s">
        <v>24594</v>
      </c>
    </row>
    <row r="11925" spans="1:8" ht="21.95" customHeight="1" x14ac:dyDescent="0.25">
      <c r="A11925" s="254"/>
      <c r="B11925" s="36" t="s">
        <v>267</v>
      </c>
      <c r="C11925" s="495" t="s">
        <v>34</v>
      </c>
      <c r="D11925" s="855" t="s">
        <v>41700</v>
      </c>
      <c r="E11925" s="837">
        <v>38547</v>
      </c>
      <c r="F11925" s="586" t="s">
        <v>24595</v>
      </c>
      <c r="G11925" s="227"/>
      <c r="H11925" s="147" t="s">
        <v>24596</v>
      </c>
    </row>
    <row r="11926" spans="1:8" ht="21.95" customHeight="1" x14ac:dyDescent="0.25">
      <c r="A11926" s="254"/>
      <c r="B11926" s="36" t="s">
        <v>534</v>
      </c>
      <c r="C11926" s="495" t="s">
        <v>1230</v>
      </c>
      <c r="D11926" s="855" t="s">
        <v>41701</v>
      </c>
      <c r="E11926" s="837">
        <v>38539</v>
      </c>
      <c r="F11926" s="586" t="s">
        <v>24597</v>
      </c>
      <c r="G11926" s="227"/>
      <c r="H11926" s="147" t="s">
        <v>24598</v>
      </c>
    </row>
    <row r="11927" spans="1:8" ht="21.95" customHeight="1" x14ac:dyDescent="0.25">
      <c r="A11927" s="254"/>
      <c r="B11927" s="36" t="s">
        <v>2870</v>
      </c>
      <c r="C11927" s="495" t="s">
        <v>127</v>
      </c>
      <c r="D11927" s="855" t="s">
        <v>41702</v>
      </c>
      <c r="E11927" s="837">
        <v>38517</v>
      </c>
      <c r="F11927" s="586" t="s">
        <v>24599</v>
      </c>
      <c r="G11927" s="227"/>
      <c r="H11927" s="147" t="s">
        <v>24600</v>
      </c>
    </row>
    <row r="11928" spans="1:8" ht="21.95" customHeight="1" x14ac:dyDescent="0.25">
      <c r="A11928" s="254"/>
      <c r="B11928" s="36" t="s">
        <v>7072</v>
      </c>
      <c r="C11928" s="495" t="s">
        <v>48</v>
      </c>
      <c r="D11928" s="855" t="s">
        <v>41703</v>
      </c>
      <c r="E11928" s="837">
        <v>38520</v>
      </c>
      <c r="F11928" s="586" t="s">
        <v>24601</v>
      </c>
      <c r="G11928" s="227"/>
      <c r="H11928" s="147" t="s">
        <v>24602</v>
      </c>
    </row>
    <row r="11929" spans="1:8" ht="21.95" customHeight="1" x14ac:dyDescent="0.25">
      <c r="A11929" s="254"/>
      <c r="B11929" s="36" t="s">
        <v>4959</v>
      </c>
      <c r="C11929" s="495" t="s">
        <v>163</v>
      </c>
      <c r="D11929" s="855" t="s">
        <v>41704</v>
      </c>
      <c r="E11929" s="837">
        <v>38706</v>
      </c>
      <c r="F11929" s="586" t="s">
        <v>24603</v>
      </c>
      <c r="G11929" s="227"/>
      <c r="H11929" s="147" t="s">
        <v>24604</v>
      </c>
    </row>
    <row r="11930" spans="1:8" ht="21.95" customHeight="1" x14ac:dyDescent="0.25">
      <c r="A11930" s="254"/>
      <c r="B11930" s="36" t="s">
        <v>2275</v>
      </c>
      <c r="C11930" s="495" t="s">
        <v>131</v>
      </c>
      <c r="D11930" s="855" t="s">
        <v>41705</v>
      </c>
      <c r="E11930" s="837">
        <v>38581</v>
      </c>
      <c r="F11930" s="586" t="s">
        <v>24605</v>
      </c>
      <c r="G11930" s="227"/>
      <c r="H11930" s="147" t="s">
        <v>24606</v>
      </c>
    </row>
    <row r="11931" spans="1:8" ht="21.95" customHeight="1" x14ac:dyDescent="0.25">
      <c r="A11931" s="254"/>
      <c r="B11931" s="36" t="s">
        <v>5758</v>
      </c>
      <c r="C11931" s="495" t="s">
        <v>240</v>
      </c>
      <c r="D11931" s="855" t="s">
        <v>41706</v>
      </c>
      <c r="E11931" s="837">
        <v>38359</v>
      </c>
      <c r="F11931" s="586" t="s">
        <v>24607</v>
      </c>
      <c r="G11931" s="227"/>
      <c r="H11931" s="147" t="s">
        <v>24608</v>
      </c>
    </row>
    <row r="11932" spans="1:8" ht="21.95" customHeight="1" x14ac:dyDescent="0.25">
      <c r="A11932" s="254"/>
      <c r="B11932" s="36" t="s">
        <v>24382</v>
      </c>
      <c r="C11932" s="495" t="s">
        <v>2370</v>
      </c>
      <c r="D11932" s="855" t="s">
        <v>41707</v>
      </c>
      <c r="E11932" s="837">
        <v>38533</v>
      </c>
      <c r="F11932" s="586" t="s">
        <v>24609</v>
      </c>
      <c r="G11932" s="227"/>
      <c r="H11932" s="147" t="s">
        <v>24610</v>
      </c>
    </row>
    <row r="11933" spans="1:8" ht="21.95" customHeight="1" x14ac:dyDescent="0.25">
      <c r="A11933" s="254"/>
      <c r="B11933" s="36" t="s">
        <v>24611</v>
      </c>
      <c r="C11933" s="495" t="s">
        <v>494</v>
      </c>
      <c r="D11933" s="855" t="s">
        <v>38024</v>
      </c>
      <c r="E11933" s="837">
        <v>38654</v>
      </c>
      <c r="F11933" s="586" t="s">
        <v>24612</v>
      </c>
      <c r="G11933" s="227"/>
      <c r="H11933" s="147" t="s">
        <v>24613</v>
      </c>
    </row>
    <row r="11934" spans="1:8" ht="21.95" customHeight="1" x14ac:dyDescent="0.25">
      <c r="A11934" s="254"/>
      <c r="B11934" s="36" t="s">
        <v>573</v>
      </c>
      <c r="C11934" s="495" t="s">
        <v>48</v>
      </c>
      <c r="D11934" s="855" t="s">
        <v>41708</v>
      </c>
      <c r="E11934" s="837">
        <v>38582</v>
      </c>
      <c r="F11934" s="586" t="s">
        <v>24614</v>
      </c>
      <c r="G11934" s="227"/>
      <c r="H11934" s="147" t="s">
        <v>24615</v>
      </c>
    </row>
    <row r="11935" spans="1:8" ht="21.95" customHeight="1" x14ac:dyDescent="0.25">
      <c r="A11935" s="254"/>
      <c r="B11935" s="612" t="s">
        <v>24616</v>
      </c>
      <c r="C11935" s="495" t="s">
        <v>167</v>
      </c>
      <c r="D11935" s="855" t="s">
        <v>41709</v>
      </c>
      <c r="E11935" s="837">
        <v>38527</v>
      </c>
      <c r="F11935" s="586" t="s">
        <v>24617</v>
      </c>
      <c r="G11935" s="227"/>
      <c r="H11935" s="147" t="s">
        <v>24618</v>
      </c>
    </row>
    <row r="11936" spans="1:8" ht="21.95" customHeight="1" x14ac:dyDescent="0.25">
      <c r="A11936" s="254"/>
      <c r="B11936" s="36" t="s">
        <v>24619</v>
      </c>
      <c r="C11936" s="495" t="s">
        <v>1691</v>
      </c>
      <c r="D11936" s="855" t="s">
        <v>41710</v>
      </c>
      <c r="E11936" s="837">
        <v>38635</v>
      </c>
      <c r="F11936" s="586" t="s">
        <v>24620</v>
      </c>
      <c r="G11936" s="227"/>
      <c r="H11936" s="147" t="s">
        <v>24621</v>
      </c>
    </row>
    <row r="11937" spans="1:8" ht="21.95" customHeight="1" x14ac:dyDescent="0.25">
      <c r="A11937" s="254"/>
      <c r="B11937" s="36" t="s">
        <v>2565</v>
      </c>
      <c r="C11937" s="495" t="s">
        <v>949</v>
      </c>
      <c r="D11937" s="855" t="s">
        <v>41711</v>
      </c>
      <c r="E11937" s="837">
        <v>38478</v>
      </c>
      <c r="F11937" s="586" t="s">
        <v>24622</v>
      </c>
      <c r="G11937" s="227"/>
      <c r="H11937" s="147" t="s">
        <v>24623</v>
      </c>
    </row>
    <row r="11938" spans="1:8" ht="21.95" customHeight="1" x14ac:dyDescent="0.25">
      <c r="A11938" s="254"/>
      <c r="B11938" s="36" t="s">
        <v>15771</v>
      </c>
      <c r="C11938" s="495" t="s">
        <v>491</v>
      </c>
      <c r="D11938" s="855" t="s">
        <v>41712</v>
      </c>
      <c r="E11938" s="837">
        <v>38510</v>
      </c>
      <c r="F11938" s="586" t="s">
        <v>24624</v>
      </c>
      <c r="G11938" s="227"/>
      <c r="H11938" s="147" t="s">
        <v>24625</v>
      </c>
    </row>
    <row r="11939" spans="1:8" ht="21.95" customHeight="1" x14ac:dyDescent="0.25">
      <c r="A11939" s="254"/>
      <c r="B11939" s="36" t="s">
        <v>11897</v>
      </c>
      <c r="C11939" s="495" t="s">
        <v>163</v>
      </c>
      <c r="D11939" s="855" t="s">
        <v>41713</v>
      </c>
      <c r="E11939" s="837">
        <v>38663</v>
      </c>
      <c r="F11939" s="586" t="s">
        <v>24626</v>
      </c>
      <c r="G11939" s="227"/>
      <c r="H11939" s="147" t="s">
        <v>24627</v>
      </c>
    </row>
    <row r="11940" spans="1:8" ht="21.95" customHeight="1" x14ac:dyDescent="0.25">
      <c r="A11940" s="254"/>
      <c r="B11940" s="36" t="s">
        <v>3664</v>
      </c>
      <c r="C11940" s="495" t="s">
        <v>320</v>
      </c>
      <c r="D11940" s="855" t="s">
        <v>41714</v>
      </c>
      <c r="E11940" s="837">
        <v>38445</v>
      </c>
      <c r="F11940" s="586" t="s">
        <v>24628</v>
      </c>
      <c r="G11940" s="227"/>
      <c r="H11940" s="147" t="s">
        <v>24629</v>
      </c>
    </row>
    <row r="11941" spans="1:8" ht="21.95" customHeight="1" x14ac:dyDescent="0.25">
      <c r="A11941" s="254"/>
      <c r="B11941" s="36" t="s">
        <v>240</v>
      </c>
      <c r="C11941" s="495" t="s">
        <v>232</v>
      </c>
      <c r="D11941" s="855" t="s">
        <v>41715</v>
      </c>
      <c r="E11941" s="837">
        <v>38521</v>
      </c>
      <c r="F11941" s="586" t="s">
        <v>24630</v>
      </c>
      <c r="G11941" s="227"/>
      <c r="H11941" s="147" t="s">
        <v>24631</v>
      </c>
    </row>
    <row r="11942" spans="1:8" ht="21.95" customHeight="1" x14ac:dyDescent="0.25">
      <c r="A11942" s="254"/>
      <c r="B11942" s="36" t="s">
        <v>1294</v>
      </c>
      <c r="C11942" s="495" t="s">
        <v>1671</v>
      </c>
      <c r="D11942" s="855" t="s">
        <v>41716</v>
      </c>
      <c r="E11942" s="837">
        <v>38431</v>
      </c>
      <c r="F11942" s="586" t="s">
        <v>24632</v>
      </c>
      <c r="G11942" s="227"/>
      <c r="H11942" s="147" t="s">
        <v>24633</v>
      </c>
    </row>
    <row r="11943" spans="1:8" ht="21.95" customHeight="1" x14ac:dyDescent="0.25">
      <c r="A11943" s="254"/>
      <c r="B11943" s="36" t="s">
        <v>6508</v>
      </c>
      <c r="C11943" s="495" t="s">
        <v>50</v>
      </c>
      <c r="D11943" s="855" t="s">
        <v>41717</v>
      </c>
      <c r="E11943" s="837">
        <v>38470</v>
      </c>
      <c r="F11943" s="586" t="s">
        <v>24634</v>
      </c>
      <c r="G11943" s="227"/>
      <c r="H11943" s="147" t="s">
        <v>24635</v>
      </c>
    </row>
    <row r="11944" spans="1:8" ht="21.95" customHeight="1" x14ac:dyDescent="0.25">
      <c r="A11944" s="254"/>
      <c r="B11944" s="36" t="s">
        <v>10872</v>
      </c>
      <c r="C11944" s="27" t="s">
        <v>282</v>
      </c>
      <c r="D11944" s="854" t="s">
        <v>41718</v>
      </c>
      <c r="E11944" s="20">
        <v>38507</v>
      </c>
      <c r="F11944" s="586" t="s">
        <v>24636</v>
      </c>
      <c r="G11944" s="227"/>
      <c r="H11944" s="613" t="s">
        <v>7832</v>
      </c>
    </row>
    <row r="11945" spans="1:8" ht="21.95" customHeight="1" x14ac:dyDescent="0.25">
      <c r="A11945" s="254"/>
      <c r="B11945" s="36" t="s">
        <v>24637</v>
      </c>
      <c r="C11945" s="495" t="s">
        <v>102</v>
      </c>
      <c r="D11945" s="855" t="s">
        <v>1662</v>
      </c>
      <c r="E11945" s="837">
        <v>38680</v>
      </c>
      <c r="F11945" s="586" t="s">
        <v>24638</v>
      </c>
      <c r="G11945" s="227"/>
      <c r="H11945" s="147" t="s">
        <v>24639</v>
      </c>
    </row>
    <row r="11946" spans="1:8" ht="21.95" customHeight="1" x14ac:dyDescent="0.25">
      <c r="A11946" s="254"/>
      <c r="B11946" s="36" t="s">
        <v>281</v>
      </c>
      <c r="C11946" s="495" t="s">
        <v>55</v>
      </c>
      <c r="D11946" s="855" t="s">
        <v>41719</v>
      </c>
      <c r="E11946" s="837">
        <v>38374</v>
      </c>
      <c r="F11946" s="586" t="s">
        <v>24640</v>
      </c>
      <c r="G11946" s="227"/>
      <c r="H11946" s="147" t="s">
        <v>24641</v>
      </c>
    </row>
    <row r="11947" spans="1:8" ht="21.95" customHeight="1" x14ac:dyDescent="0.25">
      <c r="A11947" s="254"/>
      <c r="B11947" s="321" t="s">
        <v>24642</v>
      </c>
      <c r="C11947" s="810" t="s">
        <v>76</v>
      </c>
      <c r="D11947" s="855" t="s">
        <v>41720</v>
      </c>
      <c r="E11947" s="837">
        <v>38679</v>
      </c>
      <c r="F11947" s="586" t="s">
        <v>24643</v>
      </c>
      <c r="G11947" s="4"/>
      <c r="H11947" s="4" t="s">
        <v>24644</v>
      </c>
    </row>
    <row r="11948" spans="1:8" ht="21.95" customHeight="1" x14ac:dyDescent="0.25">
      <c r="A11948" s="254"/>
      <c r="B11948" s="321" t="s">
        <v>24645</v>
      </c>
      <c r="C11948" s="810" t="s">
        <v>282</v>
      </c>
      <c r="D11948" s="855" t="s">
        <v>37359</v>
      </c>
      <c r="E11948" s="837">
        <v>38515</v>
      </c>
      <c r="F11948" s="586" t="s">
        <v>24646</v>
      </c>
      <c r="G11948" s="4"/>
      <c r="H11948" s="4" t="s">
        <v>24647</v>
      </c>
    </row>
    <row r="11949" spans="1:8" ht="21.95" customHeight="1" x14ac:dyDescent="0.25">
      <c r="A11949" s="254"/>
      <c r="B11949" s="321" t="s">
        <v>24648</v>
      </c>
      <c r="C11949" s="810" t="s">
        <v>6120</v>
      </c>
      <c r="D11949" s="855" t="s">
        <v>41721</v>
      </c>
      <c r="E11949" s="837">
        <v>38644</v>
      </c>
      <c r="F11949" s="586" t="s">
        <v>24649</v>
      </c>
      <c r="G11949" s="4"/>
      <c r="H11949" s="4" t="s">
        <v>24650</v>
      </c>
    </row>
    <row r="11950" spans="1:8" ht="21.95" customHeight="1" x14ac:dyDescent="0.25">
      <c r="A11950" s="254"/>
      <c r="B11950" s="321" t="s">
        <v>15896</v>
      </c>
      <c r="C11950" s="810" t="s">
        <v>24651</v>
      </c>
      <c r="D11950" s="855" t="s">
        <v>41722</v>
      </c>
      <c r="E11950" s="837">
        <v>38462</v>
      </c>
      <c r="F11950" s="586" t="s">
        <v>24652</v>
      </c>
      <c r="G11950" s="4"/>
      <c r="H11950" s="2" t="s">
        <v>24653</v>
      </c>
    </row>
    <row r="11951" spans="1:8" ht="21.95" customHeight="1" x14ac:dyDescent="0.25">
      <c r="A11951" s="254"/>
      <c r="B11951" s="321" t="s">
        <v>6412</v>
      </c>
      <c r="C11951" s="810" t="s">
        <v>599</v>
      </c>
      <c r="D11951" s="855" t="s">
        <v>41723</v>
      </c>
      <c r="E11951" s="837">
        <v>38638</v>
      </c>
      <c r="F11951" s="586" t="s">
        <v>24654</v>
      </c>
      <c r="G11951" s="4"/>
      <c r="H11951" s="4" t="s">
        <v>24655</v>
      </c>
    </row>
    <row r="11952" spans="1:8" ht="21.95" customHeight="1" x14ac:dyDescent="0.25">
      <c r="A11952" s="254"/>
      <c r="B11952" s="321" t="s">
        <v>17178</v>
      </c>
      <c r="C11952" s="810" t="s">
        <v>2507</v>
      </c>
      <c r="D11952" s="855" t="s">
        <v>41724</v>
      </c>
      <c r="E11952" s="837">
        <v>38658</v>
      </c>
      <c r="F11952" s="586" t="s">
        <v>24656</v>
      </c>
      <c r="G11952" s="4"/>
      <c r="H11952" s="4" t="s">
        <v>24657</v>
      </c>
    </row>
    <row r="11953" spans="1:8" ht="21.95" customHeight="1" x14ac:dyDescent="0.25">
      <c r="A11953" s="254"/>
      <c r="B11953" s="321" t="s">
        <v>24658</v>
      </c>
      <c r="C11953" s="810" t="s">
        <v>34</v>
      </c>
      <c r="D11953" s="855" t="s">
        <v>41725</v>
      </c>
      <c r="E11953" s="837">
        <v>38382</v>
      </c>
      <c r="F11953" s="586" t="s">
        <v>24659</v>
      </c>
      <c r="G11953" s="4"/>
      <c r="H11953" s="4" t="s">
        <v>24660</v>
      </c>
    </row>
    <row r="11954" spans="1:8" ht="21.95" customHeight="1" x14ac:dyDescent="0.25">
      <c r="A11954" s="254"/>
      <c r="B11954" s="36" t="s">
        <v>1629</v>
      </c>
      <c r="C11954" s="495" t="s">
        <v>228</v>
      </c>
      <c r="D11954" s="855" t="s">
        <v>41726</v>
      </c>
      <c r="E11954" s="837">
        <v>38562</v>
      </c>
      <c r="F11954" s="586" t="s">
        <v>24661</v>
      </c>
      <c r="G11954" s="227"/>
      <c r="H11954" s="5" t="s">
        <v>24662</v>
      </c>
    </row>
    <row r="11955" spans="1:8" ht="21.95" customHeight="1" x14ac:dyDescent="0.25">
      <c r="A11955" s="254"/>
      <c r="B11955" s="36" t="s">
        <v>246</v>
      </c>
      <c r="C11955" s="495" t="s">
        <v>171</v>
      </c>
      <c r="D11955" s="855" t="s">
        <v>41727</v>
      </c>
      <c r="E11955" s="837">
        <v>38418</v>
      </c>
      <c r="F11955" s="586" t="s">
        <v>24663</v>
      </c>
      <c r="G11955" s="10"/>
      <c r="H11955" s="4" t="s">
        <v>24664</v>
      </c>
    </row>
    <row r="11956" spans="1:8" ht="21.95" customHeight="1" x14ac:dyDescent="0.25">
      <c r="A11956" s="254"/>
      <c r="B11956" s="36" t="s">
        <v>24665</v>
      </c>
      <c r="C11956" s="495" t="s">
        <v>754</v>
      </c>
      <c r="D11956" s="855" t="s">
        <v>41728</v>
      </c>
      <c r="E11956" s="837">
        <v>38459</v>
      </c>
      <c r="F11956" s="586" t="s">
        <v>24666</v>
      </c>
      <c r="G11956" s="10"/>
      <c r="H11956" s="4" t="s">
        <v>24667</v>
      </c>
    </row>
    <row r="11957" spans="1:8" ht="21.95" customHeight="1" x14ac:dyDescent="0.25">
      <c r="A11957" s="254"/>
      <c r="B11957" s="36" t="s">
        <v>525</v>
      </c>
      <c r="C11957" s="495" t="s">
        <v>230</v>
      </c>
      <c r="D11957" s="855" t="s">
        <v>41729</v>
      </c>
      <c r="E11957" s="837">
        <v>38434</v>
      </c>
      <c r="F11957" s="586" t="s">
        <v>24668</v>
      </c>
      <c r="G11957" s="10"/>
      <c r="H11957" s="4" t="s">
        <v>24669</v>
      </c>
    </row>
    <row r="11958" spans="1:8" ht="21.95" customHeight="1" x14ac:dyDescent="0.25">
      <c r="A11958" s="254"/>
      <c r="B11958" s="36" t="s">
        <v>4988</v>
      </c>
      <c r="C11958" s="495" t="s">
        <v>508</v>
      </c>
      <c r="D11958" s="855" t="s">
        <v>41730</v>
      </c>
      <c r="E11958" s="837">
        <v>38403</v>
      </c>
      <c r="F11958" s="586" t="s">
        <v>24670</v>
      </c>
      <c r="G11958" s="10"/>
      <c r="H11958" s="4" t="s">
        <v>24671</v>
      </c>
    </row>
    <row r="11959" spans="1:8" ht="21.95" customHeight="1" x14ac:dyDescent="0.25">
      <c r="A11959" s="254"/>
      <c r="B11959" s="36" t="s">
        <v>24672</v>
      </c>
      <c r="C11959" s="495" t="s">
        <v>314</v>
      </c>
      <c r="D11959" s="855" t="s">
        <v>41731</v>
      </c>
      <c r="E11959" s="837">
        <v>38436</v>
      </c>
      <c r="F11959" s="586" t="s">
        <v>24673</v>
      </c>
      <c r="G11959" s="10"/>
      <c r="H11959" s="4" t="s">
        <v>24674</v>
      </c>
    </row>
    <row r="11960" spans="1:8" ht="21.95" customHeight="1" x14ac:dyDescent="0.25">
      <c r="A11960" s="254"/>
      <c r="B11960" s="36" t="s">
        <v>24675</v>
      </c>
      <c r="C11960" s="495" t="s">
        <v>15</v>
      </c>
      <c r="D11960" s="855" t="s">
        <v>41732</v>
      </c>
      <c r="E11960" s="837">
        <v>38413</v>
      </c>
      <c r="F11960" s="586" t="s">
        <v>24676</v>
      </c>
      <c r="G11960" s="10"/>
      <c r="H11960" s="4" t="s">
        <v>24677</v>
      </c>
    </row>
    <row r="11961" spans="1:8" ht="21.95" customHeight="1" x14ac:dyDescent="0.25">
      <c r="A11961" s="254"/>
      <c r="B11961" s="36" t="s">
        <v>24678</v>
      </c>
      <c r="C11961" s="495" t="s">
        <v>15</v>
      </c>
      <c r="D11961" s="855" t="s">
        <v>41733</v>
      </c>
      <c r="E11961" s="837">
        <v>38569</v>
      </c>
      <c r="F11961" s="586" t="s">
        <v>24679</v>
      </c>
      <c r="G11961" s="10"/>
      <c r="H11961" s="4" t="s">
        <v>24680</v>
      </c>
    </row>
    <row r="11962" spans="1:8" ht="21.95" customHeight="1" x14ac:dyDescent="0.25">
      <c r="A11962" s="254"/>
      <c r="B11962" s="36" t="s">
        <v>1250</v>
      </c>
      <c r="C11962" s="495" t="s">
        <v>904</v>
      </c>
      <c r="D11962" s="855" t="s">
        <v>41734</v>
      </c>
      <c r="E11962" s="837">
        <v>38590</v>
      </c>
      <c r="F11962" s="586" t="s">
        <v>24681</v>
      </c>
      <c r="G11962" s="10"/>
      <c r="H11962" s="4" t="s">
        <v>24682</v>
      </c>
    </row>
    <row r="11963" spans="1:8" ht="21.95" customHeight="1" x14ac:dyDescent="0.25">
      <c r="A11963" s="254"/>
      <c r="B11963" s="36" t="s">
        <v>24683</v>
      </c>
      <c r="C11963" s="495" t="s">
        <v>668</v>
      </c>
      <c r="D11963" s="855" t="s">
        <v>41735</v>
      </c>
      <c r="E11963" s="837">
        <v>38450</v>
      </c>
      <c r="F11963" s="586" t="s">
        <v>24684</v>
      </c>
      <c r="G11963" s="10"/>
      <c r="H11963" s="4" t="s">
        <v>24685</v>
      </c>
    </row>
    <row r="11964" spans="1:8" ht="21.95" customHeight="1" x14ac:dyDescent="0.25">
      <c r="A11964" s="254"/>
      <c r="B11964" s="36" t="s">
        <v>24686</v>
      </c>
      <c r="C11964" s="495" t="s">
        <v>48</v>
      </c>
      <c r="D11964" s="855" t="s">
        <v>41736</v>
      </c>
      <c r="E11964" s="837">
        <v>38687</v>
      </c>
      <c r="F11964" s="586" t="s">
        <v>24687</v>
      </c>
      <c r="G11964" s="10"/>
      <c r="H11964" s="4" t="s">
        <v>24688</v>
      </c>
    </row>
    <row r="11965" spans="1:8" ht="21.95" customHeight="1" x14ac:dyDescent="0.25">
      <c r="A11965" s="254"/>
      <c r="B11965" s="36" t="s">
        <v>4527</v>
      </c>
      <c r="C11965" s="495" t="s">
        <v>461</v>
      </c>
      <c r="D11965" s="855" t="s">
        <v>41737</v>
      </c>
      <c r="E11965" s="837">
        <v>38480</v>
      </c>
      <c r="F11965" s="586" t="s">
        <v>24689</v>
      </c>
      <c r="G11965" s="10"/>
      <c r="H11965" s="4" t="s">
        <v>24690</v>
      </c>
    </row>
    <row r="11966" spans="1:8" ht="21.95" customHeight="1" x14ac:dyDescent="0.25">
      <c r="A11966" s="254"/>
      <c r="B11966" s="36" t="s">
        <v>24691</v>
      </c>
      <c r="C11966" s="495" t="s">
        <v>596</v>
      </c>
      <c r="D11966" s="855" t="s">
        <v>41738</v>
      </c>
      <c r="E11966" s="837">
        <v>38657</v>
      </c>
      <c r="F11966" s="586" t="s">
        <v>24692</v>
      </c>
      <c r="G11966" s="10"/>
      <c r="H11966" s="4" t="s">
        <v>24693</v>
      </c>
    </row>
    <row r="11967" spans="1:8" ht="21.95" customHeight="1" x14ac:dyDescent="0.25">
      <c r="A11967" s="254"/>
      <c r="B11967" s="36" t="s">
        <v>24694</v>
      </c>
      <c r="C11967" s="495" t="s">
        <v>228</v>
      </c>
      <c r="D11967" s="855" t="s">
        <v>41739</v>
      </c>
      <c r="E11967" s="837">
        <v>38547</v>
      </c>
      <c r="F11967" s="586" t="s">
        <v>24695</v>
      </c>
      <c r="G11967" s="10"/>
      <c r="H11967" s="4" t="s">
        <v>24696</v>
      </c>
    </row>
    <row r="11968" spans="1:8" ht="21.95" customHeight="1" x14ac:dyDescent="0.25">
      <c r="A11968" s="254"/>
      <c r="B11968" s="36" t="s">
        <v>1196</v>
      </c>
      <c r="C11968" s="495" t="s">
        <v>15</v>
      </c>
      <c r="D11968" s="855" t="s">
        <v>41740</v>
      </c>
      <c r="E11968" s="837">
        <v>38679</v>
      </c>
      <c r="F11968" s="586" t="s">
        <v>24697</v>
      </c>
      <c r="G11968" s="10"/>
      <c r="H11968" s="4" t="s">
        <v>24698</v>
      </c>
    </row>
    <row r="11969" spans="1:8" ht="21.95" customHeight="1" x14ac:dyDescent="0.25">
      <c r="A11969" s="254"/>
      <c r="B11969" s="36" t="s">
        <v>23747</v>
      </c>
      <c r="C11969" s="495" t="s">
        <v>88</v>
      </c>
      <c r="D11969" s="855" t="s">
        <v>41741</v>
      </c>
      <c r="E11969" s="837">
        <v>38644</v>
      </c>
      <c r="F11969" s="586" t="s">
        <v>24699</v>
      </c>
      <c r="G11969" s="10"/>
      <c r="H11969" s="4" t="s">
        <v>24700</v>
      </c>
    </row>
    <row r="11970" spans="1:8" ht="21.95" customHeight="1" x14ac:dyDescent="0.25">
      <c r="A11970" s="254"/>
      <c r="B11970" s="36" t="s">
        <v>4729</v>
      </c>
      <c r="C11970" s="495" t="s">
        <v>61</v>
      </c>
      <c r="D11970" s="855" t="s">
        <v>41742</v>
      </c>
      <c r="E11970" s="837">
        <v>38669</v>
      </c>
      <c r="F11970" s="586" t="s">
        <v>24701</v>
      </c>
      <c r="G11970" s="10"/>
      <c r="H11970" s="4" t="s">
        <v>24702</v>
      </c>
    </row>
    <row r="11971" spans="1:8" ht="21.95" customHeight="1" x14ac:dyDescent="0.25">
      <c r="A11971" s="254"/>
      <c r="B11971" s="36" t="s">
        <v>24703</v>
      </c>
      <c r="C11971" s="495" t="s">
        <v>167</v>
      </c>
      <c r="D11971" s="855" t="s">
        <v>41743</v>
      </c>
      <c r="E11971" s="837">
        <v>38377</v>
      </c>
      <c r="F11971" s="586" t="s">
        <v>24704</v>
      </c>
      <c r="G11971" s="10"/>
      <c r="H11971" s="4" t="s">
        <v>24705</v>
      </c>
    </row>
    <row r="11972" spans="1:8" ht="21.95" customHeight="1" x14ac:dyDescent="0.25">
      <c r="A11972" s="254"/>
      <c r="B11972" s="36" t="s">
        <v>24706</v>
      </c>
      <c r="C11972" s="495" t="s">
        <v>596</v>
      </c>
      <c r="D11972" s="855" t="s">
        <v>41744</v>
      </c>
      <c r="E11972" s="837">
        <v>38384</v>
      </c>
      <c r="F11972" s="586" t="s">
        <v>24707</v>
      </c>
      <c r="G11972" s="10"/>
      <c r="H11972" s="4" t="s">
        <v>24708</v>
      </c>
    </row>
    <row r="11973" spans="1:8" ht="21.95" customHeight="1" x14ac:dyDescent="0.25">
      <c r="A11973" s="254"/>
      <c r="B11973" s="36" t="s">
        <v>24709</v>
      </c>
      <c r="C11973" s="495" t="s">
        <v>4116</v>
      </c>
      <c r="D11973" s="855" t="s">
        <v>41745</v>
      </c>
      <c r="E11973" s="837">
        <v>38353</v>
      </c>
      <c r="F11973" s="586" t="s">
        <v>24710</v>
      </c>
      <c r="G11973" s="10"/>
      <c r="H11973" s="4" t="s">
        <v>24711</v>
      </c>
    </row>
    <row r="11974" spans="1:8" ht="21.95" customHeight="1" x14ac:dyDescent="0.25">
      <c r="A11974" s="254"/>
      <c r="B11974" s="36" t="s">
        <v>24712</v>
      </c>
      <c r="C11974" s="27" t="s">
        <v>8507</v>
      </c>
      <c r="D11974" s="854" t="s">
        <v>41746</v>
      </c>
      <c r="E11974" s="20">
        <v>38565</v>
      </c>
      <c r="F11974" s="586" t="s">
        <v>24713</v>
      </c>
      <c r="G11974" s="10"/>
      <c r="H11974" s="4"/>
    </row>
    <row r="11975" spans="1:8" ht="21.95" customHeight="1" x14ac:dyDescent="0.25">
      <c r="A11975" s="254"/>
      <c r="B11975" s="36" t="s">
        <v>6161</v>
      </c>
      <c r="C11975" s="495" t="s">
        <v>38</v>
      </c>
      <c r="D11975" s="855" t="s">
        <v>41747</v>
      </c>
      <c r="E11975" s="837">
        <v>38409</v>
      </c>
      <c r="F11975" s="586" t="s">
        <v>24714</v>
      </c>
      <c r="G11975" s="10"/>
      <c r="H11975" s="4" t="s">
        <v>24715</v>
      </c>
    </row>
    <row r="11976" spans="1:8" ht="21.95" customHeight="1" x14ac:dyDescent="0.25">
      <c r="A11976" s="254"/>
      <c r="B11976" s="36" t="s">
        <v>24716</v>
      </c>
      <c r="C11976" s="495" t="s">
        <v>9</v>
      </c>
      <c r="D11976" s="855" t="s">
        <v>41748</v>
      </c>
      <c r="E11976" s="837">
        <v>38546</v>
      </c>
      <c r="F11976" s="586" t="s">
        <v>24717</v>
      </c>
      <c r="G11976" s="10"/>
      <c r="H11976" s="4" t="s">
        <v>24718</v>
      </c>
    </row>
    <row r="11977" spans="1:8" ht="21.95" customHeight="1" x14ac:dyDescent="0.25">
      <c r="A11977" s="254"/>
      <c r="B11977" s="36" t="s">
        <v>24719</v>
      </c>
      <c r="C11977" s="495" t="s">
        <v>61</v>
      </c>
      <c r="D11977" s="855" t="s">
        <v>41749</v>
      </c>
      <c r="E11977" s="837">
        <v>38464</v>
      </c>
      <c r="F11977" s="586" t="s">
        <v>24720</v>
      </c>
      <c r="G11977" s="10"/>
      <c r="H11977" s="4" t="s">
        <v>24721</v>
      </c>
    </row>
    <row r="11978" spans="1:8" ht="21.95" customHeight="1" x14ac:dyDescent="0.25">
      <c r="A11978" s="254"/>
      <c r="B11978" s="36" t="s">
        <v>24722</v>
      </c>
      <c r="C11978" s="495" t="s">
        <v>235</v>
      </c>
      <c r="D11978" s="855" t="s">
        <v>41750</v>
      </c>
      <c r="E11978" s="837">
        <v>38662</v>
      </c>
      <c r="F11978" s="586" t="s">
        <v>24723</v>
      </c>
      <c r="G11978" s="10"/>
      <c r="H11978" s="4" t="s">
        <v>24724</v>
      </c>
    </row>
    <row r="11979" spans="1:8" ht="21.95" customHeight="1" x14ac:dyDescent="0.25">
      <c r="A11979" s="254"/>
      <c r="B11979" s="36" t="s">
        <v>24725</v>
      </c>
      <c r="C11979" s="495" t="s">
        <v>1236</v>
      </c>
      <c r="D11979" s="855" t="s">
        <v>35856</v>
      </c>
      <c r="E11979" s="837">
        <v>38551</v>
      </c>
      <c r="F11979" s="586" t="s">
        <v>24726</v>
      </c>
      <c r="G11979" s="10"/>
      <c r="H11979" s="4" t="s">
        <v>24727</v>
      </c>
    </row>
    <row r="11980" spans="1:8" ht="21.95" customHeight="1" x14ac:dyDescent="0.25">
      <c r="A11980" s="254"/>
      <c r="B11980" s="36" t="s">
        <v>24728</v>
      </c>
      <c r="C11980" s="495" t="s">
        <v>9</v>
      </c>
      <c r="D11980" s="855" t="s">
        <v>41751</v>
      </c>
      <c r="E11980" s="839">
        <v>39111</v>
      </c>
      <c r="F11980" s="586" t="s">
        <v>24729</v>
      </c>
      <c r="G11980" s="227"/>
      <c r="H11980" s="5" t="s">
        <v>24730</v>
      </c>
    </row>
    <row r="11981" spans="1:8" ht="21.95" customHeight="1" x14ac:dyDescent="0.25">
      <c r="A11981" s="254"/>
      <c r="B11981" s="36" t="s">
        <v>24731</v>
      </c>
      <c r="C11981" s="495" t="s">
        <v>986</v>
      </c>
      <c r="D11981" s="855" t="s">
        <v>41752</v>
      </c>
      <c r="E11981" s="837">
        <v>39175</v>
      </c>
      <c r="F11981" s="586" t="s">
        <v>24732</v>
      </c>
      <c r="G11981" s="227" t="s">
        <v>24733</v>
      </c>
      <c r="H11981" s="5" t="s">
        <v>24734</v>
      </c>
    </row>
    <row r="11982" spans="1:8" ht="21.95" customHeight="1" x14ac:dyDescent="0.25">
      <c r="A11982" s="254"/>
      <c r="B11982" s="36" t="s">
        <v>17713</v>
      </c>
      <c r="C11982" s="495" t="s">
        <v>38</v>
      </c>
      <c r="D11982" s="855" t="s">
        <v>41753</v>
      </c>
      <c r="E11982" s="837">
        <v>39342</v>
      </c>
      <c r="F11982" s="586" t="s">
        <v>24735</v>
      </c>
      <c r="G11982" s="227"/>
      <c r="H11982" s="5" t="s">
        <v>24736</v>
      </c>
    </row>
    <row r="11983" spans="1:8" ht="21.95" customHeight="1" x14ac:dyDescent="0.25">
      <c r="A11983" s="254"/>
      <c r="B11983" s="36" t="s">
        <v>24737</v>
      </c>
      <c r="C11983" s="495" t="s">
        <v>508</v>
      </c>
      <c r="D11983" s="855" t="s">
        <v>41754</v>
      </c>
      <c r="E11983" s="837">
        <v>39112</v>
      </c>
      <c r="F11983" s="586" t="s">
        <v>24738</v>
      </c>
      <c r="G11983" s="227"/>
      <c r="H11983" s="5" t="s">
        <v>24739</v>
      </c>
    </row>
    <row r="11984" spans="1:8" ht="21.95" customHeight="1" x14ac:dyDescent="0.25">
      <c r="A11984" s="254"/>
      <c r="B11984" s="36" t="s">
        <v>24740</v>
      </c>
      <c r="C11984" s="495" t="s">
        <v>15</v>
      </c>
      <c r="D11984" s="855" t="s">
        <v>41755</v>
      </c>
      <c r="E11984" s="837">
        <v>39228</v>
      </c>
      <c r="F11984" s="586" t="s">
        <v>24741</v>
      </c>
      <c r="G11984" s="227" t="s">
        <v>24742</v>
      </c>
      <c r="H11984" s="5" t="s">
        <v>24743</v>
      </c>
    </row>
    <row r="11985" spans="1:8" ht="21.95" customHeight="1" x14ac:dyDescent="0.25">
      <c r="A11985" s="254"/>
      <c r="B11985" s="36" t="s">
        <v>24744</v>
      </c>
      <c r="C11985" s="495" t="s">
        <v>508</v>
      </c>
      <c r="D11985" s="855" t="s">
        <v>41756</v>
      </c>
      <c r="E11985" s="837">
        <v>39309</v>
      </c>
      <c r="F11985" s="586" t="s">
        <v>24745</v>
      </c>
      <c r="G11985" s="227"/>
      <c r="H11985" s="5" t="s">
        <v>24746</v>
      </c>
    </row>
    <row r="11986" spans="1:8" ht="21.95" customHeight="1" x14ac:dyDescent="0.25">
      <c r="A11986" s="254"/>
      <c r="B11986" s="36" t="s">
        <v>24747</v>
      </c>
      <c r="C11986" s="495" t="s">
        <v>181</v>
      </c>
      <c r="D11986" s="855" t="s">
        <v>39368</v>
      </c>
      <c r="E11986" s="837">
        <v>39193</v>
      </c>
      <c r="F11986" s="586" t="s">
        <v>24748</v>
      </c>
      <c r="G11986" s="227" t="s">
        <v>24749</v>
      </c>
      <c r="H11986" s="5" t="s">
        <v>24750</v>
      </c>
    </row>
    <row r="11987" spans="1:8" ht="21.95" customHeight="1" x14ac:dyDescent="0.25">
      <c r="A11987" s="254"/>
      <c r="B11987" s="36" t="s">
        <v>14197</v>
      </c>
      <c r="C11987" s="495" t="s">
        <v>88</v>
      </c>
      <c r="D11987" s="855" t="s">
        <v>39369</v>
      </c>
      <c r="E11987" s="837">
        <v>39421</v>
      </c>
      <c r="F11987" s="586" t="s">
        <v>24751</v>
      </c>
      <c r="G11987" s="227"/>
      <c r="H11987" s="5" t="s">
        <v>24752</v>
      </c>
    </row>
    <row r="11988" spans="1:8" ht="21.95" customHeight="1" x14ac:dyDescent="0.25">
      <c r="A11988" s="254"/>
      <c r="B11988" s="36" t="s">
        <v>24753</v>
      </c>
      <c r="C11988" s="495" t="s">
        <v>7295</v>
      </c>
      <c r="D11988" s="855" t="s">
        <v>41757</v>
      </c>
      <c r="E11988" s="837">
        <v>39224</v>
      </c>
      <c r="F11988" s="586" t="s">
        <v>24754</v>
      </c>
      <c r="G11988" s="227"/>
      <c r="H11988" s="5" t="s">
        <v>24755</v>
      </c>
    </row>
    <row r="11989" spans="1:8" ht="21.95" customHeight="1" x14ac:dyDescent="0.25">
      <c r="A11989" s="254"/>
      <c r="B11989" s="36" t="s">
        <v>24756</v>
      </c>
      <c r="C11989" s="495" t="s">
        <v>61</v>
      </c>
      <c r="D11989" s="855" t="s">
        <v>39371</v>
      </c>
      <c r="E11989" s="837">
        <v>39329</v>
      </c>
      <c r="F11989" s="586" t="s">
        <v>24757</v>
      </c>
      <c r="G11989" s="227"/>
      <c r="H11989" s="5" t="s">
        <v>24758</v>
      </c>
    </row>
    <row r="11990" spans="1:8" ht="21.95" customHeight="1" x14ac:dyDescent="0.25">
      <c r="A11990" s="254"/>
      <c r="B11990" s="36" t="s">
        <v>24759</v>
      </c>
      <c r="C11990" s="495" t="s">
        <v>2769</v>
      </c>
      <c r="D11990" s="855" t="s">
        <v>41758</v>
      </c>
      <c r="E11990" s="837">
        <v>39271</v>
      </c>
      <c r="F11990" s="586" t="s">
        <v>24760</v>
      </c>
      <c r="G11990" s="10"/>
      <c r="H11990" s="4" t="s">
        <v>24761</v>
      </c>
    </row>
    <row r="11991" spans="1:8" ht="21.95" customHeight="1" x14ac:dyDescent="0.25">
      <c r="A11991" s="254"/>
      <c r="B11991" s="36" t="s">
        <v>24762</v>
      </c>
      <c r="C11991" s="495" t="s">
        <v>24763</v>
      </c>
      <c r="D11991" s="855" t="s">
        <v>41725</v>
      </c>
      <c r="E11991" s="837">
        <v>39203</v>
      </c>
      <c r="F11991" s="586" t="s">
        <v>24764</v>
      </c>
      <c r="G11991" s="10"/>
      <c r="H11991" s="4" t="s">
        <v>24765</v>
      </c>
    </row>
    <row r="11992" spans="1:8" ht="21.95" customHeight="1" x14ac:dyDescent="0.25">
      <c r="A11992" s="254"/>
      <c r="B11992" s="36" t="s">
        <v>24766</v>
      </c>
      <c r="C11992" s="495" t="s">
        <v>282</v>
      </c>
      <c r="D11992" s="855" t="s">
        <v>41759</v>
      </c>
      <c r="E11992" s="837">
        <v>39202</v>
      </c>
      <c r="F11992" s="586" t="s">
        <v>24767</v>
      </c>
      <c r="G11992" s="10"/>
      <c r="H11992" s="4" t="s">
        <v>24768</v>
      </c>
    </row>
    <row r="11993" spans="1:8" ht="21.95" customHeight="1" x14ac:dyDescent="0.25">
      <c r="A11993" s="254"/>
      <c r="B11993" s="36" t="s">
        <v>24769</v>
      </c>
      <c r="C11993" s="495" t="s">
        <v>163</v>
      </c>
      <c r="D11993" s="855" t="s">
        <v>36016</v>
      </c>
      <c r="E11993" s="837">
        <v>39252</v>
      </c>
      <c r="F11993" s="586" t="s">
        <v>24770</v>
      </c>
      <c r="G11993" s="227" t="s">
        <v>24771</v>
      </c>
      <c r="H11993" s="147" t="s">
        <v>24772</v>
      </c>
    </row>
    <row r="11994" spans="1:8" ht="21.95" customHeight="1" x14ac:dyDescent="0.25">
      <c r="A11994" s="254"/>
      <c r="B11994" s="36" t="s">
        <v>24773</v>
      </c>
      <c r="C11994" s="495" t="s">
        <v>1539</v>
      </c>
      <c r="D11994" s="855" t="s">
        <v>41760</v>
      </c>
      <c r="E11994" s="837">
        <v>39093</v>
      </c>
      <c r="F11994" s="586" t="s">
        <v>24774</v>
      </c>
      <c r="G11994" s="227" t="s">
        <v>24771</v>
      </c>
      <c r="H11994" s="147" t="s">
        <v>24775</v>
      </c>
    </row>
    <row r="11995" spans="1:8" ht="21.95" customHeight="1" x14ac:dyDescent="0.25">
      <c r="A11995" s="254"/>
      <c r="B11995" s="36" t="s">
        <v>0</v>
      </c>
      <c r="C11995" s="495" t="s">
        <v>95</v>
      </c>
      <c r="D11995" s="855" t="s">
        <v>41761</v>
      </c>
      <c r="E11995" s="837">
        <v>39357</v>
      </c>
      <c r="F11995" s="586" t="s">
        <v>24776</v>
      </c>
      <c r="G11995" s="227" t="s">
        <v>24771</v>
      </c>
      <c r="H11995" s="147" t="s">
        <v>24777</v>
      </c>
    </row>
    <row r="11996" spans="1:8" ht="21.95" customHeight="1" x14ac:dyDescent="0.25">
      <c r="A11996" s="254"/>
      <c r="B11996" s="36" t="s">
        <v>2938</v>
      </c>
      <c r="C11996" s="495" t="s">
        <v>107</v>
      </c>
      <c r="D11996" s="855" t="s">
        <v>37148</v>
      </c>
      <c r="E11996" s="837">
        <v>39420</v>
      </c>
      <c r="F11996" s="586" t="s">
        <v>24778</v>
      </c>
      <c r="G11996" s="227" t="s">
        <v>24771</v>
      </c>
      <c r="H11996" s="147" t="s">
        <v>24779</v>
      </c>
    </row>
    <row r="11997" spans="1:8" ht="21.95" customHeight="1" x14ac:dyDescent="0.25">
      <c r="A11997" s="254"/>
      <c r="B11997" s="36" t="s">
        <v>1422</v>
      </c>
      <c r="C11997" s="495" t="s">
        <v>817</v>
      </c>
      <c r="D11997" s="855" t="s">
        <v>41762</v>
      </c>
      <c r="E11997" s="837">
        <v>39336</v>
      </c>
      <c r="F11997" s="586" t="s">
        <v>24780</v>
      </c>
      <c r="G11997" s="227" t="s">
        <v>24771</v>
      </c>
      <c r="H11997" s="147" t="s">
        <v>24781</v>
      </c>
    </row>
    <row r="11998" spans="1:8" ht="21.95" customHeight="1" x14ac:dyDescent="0.25">
      <c r="A11998" s="254"/>
      <c r="B11998" s="36" t="s">
        <v>17942</v>
      </c>
      <c r="C11998" s="495" t="s">
        <v>61</v>
      </c>
      <c r="D11998" s="855" t="s">
        <v>41763</v>
      </c>
      <c r="E11998" s="837">
        <v>39423</v>
      </c>
      <c r="F11998" s="586" t="s">
        <v>24782</v>
      </c>
      <c r="G11998" s="227" t="s">
        <v>24771</v>
      </c>
      <c r="H11998" s="147" t="s">
        <v>24783</v>
      </c>
    </row>
    <row r="11999" spans="1:8" ht="21.95" customHeight="1" x14ac:dyDescent="0.25">
      <c r="A11999" s="254"/>
      <c r="B11999" s="36" t="s">
        <v>24784</v>
      </c>
      <c r="C11999" s="495" t="s">
        <v>817</v>
      </c>
      <c r="D11999" s="855" t="s">
        <v>41764</v>
      </c>
      <c r="E11999" s="837">
        <v>39135</v>
      </c>
      <c r="F11999" s="586" t="s">
        <v>24785</v>
      </c>
      <c r="G11999" s="227" t="s">
        <v>24771</v>
      </c>
      <c r="H11999" s="147" t="s">
        <v>24786</v>
      </c>
    </row>
    <row r="12000" spans="1:8" ht="21.95" customHeight="1" x14ac:dyDescent="0.25">
      <c r="A12000" s="254"/>
      <c r="B12000" s="36" t="s">
        <v>4186</v>
      </c>
      <c r="C12000" s="495" t="s">
        <v>159</v>
      </c>
      <c r="D12000" s="855" t="s">
        <v>41765</v>
      </c>
      <c r="E12000" s="837">
        <v>39231</v>
      </c>
      <c r="F12000" s="586" t="s">
        <v>24787</v>
      </c>
      <c r="G12000" s="227" t="s">
        <v>24771</v>
      </c>
      <c r="H12000" s="147" t="s">
        <v>24788</v>
      </c>
    </row>
    <row r="12001" spans="1:8" ht="21.95" customHeight="1" x14ac:dyDescent="0.25">
      <c r="A12001" s="254"/>
      <c r="B12001" s="36" t="s">
        <v>3575</v>
      </c>
      <c r="C12001" s="495" t="s">
        <v>596</v>
      </c>
      <c r="D12001" s="855" t="s">
        <v>41766</v>
      </c>
      <c r="E12001" s="837">
        <v>39285</v>
      </c>
      <c r="F12001" s="586" t="s">
        <v>24789</v>
      </c>
      <c r="G12001" s="227" t="s">
        <v>24771</v>
      </c>
      <c r="H12001" s="147" t="s">
        <v>24790</v>
      </c>
    </row>
    <row r="12002" spans="1:8" ht="21.95" customHeight="1" x14ac:dyDescent="0.25">
      <c r="A12002" s="254"/>
      <c r="B12002" s="36" t="s">
        <v>24791</v>
      </c>
      <c r="C12002" s="495" t="s">
        <v>580</v>
      </c>
      <c r="D12002" s="855" t="s">
        <v>41767</v>
      </c>
      <c r="E12002" s="837">
        <v>39140</v>
      </c>
      <c r="F12002" s="586" t="s">
        <v>24792</v>
      </c>
      <c r="G12002" s="227" t="s">
        <v>24771</v>
      </c>
      <c r="H12002" s="147" t="s">
        <v>24793</v>
      </c>
    </row>
    <row r="12003" spans="1:8" ht="21.95" customHeight="1" x14ac:dyDescent="0.25">
      <c r="A12003" s="254"/>
      <c r="B12003" s="36" t="s">
        <v>534</v>
      </c>
      <c r="C12003" s="495" t="s">
        <v>163</v>
      </c>
      <c r="D12003" s="855" t="s">
        <v>41768</v>
      </c>
      <c r="E12003" s="837">
        <v>39339</v>
      </c>
      <c r="F12003" s="586" t="s">
        <v>535</v>
      </c>
      <c r="G12003" s="227" t="s">
        <v>24771</v>
      </c>
      <c r="H12003" s="147" t="s">
        <v>24794</v>
      </c>
    </row>
    <row r="12004" spans="1:8" ht="21.95" customHeight="1" x14ac:dyDescent="0.25">
      <c r="A12004" s="254"/>
      <c r="B12004" s="36" t="s">
        <v>10695</v>
      </c>
      <c r="C12004" s="495" t="s">
        <v>757</v>
      </c>
      <c r="D12004" s="855" t="s">
        <v>41769</v>
      </c>
      <c r="E12004" s="837">
        <v>39083</v>
      </c>
      <c r="F12004" s="586" t="s">
        <v>24795</v>
      </c>
      <c r="G12004" s="227" t="s">
        <v>24771</v>
      </c>
      <c r="H12004" s="147" t="s">
        <v>24796</v>
      </c>
    </row>
    <row r="12005" spans="1:8" ht="21.95" customHeight="1" x14ac:dyDescent="0.25">
      <c r="A12005" s="254"/>
      <c r="B12005" s="36" t="s">
        <v>5406</v>
      </c>
      <c r="C12005" s="495" t="s">
        <v>423</v>
      </c>
      <c r="D12005" s="855" t="s">
        <v>41770</v>
      </c>
      <c r="E12005" s="837">
        <v>39414</v>
      </c>
      <c r="F12005" s="586" t="s">
        <v>24797</v>
      </c>
      <c r="G12005" s="227" t="s">
        <v>24771</v>
      </c>
      <c r="H12005" s="147" t="s">
        <v>24798</v>
      </c>
    </row>
    <row r="12006" spans="1:8" ht="21.95" customHeight="1" x14ac:dyDescent="0.25">
      <c r="A12006" s="254"/>
      <c r="B12006" s="36" t="s">
        <v>1329</v>
      </c>
      <c r="C12006" s="495" t="s">
        <v>1905</v>
      </c>
      <c r="D12006" s="855" t="s">
        <v>41771</v>
      </c>
      <c r="E12006" s="837">
        <v>39292</v>
      </c>
      <c r="F12006" s="586" t="s">
        <v>24799</v>
      </c>
      <c r="G12006" s="227" t="s">
        <v>24771</v>
      </c>
      <c r="H12006" s="147" t="s">
        <v>24800</v>
      </c>
    </row>
    <row r="12007" spans="1:8" ht="21.95" customHeight="1" x14ac:dyDescent="0.25">
      <c r="A12007" s="254"/>
      <c r="B12007" s="36" t="s">
        <v>24801</v>
      </c>
      <c r="C12007" s="495" t="s">
        <v>15</v>
      </c>
      <c r="D12007" s="855" t="s">
        <v>38684</v>
      </c>
      <c r="E12007" s="837">
        <v>39127</v>
      </c>
      <c r="F12007" s="586" t="s">
        <v>24802</v>
      </c>
      <c r="G12007" s="227" t="s">
        <v>24771</v>
      </c>
      <c r="H12007" s="147" t="s">
        <v>24803</v>
      </c>
    </row>
    <row r="12008" spans="1:8" ht="21.95" customHeight="1" x14ac:dyDescent="0.25">
      <c r="A12008" s="254"/>
      <c r="B12008" s="36" t="s">
        <v>6699</v>
      </c>
      <c r="C12008" s="495" t="s">
        <v>966</v>
      </c>
      <c r="D12008" s="855" t="s">
        <v>41772</v>
      </c>
      <c r="E12008" s="837">
        <v>39248</v>
      </c>
      <c r="F12008" s="586" t="s">
        <v>24804</v>
      </c>
      <c r="G12008" s="227" t="s">
        <v>24771</v>
      </c>
      <c r="H12008" s="147" t="s">
        <v>24805</v>
      </c>
    </row>
    <row r="12009" spans="1:8" ht="21.95" customHeight="1" x14ac:dyDescent="0.25">
      <c r="A12009" s="254"/>
      <c r="B12009" s="36" t="s">
        <v>24806</v>
      </c>
      <c r="C12009" s="495" t="s">
        <v>159</v>
      </c>
      <c r="D12009" s="855" t="s">
        <v>41773</v>
      </c>
      <c r="E12009" s="837">
        <v>39333</v>
      </c>
      <c r="F12009" s="586" t="s">
        <v>24807</v>
      </c>
      <c r="G12009" s="227" t="s">
        <v>24771</v>
      </c>
      <c r="H12009" s="147" t="s">
        <v>24808</v>
      </c>
    </row>
    <row r="12010" spans="1:8" ht="21.95" customHeight="1" x14ac:dyDescent="0.25">
      <c r="A12010" s="254"/>
      <c r="B12010" s="36" t="s">
        <v>10261</v>
      </c>
      <c r="C12010" s="495" t="s">
        <v>15</v>
      </c>
      <c r="D12010" s="855" t="s">
        <v>41774</v>
      </c>
      <c r="E12010" s="837">
        <v>39115</v>
      </c>
      <c r="F12010" s="586" t="s">
        <v>24809</v>
      </c>
      <c r="G12010" s="227" t="s">
        <v>24771</v>
      </c>
      <c r="H12010" s="147" t="s">
        <v>24810</v>
      </c>
    </row>
    <row r="12011" spans="1:8" ht="21.95" customHeight="1" x14ac:dyDescent="0.25">
      <c r="A12011" s="254"/>
      <c r="B12011" s="36" t="s">
        <v>24811</v>
      </c>
      <c r="C12011" s="495" t="s">
        <v>468</v>
      </c>
      <c r="D12011" s="855" t="s">
        <v>41775</v>
      </c>
      <c r="E12011" s="837">
        <v>39295</v>
      </c>
      <c r="F12011" s="586" t="s">
        <v>24812</v>
      </c>
      <c r="G12011" s="227" t="s">
        <v>24771</v>
      </c>
      <c r="H12011" s="147" t="s">
        <v>24813</v>
      </c>
    </row>
    <row r="12012" spans="1:8" ht="21.95" customHeight="1" x14ac:dyDescent="0.25">
      <c r="A12012" s="254"/>
      <c r="B12012" s="36" t="s">
        <v>3841</v>
      </c>
      <c r="C12012" s="495" t="s">
        <v>817</v>
      </c>
      <c r="D12012" s="855" t="s">
        <v>41776</v>
      </c>
      <c r="E12012" s="837">
        <v>39250</v>
      </c>
      <c r="F12012" s="586" t="s">
        <v>24814</v>
      </c>
      <c r="G12012" s="227" t="s">
        <v>24771</v>
      </c>
      <c r="H12012" s="147" t="s">
        <v>24815</v>
      </c>
    </row>
    <row r="12013" spans="1:8" ht="21.95" customHeight="1" x14ac:dyDescent="0.25">
      <c r="A12013" s="254"/>
      <c r="B12013" s="36" t="s">
        <v>20641</v>
      </c>
      <c r="C12013" s="495" t="s">
        <v>508</v>
      </c>
      <c r="D12013" s="855" t="s">
        <v>41777</v>
      </c>
      <c r="E12013" s="837">
        <v>39182</v>
      </c>
      <c r="F12013" s="586" t="s">
        <v>24816</v>
      </c>
      <c r="G12013" s="227" t="s">
        <v>24771</v>
      </c>
      <c r="H12013" s="147" t="s">
        <v>24817</v>
      </c>
    </row>
    <row r="12014" spans="1:8" ht="21.95" customHeight="1" x14ac:dyDescent="0.25">
      <c r="A12014" s="254"/>
      <c r="B12014" s="36" t="s">
        <v>23818</v>
      </c>
      <c r="C12014" s="495" t="s">
        <v>34</v>
      </c>
      <c r="D12014" s="855" t="s">
        <v>41778</v>
      </c>
      <c r="E12014" s="837">
        <v>39355</v>
      </c>
      <c r="F12014" s="586" t="s">
        <v>24818</v>
      </c>
      <c r="G12014" s="227" t="s">
        <v>24771</v>
      </c>
      <c r="H12014" s="147" t="s">
        <v>24819</v>
      </c>
    </row>
    <row r="12015" spans="1:8" ht="21.95" customHeight="1" x14ac:dyDescent="0.25">
      <c r="A12015" s="254"/>
      <c r="B12015" s="36" t="s">
        <v>24820</v>
      </c>
      <c r="C12015" s="495" t="s">
        <v>230</v>
      </c>
      <c r="D12015" s="855" t="s">
        <v>41779</v>
      </c>
      <c r="E12015" s="837">
        <v>39389</v>
      </c>
      <c r="F12015" s="586" t="s">
        <v>24821</v>
      </c>
      <c r="G12015" s="227" t="s">
        <v>24771</v>
      </c>
      <c r="H12015" s="147" t="s">
        <v>24822</v>
      </c>
    </row>
    <row r="12016" spans="1:8" ht="21.95" customHeight="1" x14ac:dyDescent="0.25">
      <c r="A12016" s="254"/>
      <c r="B12016" s="36" t="s">
        <v>24823</v>
      </c>
      <c r="C12016" s="495" t="s">
        <v>530</v>
      </c>
      <c r="D12016" s="855" t="s">
        <v>41780</v>
      </c>
      <c r="E12016" s="837">
        <v>39102</v>
      </c>
      <c r="F12016" s="586" t="s">
        <v>24824</v>
      </c>
      <c r="G12016" s="227" t="s">
        <v>24771</v>
      </c>
      <c r="H12016" s="147" t="s">
        <v>24825</v>
      </c>
    </row>
    <row r="12017" spans="1:8" ht="21.95" customHeight="1" x14ac:dyDescent="0.25">
      <c r="A12017" s="254"/>
      <c r="B12017" s="36" t="s">
        <v>24826</v>
      </c>
      <c r="C12017" s="495" t="s">
        <v>259</v>
      </c>
      <c r="D12017" s="855" t="s">
        <v>41781</v>
      </c>
      <c r="E12017" s="837">
        <v>39348</v>
      </c>
      <c r="F12017" s="586" t="s">
        <v>24827</v>
      </c>
      <c r="G12017" s="227" t="s">
        <v>24771</v>
      </c>
      <c r="H12017" s="147" t="s">
        <v>24828</v>
      </c>
    </row>
    <row r="12018" spans="1:8" ht="21.95" customHeight="1" x14ac:dyDescent="0.25">
      <c r="A12018" s="254"/>
      <c r="B12018" s="36" t="s">
        <v>24829</v>
      </c>
      <c r="C12018" s="495" t="s">
        <v>1184</v>
      </c>
      <c r="D12018" s="855" t="s">
        <v>41782</v>
      </c>
      <c r="E12018" s="837">
        <v>39380</v>
      </c>
      <c r="F12018" s="586" t="s">
        <v>24830</v>
      </c>
      <c r="G12018" s="227" t="s">
        <v>24771</v>
      </c>
      <c r="H12018" s="147" t="s">
        <v>24831</v>
      </c>
    </row>
    <row r="12019" spans="1:8" ht="21.95" customHeight="1" x14ac:dyDescent="0.25">
      <c r="A12019" s="254"/>
      <c r="B12019" s="36" t="s">
        <v>24832</v>
      </c>
      <c r="C12019" s="495" t="s">
        <v>530</v>
      </c>
      <c r="D12019" s="855" t="s">
        <v>41783</v>
      </c>
      <c r="E12019" s="837">
        <v>39122</v>
      </c>
      <c r="F12019" s="586" t="s">
        <v>24833</v>
      </c>
      <c r="G12019" s="227" t="s">
        <v>24771</v>
      </c>
      <c r="H12019" s="147" t="s">
        <v>24834</v>
      </c>
    </row>
    <row r="12020" spans="1:8" ht="21.95" customHeight="1" x14ac:dyDescent="0.25">
      <c r="A12020" s="254"/>
      <c r="B12020" s="36" t="s">
        <v>779</v>
      </c>
      <c r="C12020" s="495" t="s">
        <v>1</v>
      </c>
      <c r="D12020" s="855" t="s">
        <v>40983</v>
      </c>
      <c r="E12020" s="837">
        <v>39422</v>
      </c>
      <c r="F12020" s="586" t="s">
        <v>24835</v>
      </c>
      <c r="G12020" s="227" t="s">
        <v>24771</v>
      </c>
      <c r="H12020" s="147" t="s">
        <v>24836</v>
      </c>
    </row>
    <row r="12021" spans="1:8" ht="21.95" customHeight="1" x14ac:dyDescent="0.25">
      <c r="A12021" s="254"/>
      <c r="B12021" s="36" t="s">
        <v>24837</v>
      </c>
      <c r="C12021" s="495" t="s">
        <v>9</v>
      </c>
      <c r="D12021" s="855" t="s">
        <v>41784</v>
      </c>
      <c r="E12021" s="837">
        <v>39282</v>
      </c>
      <c r="F12021" s="586" t="s">
        <v>24838</v>
      </c>
      <c r="G12021" s="227" t="s">
        <v>24771</v>
      </c>
      <c r="H12021" s="147" t="s">
        <v>24839</v>
      </c>
    </row>
    <row r="12022" spans="1:8" ht="21.95" customHeight="1" x14ac:dyDescent="0.25">
      <c r="A12022" s="254"/>
      <c r="B12022" s="36" t="s">
        <v>1662</v>
      </c>
      <c r="C12022" s="495" t="s">
        <v>1233</v>
      </c>
      <c r="D12022" s="855" t="s">
        <v>41785</v>
      </c>
      <c r="E12022" s="837">
        <v>39204</v>
      </c>
      <c r="F12022" s="586" t="s">
        <v>24840</v>
      </c>
      <c r="G12022" s="227" t="s">
        <v>24771</v>
      </c>
      <c r="H12022" s="147" t="s">
        <v>24841</v>
      </c>
    </row>
    <row r="12023" spans="1:8" ht="21.95" customHeight="1" x14ac:dyDescent="0.25">
      <c r="A12023" s="254"/>
      <c r="B12023" s="36" t="s">
        <v>1587</v>
      </c>
      <c r="C12023" s="495" t="s">
        <v>580</v>
      </c>
      <c r="D12023" s="855" t="s">
        <v>41786</v>
      </c>
      <c r="E12023" s="837">
        <v>39394</v>
      </c>
      <c r="F12023" s="586" t="s">
        <v>24842</v>
      </c>
      <c r="G12023" s="227" t="s">
        <v>24771</v>
      </c>
      <c r="H12023" s="147" t="s">
        <v>24843</v>
      </c>
    </row>
    <row r="12024" spans="1:8" ht="21.95" customHeight="1" x14ac:dyDescent="0.25">
      <c r="A12024" s="254"/>
      <c r="B12024" s="36" t="s">
        <v>24844</v>
      </c>
      <c r="C12024" s="495" t="s">
        <v>240</v>
      </c>
      <c r="D12024" s="855" t="s">
        <v>41787</v>
      </c>
      <c r="E12024" s="837">
        <v>39176</v>
      </c>
      <c r="F12024" s="586" t="s">
        <v>24845</v>
      </c>
      <c r="G12024" s="227" t="s">
        <v>24771</v>
      </c>
      <c r="H12024" s="147" t="s">
        <v>24846</v>
      </c>
    </row>
    <row r="12025" spans="1:8" ht="21.95" customHeight="1" x14ac:dyDescent="0.25">
      <c r="A12025" s="254"/>
      <c r="B12025" s="36" t="s">
        <v>2559</v>
      </c>
      <c r="C12025" s="495" t="s">
        <v>3760</v>
      </c>
      <c r="D12025" s="855" t="s">
        <v>41788</v>
      </c>
      <c r="E12025" s="837">
        <v>39437</v>
      </c>
      <c r="F12025" s="586" t="s">
        <v>24847</v>
      </c>
      <c r="G12025" s="227" t="s">
        <v>24771</v>
      </c>
      <c r="H12025" s="147" t="s">
        <v>24848</v>
      </c>
    </row>
    <row r="12026" spans="1:8" ht="21.95" customHeight="1" x14ac:dyDescent="0.25">
      <c r="A12026" s="254"/>
      <c r="B12026" s="36" t="s">
        <v>24849</v>
      </c>
      <c r="C12026" s="495" t="s">
        <v>400</v>
      </c>
      <c r="D12026" s="855" t="s">
        <v>41789</v>
      </c>
      <c r="E12026" s="837">
        <v>39091</v>
      </c>
      <c r="F12026" s="586" t="s">
        <v>24850</v>
      </c>
      <c r="G12026" s="227" t="s">
        <v>24771</v>
      </c>
      <c r="H12026" s="147" t="s">
        <v>24851</v>
      </c>
    </row>
    <row r="12027" spans="1:8" ht="21.95" customHeight="1" x14ac:dyDescent="0.25">
      <c r="A12027" s="254"/>
      <c r="B12027" s="36" t="s">
        <v>5544</v>
      </c>
      <c r="C12027" s="495" t="s">
        <v>48</v>
      </c>
      <c r="D12027" s="855" t="s">
        <v>35955</v>
      </c>
      <c r="E12027" s="837">
        <v>39136</v>
      </c>
      <c r="F12027" s="586" t="s">
        <v>24852</v>
      </c>
      <c r="G12027" s="227" t="s">
        <v>24771</v>
      </c>
      <c r="H12027" s="147" t="s">
        <v>24853</v>
      </c>
    </row>
    <row r="12028" spans="1:8" ht="21.95" customHeight="1" x14ac:dyDescent="0.25">
      <c r="A12028" s="254"/>
      <c r="B12028" s="36" t="s">
        <v>4501</v>
      </c>
      <c r="C12028" s="495" t="s">
        <v>34</v>
      </c>
      <c r="D12028" s="855" t="s">
        <v>41790</v>
      </c>
      <c r="E12028" s="837">
        <v>39307</v>
      </c>
      <c r="F12028" s="586" t="s">
        <v>24854</v>
      </c>
      <c r="G12028" s="227" t="s">
        <v>24771</v>
      </c>
      <c r="H12028" s="147" t="s">
        <v>24855</v>
      </c>
    </row>
    <row r="12029" spans="1:8" ht="21.95" customHeight="1" x14ac:dyDescent="0.25">
      <c r="A12029" s="254"/>
      <c r="B12029" s="36" t="s">
        <v>24856</v>
      </c>
      <c r="C12029" s="495" t="s">
        <v>491</v>
      </c>
      <c r="D12029" s="855" t="s">
        <v>41791</v>
      </c>
      <c r="E12029" s="837">
        <v>39432</v>
      </c>
      <c r="F12029" s="586" t="s">
        <v>24857</v>
      </c>
      <c r="G12029" s="227" t="s">
        <v>24771</v>
      </c>
      <c r="H12029" s="147" t="s">
        <v>24858</v>
      </c>
    </row>
    <row r="12030" spans="1:8" ht="21.95" customHeight="1" x14ac:dyDescent="0.25">
      <c r="A12030" s="254"/>
      <c r="B12030" s="36" t="s">
        <v>24859</v>
      </c>
      <c r="C12030" s="495" t="s">
        <v>508</v>
      </c>
      <c r="D12030" s="855" t="s">
        <v>41792</v>
      </c>
      <c r="E12030" s="837">
        <v>39192</v>
      </c>
      <c r="F12030" s="586" t="s">
        <v>24860</v>
      </c>
      <c r="G12030" s="227" t="s">
        <v>24771</v>
      </c>
      <c r="H12030" s="147" t="s">
        <v>24861</v>
      </c>
    </row>
    <row r="12031" spans="1:8" ht="21.95" customHeight="1" x14ac:dyDescent="0.25">
      <c r="A12031" s="254"/>
      <c r="B12031" s="36" t="s">
        <v>24862</v>
      </c>
      <c r="C12031" s="495" t="s">
        <v>279</v>
      </c>
      <c r="D12031" s="855" t="s">
        <v>41793</v>
      </c>
      <c r="E12031" s="837">
        <v>39399</v>
      </c>
      <c r="F12031" s="586" t="s">
        <v>24863</v>
      </c>
      <c r="G12031" s="227" t="s">
        <v>24771</v>
      </c>
      <c r="H12031" s="147" t="s">
        <v>24864</v>
      </c>
    </row>
    <row r="12032" spans="1:8" ht="21.95" customHeight="1" x14ac:dyDescent="0.25">
      <c r="A12032" s="254"/>
      <c r="B12032" s="36" t="s">
        <v>24865</v>
      </c>
      <c r="C12032" s="495" t="s">
        <v>494</v>
      </c>
      <c r="D12032" s="855" t="s">
        <v>40761</v>
      </c>
      <c r="E12032" s="837">
        <v>39151</v>
      </c>
      <c r="F12032" s="586" t="s">
        <v>24866</v>
      </c>
      <c r="G12032" s="227" t="s">
        <v>24771</v>
      </c>
      <c r="H12032" s="147" t="s">
        <v>24867</v>
      </c>
    </row>
    <row r="12033" spans="1:8" ht="21.95" customHeight="1" x14ac:dyDescent="0.25">
      <c r="A12033" s="254"/>
      <c r="B12033" s="36" t="s">
        <v>24868</v>
      </c>
      <c r="C12033" s="495" t="s">
        <v>117</v>
      </c>
      <c r="D12033" s="855" t="s">
        <v>41794</v>
      </c>
      <c r="E12033" s="837">
        <v>39383</v>
      </c>
      <c r="F12033" s="586" t="s">
        <v>24869</v>
      </c>
      <c r="G12033" s="227" t="s">
        <v>24771</v>
      </c>
      <c r="H12033" s="147" t="s">
        <v>24870</v>
      </c>
    </row>
    <row r="12034" spans="1:8" ht="21.95" customHeight="1" x14ac:dyDescent="0.25">
      <c r="A12034" s="254"/>
      <c r="B12034" s="36" t="s">
        <v>5977</v>
      </c>
      <c r="C12034" s="495" t="s">
        <v>111</v>
      </c>
      <c r="D12034" s="855" t="s">
        <v>41795</v>
      </c>
      <c r="E12034" s="837">
        <v>39083</v>
      </c>
      <c r="F12034" s="586" t="s">
        <v>24871</v>
      </c>
      <c r="G12034" s="227" t="s">
        <v>24771</v>
      </c>
      <c r="H12034" s="147" t="s">
        <v>24872</v>
      </c>
    </row>
    <row r="12035" spans="1:8" ht="21.95" customHeight="1" x14ac:dyDescent="0.25">
      <c r="A12035" s="254"/>
      <c r="B12035" s="36" t="s">
        <v>913</v>
      </c>
      <c r="C12035" s="495" t="s">
        <v>50</v>
      </c>
      <c r="D12035" s="855" t="s">
        <v>41796</v>
      </c>
      <c r="E12035" s="837">
        <v>39112</v>
      </c>
      <c r="F12035" s="586" t="s">
        <v>24873</v>
      </c>
      <c r="G12035" s="227" t="s">
        <v>24771</v>
      </c>
      <c r="H12035" s="147" t="s">
        <v>24874</v>
      </c>
    </row>
    <row r="12036" spans="1:8" ht="21.95" customHeight="1" x14ac:dyDescent="0.25">
      <c r="A12036" s="254"/>
      <c r="B12036" s="36" t="s">
        <v>7520</v>
      </c>
      <c r="C12036" s="495" t="s">
        <v>1</v>
      </c>
      <c r="D12036" s="855" t="s">
        <v>41797</v>
      </c>
      <c r="E12036" s="837">
        <v>39004</v>
      </c>
      <c r="F12036" s="586" t="s">
        <v>24875</v>
      </c>
      <c r="G12036" s="227" t="s">
        <v>24771</v>
      </c>
      <c r="H12036" s="147" t="s">
        <v>24876</v>
      </c>
    </row>
    <row r="12037" spans="1:8" ht="21.95" customHeight="1" x14ac:dyDescent="0.25">
      <c r="A12037" s="254"/>
      <c r="B12037" s="36" t="s">
        <v>24877</v>
      </c>
      <c r="C12037" s="495" t="s">
        <v>167</v>
      </c>
      <c r="D12037" s="855" t="s">
        <v>41798</v>
      </c>
      <c r="E12037" s="837">
        <v>39039</v>
      </c>
      <c r="F12037" s="586" t="s">
        <v>24878</v>
      </c>
      <c r="G12037" s="227" t="s">
        <v>24771</v>
      </c>
      <c r="H12037" s="147" t="s">
        <v>24879</v>
      </c>
    </row>
    <row r="12038" spans="1:8" ht="21.95" customHeight="1" x14ac:dyDescent="0.25">
      <c r="A12038" s="254"/>
      <c r="B12038" s="36" t="s">
        <v>24880</v>
      </c>
      <c r="C12038" s="495" t="s">
        <v>1539</v>
      </c>
      <c r="D12038" s="855" t="s">
        <v>41799</v>
      </c>
      <c r="E12038" s="837">
        <v>38762</v>
      </c>
      <c r="F12038" s="586" t="s">
        <v>24881</v>
      </c>
      <c r="G12038" s="227" t="s">
        <v>24771</v>
      </c>
      <c r="H12038" s="147" t="s">
        <v>24882</v>
      </c>
    </row>
    <row r="12039" spans="1:8" ht="21.95" customHeight="1" x14ac:dyDescent="0.25">
      <c r="A12039" s="254"/>
      <c r="B12039" s="36" t="s">
        <v>1038</v>
      </c>
      <c r="C12039" s="495" t="s">
        <v>580</v>
      </c>
      <c r="D12039" s="855" t="s">
        <v>41800</v>
      </c>
      <c r="E12039" s="837">
        <v>38752</v>
      </c>
      <c r="F12039" s="586" t="s">
        <v>24883</v>
      </c>
      <c r="G12039" s="227" t="s">
        <v>24771</v>
      </c>
      <c r="H12039" s="147" t="s">
        <v>24884</v>
      </c>
    </row>
    <row r="12040" spans="1:8" ht="21.95" customHeight="1" x14ac:dyDescent="0.25">
      <c r="A12040" s="254"/>
      <c r="B12040" s="36" t="s">
        <v>24885</v>
      </c>
      <c r="C12040" s="495" t="s">
        <v>50</v>
      </c>
      <c r="D12040" s="855" t="s">
        <v>41801</v>
      </c>
      <c r="E12040" s="837">
        <v>38765</v>
      </c>
      <c r="F12040" s="586" t="s">
        <v>24886</v>
      </c>
      <c r="G12040" s="227" t="s">
        <v>24771</v>
      </c>
      <c r="H12040" s="147" t="s">
        <v>24887</v>
      </c>
    </row>
    <row r="12041" spans="1:8" ht="21.95" customHeight="1" x14ac:dyDescent="0.25">
      <c r="A12041" s="254"/>
      <c r="B12041" s="36" t="s">
        <v>24888</v>
      </c>
      <c r="C12041" s="495" t="s">
        <v>375</v>
      </c>
      <c r="D12041" s="855" t="s">
        <v>41802</v>
      </c>
      <c r="E12041" s="837">
        <v>38886</v>
      </c>
      <c r="F12041" s="586" t="s">
        <v>24889</v>
      </c>
      <c r="G12041" s="227" t="s">
        <v>24771</v>
      </c>
      <c r="H12041" s="147" t="s">
        <v>24890</v>
      </c>
    </row>
    <row r="12042" spans="1:8" ht="21.95" customHeight="1" x14ac:dyDescent="0.25">
      <c r="A12042" s="254"/>
      <c r="B12042" s="36" t="s">
        <v>2681</v>
      </c>
      <c r="C12042" s="495" t="s">
        <v>1404</v>
      </c>
      <c r="D12042" s="855" t="s">
        <v>41803</v>
      </c>
      <c r="E12042" s="837">
        <v>38789</v>
      </c>
      <c r="F12042" s="586" t="s">
        <v>24891</v>
      </c>
      <c r="G12042" s="227" t="s">
        <v>24771</v>
      </c>
      <c r="H12042" s="147" t="s">
        <v>24892</v>
      </c>
    </row>
    <row r="12043" spans="1:8" ht="21.95" customHeight="1" x14ac:dyDescent="0.25">
      <c r="A12043" s="254"/>
      <c r="B12043" s="36" t="s">
        <v>24880</v>
      </c>
      <c r="C12043" s="495" t="s">
        <v>1832</v>
      </c>
      <c r="D12043" s="855" t="s">
        <v>41804</v>
      </c>
      <c r="E12043" s="837">
        <v>38861</v>
      </c>
      <c r="F12043" s="586" t="s">
        <v>24893</v>
      </c>
      <c r="G12043" s="227" t="s">
        <v>24771</v>
      </c>
      <c r="H12043" s="147" t="s">
        <v>24894</v>
      </c>
    </row>
    <row r="12044" spans="1:8" ht="21.95" customHeight="1" x14ac:dyDescent="0.25">
      <c r="A12044" s="254"/>
      <c r="B12044" s="36" t="s">
        <v>6258</v>
      </c>
      <c r="C12044" s="495" t="s">
        <v>904</v>
      </c>
      <c r="D12044" s="855" t="s">
        <v>41805</v>
      </c>
      <c r="E12044" s="837">
        <v>38742</v>
      </c>
      <c r="F12044" s="586" t="s">
        <v>24895</v>
      </c>
      <c r="G12044" s="227" t="s">
        <v>24771</v>
      </c>
      <c r="H12044" s="147" t="s">
        <v>24896</v>
      </c>
    </row>
    <row r="12045" spans="1:8" ht="21.95" customHeight="1" x14ac:dyDescent="0.25">
      <c r="A12045" s="254"/>
      <c r="B12045" s="36" t="s">
        <v>2065</v>
      </c>
      <c r="C12045" s="495" t="s">
        <v>92</v>
      </c>
      <c r="D12045" s="855" t="s">
        <v>41806</v>
      </c>
      <c r="E12045" s="837">
        <v>38766</v>
      </c>
      <c r="F12045" s="586" t="s">
        <v>24897</v>
      </c>
      <c r="G12045" s="227" t="s">
        <v>24771</v>
      </c>
      <c r="H12045" s="147" t="s">
        <v>24898</v>
      </c>
    </row>
    <row r="12046" spans="1:8" ht="21.95" customHeight="1" x14ac:dyDescent="0.25">
      <c r="A12046" s="254"/>
      <c r="B12046" s="36" t="s">
        <v>8246</v>
      </c>
      <c r="C12046" s="495" t="s">
        <v>48</v>
      </c>
      <c r="D12046" s="855" t="s">
        <v>41807</v>
      </c>
      <c r="E12046" s="837">
        <v>39072</v>
      </c>
      <c r="F12046" s="586" t="s">
        <v>24899</v>
      </c>
      <c r="G12046" s="227" t="s">
        <v>24771</v>
      </c>
      <c r="H12046" s="147" t="s">
        <v>24900</v>
      </c>
    </row>
    <row r="12047" spans="1:8" ht="21.95" customHeight="1" x14ac:dyDescent="0.25">
      <c r="A12047" s="254"/>
      <c r="B12047" s="36" t="s">
        <v>24901</v>
      </c>
      <c r="C12047" s="495" t="s">
        <v>508</v>
      </c>
      <c r="D12047" s="855" t="s">
        <v>41808</v>
      </c>
      <c r="E12047" s="837">
        <v>38720</v>
      </c>
      <c r="F12047" s="586" t="s">
        <v>24902</v>
      </c>
      <c r="G12047" s="227" t="s">
        <v>24771</v>
      </c>
      <c r="H12047" s="147" t="s">
        <v>24903</v>
      </c>
    </row>
    <row r="12048" spans="1:8" ht="21.95" customHeight="1" x14ac:dyDescent="0.25">
      <c r="A12048" s="254"/>
      <c r="B12048" s="36" t="s">
        <v>24904</v>
      </c>
      <c r="C12048" s="495" t="s">
        <v>50</v>
      </c>
      <c r="D12048" s="855" t="s">
        <v>41809</v>
      </c>
      <c r="E12048" s="837">
        <v>38981</v>
      </c>
      <c r="F12048" s="586" t="s">
        <v>24905</v>
      </c>
      <c r="G12048" s="227" t="s">
        <v>24771</v>
      </c>
      <c r="H12048" s="147" t="s">
        <v>24906</v>
      </c>
    </row>
    <row r="12049" spans="1:8" ht="21.95" customHeight="1" x14ac:dyDescent="0.25">
      <c r="A12049" s="254"/>
      <c r="B12049" s="36" t="s">
        <v>22766</v>
      </c>
      <c r="C12049" s="495" t="s">
        <v>235</v>
      </c>
      <c r="D12049" s="855" t="s">
        <v>41810</v>
      </c>
      <c r="E12049" s="837">
        <v>38867</v>
      </c>
      <c r="F12049" s="586" t="s">
        <v>24907</v>
      </c>
      <c r="G12049" s="227" t="s">
        <v>24771</v>
      </c>
      <c r="H12049" s="147" t="s">
        <v>24908</v>
      </c>
    </row>
    <row r="12050" spans="1:8" ht="21.95" customHeight="1" x14ac:dyDescent="0.25">
      <c r="A12050" s="254"/>
      <c r="B12050" s="36" t="s">
        <v>130</v>
      </c>
      <c r="C12050" s="495" t="s">
        <v>55</v>
      </c>
      <c r="D12050" s="855" t="s">
        <v>41811</v>
      </c>
      <c r="E12050" s="837">
        <v>38781</v>
      </c>
      <c r="F12050" s="586" t="s">
        <v>24909</v>
      </c>
      <c r="G12050" s="227" t="s">
        <v>24771</v>
      </c>
      <c r="H12050" s="147" t="s">
        <v>24910</v>
      </c>
    </row>
    <row r="12051" spans="1:8" ht="21.95" customHeight="1" x14ac:dyDescent="0.25">
      <c r="A12051" s="254"/>
      <c r="B12051" s="36" t="s">
        <v>24911</v>
      </c>
      <c r="C12051" s="495" t="s">
        <v>240</v>
      </c>
      <c r="D12051" s="855" t="s">
        <v>41812</v>
      </c>
      <c r="E12051" s="837">
        <v>38803</v>
      </c>
      <c r="F12051" s="586" t="s">
        <v>24912</v>
      </c>
      <c r="G12051" s="227" t="s">
        <v>24771</v>
      </c>
      <c r="H12051" s="147" t="s">
        <v>24913</v>
      </c>
    </row>
    <row r="12052" spans="1:8" ht="21.95" customHeight="1" x14ac:dyDescent="0.25">
      <c r="A12052" s="254"/>
      <c r="B12052" s="36" t="s">
        <v>24914</v>
      </c>
      <c r="C12052" s="495" t="s">
        <v>228</v>
      </c>
      <c r="D12052" s="855" t="s">
        <v>40345</v>
      </c>
      <c r="E12052" s="837">
        <v>38891</v>
      </c>
      <c r="F12052" s="586" t="s">
        <v>24915</v>
      </c>
      <c r="G12052" s="227" t="s">
        <v>24771</v>
      </c>
      <c r="H12052" s="147" t="s">
        <v>24916</v>
      </c>
    </row>
    <row r="12053" spans="1:8" ht="21.95" customHeight="1" x14ac:dyDescent="0.25">
      <c r="A12053" s="254"/>
      <c r="B12053" s="36" t="s">
        <v>24917</v>
      </c>
      <c r="C12053" s="495" t="s">
        <v>48</v>
      </c>
      <c r="D12053" s="855" t="s">
        <v>41813</v>
      </c>
      <c r="E12053" s="837">
        <v>38724</v>
      </c>
      <c r="F12053" s="586" t="s">
        <v>24918</v>
      </c>
      <c r="G12053" s="227" t="s">
        <v>24771</v>
      </c>
      <c r="H12053" s="147" t="s">
        <v>24919</v>
      </c>
    </row>
    <row r="12054" spans="1:8" ht="21.95" customHeight="1" x14ac:dyDescent="0.25">
      <c r="A12054" s="254"/>
      <c r="B12054" s="36" t="s">
        <v>5026</v>
      </c>
      <c r="C12054" s="495" t="s">
        <v>38</v>
      </c>
      <c r="D12054" s="855" t="s">
        <v>41814</v>
      </c>
      <c r="E12054" s="837">
        <v>38967</v>
      </c>
      <c r="F12054" s="586" t="s">
        <v>24920</v>
      </c>
      <c r="G12054" s="227" t="s">
        <v>24771</v>
      </c>
      <c r="H12054" s="147" t="s">
        <v>24921</v>
      </c>
    </row>
    <row r="12055" spans="1:8" ht="21.95" customHeight="1" x14ac:dyDescent="0.25">
      <c r="A12055" s="254"/>
      <c r="B12055" s="36" t="s">
        <v>24922</v>
      </c>
      <c r="C12055" s="495" t="s">
        <v>508</v>
      </c>
      <c r="D12055" s="855" t="s">
        <v>41815</v>
      </c>
      <c r="E12055" s="837">
        <v>38923</v>
      </c>
      <c r="F12055" s="586" t="s">
        <v>24923</v>
      </c>
      <c r="G12055" s="227" t="s">
        <v>24771</v>
      </c>
      <c r="H12055" s="147" t="s">
        <v>24924</v>
      </c>
    </row>
    <row r="12056" spans="1:8" ht="21.95" customHeight="1" x14ac:dyDescent="0.25">
      <c r="A12056" s="254"/>
      <c r="B12056" s="36" t="s">
        <v>2491</v>
      </c>
      <c r="C12056" s="495" t="s">
        <v>15</v>
      </c>
      <c r="D12056" s="855" t="s">
        <v>35996</v>
      </c>
      <c r="E12056" s="837">
        <v>38462</v>
      </c>
      <c r="F12056" s="586" t="s">
        <v>24925</v>
      </c>
      <c r="G12056" s="227" t="s">
        <v>24771</v>
      </c>
      <c r="H12056" s="147" t="s">
        <v>24926</v>
      </c>
    </row>
    <row r="12057" spans="1:8" ht="21.95" customHeight="1" x14ac:dyDescent="0.25">
      <c r="A12057" s="254"/>
      <c r="B12057" s="36" t="s">
        <v>24927</v>
      </c>
      <c r="C12057" s="495" t="s">
        <v>102</v>
      </c>
      <c r="D12057" s="855" t="s">
        <v>41816</v>
      </c>
      <c r="E12057" s="837">
        <v>38578</v>
      </c>
      <c r="F12057" s="586" t="s">
        <v>24928</v>
      </c>
      <c r="G12057" s="227" t="s">
        <v>24771</v>
      </c>
      <c r="H12057" s="147" t="s">
        <v>24929</v>
      </c>
    </row>
    <row r="12058" spans="1:8" ht="21.95" customHeight="1" x14ac:dyDescent="0.25">
      <c r="A12058" s="254"/>
      <c r="B12058" s="36" t="s">
        <v>24930</v>
      </c>
      <c r="C12058" s="495" t="s">
        <v>121</v>
      </c>
      <c r="D12058" s="855" t="s">
        <v>40309</v>
      </c>
      <c r="E12058" s="837">
        <v>38702</v>
      </c>
      <c r="F12058" s="586" t="s">
        <v>24931</v>
      </c>
      <c r="G12058" s="227" t="s">
        <v>24771</v>
      </c>
      <c r="H12058" s="147" t="s">
        <v>24932</v>
      </c>
    </row>
    <row r="12059" spans="1:8" ht="21.95" customHeight="1" x14ac:dyDescent="0.25">
      <c r="A12059" s="254"/>
      <c r="B12059" s="36" t="s">
        <v>5296</v>
      </c>
      <c r="C12059" s="495" t="s">
        <v>15</v>
      </c>
      <c r="D12059" s="855" t="s">
        <v>41817</v>
      </c>
      <c r="E12059" s="837">
        <v>38463</v>
      </c>
      <c r="F12059" s="586" t="s">
        <v>24933</v>
      </c>
      <c r="G12059" s="227" t="s">
        <v>24771</v>
      </c>
      <c r="H12059" s="147" t="s">
        <v>24934</v>
      </c>
    </row>
    <row r="12060" spans="1:8" ht="21.95" customHeight="1" x14ac:dyDescent="0.25">
      <c r="A12060" s="254"/>
      <c r="B12060" s="36" t="s">
        <v>24935</v>
      </c>
      <c r="C12060" s="495" t="s">
        <v>314</v>
      </c>
      <c r="D12060" s="855" t="s">
        <v>41818</v>
      </c>
      <c r="E12060" s="837">
        <v>38356</v>
      </c>
      <c r="F12060" s="586" t="s">
        <v>24936</v>
      </c>
      <c r="G12060" s="227" t="s">
        <v>24771</v>
      </c>
      <c r="H12060" s="147" t="s">
        <v>24937</v>
      </c>
    </row>
    <row r="12061" spans="1:8" ht="21.95" customHeight="1" x14ac:dyDescent="0.25">
      <c r="A12061" s="254"/>
      <c r="B12061" s="36" t="s">
        <v>1429</v>
      </c>
      <c r="C12061" s="495" t="s">
        <v>20</v>
      </c>
      <c r="D12061" s="855" t="s">
        <v>41819</v>
      </c>
      <c r="E12061" s="837">
        <v>38588</v>
      </c>
      <c r="F12061" s="586" t="s">
        <v>24938</v>
      </c>
      <c r="G12061" s="227" t="s">
        <v>24771</v>
      </c>
      <c r="H12061" s="147" t="s">
        <v>24939</v>
      </c>
    </row>
    <row r="12062" spans="1:8" ht="21.95" customHeight="1" x14ac:dyDescent="0.25">
      <c r="A12062" s="254"/>
      <c r="B12062" s="36" t="s">
        <v>8023</v>
      </c>
      <c r="C12062" s="495" t="s">
        <v>1905</v>
      </c>
      <c r="D12062" s="855" t="s">
        <v>41820</v>
      </c>
      <c r="E12062" s="837">
        <v>38557</v>
      </c>
      <c r="F12062" s="586" t="s">
        <v>24940</v>
      </c>
      <c r="G12062" s="227" t="s">
        <v>24771</v>
      </c>
      <c r="H12062" s="147" t="s">
        <v>24941</v>
      </c>
    </row>
    <row r="12063" spans="1:8" ht="21.95" customHeight="1" x14ac:dyDescent="0.25">
      <c r="A12063" s="254"/>
      <c r="B12063" s="36" t="s">
        <v>2519</v>
      </c>
      <c r="C12063" s="495" t="s">
        <v>468</v>
      </c>
      <c r="D12063" s="855" t="s">
        <v>41821</v>
      </c>
      <c r="E12063" s="837">
        <v>38461</v>
      </c>
      <c r="F12063" s="586" t="s">
        <v>24942</v>
      </c>
      <c r="G12063" s="227" t="s">
        <v>24771</v>
      </c>
      <c r="H12063" s="147" t="s">
        <v>24943</v>
      </c>
    </row>
    <row r="12064" spans="1:8" ht="21.95" customHeight="1" x14ac:dyDescent="0.25">
      <c r="A12064" s="254"/>
      <c r="B12064" s="36" t="s">
        <v>24944</v>
      </c>
      <c r="C12064" s="495" t="s">
        <v>117</v>
      </c>
      <c r="D12064" s="855" t="s">
        <v>41822</v>
      </c>
      <c r="E12064" s="837">
        <v>38401</v>
      </c>
      <c r="F12064" s="586" t="s">
        <v>24945</v>
      </c>
      <c r="G12064" s="227" t="s">
        <v>24771</v>
      </c>
      <c r="H12064" s="147" t="s">
        <v>24946</v>
      </c>
    </row>
    <row r="12065" spans="1:8" ht="21.95" customHeight="1" x14ac:dyDescent="0.25">
      <c r="A12065" s="254"/>
      <c r="B12065" s="36" t="s">
        <v>1289</v>
      </c>
      <c r="C12065" s="495" t="s">
        <v>1859</v>
      </c>
      <c r="D12065" s="855" t="s">
        <v>41823</v>
      </c>
      <c r="E12065" s="837">
        <v>38559</v>
      </c>
      <c r="F12065" s="586" t="s">
        <v>24947</v>
      </c>
      <c r="G12065" s="227" t="s">
        <v>24771</v>
      </c>
      <c r="H12065" s="147" t="s">
        <v>24948</v>
      </c>
    </row>
    <row r="12066" spans="1:8" ht="21.95" customHeight="1" x14ac:dyDescent="0.25">
      <c r="A12066" s="254"/>
      <c r="B12066" s="36" t="s">
        <v>13180</v>
      </c>
      <c r="C12066" s="495" t="s">
        <v>171</v>
      </c>
      <c r="D12066" s="855" t="s">
        <v>37289</v>
      </c>
      <c r="E12066" s="837">
        <v>38693</v>
      </c>
      <c r="F12066" s="586" t="s">
        <v>24949</v>
      </c>
      <c r="G12066" s="227" t="s">
        <v>24771</v>
      </c>
      <c r="H12066" s="147" t="s">
        <v>24950</v>
      </c>
    </row>
    <row r="12067" spans="1:8" ht="21.95" customHeight="1" x14ac:dyDescent="0.25">
      <c r="A12067" s="254"/>
      <c r="B12067" s="36" t="s">
        <v>24951</v>
      </c>
      <c r="C12067" s="495" t="s">
        <v>76</v>
      </c>
      <c r="D12067" s="855" t="s">
        <v>41824</v>
      </c>
      <c r="E12067" s="837">
        <v>38550</v>
      </c>
      <c r="F12067" s="586" t="s">
        <v>24952</v>
      </c>
      <c r="G12067" s="227" t="s">
        <v>24771</v>
      </c>
      <c r="H12067" s="147" t="s">
        <v>24953</v>
      </c>
    </row>
    <row r="12068" spans="1:8" ht="21.95" customHeight="1" x14ac:dyDescent="0.25">
      <c r="A12068" s="254"/>
      <c r="B12068" s="36" t="s">
        <v>1457</v>
      </c>
      <c r="C12068" s="495" t="s">
        <v>986</v>
      </c>
      <c r="D12068" s="855" t="s">
        <v>41825</v>
      </c>
      <c r="E12068" s="837">
        <v>38697</v>
      </c>
      <c r="F12068" s="586" t="s">
        <v>24954</v>
      </c>
      <c r="G12068" s="227" t="s">
        <v>24771</v>
      </c>
      <c r="H12068" s="147" t="s">
        <v>24955</v>
      </c>
    </row>
    <row r="12069" spans="1:8" ht="21.95" customHeight="1" x14ac:dyDescent="0.25">
      <c r="A12069" s="254"/>
      <c r="B12069" s="36" t="s">
        <v>3584</v>
      </c>
      <c r="C12069" s="495" t="s">
        <v>599</v>
      </c>
      <c r="D12069" s="855" t="s">
        <v>37859</v>
      </c>
      <c r="E12069" s="837">
        <v>38526</v>
      </c>
      <c r="F12069" s="586" t="s">
        <v>24956</v>
      </c>
      <c r="G12069" s="227" t="s">
        <v>24771</v>
      </c>
      <c r="H12069" s="147" t="s">
        <v>24957</v>
      </c>
    </row>
    <row r="12070" spans="1:8" ht="21.95" customHeight="1" thickBot="1" x14ac:dyDescent="0.3">
      <c r="A12070" s="254"/>
      <c r="B12070" s="614" t="s">
        <v>24958</v>
      </c>
      <c r="C12070" s="305" t="s">
        <v>508</v>
      </c>
      <c r="D12070" s="792" t="s">
        <v>41826</v>
      </c>
      <c r="E12070" s="29">
        <v>38609</v>
      </c>
      <c r="F12070" s="586" t="s">
        <v>24959</v>
      </c>
      <c r="G12070" s="227"/>
      <c r="H12070" s="147"/>
    </row>
    <row r="12071" spans="1:8" ht="21.95" customHeight="1" thickBot="1" x14ac:dyDescent="0.3">
      <c r="A12071" s="254"/>
      <c r="B12071" s="614" t="s">
        <v>24960</v>
      </c>
      <c r="C12071" s="305" t="s">
        <v>6459</v>
      </c>
      <c r="D12071" s="792" t="s">
        <v>41827</v>
      </c>
      <c r="E12071" s="29">
        <v>38384</v>
      </c>
      <c r="F12071" s="586" t="s">
        <v>24961</v>
      </c>
      <c r="G12071" s="255"/>
      <c r="H12071" s="278"/>
    </row>
    <row r="12072" spans="1:8" ht="21.95" customHeight="1" thickBot="1" x14ac:dyDescent="0.3">
      <c r="A12072" s="254"/>
      <c r="B12072" s="614" t="s">
        <v>24962</v>
      </c>
      <c r="C12072" s="305" t="s">
        <v>50</v>
      </c>
      <c r="D12072" s="792" t="s">
        <v>41828</v>
      </c>
      <c r="E12072" s="29">
        <v>38637</v>
      </c>
      <c r="F12072" s="586" t="s">
        <v>24963</v>
      </c>
      <c r="G12072" s="255"/>
      <c r="H12072" s="278"/>
    </row>
    <row r="12073" spans="1:8" ht="21.95" customHeight="1" thickBot="1" x14ac:dyDescent="0.3">
      <c r="A12073" s="254"/>
      <c r="B12073" s="614" t="s">
        <v>24964</v>
      </c>
      <c r="C12073" s="305" t="s">
        <v>50</v>
      </c>
      <c r="D12073" s="792" t="s">
        <v>1883</v>
      </c>
      <c r="E12073" s="29">
        <v>38604</v>
      </c>
      <c r="F12073" s="586" t="s">
        <v>24965</v>
      </c>
      <c r="G12073" s="255"/>
      <c r="H12073" s="278"/>
    </row>
    <row r="12074" spans="1:8" ht="21.95" customHeight="1" thickBot="1" x14ac:dyDescent="0.3">
      <c r="A12074" s="254"/>
      <c r="B12074" s="614" t="s">
        <v>24966</v>
      </c>
      <c r="C12074" s="305" t="s">
        <v>163</v>
      </c>
      <c r="D12074" s="792" t="s">
        <v>39780</v>
      </c>
      <c r="E12074" s="29">
        <v>38528</v>
      </c>
      <c r="F12074" s="586" t="s">
        <v>24967</v>
      </c>
      <c r="G12074" s="255"/>
      <c r="H12074" s="278"/>
    </row>
    <row r="12075" spans="1:8" ht="21.95" customHeight="1" thickBot="1" x14ac:dyDescent="0.3">
      <c r="A12075" s="254"/>
      <c r="B12075" s="614" t="s">
        <v>24968</v>
      </c>
      <c r="C12075" s="305" t="s">
        <v>15</v>
      </c>
      <c r="D12075" s="792" t="s">
        <v>41829</v>
      </c>
      <c r="E12075" s="29">
        <v>38508</v>
      </c>
      <c r="F12075" s="586" t="s">
        <v>24969</v>
      </c>
      <c r="G12075" s="255"/>
      <c r="H12075" s="278"/>
    </row>
    <row r="12076" spans="1:8" ht="21.95" customHeight="1" thickBot="1" x14ac:dyDescent="0.3">
      <c r="A12076" s="254"/>
      <c r="B12076" s="614" t="s">
        <v>24970</v>
      </c>
      <c r="C12076" s="305" t="s">
        <v>15</v>
      </c>
      <c r="D12076" s="792" t="s">
        <v>41830</v>
      </c>
      <c r="E12076" s="29">
        <v>38621</v>
      </c>
      <c r="F12076" s="586" t="s">
        <v>24971</v>
      </c>
      <c r="G12076" s="255"/>
      <c r="H12076" s="278"/>
    </row>
    <row r="12077" spans="1:8" ht="21.95" customHeight="1" thickBot="1" x14ac:dyDescent="0.3">
      <c r="A12077" s="254"/>
      <c r="B12077" s="614" t="s">
        <v>913</v>
      </c>
      <c r="C12077" s="305" t="s">
        <v>468</v>
      </c>
      <c r="D12077" s="792" t="s">
        <v>40910</v>
      </c>
      <c r="E12077" s="29">
        <v>38659</v>
      </c>
      <c r="F12077" s="586" t="s">
        <v>24972</v>
      </c>
      <c r="G12077" s="255"/>
      <c r="H12077" s="278"/>
    </row>
    <row r="12078" spans="1:8" ht="21.95" customHeight="1" thickBot="1" x14ac:dyDescent="0.3">
      <c r="A12078" s="254"/>
      <c r="B12078" s="614" t="s">
        <v>1507</v>
      </c>
      <c r="C12078" s="305" t="s">
        <v>24973</v>
      </c>
      <c r="D12078" s="792" t="s">
        <v>41831</v>
      </c>
      <c r="E12078" s="29">
        <v>38598</v>
      </c>
      <c r="F12078" s="586" t="s">
        <v>24974</v>
      </c>
      <c r="G12078" s="255"/>
      <c r="H12078" s="278"/>
    </row>
    <row r="12079" spans="1:8" ht="21.95" customHeight="1" thickBot="1" x14ac:dyDescent="0.3">
      <c r="A12079" s="254"/>
      <c r="B12079" s="614" t="s">
        <v>24975</v>
      </c>
      <c r="C12079" s="305" t="s">
        <v>15</v>
      </c>
      <c r="D12079" s="792" t="s">
        <v>41832</v>
      </c>
      <c r="E12079" s="29">
        <v>38486</v>
      </c>
      <c r="F12079" s="586" t="s">
        <v>24976</v>
      </c>
      <c r="G12079" s="255"/>
      <c r="H12079" s="278"/>
    </row>
    <row r="12080" spans="1:8" ht="21.95" customHeight="1" thickBot="1" x14ac:dyDescent="0.3">
      <c r="A12080" s="254"/>
      <c r="B12080" s="614" t="s">
        <v>24977</v>
      </c>
      <c r="C12080" s="305" t="s">
        <v>176</v>
      </c>
      <c r="D12080" s="792" t="s">
        <v>41833</v>
      </c>
      <c r="E12080" s="29">
        <v>38613</v>
      </c>
      <c r="F12080" s="586" t="s">
        <v>24978</v>
      </c>
      <c r="G12080" s="255"/>
      <c r="H12080" s="278"/>
    </row>
    <row r="12081" spans="1:8" ht="21.95" customHeight="1" thickBot="1" x14ac:dyDescent="0.3">
      <c r="A12081" s="254"/>
      <c r="B12081" s="614" t="s">
        <v>1886</v>
      </c>
      <c r="C12081" s="305" t="s">
        <v>163</v>
      </c>
      <c r="D12081" s="792" t="s">
        <v>41834</v>
      </c>
      <c r="E12081" s="29">
        <v>38625</v>
      </c>
      <c r="F12081" s="586" t="s">
        <v>24979</v>
      </c>
      <c r="G12081" s="255"/>
      <c r="H12081" s="278"/>
    </row>
    <row r="12082" spans="1:8" ht="21.95" customHeight="1" thickBot="1" x14ac:dyDescent="0.3">
      <c r="A12082" s="254"/>
      <c r="B12082" s="614" t="s">
        <v>7981</v>
      </c>
      <c r="C12082" s="305" t="s">
        <v>61</v>
      </c>
      <c r="D12082" s="792" t="s">
        <v>41835</v>
      </c>
      <c r="E12082" s="29">
        <v>38525</v>
      </c>
      <c r="F12082" s="586" t="s">
        <v>24980</v>
      </c>
      <c r="G12082" s="255"/>
      <c r="H12082" s="278"/>
    </row>
    <row r="12083" spans="1:8" ht="21.95" customHeight="1" thickBot="1" x14ac:dyDescent="0.3">
      <c r="A12083" s="254"/>
      <c r="B12083" s="614" t="s">
        <v>24981</v>
      </c>
      <c r="C12083" s="305" t="s">
        <v>102</v>
      </c>
      <c r="D12083" s="792" t="s">
        <v>41836</v>
      </c>
      <c r="E12083" s="29">
        <v>38498</v>
      </c>
      <c r="F12083" s="586" t="s">
        <v>24982</v>
      </c>
      <c r="G12083" s="255"/>
      <c r="H12083" s="278"/>
    </row>
    <row r="12084" spans="1:8" ht="21.95" customHeight="1" thickBot="1" x14ac:dyDescent="0.3">
      <c r="A12084" s="254"/>
      <c r="B12084" s="32" t="s">
        <v>3211</v>
      </c>
      <c r="C12084" s="33" t="s">
        <v>230</v>
      </c>
      <c r="D12084" s="792" t="s">
        <v>41837</v>
      </c>
      <c r="E12084" s="12">
        <v>38376</v>
      </c>
      <c r="F12084" s="586" t="s">
        <v>24983</v>
      </c>
      <c r="G12084" s="255"/>
      <c r="H12084" s="278"/>
    </row>
    <row r="12085" spans="1:8" ht="21.95" customHeight="1" thickBot="1" x14ac:dyDescent="0.3">
      <c r="A12085" s="254"/>
      <c r="B12085" s="614" t="s">
        <v>853</v>
      </c>
      <c r="C12085" s="305" t="s">
        <v>596</v>
      </c>
      <c r="D12085" s="792" t="s">
        <v>41838</v>
      </c>
      <c r="E12085" s="12">
        <v>38544</v>
      </c>
      <c r="F12085" s="586" t="s">
        <v>24984</v>
      </c>
      <c r="G12085" s="255"/>
      <c r="H12085" s="278"/>
    </row>
    <row r="12086" spans="1:8" ht="21.95" customHeight="1" thickBot="1" x14ac:dyDescent="0.3">
      <c r="A12086" s="254"/>
      <c r="B12086" s="614" t="s">
        <v>24985</v>
      </c>
      <c r="C12086" s="305" t="s">
        <v>485</v>
      </c>
      <c r="D12086" s="792" t="s">
        <v>39624</v>
      </c>
      <c r="E12086" s="12">
        <v>38353</v>
      </c>
      <c r="F12086" s="586" t="s">
        <v>24986</v>
      </c>
      <c r="G12086" s="255"/>
      <c r="H12086" s="278"/>
    </row>
    <row r="12087" spans="1:8" ht="21.95" customHeight="1" thickBot="1" x14ac:dyDescent="0.3">
      <c r="A12087" s="254"/>
      <c r="B12087" s="614" t="s">
        <v>24987</v>
      </c>
      <c r="C12087" s="305" t="s">
        <v>48</v>
      </c>
      <c r="D12087" s="792" t="s">
        <v>41839</v>
      </c>
      <c r="E12087" s="12">
        <v>38633</v>
      </c>
      <c r="F12087" s="586" t="s">
        <v>24988</v>
      </c>
      <c r="G12087" s="255"/>
      <c r="H12087" s="278"/>
    </row>
    <row r="12088" spans="1:8" ht="21.95" customHeight="1" thickBot="1" x14ac:dyDescent="0.3">
      <c r="A12088" s="254"/>
      <c r="B12088" s="614" t="s">
        <v>827</v>
      </c>
      <c r="C12088" s="305" t="s">
        <v>55</v>
      </c>
      <c r="D12088" s="792" t="s">
        <v>41840</v>
      </c>
      <c r="E12088" s="29">
        <v>38897</v>
      </c>
      <c r="F12088" s="586" t="s">
        <v>24989</v>
      </c>
      <c r="G12088" s="255"/>
      <c r="H12088" s="278"/>
    </row>
    <row r="12089" spans="1:8" ht="21.95" customHeight="1" thickBot="1" x14ac:dyDescent="0.3">
      <c r="A12089" s="254"/>
      <c r="B12089" s="614" t="s">
        <v>24990</v>
      </c>
      <c r="C12089" s="305" t="s">
        <v>3115</v>
      </c>
      <c r="D12089" s="792" t="s">
        <v>41841</v>
      </c>
      <c r="E12089" s="29">
        <v>39354</v>
      </c>
      <c r="F12089" s="586" t="s">
        <v>24991</v>
      </c>
      <c r="G12089" s="255"/>
      <c r="H12089" s="278"/>
    </row>
    <row r="12090" spans="1:8" ht="21.95" customHeight="1" thickBot="1" x14ac:dyDescent="0.3">
      <c r="A12090" s="254"/>
      <c r="B12090" s="614" t="s">
        <v>24992</v>
      </c>
      <c r="C12090" s="305" t="s">
        <v>102</v>
      </c>
      <c r="D12090" s="792" t="s">
        <v>41842</v>
      </c>
      <c r="E12090" s="29">
        <v>39415</v>
      </c>
      <c r="F12090" s="586" t="s">
        <v>24993</v>
      </c>
      <c r="G12090" s="255"/>
      <c r="H12090" s="278"/>
    </row>
    <row r="12091" spans="1:8" ht="21.95" customHeight="1" thickBot="1" x14ac:dyDescent="0.3">
      <c r="A12091" s="254"/>
      <c r="B12091" s="614" t="s">
        <v>0</v>
      </c>
      <c r="C12091" s="305" t="s">
        <v>423</v>
      </c>
      <c r="D12091" s="792" t="s">
        <v>41843</v>
      </c>
      <c r="E12091" s="29">
        <v>39403</v>
      </c>
      <c r="F12091" s="586" t="s">
        <v>24994</v>
      </c>
      <c r="G12091" s="255"/>
      <c r="H12091" s="278"/>
    </row>
    <row r="12092" spans="1:8" ht="21.95" customHeight="1" thickBot="1" x14ac:dyDescent="0.3">
      <c r="A12092" s="254"/>
      <c r="B12092" s="614" t="s">
        <v>24995</v>
      </c>
      <c r="C12092" s="305" t="s">
        <v>20</v>
      </c>
      <c r="D12092" s="792" t="s">
        <v>41844</v>
      </c>
      <c r="E12092" s="29">
        <v>38632</v>
      </c>
      <c r="F12092" s="586" t="s">
        <v>24996</v>
      </c>
      <c r="G12092" s="255"/>
      <c r="H12092" s="278"/>
    </row>
    <row r="12093" spans="1:8" ht="21.95" customHeight="1" thickBot="1" x14ac:dyDescent="0.3">
      <c r="A12093" s="254"/>
      <c r="B12093" s="614" t="s">
        <v>10557</v>
      </c>
      <c r="C12093" s="305" t="s">
        <v>10779</v>
      </c>
      <c r="D12093" s="792" t="s">
        <v>41845</v>
      </c>
      <c r="E12093" s="29">
        <v>38675</v>
      </c>
      <c r="F12093" s="586" t="s">
        <v>24997</v>
      </c>
      <c r="G12093" s="255"/>
      <c r="H12093" s="278"/>
    </row>
    <row r="12094" spans="1:8" ht="21.95" customHeight="1" thickBot="1" x14ac:dyDescent="0.3">
      <c r="A12094" s="254"/>
      <c r="B12094" s="614" t="s">
        <v>24998</v>
      </c>
      <c r="C12094" s="305" t="s">
        <v>61</v>
      </c>
      <c r="D12094" s="792" t="s">
        <v>41846</v>
      </c>
      <c r="E12094" s="29">
        <v>39408</v>
      </c>
      <c r="F12094" s="586" t="s">
        <v>24999</v>
      </c>
      <c r="G12094" s="255"/>
      <c r="H12094" s="278"/>
    </row>
    <row r="12095" spans="1:8" ht="21.95" customHeight="1" thickBot="1" x14ac:dyDescent="0.3">
      <c r="A12095" s="254"/>
      <c r="B12095" s="614" t="s">
        <v>866</v>
      </c>
      <c r="C12095" s="305" t="s">
        <v>672</v>
      </c>
      <c r="D12095" s="792" t="s">
        <v>41847</v>
      </c>
      <c r="E12095" s="29">
        <v>39231</v>
      </c>
      <c r="F12095" s="586" t="s">
        <v>25000</v>
      </c>
      <c r="G12095" s="255"/>
      <c r="H12095" s="278"/>
    </row>
    <row r="12096" spans="1:8" ht="21.95" customHeight="1" thickBot="1" x14ac:dyDescent="0.3">
      <c r="A12096" s="254"/>
      <c r="B12096" s="614" t="s">
        <v>1558</v>
      </c>
      <c r="C12096" s="305" t="s">
        <v>508</v>
      </c>
      <c r="D12096" s="792" t="s">
        <v>41848</v>
      </c>
      <c r="E12096" s="29">
        <v>39167</v>
      </c>
      <c r="F12096" s="586" t="s">
        <v>25001</v>
      </c>
      <c r="G12096" s="255"/>
      <c r="H12096" s="278"/>
    </row>
    <row r="12097" spans="1:8" ht="21.95" customHeight="1" thickBot="1" x14ac:dyDescent="0.3">
      <c r="A12097" s="254"/>
      <c r="B12097" s="614" t="s">
        <v>25002</v>
      </c>
      <c r="C12097" s="305" t="s">
        <v>282</v>
      </c>
      <c r="D12097" s="792" t="s">
        <v>41849</v>
      </c>
      <c r="E12097" s="29">
        <v>39401</v>
      </c>
      <c r="F12097" s="586" t="s">
        <v>25003</v>
      </c>
      <c r="G12097" s="255"/>
      <c r="H12097" s="278"/>
    </row>
    <row r="12098" spans="1:8" ht="21.95" customHeight="1" thickBot="1" x14ac:dyDescent="0.3">
      <c r="A12098" s="254"/>
      <c r="B12098" s="614" t="s">
        <v>25004</v>
      </c>
      <c r="C12098" s="305" t="s">
        <v>1404</v>
      </c>
      <c r="D12098" s="792" t="s">
        <v>41850</v>
      </c>
      <c r="E12098" s="29">
        <v>39244</v>
      </c>
      <c r="F12098" s="586" t="s">
        <v>25005</v>
      </c>
      <c r="G12098" s="255"/>
      <c r="H12098" s="278"/>
    </row>
    <row r="12099" spans="1:8" ht="21.95" customHeight="1" thickBot="1" x14ac:dyDescent="0.3">
      <c r="A12099" s="254"/>
      <c r="B12099" s="614" t="s">
        <v>8616</v>
      </c>
      <c r="C12099" s="305" t="s">
        <v>95</v>
      </c>
      <c r="D12099" s="792" t="s">
        <v>41851</v>
      </c>
      <c r="E12099" s="29">
        <v>39163</v>
      </c>
      <c r="F12099" s="586" t="s">
        <v>25006</v>
      </c>
      <c r="G12099" s="255"/>
      <c r="H12099" s="278"/>
    </row>
    <row r="12100" spans="1:8" ht="21.95" customHeight="1" thickBot="1" x14ac:dyDescent="0.3">
      <c r="A12100" s="254"/>
      <c r="B12100" s="614" t="s">
        <v>25007</v>
      </c>
      <c r="C12100" s="305" t="s">
        <v>904</v>
      </c>
      <c r="D12100" s="792" t="s">
        <v>41852</v>
      </c>
      <c r="E12100" s="29">
        <v>39404</v>
      </c>
      <c r="F12100" s="586" t="s">
        <v>25008</v>
      </c>
      <c r="G12100" s="255"/>
      <c r="H12100" s="278"/>
    </row>
    <row r="12101" spans="1:8" ht="21.95" customHeight="1" thickBot="1" x14ac:dyDescent="0.3">
      <c r="A12101" s="254"/>
      <c r="B12101" s="614" t="s">
        <v>25009</v>
      </c>
      <c r="C12101" s="305" t="s">
        <v>2181</v>
      </c>
      <c r="D12101" s="792" t="s">
        <v>41853</v>
      </c>
      <c r="E12101" s="29">
        <v>39303</v>
      </c>
      <c r="F12101" s="586" t="s">
        <v>25010</v>
      </c>
      <c r="G12101" s="255"/>
      <c r="H12101" s="278"/>
    </row>
    <row r="12102" spans="1:8" ht="21.95" customHeight="1" thickBot="1" x14ac:dyDescent="0.3">
      <c r="A12102" s="254"/>
      <c r="B12102" s="32" t="s">
        <v>6351</v>
      </c>
      <c r="C12102" s="33" t="s">
        <v>20</v>
      </c>
      <c r="D12102" s="792" t="s">
        <v>41854</v>
      </c>
      <c r="E12102" s="12">
        <v>39178</v>
      </c>
      <c r="F12102" s="586" t="s">
        <v>25011</v>
      </c>
      <c r="G12102" s="255"/>
      <c r="H12102" s="278"/>
    </row>
    <row r="12103" spans="1:8" ht="21.95" customHeight="1" thickBot="1" x14ac:dyDescent="0.3">
      <c r="A12103" s="254"/>
      <c r="B12103" s="614" t="s">
        <v>25012</v>
      </c>
      <c r="C12103" s="305" t="s">
        <v>310</v>
      </c>
      <c r="D12103" s="792" t="s">
        <v>41855</v>
      </c>
      <c r="E12103" s="29">
        <v>39377</v>
      </c>
      <c r="F12103" s="586" t="s">
        <v>25013</v>
      </c>
      <c r="G12103" s="255"/>
      <c r="H12103" s="278"/>
    </row>
    <row r="12104" spans="1:8" ht="21.95" customHeight="1" thickBot="1" x14ac:dyDescent="0.3">
      <c r="A12104" s="254"/>
      <c r="B12104" s="614" t="s">
        <v>2476</v>
      </c>
      <c r="C12104" s="305" t="s">
        <v>558</v>
      </c>
      <c r="D12104" s="792" t="s">
        <v>41856</v>
      </c>
      <c r="E12104" s="29">
        <v>39342</v>
      </c>
      <c r="F12104" s="586" t="s">
        <v>25014</v>
      </c>
      <c r="G12104" s="255"/>
      <c r="H12104" s="278"/>
    </row>
    <row r="12105" spans="1:8" ht="21.95" customHeight="1" thickBot="1" x14ac:dyDescent="0.3">
      <c r="A12105" s="254"/>
      <c r="B12105" s="614" t="s">
        <v>993</v>
      </c>
      <c r="C12105" s="305" t="s">
        <v>1066</v>
      </c>
      <c r="D12105" s="792" t="s">
        <v>37240</v>
      </c>
      <c r="E12105" s="29">
        <v>39386</v>
      </c>
      <c r="F12105" s="586" t="s">
        <v>25015</v>
      </c>
      <c r="G12105" s="255"/>
      <c r="H12105" s="278"/>
    </row>
    <row r="12106" spans="1:8" ht="21.95" customHeight="1" thickBot="1" x14ac:dyDescent="0.3">
      <c r="A12106" s="254"/>
      <c r="B12106" s="614" t="s">
        <v>25016</v>
      </c>
      <c r="C12106" s="305" t="s">
        <v>15</v>
      </c>
      <c r="D12106" s="792" t="s">
        <v>35824</v>
      </c>
      <c r="E12106" s="29">
        <v>39120</v>
      </c>
      <c r="F12106" s="586" t="s">
        <v>25017</v>
      </c>
      <c r="G12106" s="255"/>
      <c r="H12106" s="278"/>
    </row>
    <row r="12107" spans="1:8" ht="21.95" customHeight="1" thickBot="1" x14ac:dyDescent="0.3">
      <c r="A12107" s="254"/>
      <c r="B12107" s="614" t="s">
        <v>6620</v>
      </c>
      <c r="C12107" s="305" t="s">
        <v>1184</v>
      </c>
      <c r="D12107" s="792" t="s">
        <v>9987</v>
      </c>
      <c r="E12107" s="29">
        <v>39280</v>
      </c>
      <c r="F12107" s="586" t="s">
        <v>25018</v>
      </c>
      <c r="G12107" s="255"/>
      <c r="H12107" s="278"/>
    </row>
    <row r="12108" spans="1:8" ht="21.95" customHeight="1" thickBot="1" x14ac:dyDescent="0.3">
      <c r="A12108" s="254"/>
      <c r="B12108" s="614" t="s">
        <v>2758</v>
      </c>
      <c r="C12108" s="305" t="s">
        <v>817</v>
      </c>
      <c r="D12108" s="792" t="s">
        <v>41857</v>
      </c>
      <c r="E12108" s="29">
        <v>39268</v>
      </c>
      <c r="F12108" s="586" t="s">
        <v>25019</v>
      </c>
      <c r="G12108" s="255"/>
      <c r="H12108" s="278"/>
    </row>
    <row r="12109" spans="1:8" ht="21.95" customHeight="1" thickBot="1" x14ac:dyDescent="0.3">
      <c r="A12109" s="254"/>
      <c r="B12109" s="614" t="s">
        <v>25020</v>
      </c>
      <c r="C12109" s="305" t="s">
        <v>34</v>
      </c>
      <c r="D12109" s="792" t="s">
        <v>41858</v>
      </c>
      <c r="E12109" s="29">
        <v>39173</v>
      </c>
      <c r="F12109" s="586" t="s">
        <v>25021</v>
      </c>
      <c r="G12109" s="255"/>
      <c r="H12109" s="278"/>
    </row>
    <row r="12110" spans="1:8" ht="21.95" customHeight="1" thickBot="1" x14ac:dyDescent="0.3">
      <c r="A12110" s="254"/>
      <c r="B12110" s="614" t="s">
        <v>25022</v>
      </c>
      <c r="C12110" s="305" t="s">
        <v>25023</v>
      </c>
      <c r="D12110" s="792" t="s">
        <v>41859</v>
      </c>
      <c r="E12110" s="29">
        <v>39188</v>
      </c>
      <c r="F12110" s="586" t="s">
        <v>25024</v>
      </c>
      <c r="G12110" s="255"/>
      <c r="H12110" s="278"/>
    </row>
    <row r="12111" spans="1:8" ht="21.95" customHeight="1" thickBot="1" x14ac:dyDescent="0.3">
      <c r="A12111" s="254"/>
      <c r="B12111" s="614" t="s">
        <v>1266</v>
      </c>
      <c r="C12111" s="305" t="s">
        <v>468</v>
      </c>
      <c r="D12111" s="792" t="s">
        <v>41860</v>
      </c>
      <c r="E12111" s="29">
        <v>39219</v>
      </c>
      <c r="F12111" s="586" t="s">
        <v>25025</v>
      </c>
      <c r="G12111" s="255"/>
      <c r="H12111" s="278"/>
    </row>
    <row r="12112" spans="1:8" ht="21.95" customHeight="1" thickBot="1" x14ac:dyDescent="0.3">
      <c r="A12112" s="254"/>
      <c r="B12112" s="614" t="s">
        <v>8746</v>
      </c>
      <c r="C12112" s="305" t="s">
        <v>712</v>
      </c>
      <c r="D12112" s="792" t="s">
        <v>41861</v>
      </c>
      <c r="E12112" s="29">
        <v>39313</v>
      </c>
      <c r="F12112" s="586" t="s">
        <v>25026</v>
      </c>
      <c r="G12112" s="255"/>
      <c r="H12112" s="278"/>
    </row>
    <row r="12113" spans="1:8" ht="21.95" customHeight="1" thickBot="1" x14ac:dyDescent="0.3">
      <c r="A12113" s="254"/>
      <c r="B12113" s="614" t="s">
        <v>3976</v>
      </c>
      <c r="C12113" s="305" t="s">
        <v>76</v>
      </c>
      <c r="D12113" s="792" t="s">
        <v>41862</v>
      </c>
      <c r="E12113" s="29">
        <v>39127</v>
      </c>
      <c r="F12113" s="586" t="s">
        <v>25027</v>
      </c>
      <c r="G12113" s="255"/>
      <c r="H12113" s="278"/>
    </row>
    <row r="12114" spans="1:8" ht="21.95" customHeight="1" thickBot="1" x14ac:dyDescent="0.3">
      <c r="A12114" s="254"/>
      <c r="B12114" s="614" t="s">
        <v>25028</v>
      </c>
      <c r="C12114" s="305" t="s">
        <v>92</v>
      </c>
      <c r="D12114" s="792" t="s">
        <v>41863</v>
      </c>
      <c r="E12114" s="29">
        <v>39160</v>
      </c>
      <c r="F12114" s="586" t="s">
        <v>25029</v>
      </c>
      <c r="G12114" s="255"/>
      <c r="H12114" s="278"/>
    </row>
    <row r="12115" spans="1:8" ht="21.95" customHeight="1" thickBot="1" x14ac:dyDescent="0.3">
      <c r="A12115" s="254"/>
      <c r="B12115" s="614" t="s">
        <v>25030</v>
      </c>
      <c r="C12115" s="305" t="s">
        <v>48</v>
      </c>
      <c r="D12115" s="792" t="s">
        <v>41864</v>
      </c>
      <c r="E12115" s="12">
        <v>39402</v>
      </c>
      <c r="F12115" s="586" t="s">
        <v>25031</v>
      </c>
      <c r="G12115" s="255"/>
      <c r="H12115" s="278"/>
    </row>
    <row r="12116" spans="1:8" ht="21.95" customHeight="1" thickBot="1" x14ac:dyDescent="0.3">
      <c r="A12116" s="254"/>
      <c r="B12116" s="614" t="s">
        <v>613</v>
      </c>
      <c r="C12116" s="305" t="s">
        <v>614</v>
      </c>
      <c r="D12116" s="792" t="s">
        <v>41865</v>
      </c>
      <c r="E12116" s="12">
        <v>39100</v>
      </c>
      <c r="F12116" s="586" t="s">
        <v>615</v>
      </c>
      <c r="G12116" s="255"/>
      <c r="H12116" s="278"/>
    </row>
    <row r="12117" spans="1:8" ht="21.95" customHeight="1" thickBot="1" x14ac:dyDescent="0.3">
      <c r="A12117" s="254"/>
      <c r="B12117" s="614" t="s">
        <v>21892</v>
      </c>
      <c r="C12117" s="305" t="s">
        <v>20</v>
      </c>
      <c r="D12117" s="792" t="s">
        <v>41866</v>
      </c>
      <c r="E12117" s="12">
        <v>39175</v>
      </c>
      <c r="F12117" s="586" t="s">
        <v>25032</v>
      </c>
      <c r="G12117" s="255"/>
      <c r="H12117" s="278"/>
    </row>
    <row r="12118" spans="1:8" ht="21.95" customHeight="1" thickBot="1" x14ac:dyDescent="0.3">
      <c r="A12118" s="254"/>
      <c r="B12118" s="614" t="s">
        <v>25033</v>
      </c>
      <c r="C12118" s="305" t="s">
        <v>9</v>
      </c>
      <c r="D12118" s="792" t="s">
        <v>41867</v>
      </c>
      <c r="E12118" s="12">
        <v>39091</v>
      </c>
      <c r="F12118" s="586" t="s">
        <v>25034</v>
      </c>
      <c r="G12118" s="255"/>
      <c r="H12118" s="278"/>
    </row>
    <row r="12119" spans="1:8" ht="21.95" customHeight="1" thickBot="1" x14ac:dyDescent="0.3">
      <c r="A12119" s="254"/>
      <c r="B12119" s="614" t="s">
        <v>25035</v>
      </c>
      <c r="C12119" s="305" t="s">
        <v>596</v>
      </c>
      <c r="D12119" s="792" t="s">
        <v>41868</v>
      </c>
      <c r="E12119" s="12">
        <v>39194</v>
      </c>
      <c r="F12119" s="586" t="s">
        <v>25036</v>
      </c>
      <c r="G12119" s="255"/>
      <c r="H12119" s="278"/>
    </row>
    <row r="12120" spans="1:8" ht="21.95" customHeight="1" thickBot="1" x14ac:dyDescent="0.3">
      <c r="A12120" s="254"/>
      <c r="B12120" s="614" t="s">
        <v>25037</v>
      </c>
      <c r="C12120" s="305" t="s">
        <v>15</v>
      </c>
      <c r="D12120" s="792" t="s">
        <v>41869</v>
      </c>
      <c r="E12120" s="12">
        <v>39225</v>
      </c>
      <c r="F12120" s="586" t="s">
        <v>25038</v>
      </c>
      <c r="G12120" s="255"/>
      <c r="H12120" s="278"/>
    </row>
    <row r="12121" spans="1:8" ht="21.95" customHeight="1" thickBot="1" x14ac:dyDescent="0.3">
      <c r="A12121" s="254"/>
      <c r="B12121" s="614" t="s">
        <v>25039</v>
      </c>
      <c r="C12121" s="305" t="s">
        <v>163</v>
      </c>
      <c r="D12121" s="792" t="s">
        <v>41870</v>
      </c>
      <c r="E12121" s="12">
        <v>39116</v>
      </c>
      <c r="F12121" s="586" t="s">
        <v>25040</v>
      </c>
      <c r="G12121" s="255"/>
      <c r="H12121" s="278"/>
    </row>
    <row r="12122" spans="1:8" ht="21.95" customHeight="1" thickBot="1" x14ac:dyDescent="0.3">
      <c r="A12122" s="254"/>
      <c r="B12122" s="614" t="s">
        <v>1566</v>
      </c>
      <c r="C12122" s="305" t="s">
        <v>153</v>
      </c>
      <c r="D12122" s="792" t="s">
        <v>41871</v>
      </c>
      <c r="E12122" s="12">
        <v>39422</v>
      </c>
      <c r="F12122" s="586" t="s">
        <v>25041</v>
      </c>
      <c r="G12122" s="255"/>
      <c r="H12122" s="278"/>
    </row>
    <row r="12123" spans="1:8" ht="21.95" customHeight="1" thickBot="1" x14ac:dyDescent="0.3">
      <c r="A12123" s="254"/>
      <c r="B12123" s="614" t="s">
        <v>25042</v>
      </c>
      <c r="C12123" s="305" t="s">
        <v>15</v>
      </c>
      <c r="D12123" s="792" t="s">
        <v>41872</v>
      </c>
      <c r="E12123" s="12">
        <v>39428</v>
      </c>
      <c r="F12123" s="586" t="s">
        <v>25043</v>
      </c>
      <c r="G12123" s="255"/>
      <c r="H12123" s="278"/>
    </row>
    <row r="12124" spans="1:8" ht="21.95" customHeight="1" thickBot="1" x14ac:dyDescent="0.3">
      <c r="A12124" s="254"/>
      <c r="B12124" s="614" t="s">
        <v>25044</v>
      </c>
      <c r="C12124" s="305" t="s">
        <v>2893</v>
      </c>
      <c r="D12124" s="792" t="s">
        <v>41873</v>
      </c>
      <c r="E12124" s="12">
        <v>39393</v>
      </c>
      <c r="F12124" s="586" t="s">
        <v>25045</v>
      </c>
      <c r="G12124" s="255"/>
      <c r="H12124" s="278"/>
    </row>
    <row r="12125" spans="1:8" ht="21.95" customHeight="1" thickBot="1" x14ac:dyDescent="0.3">
      <c r="A12125" s="254"/>
      <c r="B12125" s="614" t="s">
        <v>25046</v>
      </c>
      <c r="C12125" s="305" t="s">
        <v>176</v>
      </c>
      <c r="D12125" s="792" t="s">
        <v>20552</v>
      </c>
      <c r="E12125" s="12">
        <v>39092</v>
      </c>
      <c r="F12125" s="586" t="s">
        <v>25047</v>
      </c>
      <c r="G12125" s="255"/>
      <c r="H12125" s="278"/>
    </row>
    <row r="12126" spans="1:8" ht="21.95" customHeight="1" thickBot="1" x14ac:dyDescent="0.3">
      <c r="A12126" s="254"/>
      <c r="B12126" s="614" t="s">
        <v>25048</v>
      </c>
      <c r="C12126" s="305" t="s">
        <v>144</v>
      </c>
      <c r="D12126" s="792" t="s">
        <v>41874</v>
      </c>
      <c r="E12126" s="12">
        <v>39399</v>
      </c>
      <c r="F12126" s="586" t="s">
        <v>25049</v>
      </c>
      <c r="G12126" s="255"/>
      <c r="H12126" s="278"/>
    </row>
    <row r="12127" spans="1:8" ht="21.95" customHeight="1" thickBot="1" x14ac:dyDescent="0.3">
      <c r="A12127" s="254"/>
      <c r="B12127" s="614" t="s">
        <v>25050</v>
      </c>
      <c r="C12127" s="305" t="s">
        <v>228</v>
      </c>
      <c r="D12127" s="792" t="s">
        <v>41875</v>
      </c>
      <c r="E12127" s="12">
        <v>39222</v>
      </c>
      <c r="F12127" s="586" t="s">
        <v>25051</v>
      </c>
      <c r="G12127" s="255"/>
      <c r="H12127" s="278"/>
    </row>
    <row r="12128" spans="1:8" ht="21.95" customHeight="1" thickBot="1" x14ac:dyDescent="0.3">
      <c r="A12128" s="254"/>
      <c r="B12128" s="614" t="s">
        <v>639</v>
      </c>
      <c r="C12128" s="305" t="s">
        <v>1539</v>
      </c>
      <c r="D12128" s="792" t="s">
        <v>41876</v>
      </c>
      <c r="E12128" s="12">
        <v>39384</v>
      </c>
      <c r="F12128" s="586" t="s">
        <v>25052</v>
      </c>
      <c r="G12128" s="255"/>
      <c r="H12128" s="278"/>
    </row>
    <row r="12129" spans="1:8" ht="21.95" customHeight="1" thickBot="1" x14ac:dyDescent="0.3">
      <c r="A12129" s="254"/>
      <c r="B12129" s="614" t="s">
        <v>25053</v>
      </c>
      <c r="C12129" s="305" t="s">
        <v>240</v>
      </c>
      <c r="D12129" s="792" t="s">
        <v>41877</v>
      </c>
      <c r="E12129" s="12">
        <v>39248</v>
      </c>
      <c r="F12129" s="586" t="s">
        <v>25054</v>
      </c>
      <c r="G12129" s="255"/>
      <c r="H12129" s="278"/>
    </row>
    <row r="12130" spans="1:8" ht="21.95" customHeight="1" thickBot="1" x14ac:dyDescent="0.3">
      <c r="A12130" s="254"/>
      <c r="B12130" s="614" t="s">
        <v>25055</v>
      </c>
      <c r="C12130" s="305" t="s">
        <v>48</v>
      </c>
      <c r="D12130" s="792" t="s">
        <v>41606</v>
      </c>
      <c r="E12130" s="12">
        <v>39324</v>
      </c>
      <c r="F12130" s="586" t="s">
        <v>25056</v>
      </c>
      <c r="G12130" s="255"/>
      <c r="H12130" s="278"/>
    </row>
    <row r="12131" spans="1:8" ht="21.95" customHeight="1" thickBot="1" x14ac:dyDescent="0.3">
      <c r="A12131" s="254"/>
      <c r="B12131" s="614" t="s">
        <v>25057</v>
      </c>
      <c r="C12131" s="305" t="s">
        <v>163</v>
      </c>
      <c r="D12131" s="792" t="s">
        <v>41878</v>
      </c>
      <c r="E12131" s="12">
        <v>39413</v>
      </c>
      <c r="F12131" s="586" t="s">
        <v>25058</v>
      </c>
      <c r="G12131" s="255"/>
      <c r="H12131" s="278"/>
    </row>
    <row r="12132" spans="1:8" ht="21.95" customHeight="1" thickBot="1" x14ac:dyDescent="0.3">
      <c r="A12132" s="254"/>
      <c r="B12132" s="614" t="s">
        <v>2183</v>
      </c>
      <c r="C12132" s="305" t="s">
        <v>468</v>
      </c>
      <c r="D12132" s="792" t="s">
        <v>41879</v>
      </c>
      <c r="E12132" s="12">
        <v>39161</v>
      </c>
      <c r="F12132" s="586" t="s">
        <v>25059</v>
      </c>
      <c r="G12132" s="255"/>
      <c r="H12132" s="278"/>
    </row>
    <row r="12133" spans="1:8" ht="21.95" customHeight="1" thickBot="1" x14ac:dyDescent="0.3">
      <c r="A12133" s="254"/>
      <c r="B12133" s="614" t="s">
        <v>8657</v>
      </c>
      <c r="C12133" s="305" t="s">
        <v>20</v>
      </c>
      <c r="D12133" s="792" t="s">
        <v>41880</v>
      </c>
      <c r="E12133" s="12">
        <v>39389</v>
      </c>
      <c r="F12133" s="586" t="s">
        <v>25060</v>
      </c>
      <c r="G12133" s="255"/>
      <c r="H12133" s="278"/>
    </row>
    <row r="12134" spans="1:8" ht="21.95" customHeight="1" thickBot="1" x14ac:dyDescent="0.3">
      <c r="A12134" s="254"/>
      <c r="B12134" s="614" t="s">
        <v>2087</v>
      </c>
      <c r="C12134" s="305" t="s">
        <v>712</v>
      </c>
      <c r="D12134" s="792" t="s">
        <v>41881</v>
      </c>
      <c r="E12134" s="12">
        <v>39115</v>
      </c>
      <c r="F12134" s="586" t="s">
        <v>25061</v>
      </c>
      <c r="G12134" s="255"/>
      <c r="H12134" s="278"/>
    </row>
    <row r="12135" spans="1:8" ht="21.95" customHeight="1" thickBot="1" x14ac:dyDescent="0.3">
      <c r="A12135" s="254"/>
      <c r="B12135" s="614" t="s">
        <v>2417</v>
      </c>
      <c r="C12135" s="305" t="s">
        <v>99</v>
      </c>
      <c r="D12135" s="792" t="s">
        <v>41882</v>
      </c>
      <c r="E12135" s="12">
        <v>39219</v>
      </c>
      <c r="F12135" s="586" t="s">
        <v>25062</v>
      </c>
      <c r="G12135" s="255"/>
      <c r="H12135" s="278"/>
    </row>
    <row r="12136" spans="1:8" ht="21.95" customHeight="1" thickBot="1" x14ac:dyDescent="0.3">
      <c r="A12136" s="254"/>
      <c r="B12136" s="614" t="s">
        <v>25063</v>
      </c>
      <c r="C12136" s="305" t="s">
        <v>15</v>
      </c>
      <c r="D12136" s="792" t="s">
        <v>41883</v>
      </c>
      <c r="E12136" s="12">
        <v>39085</v>
      </c>
      <c r="F12136" s="586" t="s">
        <v>25064</v>
      </c>
      <c r="G12136" s="255"/>
      <c r="H12136" s="278"/>
    </row>
    <row r="12137" spans="1:8" ht="21.95" customHeight="1" thickBot="1" x14ac:dyDescent="0.3">
      <c r="A12137" s="254"/>
      <c r="B12137" s="614" t="s">
        <v>25065</v>
      </c>
      <c r="C12137" s="305" t="s">
        <v>2507</v>
      </c>
      <c r="D12137" s="792" t="s">
        <v>41884</v>
      </c>
      <c r="E12137" s="12">
        <v>39139</v>
      </c>
      <c r="F12137" s="586" t="s">
        <v>25066</v>
      </c>
      <c r="G12137" s="255"/>
      <c r="H12137" s="278"/>
    </row>
    <row r="12138" spans="1:8" ht="21.95" customHeight="1" thickBot="1" x14ac:dyDescent="0.3">
      <c r="A12138" s="254"/>
      <c r="B12138" s="614" t="s">
        <v>25067</v>
      </c>
      <c r="C12138" s="305" t="s">
        <v>904</v>
      </c>
      <c r="D12138" s="792" t="s">
        <v>41885</v>
      </c>
      <c r="E12138" s="12">
        <v>39351</v>
      </c>
      <c r="F12138" s="586" t="s">
        <v>25068</v>
      </c>
      <c r="G12138" s="255"/>
      <c r="H12138" s="278"/>
    </row>
    <row r="12139" spans="1:8" ht="21.95" customHeight="1" thickBot="1" x14ac:dyDescent="0.3">
      <c r="A12139" s="254"/>
      <c r="B12139" s="614" t="s">
        <v>25069</v>
      </c>
      <c r="C12139" s="305" t="s">
        <v>176</v>
      </c>
      <c r="D12139" s="792" t="s">
        <v>41886</v>
      </c>
      <c r="E12139" s="12">
        <v>39251</v>
      </c>
      <c r="F12139" s="586" t="s">
        <v>25070</v>
      </c>
      <c r="G12139" s="255"/>
      <c r="H12139" s="278"/>
    </row>
    <row r="12140" spans="1:8" ht="21.95" customHeight="1" thickBot="1" x14ac:dyDescent="0.3">
      <c r="A12140" s="254"/>
      <c r="B12140" s="614" t="s">
        <v>25071</v>
      </c>
      <c r="C12140" s="305" t="s">
        <v>117</v>
      </c>
      <c r="D12140" s="792" t="s">
        <v>41887</v>
      </c>
      <c r="E12140" s="12">
        <v>39093</v>
      </c>
      <c r="F12140" s="586" t="s">
        <v>25072</v>
      </c>
      <c r="G12140" s="255"/>
      <c r="H12140" s="278"/>
    </row>
    <row r="12141" spans="1:8" ht="21.95" customHeight="1" thickBot="1" x14ac:dyDescent="0.3">
      <c r="A12141" s="254"/>
      <c r="B12141" s="614" t="s">
        <v>7971</v>
      </c>
      <c r="C12141" s="305" t="s">
        <v>356</v>
      </c>
      <c r="D12141" s="792" t="s">
        <v>41888</v>
      </c>
      <c r="E12141" s="12">
        <v>39411</v>
      </c>
      <c r="F12141" s="586" t="s">
        <v>25073</v>
      </c>
      <c r="G12141" s="255"/>
      <c r="H12141" s="278"/>
    </row>
    <row r="12142" spans="1:8" ht="21.95" customHeight="1" x14ac:dyDescent="0.25">
      <c r="A12142" s="254"/>
      <c r="B12142" s="614" t="s">
        <v>25074</v>
      </c>
      <c r="C12142" s="305" t="s">
        <v>596</v>
      </c>
      <c r="D12142" s="854" t="s">
        <v>41889</v>
      </c>
      <c r="E12142" s="12">
        <v>39381</v>
      </c>
      <c r="F12142" s="586" t="s">
        <v>25075</v>
      </c>
      <c r="G12142" s="255"/>
      <c r="H12142" s="278"/>
    </row>
    <row r="12143" spans="1:8" ht="21.95" customHeight="1" x14ac:dyDescent="0.25">
      <c r="A12143" s="254"/>
      <c r="B12143" s="36" t="s">
        <v>25076</v>
      </c>
      <c r="C12143" s="495" t="s">
        <v>38</v>
      </c>
      <c r="D12143" s="855" t="s">
        <v>41890</v>
      </c>
      <c r="E12143" s="837">
        <v>39171</v>
      </c>
      <c r="F12143" s="586" t="s">
        <v>25077</v>
      </c>
      <c r="G12143" s="227"/>
      <c r="H12143" s="3" t="s">
        <v>25078</v>
      </c>
    </row>
    <row r="12144" spans="1:8" ht="21.95" customHeight="1" x14ac:dyDescent="0.25">
      <c r="A12144" s="254"/>
      <c r="B12144" s="36" t="s">
        <v>25079</v>
      </c>
      <c r="C12144" s="495" t="s">
        <v>20</v>
      </c>
      <c r="D12144" s="855" t="s">
        <v>41891</v>
      </c>
      <c r="E12144" s="837">
        <v>39320</v>
      </c>
      <c r="F12144" s="586" t="s">
        <v>25080</v>
      </c>
      <c r="G12144" s="227"/>
      <c r="H12144" s="3" t="s">
        <v>25081</v>
      </c>
    </row>
    <row r="12145" spans="1:8" ht="21.95" customHeight="1" x14ac:dyDescent="0.25">
      <c r="A12145" s="254"/>
      <c r="B12145" s="36" t="s">
        <v>2142</v>
      </c>
      <c r="C12145" s="495" t="s">
        <v>4116</v>
      </c>
      <c r="D12145" s="855" t="s">
        <v>41892</v>
      </c>
      <c r="E12145" s="837">
        <v>39087</v>
      </c>
      <c r="F12145" s="586" t="s">
        <v>25082</v>
      </c>
      <c r="G12145" s="227"/>
      <c r="H12145" s="3" t="s">
        <v>25083</v>
      </c>
    </row>
    <row r="12146" spans="1:8" ht="21.95" customHeight="1" x14ac:dyDescent="0.25">
      <c r="A12146" s="254"/>
      <c r="B12146" s="36" t="s">
        <v>267</v>
      </c>
      <c r="C12146" s="495" t="s">
        <v>580</v>
      </c>
      <c r="D12146" s="855" t="s">
        <v>41893</v>
      </c>
      <c r="E12146" s="837">
        <v>39168</v>
      </c>
      <c r="F12146" s="586" t="s">
        <v>25084</v>
      </c>
      <c r="G12146" s="227"/>
      <c r="H12146" s="3" t="s">
        <v>25083</v>
      </c>
    </row>
    <row r="12147" spans="1:8" ht="21.95" customHeight="1" x14ac:dyDescent="0.25">
      <c r="A12147" s="254"/>
      <c r="B12147" s="36" t="s">
        <v>25085</v>
      </c>
      <c r="C12147" s="495" t="s">
        <v>50</v>
      </c>
      <c r="D12147" s="855" t="s">
        <v>41894</v>
      </c>
      <c r="E12147" s="837">
        <v>39222</v>
      </c>
      <c r="F12147" s="586" t="s">
        <v>25086</v>
      </c>
      <c r="G12147" s="227"/>
      <c r="H12147" s="3" t="s">
        <v>25087</v>
      </c>
    </row>
    <row r="12148" spans="1:8" ht="21.95" customHeight="1" x14ac:dyDescent="0.25">
      <c r="A12148" s="254"/>
      <c r="B12148" s="36" t="s">
        <v>25088</v>
      </c>
      <c r="C12148" s="495" t="s">
        <v>282</v>
      </c>
      <c r="D12148" s="855" t="s">
        <v>36354</v>
      </c>
      <c r="E12148" s="837">
        <v>39409</v>
      </c>
      <c r="F12148" s="586" t="s">
        <v>25089</v>
      </c>
      <c r="G12148" s="227"/>
      <c r="H12148" s="3" t="s">
        <v>25090</v>
      </c>
    </row>
    <row r="12149" spans="1:8" ht="21.95" customHeight="1" x14ac:dyDescent="0.25">
      <c r="A12149" s="254"/>
      <c r="B12149" s="36" t="s">
        <v>19214</v>
      </c>
      <c r="C12149" s="495" t="s">
        <v>240</v>
      </c>
      <c r="D12149" s="855" t="s">
        <v>41895</v>
      </c>
      <c r="E12149" s="837">
        <v>39208</v>
      </c>
      <c r="F12149" s="586" t="s">
        <v>25091</v>
      </c>
      <c r="G12149" s="227"/>
      <c r="H12149" s="3" t="s">
        <v>25092</v>
      </c>
    </row>
    <row r="12150" spans="1:8" ht="21.95" customHeight="1" x14ac:dyDescent="0.25">
      <c r="A12150" s="254"/>
      <c r="B12150" s="36" t="s">
        <v>17062</v>
      </c>
      <c r="C12150" s="495" t="s">
        <v>508</v>
      </c>
      <c r="D12150" s="855" t="s">
        <v>38551</v>
      </c>
      <c r="E12150" s="837">
        <v>39265</v>
      </c>
      <c r="F12150" s="586" t="s">
        <v>25093</v>
      </c>
      <c r="G12150" s="227"/>
      <c r="H12150" s="3" t="s">
        <v>25094</v>
      </c>
    </row>
    <row r="12151" spans="1:8" ht="21.95" customHeight="1" x14ac:dyDescent="0.25">
      <c r="A12151" s="254"/>
      <c r="B12151" s="36" t="s">
        <v>1802</v>
      </c>
      <c r="C12151" s="495" t="s">
        <v>171</v>
      </c>
      <c r="D12151" s="855" t="s">
        <v>41896</v>
      </c>
      <c r="E12151" s="837">
        <v>39364</v>
      </c>
      <c r="F12151" s="586" t="s">
        <v>25095</v>
      </c>
      <c r="G12151" s="227"/>
      <c r="H12151" s="3" t="s">
        <v>25096</v>
      </c>
    </row>
    <row r="12152" spans="1:8" ht="21.95" customHeight="1" x14ac:dyDescent="0.25">
      <c r="A12152" s="254"/>
      <c r="B12152" s="36" t="s">
        <v>14228</v>
      </c>
      <c r="C12152" s="495" t="s">
        <v>494</v>
      </c>
      <c r="D12152" s="855" t="s">
        <v>38922</v>
      </c>
      <c r="E12152" s="837">
        <v>39406</v>
      </c>
      <c r="F12152" s="586" t="s">
        <v>25097</v>
      </c>
      <c r="G12152" s="227"/>
      <c r="H12152" s="3" t="s">
        <v>25098</v>
      </c>
    </row>
    <row r="12153" spans="1:8" ht="21.95" customHeight="1" x14ac:dyDescent="0.25">
      <c r="A12153" s="254"/>
      <c r="B12153" s="36" t="s">
        <v>4573</v>
      </c>
      <c r="C12153" s="495" t="s">
        <v>20</v>
      </c>
      <c r="D12153" s="855" t="s">
        <v>41897</v>
      </c>
      <c r="E12153" s="837">
        <v>39363</v>
      </c>
      <c r="F12153" s="586" t="s">
        <v>25099</v>
      </c>
      <c r="G12153" s="227"/>
      <c r="H12153" s="3" t="s">
        <v>25100</v>
      </c>
    </row>
    <row r="12154" spans="1:8" ht="21.95" customHeight="1" x14ac:dyDescent="0.25">
      <c r="A12154" s="254"/>
      <c r="B12154" s="36" t="s">
        <v>2920</v>
      </c>
      <c r="C12154" s="495" t="s">
        <v>2517</v>
      </c>
      <c r="D12154" s="855" t="s">
        <v>41898</v>
      </c>
      <c r="E12154" s="837">
        <v>39114</v>
      </c>
      <c r="F12154" s="586" t="s">
        <v>25101</v>
      </c>
      <c r="G12154" s="227"/>
      <c r="H12154" s="3" t="s">
        <v>25102</v>
      </c>
    </row>
    <row r="12155" spans="1:8" ht="21.95" customHeight="1" x14ac:dyDescent="0.25">
      <c r="A12155" s="254"/>
      <c r="B12155" s="36" t="s">
        <v>2868</v>
      </c>
      <c r="C12155" s="495" t="s">
        <v>15</v>
      </c>
      <c r="D12155" s="855" t="s">
        <v>41899</v>
      </c>
      <c r="E12155" s="837">
        <v>38992</v>
      </c>
      <c r="F12155" s="586" t="s">
        <v>25103</v>
      </c>
      <c r="G12155" s="227"/>
      <c r="H12155" s="3" t="s">
        <v>25104</v>
      </c>
    </row>
    <row r="12156" spans="1:8" ht="21.95" customHeight="1" x14ac:dyDescent="0.25">
      <c r="A12156" s="254"/>
      <c r="B12156" s="36" t="s">
        <v>1587</v>
      </c>
      <c r="C12156" s="495" t="s">
        <v>1130</v>
      </c>
      <c r="D12156" s="855" t="s">
        <v>41900</v>
      </c>
      <c r="E12156" s="837">
        <v>39060</v>
      </c>
      <c r="F12156" s="586" t="s">
        <v>25105</v>
      </c>
      <c r="G12156" s="227"/>
      <c r="H12156" s="3" t="s">
        <v>25106</v>
      </c>
    </row>
    <row r="12157" spans="1:8" ht="21.95" customHeight="1" x14ac:dyDescent="0.25">
      <c r="A12157" s="254"/>
      <c r="B12157" s="36" t="s">
        <v>25107</v>
      </c>
      <c r="C12157" s="495" t="s">
        <v>95</v>
      </c>
      <c r="D12157" s="855" t="s">
        <v>41901</v>
      </c>
      <c r="E12157" s="837">
        <v>38745</v>
      </c>
      <c r="F12157" s="586" t="s">
        <v>25108</v>
      </c>
      <c r="G12157" s="227"/>
      <c r="H12157" s="3" t="s">
        <v>25109</v>
      </c>
    </row>
    <row r="12158" spans="1:8" ht="21.95" customHeight="1" x14ac:dyDescent="0.25">
      <c r="A12158" s="254"/>
      <c r="B12158" s="36" t="s">
        <v>25110</v>
      </c>
      <c r="C12158" s="495" t="s">
        <v>61</v>
      </c>
      <c r="D12158" s="855" t="s">
        <v>41902</v>
      </c>
      <c r="E12158" s="837">
        <v>38965</v>
      </c>
      <c r="F12158" s="586" t="s">
        <v>25111</v>
      </c>
      <c r="G12158" s="227" t="s">
        <v>25112</v>
      </c>
      <c r="H12158" s="3" t="s">
        <v>25113</v>
      </c>
    </row>
    <row r="12159" spans="1:8" ht="21.95" customHeight="1" x14ac:dyDescent="0.25">
      <c r="A12159" s="254"/>
      <c r="B12159" s="36" t="s">
        <v>16831</v>
      </c>
      <c r="C12159" s="495" t="s">
        <v>800</v>
      </c>
      <c r="D12159" s="855" t="s">
        <v>41903</v>
      </c>
      <c r="E12159" s="837">
        <v>39013</v>
      </c>
      <c r="F12159" s="586" t="s">
        <v>25114</v>
      </c>
      <c r="G12159" s="227"/>
      <c r="H12159" s="3" t="s">
        <v>25115</v>
      </c>
    </row>
    <row r="12160" spans="1:8" ht="21.95" customHeight="1" x14ac:dyDescent="0.25">
      <c r="A12160" s="254"/>
      <c r="B12160" s="36" t="s">
        <v>24323</v>
      </c>
      <c r="C12160" s="495" t="s">
        <v>26</v>
      </c>
      <c r="D12160" s="855" t="s">
        <v>41904</v>
      </c>
      <c r="E12160" s="837">
        <v>38958</v>
      </c>
      <c r="F12160" s="586" t="s">
        <v>25116</v>
      </c>
      <c r="G12160" s="227"/>
      <c r="H12160" s="3" t="s">
        <v>25117</v>
      </c>
    </row>
    <row r="12161" spans="1:8" ht="21.95" customHeight="1" x14ac:dyDescent="0.25">
      <c r="A12161" s="254"/>
      <c r="B12161" s="36" t="s">
        <v>3119</v>
      </c>
      <c r="C12161" s="495" t="s">
        <v>181</v>
      </c>
      <c r="D12161" s="855" t="s">
        <v>38922</v>
      </c>
      <c r="E12161" s="837">
        <v>39043</v>
      </c>
      <c r="F12161" s="586" t="s">
        <v>25118</v>
      </c>
      <c r="G12161" s="227"/>
      <c r="H12161" s="3" t="s">
        <v>25119</v>
      </c>
    </row>
    <row r="12162" spans="1:8" ht="21.95" customHeight="1" x14ac:dyDescent="0.25">
      <c r="A12162" s="254"/>
      <c r="B12162" s="36" t="s">
        <v>16894</v>
      </c>
      <c r="C12162" s="495" t="s">
        <v>1</v>
      </c>
      <c r="D12162" s="855" t="s">
        <v>41905</v>
      </c>
      <c r="E12162" s="837">
        <v>38894</v>
      </c>
      <c r="F12162" s="586" t="s">
        <v>25120</v>
      </c>
      <c r="G12162" s="227"/>
      <c r="H12162" s="3" t="s">
        <v>25121</v>
      </c>
    </row>
    <row r="12163" spans="1:8" ht="21.95" customHeight="1" x14ac:dyDescent="0.25">
      <c r="A12163" s="254"/>
      <c r="B12163" s="36" t="s">
        <v>14573</v>
      </c>
      <c r="C12163" s="495" t="s">
        <v>50</v>
      </c>
      <c r="D12163" s="855" t="s">
        <v>41906</v>
      </c>
      <c r="E12163" s="837">
        <v>38826</v>
      </c>
      <c r="F12163" s="586" t="s">
        <v>25122</v>
      </c>
      <c r="G12163" s="227" t="s">
        <v>25123</v>
      </c>
      <c r="H12163" s="3" t="s">
        <v>25124</v>
      </c>
    </row>
    <row r="12164" spans="1:8" ht="21.95" customHeight="1" x14ac:dyDescent="0.25">
      <c r="A12164" s="254"/>
      <c r="B12164" s="36" t="s">
        <v>185</v>
      </c>
      <c r="C12164" s="495" t="s">
        <v>171</v>
      </c>
      <c r="D12164" s="855" t="s">
        <v>41907</v>
      </c>
      <c r="E12164" s="837">
        <v>38853</v>
      </c>
      <c r="F12164" s="586" t="s">
        <v>25125</v>
      </c>
      <c r="G12164" s="227"/>
      <c r="H12164" s="3" t="s">
        <v>25126</v>
      </c>
    </row>
    <row r="12165" spans="1:8" ht="21.95" customHeight="1" x14ac:dyDescent="0.25">
      <c r="A12165" s="254"/>
      <c r="B12165" s="36" t="s">
        <v>18331</v>
      </c>
      <c r="C12165" s="495" t="s">
        <v>176</v>
      </c>
      <c r="D12165" s="855" t="s">
        <v>41908</v>
      </c>
      <c r="E12165" s="837">
        <v>38370</v>
      </c>
      <c r="F12165" s="586" t="s">
        <v>25127</v>
      </c>
      <c r="G12165" s="227" t="s">
        <v>25128</v>
      </c>
      <c r="H12165" s="3" t="s">
        <v>25129</v>
      </c>
    </row>
    <row r="12166" spans="1:8" ht="21.95" customHeight="1" x14ac:dyDescent="0.25">
      <c r="A12166" s="254"/>
      <c r="B12166" s="36" t="s">
        <v>10240</v>
      </c>
      <c r="C12166" s="495" t="s">
        <v>596</v>
      </c>
      <c r="D12166" s="855" t="s">
        <v>41909</v>
      </c>
      <c r="E12166" s="837">
        <v>38497</v>
      </c>
      <c r="F12166" s="586" t="s">
        <v>25130</v>
      </c>
      <c r="G12166" s="227"/>
      <c r="H12166" s="3" t="s">
        <v>25131</v>
      </c>
    </row>
    <row r="12167" spans="1:8" ht="21.95" customHeight="1" x14ac:dyDescent="0.25">
      <c r="A12167" s="254"/>
      <c r="B12167" s="36" t="s">
        <v>25132</v>
      </c>
      <c r="C12167" s="495" t="s">
        <v>279</v>
      </c>
      <c r="D12167" s="855" t="s">
        <v>41910</v>
      </c>
      <c r="E12167" s="837">
        <v>38520</v>
      </c>
      <c r="F12167" s="586" t="s">
        <v>25133</v>
      </c>
      <c r="G12167" s="227"/>
      <c r="H12167" s="3" t="s">
        <v>25134</v>
      </c>
    </row>
    <row r="12168" spans="1:8" ht="21.95" customHeight="1" x14ac:dyDescent="0.25">
      <c r="A12168" s="254"/>
      <c r="B12168" s="36" t="s">
        <v>25135</v>
      </c>
      <c r="C12168" s="495" t="s">
        <v>10779</v>
      </c>
      <c r="D12168" s="855" t="s">
        <v>41192</v>
      </c>
      <c r="E12168" s="837">
        <v>38437</v>
      </c>
      <c r="F12168" s="586" t="s">
        <v>25136</v>
      </c>
      <c r="G12168" s="227"/>
      <c r="H12168" s="3" t="s">
        <v>25137</v>
      </c>
    </row>
    <row r="12169" spans="1:8" ht="21.95" customHeight="1" x14ac:dyDescent="0.25">
      <c r="A12169" s="254"/>
      <c r="B12169" s="36" t="s">
        <v>5589</v>
      </c>
      <c r="C12169" s="495" t="s">
        <v>14365</v>
      </c>
      <c r="D12169" s="855" t="s">
        <v>41911</v>
      </c>
      <c r="E12169" s="837">
        <v>38571</v>
      </c>
      <c r="F12169" s="586" t="s">
        <v>25138</v>
      </c>
      <c r="G12169" s="227"/>
      <c r="H12169" s="3" t="s">
        <v>25139</v>
      </c>
    </row>
    <row r="12170" spans="1:8" ht="21.95" customHeight="1" x14ac:dyDescent="0.25">
      <c r="A12170" s="254"/>
      <c r="B12170" s="36" t="s">
        <v>766</v>
      </c>
      <c r="C12170" s="495" t="s">
        <v>596</v>
      </c>
      <c r="D12170" s="855" t="s">
        <v>41912</v>
      </c>
      <c r="E12170" s="837">
        <v>38523</v>
      </c>
      <c r="F12170" s="586" t="s">
        <v>25140</v>
      </c>
      <c r="G12170" s="227"/>
      <c r="H12170" s="3" t="s">
        <v>25141</v>
      </c>
    </row>
    <row r="12171" spans="1:8" ht="21.95" customHeight="1" x14ac:dyDescent="0.25">
      <c r="A12171" s="254"/>
      <c r="B12171" s="36" t="s">
        <v>883</v>
      </c>
      <c r="C12171" s="495" t="s">
        <v>423</v>
      </c>
      <c r="D12171" s="855" t="s">
        <v>36200</v>
      </c>
      <c r="E12171" s="837">
        <v>38567</v>
      </c>
      <c r="F12171" s="586" t="s">
        <v>25142</v>
      </c>
      <c r="G12171" s="227"/>
      <c r="H12171" s="3" t="s">
        <v>25143</v>
      </c>
    </row>
    <row r="12172" spans="1:8" ht="21.95" customHeight="1" x14ac:dyDescent="0.25">
      <c r="A12172" s="254"/>
      <c r="B12172" s="36" t="s">
        <v>3908</v>
      </c>
      <c r="C12172" s="495" t="s">
        <v>167</v>
      </c>
      <c r="D12172" s="855" t="s">
        <v>41913</v>
      </c>
      <c r="E12172" s="837">
        <v>38476</v>
      </c>
      <c r="F12172" s="586" t="s">
        <v>25144</v>
      </c>
      <c r="G12172" s="227"/>
      <c r="H12172" s="3" t="s">
        <v>25121</v>
      </c>
    </row>
    <row r="12173" spans="1:8" ht="21.95" customHeight="1" x14ac:dyDescent="0.25">
      <c r="A12173" s="254"/>
      <c r="B12173" s="36" t="s">
        <v>5652</v>
      </c>
      <c r="C12173" s="495" t="s">
        <v>287</v>
      </c>
      <c r="D12173" s="855" t="s">
        <v>41914</v>
      </c>
      <c r="E12173" s="837">
        <v>38562</v>
      </c>
      <c r="F12173" s="586" t="s">
        <v>25145</v>
      </c>
      <c r="G12173" s="227" t="s">
        <v>25146</v>
      </c>
      <c r="H12173" s="3" t="s">
        <v>25147</v>
      </c>
    </row>
    <row r="12174" spans="1:8" ht="21.95" customHeight="1" x14ac:dyDescent="0.25">
      <c r="A12174" s="254"/>
      <c r="B12174" s="36" t="s">
        <v>6404</v>
      </c>
      <c r="C12174" s="495" t="s">
        <v>561</v>
      </c>
      <c r="D12174" s="855" t="s">
        <v>41915</v>
      </c>
      <c r="E12174" s="837">
        <v>38457</v>
      </c>
      <c r="F12174" s="586" t="s">
        <v>25148</v>
      </c>
      <c r="G12174" s="227" t="s">
        <v>25149</v>
      </c>
      <c r="H12174" s="3" t="s">
        <v>25150</v>
      </c>
    </row>
    <row r="12175" spans="1:8" ht="21.95" customHeight="1" x14ac:dyDescent="0.25">
      <c r="A12175" s="254"/>
      <c r="B12175" s="36" t="s">
        <v>1016</v>
      </c>
      <c r="C12175" s="495" t="s">
        <v>55</v>
      </c>
      <c r="D12175" s="855" t="s">
        <v>30280</v>
      </c>
      <c r="E12175" s="837">
        <v>38404</v>
      </c>
      <c r="F12175" s="586" t="s">
        <v>25151</v>
      </c>
      <c r="G12175" s="227" t="s">
        <v>25152</v>
      </c>
      <c r="H12175" s="3" t="s">
        <v>25153</v>
      </c>
    </row>
    <row r="12176" spans="1:8" ht="21.95" customHeight="1" x14ac:dyDescent="0.25">
      <c r="A12176" s="254"/>
      <c r="B12176" s="36" t="s">
        <v>11115</v>
      </c>
      <c r="C12176" s="495" t="s">
        <v>817</v>
      </c>
      <c r="D12176" s="855" t="s">
        <v>41916</v>
      </c>
      <c r="E12176" s="837">
        <v>38618</v>
      </c>
      <c r="F12176" s="586" t="s">
        <v>25154</v>
      </c>
      <c r="G12176" s="227" t="s">
        <v>25155</v>
      </c>
      <c r="H12176" s="3" t="s">
        <v>25156</v>
      </c>
    </row>
    <row r="12177" spans="1:8" ht="21.95" customHeight="1" x14ac:dyDescent="0.25">
      <c r="A12177" s="254"/>
      <c r="B12177" s="36" t="s">
        <v>705</v>
      </c>
      <c r="C12177" s="495" t="s">
        <v>596</v>
      </c>
      <c r="D12177" s="855" t="s">
        <v>30983</v>
      </c>
      <c r="E12177" s="837">
        <v>38676</v>
      </c>
      <c r="F12177" s="586" t="s">
        <v>25157</v>
      </c>
      <c r="G12177" s="227"/>
      <c r="H12177" s="3" t="s">
        <v>25158</v>
      </c>
    </row>
    <row r="12178" spans="1:8" ht="21.95" customHeight="1" x14ac:dyDescent="0.25">
      <c r="A12178" s="254"/>
      <c r="B12178" s="36" t="s">
        <v>1888</v>
      </c>
      <c r="C12178" s="495" t="s">
        <v>282</v>
      </c>
      <c r="D12178" s="855" t="s">
        <v>41917</v>
      </c>
      <c r="E12178" s="837">
        <v>38655</v>
      </c>
      <c r="F12178" s="586" t="s">
        <v>25159</v>
      </c>
      <c r="G12178" s="227"/>
      <c r="H12178" s="3" t="s">
        <v>25160</v>
      </c>
    </row>
    <row r="12179" spans="1:8" ht="21.95" customHeight="1" x14ac:dyDescent="0.25">
      <c r="A12179" s="254"/>
      <c r="B12179" s="36" t="s">
        <v>25161</v>
      </c>
      <c r="C12179" s="495" t="s">
        <v>9</v>
      </c>
      <c r="D12179" s="855" t="s">
        <v>41918</v>
      </c>
      <c r="E12179" s="837">
        <v>38407</v>
      </c>
      <c r="F12179" s="586" t="s">
        <v>25162</v>
      </c>
      <c r="G12179" s="227" t="s">
        <v>25163</v>
      </c>
      <c r="H12179" s="3" t="s">
        <v>25164</v>
      </c>
    </row>
    <row r="12180" spans="1:8" ht="21.95" customHeight="1" x14ac:dyDescent="0.25">
      <c r="A12180" s="254"/>
      <c r="B12180" s="36" t="s">
        <v>1685</v>
      </c>
      <c r="C12180" s="27" t="s">
        <v>176</v>
      </c>
      <c r="D12180" s="854" t="s">
        <v>36200</v>
      </c>
      <c r="E12180" s="20">
        <v>38389</v>
      </c>
      <c r="F12180" s="586" t="s">
        <v>25165</v>
      </c>
      <c r="G12180" s="227"/>
      <c r="H12180" s="3"/>
    </row>
    <row r="12181" spans="1:8" ht="21.95" customHeight="1" x14ac:dyDescent="0.25">
      <c r="A12181" s="254"/>
      <c r="B12181" s="36" t="s">
        <v>883</v>
      </c>
      <c r="C12181" s="495" t="s">
        <v>240</v>
      </c>
      <c r="D12181" s="855" t="s">
        <v>41919</v>
      </c>
      <c r="E12181" s="837">
        <v>38435</v>
      </c>
      <c r="F12181" s="586" t="s">
        <v>25166</v>
      </c>
      <c r="G12181" s="227" t="s">
        <v>25167</v>
      </c>
      <c r="H12181" s="3" t="s">
        <v>25168</v>
      </c>
    </row>
    <row r="12182" spans="1:8" ht="21.95" customHeight="1" x14ac:dyDescent="0.25">
      <c r="A12182" s="254"/>
      <c r="B12182" s="36" t="s">
        <v>25169</v>
      </c>
      <c r="C12182" s="495" t="s">
        <v>34</v>
      </c>
      <c r="D12182" s="855" t="s">
        <v>41920</v>
      </c>
      <c r="E12182" s="837">
        <v>38490</v>
      </c>
      <c r="F12182" s="586" t="s">
        <v>25170</v>
      </c>
      <c r="G12182" s="227" t="s">
        <v>25171</v>
      </c>
      <c r="H12182" s="3" t="s">
        <v>25172</v>
      </c>
    </row>
    <row r="12183" spans="1:8" ht="21.95" customHeight="1" x14ac:dyDescent="0.25">
      <c r="A12183" s="254"/>
      <c r="B12183" s="36" t="s">
        <v>25173</v>
      </c>
      <c r="C12183" s="495" t="s">
        <v>1167</v>
      </c>
      <c r="D12183" s="855" t="s">
        <v>41921</v>
      </c>
      <c r="E12183" s="837">
        <v>38355</v>
      </c>
      <c r="F12183" s="586" t="s">
        <v>25174</v>
      </c>
      <c r="G12183" s="227"/>
      <c r="H12183" s="3" t="s">
        <v>25175</v>
      </c>
    </row>
    <row r="12184" spans="1:8" ht="21.95" customHeight="1" x14ac:dyDescent="0.25">
      <c r="A12184" s="254"/>
      <c r="B12184" s="36" t="s">
        <v>1981</v>
      </c>
      <c r="C12184" s="495" t="s">
        <v>117</v>
      </c>
      <c r="D12184" s="855" t="s">
        <v>41922</v>
      </c>
      <c r="E12184" s="837">
        <v>38626</v>
      </c>
      <c r="F12184" s="586" t="s">
        <v>25176</v>
      </c>
      <c r="G12184" s="227" t="s">
        <v>25177</v>
      </c>
      <c r="H12184" s="3" t="s">
        <v>25178</v>
      </c>
    </row>
    <row r="12185" spans="1:8" ht="21.95" customHeight="1" x14ac:dyDescent="0.25">
      <c r="A12185" s="254"/>
      <c r="B12185" s="36" t="s">
        <v>5796</v>
      </c>
      <c r="C12185" s="495" t="s">
        <v>55</v>
      </c>
      <c r="D12185" s="855" t="s">
        <v>41923</v>
      </c>
      <c r="E12185" s="837">
        <v>38353</v>
      </c>
      <c r="F12185" s="586" t="s">
        <v>25179</v>
      </c>
      <c r="G12185" s="227" t="s">
        <v>25180</v>
      </c>
      <c r="H12185" s="147" t="s">
        <v>25181</v>
      </c>
    </row>
    <row r="12186" spans="1:8" ht="21.95" customHeight="1" thickBot="1" x14ac:dyDescent="0.3">
      <c r="A12186" s="254"/>
      <c r="B12186" s="615" t="s">
        <v>25182</v>
      </c>
      <c r="C12186" s="616" t="s">
        <v>362</v>
      </c>
      <c r="D12186" s="792" t="s">
        <v>41924</v>
      </c>
      <c r="E12186" s="12">
        <v>39440</v>
      </c>
      <c r="F12186" s="586" t="s">
        <v>25183</v>
      </c>
      <c r="G12186" s="227"/>
      <c r="H12186" s="147"/>
    </row>
    <row r="12187" spans="1:8" ht="21.95" customHeight="1" thickBot="1" x14ac:dyDescent="0.3">
      <c r="A12187" s="254"/>
      <c r="B12187" s="615" t="s">
        <v>3215</v>
      </c>
      <c r="C12187" s="616" t="s">
        <v>468</v>
      </c>
      <c r="D12187" s="792" t="s">
        <v>41925</v>
      </c>
      <c r="E12187" s="12">
        <v>39391</v>
      </c>
      <c r="F12187" s="586" t="s">
        <v>25184</v>
      </c>
      <c r="G12187" s="227"/>
      <c r="H12187" s="147"/>
    </row>
    <row r="12188" spans="1:8" ht="21.95" customHeight="1" thickBot="1" x14ac:dyDescent="0.3">
      <c r="A12188" s="254"/>
      <c r="B12188" s="617" t="s">
        <v>25185</v>
      </c>
      <c r="C12188" s="616" t="s">
        <v>1655</v>
      </c>
      <c r="D12188" s="792" t="s">
        <v>41926</v>
      </c>
      <c r="E12188" s="12">
        <v>39436</v>
      </c>
      <c r="F12188" s="586" t="s">
        <v>25186</v>
      </c>
      <c r="G12188" s="227"/>
      <c r="H12188" s="147"/>
    </row>
    <row r="12189" spans="1:8" ht="21.95" customHeight="1" thickBot="1" x14ac:dyDescent="0.3">
      <c r="A12189" s="254"/>
      <c r="B12189" s="617" t="s">
        <v>10123</v>
      </c>
      <c r="C12189" s="616" t="s">
        <v>743</v>
      </c>
      <c r="D12189" s="792" t="s">
        <v>41927</v>
      </c>
      <c r="E12189" s="12">
        <v>39435</v>
      </c>
      <c r="F12189" s="586" t="s">
        <v>25187</v>
      </c>
      <c r="G12189" s="227"/>
      <c r="H12189" s="147"/>
    </row>
    <row r="12190" spans="1:8" ht="21.95" customHeight="1" thickBot="1" x14ac:dyDescent="0.3">
      <c r="A12190" s="254"/>
      <c r="B12190" s="615" t="s">
        <v>671</v>
      </c>
      <c r="C12190" s="616" t="s">
        <v>966</v>
      </c>
      <c r="D12190" s="792" t="s">
        <v>41928</v>
      </c>
      <c r="E12190" s="12">
        <v>39196</v>
      </c>
      <c r="F12190" s="586" t="s">
        <v>25188</v>
      </c>
      <c r="G12190" s="227"/>
      <c r="H12190" s="147"/>
    </row>
    <row r="12191" spans="1:8" ht="21.95" customHeight="1" thickBot="1" x14ac:dyDescent="0.3">
      <c r="A12191" s="254"/>
      <c r="B12191" s="38" t="s">
        <v>25189</v>
      </c>
      <c r="C12191" s="33" t="s">
        <v>508</v>
      </c>
      <c r="D12191" s="792" t="s">
        <v>41929</v>
      </c>
      <c r="E12191" s="12">
        <v>39140</v>
      </c>
      <c r="F12191" s="586" t="s">
        <v>25190</v>
      </c>
      <c r="G12191" s="227"/>
      <c r="H12191" s="147"/>
    </row>
    <row r="12192" spans="1:8" ht="21.95" customHeight="1" thickBot="1" x14ac:dyDescent="0.3">
      <c r="A12192" s="254"/>
      <c r="B12192" s="615" t="s">
        <v>25191</v>
      </c>
      <c r="C12192" s="616" t="s">
        <v>88</v>
      </c>
      <c r="D12192" s="792" t="s">
        <v>41930</v>
      </c>
      <c r="E12192" s="12">
        <v>39219</v>
      </c>
      <c r="F12192" s="586" t="s">
        <v>25192</v>
      </c>
      <c r="G12192" s="227"/>
      <c r="H12192" s="147"/>
    </row>
    <row r="12193" spans="1:8" ht="21.95" customHeight="1" thickBot="1" x14ac:dyDescent="0.3">
      <c r="A12193" s="254"/>
      <c r="B12193" s="38" t="s">
        <v>25193</v>
      </c>
      <c r="C12193" s="33" t="s">
        <v>282</v>
      </c>
      <c r="D12193" s="792" t="s">
        <v>41931</v>
      </c>
      <c r="E12193" s="12">
        <v>39411</v>
      </c>
      <c r="F12193" s="586" t="s">
        <v>25194</v>
      </c>
      <c r="G12193" s="227"/>
      <c r="H12193" s="147"/>
    </row>
    <row r="12194" spans="1:8" ht="21.95" customHeight="1" thickBot="1" x14ac:dyDescent="0.3">
      <c r="A12194" s="254"/>
      <c r="B12194" s="38" t="s">
        <v>1489</v>
      </c>
      <c r="C12194" s="33" t="s">
        <v>48</v>
      </c>
      <c r="D12194" s="792" t="s">
        <v>40799</v>
      </c>
      <c r="E12194" s="12">
        <v>39241</v>
      </c>
      <c r="F12194" s="586" t="s">
        <v>25195</v>
      </c>
      <c r="G12194" s="227"/>
      <c r="H12194" s="147"/>
    </row>
    <row r="12195" spans="1:8" ht="21.95" customHeight="1" thickBot="1" x14ac:dyDescent="0.3">
      <c r="A12195" s="254"/>
      <c r="B12195" s="38" t="s">
        <v>25196</v>
      </c>
      <c r="C12195" s="33" t="s">
        <v>986</v>
      </c>
      <c r="D12195" s="792" t="s">
        <v>41932</v>
      </c>
      <c r="E12195" s="12">
        <v>39177</v>
      </c>
      <c r="F12195" s="586" t="s">
        <v>25197</v>
      </c>
      <c r="G12195" s="227"/>
      <c r="H12195" s="147"/>
    </row>
    <row r="12196" spans="1:8" ht="21.95" customHeight="1" thickBot="1" x14ac:dyDescent="0.3">
      <c r="A12196" s="254"/>
      <c r="B12196" s="32" t="s">
        <v>915</v>
      </c>
      <c r="C12196" s="33" t="s">
        <v>181</v>
      </c>
      <c r="D12196" s="792" t="s">
        <v>41933</v>
      </c>
      <c r="E12196" s="12">
        <v>39085</v>
      </c>
      <c r="F12196" s="586" t="s">
        <v>25198</v>
      </c>
      <c r="G12196" s="227"/>
      <c r="H12196" s="147"/>
    </row>
    <row r="12197" spans="1:8" ht="21.95" customHeight="1" thickBot="1" x14ac:dyDescent="0.3">
      <c r="A12197" s="254"/>
      <c r="B12197" s="38" t="s">
        <v>2142</v>
      </c>
      <c r="C12197" s="33" t="s">
        <v>95</v>
      </c>
      <c r="D12197" s="792" t="s">
        <v>41934</v>
      </c>
      <c r="E12197" s="12">
        <v>39222</v>
      </c>
      <c r="F12197" s="586" t="s">
        <v>25199</v>
      </c>
      <c r="G12197" s="227"/>
      <c r="H12197" s="147"/>
    </row>
    <row r="12198" spans="1:8" ht="21.95" customHeight="1" thickBot="1" x14ac:dyDescent="0.3">
      <c r="A12198" s="254"/>
      <c r="B12198" s="38" t="s">
        <v>25200</v>
      </c>
      <c r="C12198" s="33" t="s">
        <v>9</v>
      </c>
      <c r="D12198" s="792" t="s">
        <v>37539</v>
      </c>
      <c r="E12198" s="12">
        <v>39176</v>
      </c>
      <c r="F12198" s="586" t="s">
        <v>25201</v>
      </c>
      <c r="G12198" s="227"/>
      <c r="H12198" s="147"/>
    </row>
    <row r="12199" spans="1:8" ht="21.95" customHeight="1" thickBot="1" x14ac:dyDescent="0.3">
      <c r="A12199" s="254"/>
      <c r="B12199" s="38" t="s">
        <v>3198</v>
      </c>
      <c r="C12199" s="33" t="s">
        <v>282</v>
      </c>
      <c r="D12199" s="792" t="s">
        <v>41935</v>
      </c>
      <c r="E12199" s="12">
        <v>39177</v>
      </c>
      <c r="F12199" s="586" t="s">
        <v>25202</v>
      </c>
      <c r="G12199" s="227"/>
      <c r="H12199" s="147"/>
    </row>
    <row r="12200" spans="1:8" ht="21.95" customHeight="1" thickBot="1" x14ac:dyDescent="0.3">
      <c r="A12200" s="254"/>
      <c r="B12200" s="38" t="s">
        <v>3360</v>
      </c>
      <c r="C12200" s="33" t="s">
        <v>491</v>
      </c>
      <c r="D12200" s="792" t="s">
        <v>41936</v>
      </c>
      <c r="E12200" s="12">
        <v>39240</v>
      </c>
      <c r="F12200" s="586" t="s">
        <v>25203</v>
      </c>
      <c r="G12200" s="227"/>
      <c r="H12200" s="147"/>
    </row>
    <row r="12201" spans="1:8" ht="21.95" customHeight="1" thickBot="1" x14ac:dyDescent="0.3">
      <c r="A12201" s="254"/>
      <c r="B12201" s="38" t="s">
        <v>9408</v>
      </c>
      <c r="C12201" s="33" t="s">
        <v>1539</v>
      </c>
      <c r="D12201" s="792" t="s">
        <v>41937</v>
      </c>
      <c r="E12201" s="12">
        <v>39175</v>
      </c>
      <c r="F12201" s="586" t="s">
        <v>25204</v>
      </c>
      <c r="G12201" s="227"/>
      <c r="H12201" s="147"/>
    </row>
    <row r="12202" spans="1:8" ht="21.95" customHeight="1" thickBot="1" x14ac:dyDescent="0.3">
      <c r="A12202" s="254"/>
      <c r="B12202" s="38" t="s">
        <v>13288</v>
      </c>
      <c r="C12202" s="33" t="s">
        <v>176</v>
      </c>
      <c r="D12202" s="792" t="s">
        <v>41938</v>
      </c>
      <c r="E12202" s="12">
        <v>39287</v>
      </c>
      <c r="F12202" s="586" t="s">
        <v>25205</v>
      </c>
      <c r="G12202" s="227"/>
      <c r="H12202" s="147"/>
    </row>
    <row r="12203" spans="1:8" ht="21.95" customHeight="1" thickBot="1" x14ac:dyDescent="0.3">
      <c r="A12203" s="254"/>
      <c r="B12203" s="38" t="s">
        <v>9047</v>
      </c>
      <c r="C12203" s="33" t="s">
        <v>375</v>
      </c>
      <c r="D12203" s="792" t="s">
        <v>41939</v>
      </c>
      <c r="E12203" s="12">
        <v>39273</v>
      </c>
      <c r="F12203" s="586" t="s">
        <v>25206</v>
      </c>
      <c r="G12203" s="227"/>
      <c r="H12203" s="147"/>
    </row>
    <row r="12204" spans="1:8" ht="21.95" customHeight="1" thickBot="1" x14ac:dyDescent="0.3">
      <c r="A12204" s="254"/>
      <c r="B12204" s="50" t="s">
        <v>21225</v>
      </c>
      <c r="C12204" s="126" t="s">
        <v>38</v>
      </c>
      <c r="D12204" s="792" t="s">
        <v>41940</v>
      </c>
      <c r="E12204" s="29">
        <v>39179</v>
      </c>
      <c r="F12204" s="586" t="s">
        <v>25207</v>
      </c>
      <c r="G12204" s="227"/>
      <c r="H12204" s="147"/>
    </row>
    <row r="12205" spans="1:8" ht="21.95" customHeight="1" thickBot="1" x14ac:dyDescent="0.3">
      <c r="A12205" s="254"/>
      <c r="B12205" s="50" t="s">
        <v>25208</v>
      </c>
      <c r="C12205" s="126" t="s">
        <v>817</v>
      </c>
      <c r="D12205" s="792" t="s">
        <v>41941</v>
      </c>
      <c r="E12205" s="29">
        <v>39224</v>
      </c>
      <c r="F12205" s="586" t="s">
        <v>25209</v>
      </c>
      <c r="G12205" s="227"/>
      <c r="H12205" s="147"/>
    </row>
    <row r="12206" spans="1:8" ht="21.95" customHeight="1" thickBot="1" x14ac:dyDescent="0.3">
      <c r="A12206" s="254"/>
      <c r="B12206" s="50" t="s">
        <v>1643</v>
      </c>
      <c r="C12206" s="126" t="s">
        <v>167</v>
      </c>
      <c r="D12206" s="792" t="s">
        <v>41942</v>
      </c>
      <c r="E12206" s="29">
        <v>39131</v>
      </c>
      <c r="F12206" s="586" t="s">
        <v>25210</v>
      </c>
      <c r="G12206" s="227"/>
      <c r="H12206" s="147"/>
    </row>
    <row r="12207" spans="1:8" ht="21.95" customHeight="1" thickBot="1" x14ac:dyDescent="0.3">
      <c r="A12207" s="254"/>
      <c r="B12207" s="50" t="s">
        <v>222</v>
      </c>
      <c r="C12207" s="126" t="s">
        <v>171</v>
      </c>
      <c r="D12207" s="792" t="s">
        <v>41943</v>
      </c>
      <c r="E12207" s="29">
        <v>39394</v>
      </c>
      <c r="F12207" s="586" t="s">
        <v>25211</v>
      </c>
      <c r="G12207" s="227"/>
      <c r="H12207" s="147"/>
    </row>
    <row r="12208" spans="1:8" ht="21.95" customHeight="1" thickBot="1" x14ac:dyDescent="0.3">
      <c r="A12208" s="254"/>
      <c r="B12208" s="50" t="s">
        <v>275</v>
      </c>
      <c r="C12208" s="126" t="s">
        <v>15</v>
      </c>
      <c r="D12208" s="792" t="s">
        <v>41944</v>
      </c>
      <c r="E12208" s="29">
        <v>39103</v>
      </c>
      <c r="F12208" s="586" t="s">
        <v>25212</v>
      </c>
      <c r="G12208" s="227"/>
      <c r="H12208" s="147"/>
    </row>
    <row r="12209" spans="1:8" ht="21.95" customHeight="1" thickBot="1" x14ac:dyDescent="0.3">
      <c r="A12209" s="254"/>
      <c r="B12209" s="50" t="s">
        <v>16683</v>
      </c>
      <c r="C12209" s="126" t="s">
        <v>121</v>
      </c>
      <c r="D12209" s="792" t="s">
        <v>41945</v>
      </c>
      <c r="E12209" s="29">
        <v>39367</v>
      </c>
      <c r="F12209" s="586" t="s">
        <v>25213</v>
      </c>
      <c r="G12209" s="227"/>
      <c r="H12209" s="147"/>
    </row>
    <row r="12210" spans="1:8" ht="21.95" customHeight="1" thickBot="1" x14ac:dyDescent="0.3">
      <c r="A12210" s="254"/>
      <c r="B12210" s="50" t="s">
        <v>25214</v>
      </c>
      <c r="C12210" s="126" t="s">
        <v>181</v>
      </c>
      <c r="D12210" s="792" t="s">
        <v>38608</v>
      </c>
      <c r="E12210" s="29">
        <v>39271</v>
      </c>
      <c r="F12210" s="586" t="s">
        <v>25215</v>
      </c>
      <c r="G12210" s="227"/>
      <c r="H12210" s="147"/>
    </row>
    <row r="12211" spans="1:8" ht="21.95" customHeight="1" thickBot="1" x14ac:dyDescent="0.3">
      <c r="A12211" s="254"/>
      <c r="B12211" s="125" t="s">
        <v>617</v>
      </c>
      <c r="C12211" s="126" t="s">
        <v>171</v>
      </c>
      <c r="D12211" s="792" t="s">
        <v>41946</v>
      </c>
      <c r="E12211" s="29">
        <v>39126</v>
      </c>
      <c r="F12211" s="586" t="s">
        <v>618</v>
      </c>
      <c r="G12211" s="227"/>
      <c r="H12211" s="147"/>
    </row>
    <row r="12212" spans="1:8" ht="21.95" customHeight="1" thickBot="1" x14ac:dyDescent="0.3">
      <c r="A12212" s="254"/>
      <c r="B12212" s="614" t="s">
        <v>11115</v>
      </c>
      <c r="C12212" s="305" t="s">
        <v>986</v>
      </c>
      <c r="D12212" s="792" t="s">
        <v>41947</v>
      </c>
      <c r="E12212" s="29">
        <v>39015</v>
      </c>
      <c r="F12212" s="586" t="s">
        <v>25216</v>
      </c>
      <c r="G12212" s="227"/>
      <c r="H12212" s="147"/>
    </row>
    <row r="12213" spans="1:8" ht="21.95" customHeight="1" thickBot="1" x14ac:dyDescent="0.3">
      <c r="A12213" s="254"/>
      <c r="B12213" s="614" t="s">
        <v>378</v>
      </c>
      <c r="C12213" s="305" t="s">
        <v>775</v>
      </c>
      <c r="D12213" s="792" t="s">
        <v>6062</v>
      </c>
      <c r="E12213" s="29">
        <v>38918</v>
      </c>
      <c r="F12213" s="586" t="s">
        <v>25217</v>
      </c>
      <c r="G12213" s="227"/>
      <c r="H12213" s="147"/>
    </row>
    <row r="12214" spans="1:8" ht="21.95" customHeight="1" thickBot="1" x14ac:dyDescent="0.3">
      <c r="A12214" s="254"/>
      <c r="B12214" s="614" t="s">
        <v>25218</v>
      </c>
      <c r="C12214" s="305" t="s">
        <v>494</v>
      </c>
      <c r="D12214" s="792" t="s">
        <v>41948</v>
      </c>
      <c r="E12214" s="29">
        <v>38881</v>
      </c>
      <c r="F12214" s="586" t="s">
        <v>25219</v>
      </c>
      <c r="G12214" s="227"/>
      <c r="H12214" s="147"/>
    </row>
    <row r="12215" spans="1:8" ht="21.95" customHeight="1" thickBot="1" x14ac:dyDescent="0.3">
      <c r="A12215" s="254"/>
      <c r="B12215" s="614" t="s">
        <v>25220</v>
      </c>
      <c r="C12215" s="305" t="s">
        <v>144</v>
      </c>
      <c r="D12215" s="792" t="s">
        <v>41949</v>
      </c>
      <c r="E12215" s="29">
        <v>38989</v>
      </c>
      <c r="F12215" s="586" t="s">
        <v>25221</v>
      </c>
      <c r="G12215" s="227"/>
      <c r="H12215" s="147"/>
    </row>
    <row r="12216" spans="1:8" ht="21.95" customHeight="1" thickBot="1" x14ac:dyDescent="0.3">
      <c r="A12216" s="254"/>
      <c r="B12216" s="614" t="s">
        <v>25222</v>
      </c>
      <c r="C12216" s="305" t="s">
        <v>15</v>
      </c>
      <c r="D12216" s="792" t="s">
        <v>41950</v>
      </c>
      <c r="E12216" s="29">
        <v>38847</v>
      </c>
      <c r="F12216" s="586" t="s">
        <v>25223</v>
      </c>
      <c r="G12216" s="227"/>
      <c r="H12216" s="147"/>
    </row>
    <row r="12217" spans="1:8" ht="21.95" customHeight="1" thickBot="1" x14ac:dyDescent="0.3">
      <c r="A12217" s="254"/>
      <c r="B12217" s="614" t="s">
        <v>25224</v>
      </c>
      <c r="C12217" s="305" t="s">
        <v>144</v>
      </c>
      <c r="D12217" s="792" t="s">
        <v>41951</v>
      </c>
      <c r="E12217" s="29">
        <v>38843</v>
      </c>
      <c r="F12217" s="586" t="s">
        <v>25225</v>
      </c>
      <c r="G12217" s="227"/>
      <c r="H12217" s="147"/>
    </row>
    <row r="12218" spans="1:8" ht="21.95" customHeight="1" thickBot="1" x14ac:dyDescent="0.3">
      <c r="A12218" s="254"/>
      <c r="B12218" s="614" t="s">
        <v>25226</v>
      </c>
      <c r="C12218" s="305" t="s">
        <v>121</v>
      </c>
      <c r="D12218" s="792" t="s">
        <v>41952</v>
      </c>
      <c r="E12218" s="29">
        <v>38957</v>
      </c>
      <c r="F12218" s="586" t="s">
        <v>25227</v>
      </c>
      <c r="G12218" s="227"/>
      <c r="H12218" s="147"/>
    </row>
    <row r="12219" spans="1:8" ht="21.95" customHeight="1" thickBot="1" x14ac:dyDescent="0.3">
      <c r="A12219" s="254"/>
      <c r="B12219" s="614" t="s">
        <v>25228</v>
      </c>
      <c r="C12219" s="305" t="s">
        <v>171</v>
      </c>
      <c r="D12219" s="792" t="s">
        <v>41953</v>
      </c>
      <c r="E12219" s="29">
        <v>38746</v>
      </c>
      <c r="F12219" s="586" t="s">
        <v>25229</v>
      </c>
      <c r="G12219" s="227"/>
      <c r="H12219" s="147"/>
    </row>
    <row r="12220" spans="1:8" ht="21.95" customHeight="1" thickBot="1" x14ac:dyDescent="0.3">
      <c r="A12220" s="254"/>
      <c r="B12220" s="614" t="s">
        <v>6290</v>
      </c>
      <c r="C12220" s="305" t="s">
        <v>1165</v>
      </c>
      <c r="D12220" s="792" t="s">
        <v>41954</v>
      </c>
      <c r="E12220" s="29">
        <v>39003</v>
      </c>
      <c r="F12220" s="586" t="s">
        <v>25230</v>
      </c>
      <c r="G12220" s="227"/>
      <c r="H12220" s="147"/>
    </row>
    <row r="12221" spans="1:8" ht="21.95" customHeight="1" thickBot="1" x14ac:dyDescent="0.3">
      <c r="A12221" s="254"/>
      <c r="B12221" s="614" t="s">
        <v>25231</v>
      </c>
      <c r="C12221" s="305" t="s">
        <v>423</v>
      </c>
      <c r="D12221" s="792" t="s">
        <v>41955</v>
      </c>
      <c r="E12221" s="29">
        <v>38769</v>
      </c>
      <c r="F12221" s="586" t="s">
        <v>25232</v>
      </c>
      <c r="G12221" s="227"/>
      <c r="H12221" s="147"/>
    </row>
    <row r="12222" spans="1:8" ht="21.95" customHeight="1" thickBot="1" x14ac:dyDescent="0.3">
      <c r="A12222" s="254"/>
      <c r="B12222" s="614" t="s">
        <v>15396</v>
      </c>
      <c r="C12222" s="305" t="s">
        <v>76</v>
      </c>
      <c r="D12222" s="792" t="s">
        <v>41956</v>
      </c>
      <c r="E12222" s="29">
        <v>38991</v>
      </c>
      <c r="F12222" s="586" t="s">
        <v>25233</v>
      </c>
      <c r="G12222" s="227"/>
      <c r="H12222" s="147"/>
    </row>
    <row r="12223" spans="1:8" ht="21.95" customHeight="1" thickBot="1" x14ac:dyDescent="0.3">
      <c r="A12223" s="254"/>
      <c r="B12223" s="614" t="s">
        <v>25234</v>
      </c>
      <c r="C12223" s="305" t="s">
        <v>2893</v>
      </c>
      <c r="D12223" s="792" t="s">
        <v>41957</v>
      </c>
      <c r="E12223" s="29">
        <v>38976</v>
      </c>
      <c r="F12223" s="586" t="s">
        <v>25235</v>
      </c>
      <c r="G12223" s="227"/>
      <c r="H12223" s="147"/>
    </row>
    <row r="12224" spans="1:8" ht="21.95" customHeight="1" thickBot="1" x14ac:dyDescent="0.3">
      <c r="A12224" s="254"/>
      <c r="B12224" s="614" t="s">
        <v>3196</v>
      </c>
      <c r="C12224" s="305" t="s">
        <v>228</v>
      </c>
      <c r="D12224" s="792" t="s">
        <v>19826</v>
      </c>
      <c r="E12224" s="29">
        <v>38766</v>
      </c>
      <c r="F12224" s="586" t="s">
        <v>25236</v>
      </c>
      <c r="G12224" s="227"/>
      <c r="H12224" s="147"/>
    </row>
    <row r="12225" spans="1:8" ht="21.95" customHeight="1" thickBot="1" x14ac:dyDescent="0.3">
      <c r="A12225" s="254"/>
      <c r="B12225" s="614" t="s">
        <v>589</v>
      </c>
      <c r="C12225" s="305" t="s">
        <v>228</v>
      </c>
      <c r="D12225" s="792" t="s">
        <v>36915</v>
      </c>
      <c r="E12225" s="29">
        <v>38801</v>
      </c>
      <c r="F12225" s="586" t="s">
        <v>25237</v>
      </c>
      <c r="G12225" s="227"/>
      <c r="H12225" s="147"/>
    </row>
    <row r="12226" spans="1:8" ht="21.95" customHeight="1" thickBot="1" x14ac:dyDescent="0.3">
      <c r="A12226" s="254"/>
      <c r="B12226" s="622" t="s">
        <v>1191</v>
      </c>
      <c r="C12226" s="623" t="s">
        <v>15</v>
      </c>
      <c r="D12226" s="792" t="s">
        <v>41958</v>
      </c>
      <c r="E12226" s="12">
        <v>38988</v>
      </c>
      <c r="F12226" s="586" t="s">
        <v>25238</v>
      </c>
      <c r="G12226" s="227"/>
      <c r="H12226" s="147"/>
    </row>
    <row r="12227" spans="1:8" ht="21.95" customHeight="1" thickBot="1" x14ac:dyDescent="0.3">
      <c r="A12227" s="254"/>
      <c r="B12227" s="622" t="s">
        <v>25239</v>
      </c>
      <c r="C12227" s="623" t="s">
        <v>817</v>
      </c>
      <c r="D12227" s="792" t="s">
        <v>41959</v>
      </c>
      <c r="E12227" s="12">
        <v>39028</v>
      </c>
      <c r="F12227" s="586" t="s">
        <v>25240</v>
      </c>
      <c r="G12227" s="227"/>
      <c r="H12227" s="147"/>
    </row>
    <row r="12228" spans="1:8" ht="21.95" customHeight="1" thickBot="1" x14ac:dyDescent="0.3">
      <c r="A12228" s="254"/>
      <c r="B12228" s="620" t="s">
        <v>25241</v>
      </c>
      <c r="C12228" s="621" t="s">
        <v>375</v>
      </c>
      <c r="D12228" s="792" t="s">
        <v>41960</v>
      </c>
      <c r="E12228" s="12">
        <v>38811</v>
      </c>
      <c r="F12228" s="586" t="s">
        <v>25242</v>
      </c>
      <c r="G12228" s="227"/>
      <c r="H12228" s="147"/>
    </row>
    <row r="12229" spans="1:8" ht="21.95" customHeight="1" thickBot="1" x14ac:dyDescent="0.3">
      <c r="A12229" s="254"/>
      <c r="B12229" s="620" t="s">
        <v>25243</v>
      </c>
      <c r="C12229" s="621" t="s">
        <v>491</v>
      </c>
      <c r="D12229" s="792" t="s">
        <v>41961</v>
      </c>
      <c r="E12229" s="12">
        <v>38844</v>
      </c>
      <c r="F12229" s="586" t="s">
        <v>25244</v>
      </c>
      <c r="G12229" s="227"/>
      <c r="H12229" s="147"/>
    </row>
    <row r="12230" spans="1:8" ht="21.95" customHeight="1" thickBot="1" x14ac:dyDescent="0.3">
      <c r="A12230" s="254"/>
      <c r="B12230" s="620" t="s">
        <v>779</v>
      </c>
      <c r="C12230" s="621" t="s">
        <v>48</v>
      </c>
      <c r="D12230" s="792" t="s">
        <v>41962</v>
      </c>
      <c r="E12230" s="12">
        <v>38724</v>
      </c>
      <c r="F12230" s="586" t="s">
        <v>25245</v>
      </c>
      <c r="G12230" s="227"/>
      <c r="H12230" s="147"/>
    </row>
    <row r="12231" spans="1:8" ht="21.95" customHeight="1" thickBot="1" x14ac:dyDescent="0.3">
      <c r="A12231" s="254"/>
      <c r="B12231" s="620" t="s">
        <v>9950</v>
      </c>
      <c r="C12231" s="621" t="s">
        <v>117</v>
      </c>
      <c r="D12231" s="792" t="s">
        <v>41963</v>
      </c>
      <c r="E12231" s="12">
        <v>38866</v>
      </c>
      <c r="F12231" s="586" t="s">
        <v>25246</v>
      </c>
      <c r="G12231" s="227"/>
      <c r="H12231" s="147"/>
    </row>
    <row r="12232" spans="1:8" ht="21.95" customHeight="1" thickBot="1" x14ac:dyDescent="0.3">
      <c r="A12232" s="254"/>
      <c r="B12232" s="620" t="s">
        <v>549</v>
      </c>
      <c r="C12232" s="621" t="s">
        <v>494</v>
      </c>
      <c r="D12232" s="792" t="s">
        <v>41964</v>
      </c>
      <c r="E12232" s="12">
        <v>39021</v>
      </c>
      <c r="F12232" s="586" t="s">
        <v>25247</v>
      </c>
      <c r="G12232" s="227"/>
      <c r="H12232" s="147"/>
    </row>
    <row r="12233" spans="1:8" ht="21.95" customHeight="1" thickBot="1" x14ac:dyDescent="0.3">
      <c r="A12233" s="254"/>
      <c r="B12233" s="622" t="s">
        <v>705</v>
      </c>
      <c r="C12233" s="623" t="s">
        <v>38</v>
      </c>
      <c r="D12233" s="792" t="s">
        <v>41965</v>
      </c>
      <c r="E12233" s="12">
        <v>39047</v>
      </c>
      <c r="F12233" s="586" t="s">
        <v>25248</v>
      </c>
      <c r="G12233" s="227"/>
      <c r="H12233" s="147"/>
    </row>
    <row r="12234" spans="1:8" ht="21.95" customHeight="1" thickBot="1" x14ac:dyDescent="0.3">
      <c r="A12234" s="254"/>
      <c r="B12234" s="618" t="s">
        <v>25249</v>
      </c>
      <c r="C12234" s="619" t="s">
        <v>461</v>
      </c>
      <c r="D12234" s="792" t="s">
        <v>41966</v>
      </c>
      <c r="E12234" s="12">
        <v>39046</v>
      </c>
      <c r="F12234" s="586" t="s">
        <v>25250</v>
      </c>
      <c r="G12234" s="227"/>
      <c r="H12234" s="147"/>
    </row>
    <row r="12235" spans="1:8" ht="21.95" customHeight="1" thickBot="1" x14ac:dyDescent="0.3">
      <c r="A12235" s="254"/>
      <c r="B12235" s="620" t="s">
        <v>25251</v>
      </c>
      <c r="C12235" s="621" t="s">
        <v>92</v>
      </c>
      <c r="D12235" s="792" t="s">
        <v>41967</v>
      </c>
      <c r="E12235" s="12">
        <v>39061</v>
      </c>
      <c r="F12235" s="586" t="s">
        <v>25252</v>
      </c>
      <c r="G12235" s="227"/>
      <c r="H12235" s="147"/>
    </row>
    <row r="12236" spans="1:8" ht="21.95" customHeight="1" thickBot="1" x14ac:dyDescent="0.3">
      <c r="A12236" s="254"/>
      <c r="B12236" s="622" t="s">
        <v>619</v>
      </c>
      <c r="C12236" s="623" t="s">
        <v>605</v>
      </c>
      <c r="D12236" s="792" t="s">
        <v>41968</v>
      </c>
      <c r="E12236" s="12">
        <v>38858</v>
      </c>
      <c r="F12236" s="586" t="s">
        <v>620</v>
      </c>
      <c r="G12236" s="227"/>
      <c r="H12236" s="147"/>
    </row>
    <row r="12237" spans="1:8" ht="21.95" customHeight="1" thickBot="1" x14ac:dyDescent="0.3">
      <c r="A12237" s="254"/>
      <c r="B12237" s="768" t="s">
        <v>25253</v>
      </c>
      <c r="C12237" s="769" t="s">
        <v>48</v>
      </c>
      <c r="D12237" s="792" t="s">
        <v>41969</v>
      </c>
      <c r="E12237" s="34">
        <v>39039</v>
      </c>
      <c r="F12237" s="628" t="s">
        <v>25254</v>
      </c>
      <c r="G12237" s="227"/>
      <c r="H12237" s="147"/>
    </row>
    <row r="12238" spans="1:8" ht="21.95" customHeight="1" thickBot="1" x14ac:dyDescent="0.3">
      <c r="A12238" s="254"/>
      <c r="B12238" s="768" t="s">
        <v>25255</v>
      </c>
      <c r="C12238" s="769" t="s">
        <v>530</v>
      </c>
      <c r="D12238" s="792" t="s">
        <v>41970</v>
      </c>
      <c r="E12238" s="34">
        <v>38733</v>
      </c>
      <c r="F12238" s="628" t="s">
        <v>25256</v>
      </c>
      <c r="G12238" s="227"/>
      <c r="H12238" s="147"/>
    </row>
    <row r="12239" spans="1:8" ht="21.95" customHeight="1" thickBot="1" x14ac:dyDescent="0.3">
      <c r="A12239" s="254"/>
      <c r="B12239" s="768" t="s">
        <v>267</v>
      </c>
      <c r="C12239" s="769" t="s">
        <v>15</v>
      </c>
      <c r="D12239" s="792" t="s">
        <v>39742</v>
      </c>
      <c r="E12239" s="34">
        <v>38892</v>
      </c>
      <c r="F12239" s="628" t="s">
        <v>25257</v>
      </c>
      <c r="G12239" s="227"/>
      <c r="H12239" s="147"/>
    </row>
    <row r="12240" spans="1:8" ht="21.95" customHeight="1" thickBot="1" x14ac:dyDescent="0.3">
      <c r="A12240" s="254"/>
      <c r="B12240" s="770" t="s">
        <v>21400</v>
      </c>
      <c r="C12240" s="771" t="s">
        <v>171</v>
      </c>
      <c r="D12240" s="792" t="s">
        <v>41971</v>
      </c>
      <c r="E12240" s="34">
        <v>38997</v>
      </c>
      <c r="F12240" s="628" t="s">
        <v>25258</v>
      </c>
      <c r="G12240" s="227"/>
      <c r="H12240" s="147"/>
    </row>
    <row r="12241" spans="1:8" ht="21.95" customHeight="1" thickBot="1" x14ac:dyDescent="0.3">
      <c r="A12241" s="254"/>
      <c r="B12241" s="772" t="s">
        <v>155</v>
      </c>
      <c r="C12241" s="773" t="s">
        <v>775</v>
      </c>
      <c r="D12241" s="792" t="s">
        <v>40810</v>
      </c>
      <c r="E12241" s="34">
        <v>38975</v>
      </c>
      <c r="F12241" s="628" t="s">
        <v>25259</v>
      </c>
      <c r="G12241" s="227"/>
      <c r="H12241" s="147"/>
    </row>
    <row r="12242" spans="1:8" ht="21.95" customHeight="1" thickBot="1" x14ac:dyDescent="0.3">
      <c r="A12242" s="254"/>
      <c r="B12242" s="622" t="s">
        <v>10371</v>
      </c>
      <c r="C12242" s="623" t="s">
        <v>2517</v>
      </c>
      <c r="D12242" s="792" t="s">
        <v>41972</v>
      </c>
      <c r="E12242" s="12">
        <v>38981</v>
      </c>
      <c r="F12242" s="586" t="s">
        <v>25260</v>
      </c>
      <c r="G12242" s="227"/>
      <c r="H12242" s="147"/>
    </row>
    <row r="12243" spans="1:8" ht="21.95" customHeight="1" thickBot="1" x14ac:dyDescent="0.3">
      <c r="A12243" s="254"/>
      <c r="B12243" s="622" t="s">
        <v>2249</v>
      </c>
      <c r="C12243" s="623" t="s">
        <v>282</v>
      </c>
      <c r="D12243" s="792" t="s">
        <v>41973</v>
      </c>
      <c r="E12243" s="12">
        <v>38784</v>
      </c>
      <c r="F12243" s="586" t="s">
        <v>25261</v>
      </c>
      <c r="G12243" s="227"/>
      <c r="H12243" s="147"/>
    </row>
    <row r="12244" spans="1:8" ht="21.95" customHeight="1" thickBot="1" x14ac:dyDescent="0.3">
      <c r="A12244" s="254"/>
      <c r="B12244" s="622" t="s">
        <v>25262</v>
      </c>
      <c r="C12244" s="623" t="s">
        <v>596</v>
      </c>
      <c r="D12244" s="792" t="s">
        <v>41974</v>
      </c>
      <c r="E12244" s="12">
        <v>39055</v>
      </c>
      <c r="F12244" s="586" t="s">
        <v>25263</v>
      </c>
      <c r="G12244" s="227"/>
      <c r="H12244" s="147"/>
    </row>
    <row r="12245" spans="1:8" ht="21.95" customHeight="1" thickBot="1" x14ac:dyDescent="0.3">
      <c r="A12245" s="254"/>
      <c r="B12245" s="622" t="s">
        <v>25264</v>
      </c>
      <c r="C12245" s="623" t="s">
        <v>117</v>
      </c>
      <c r="D12245" s="792" t="s">
        <v>41975</v>
      </c>
      <c r="E12245" s="12">
        <v>38731</v>
      </c>
      <c r="F12245" s="586" t="s">
        <v>25265</v>
      </c>
      <c r="G12245" s="227"/>
      <c r="H12245" s="147"/>
    </row>
    <row r="12246" spans="1:8" ht="21.95" customHeight="1" thickBot="1" x14ac:dyDescent="0.3">
      <c r="A12246" s="254"/>
      <c r="B12246" s="622" t="s">
        <v>25266</v>
      </c>
      <c r="C12246" s="623" t="s">
        <v>167</v>
      </c>
      <c r="D12246" s="792" t="s">
        <v>41976</v>
      </c>
      <c r="E12246" s="12">
        <v>38834</v>
      </c>
      <c r="F12246" s="586" t="s">
        <v>25267</v>
      </c>
      <c r="G12246" s="227"/>
      <c r="H12246" s="147"/>
    </row>
    <row r="12247" spans="1:8" ht="21.95" customHeight="1" thickBot="1" x14ac:dyDescent="0.3">
      <c r="A12247" s="254"/>
      <c r="B12247" s="620" t="s">
        <v>0</v>
      </c>
      <c r="C12247" s="621" t="s">
        <v>232</v>
      </c>
      <c r="D12247" s="792" t="s">
        <v>41977</v>
      </c>
      <c r="E12247" s="12">
        <v>38858</v>
      </c>
      <c r="F12247" s="586" t="s">
        <v>25268</v>
      </c>
      <c r="G12247" s="227"/>
      <c r="H12247" s="147"/>
    </row>
    <row r="12248" spans="1:8" ht="21.95" customHeight="1" thickBot="1" x14ac:dyDescent="0.3">
      <c r="A12248" s="254"/>
      <c r="B12248" s="620" t="s">
        <v>4244</v>
      </c>
      <c r="C12248" s="621" t="s">
        <v>228</v>
      </c>
      <c r="D12248" s="792" t="s">
        <v>41978</v>
      </c>
      <c r="E12248" s="12">
        <v>38918</v>
      </c>
      <c r="F12248" s="586" t="s">
        <v>25269</v>
      </c>
      <c r="G12248" s="227"/>
      <c r="H12248" s="147"/>
    </row>
    <row r="12249" spans="1:8" ht="21.95" customHeight="1" thickBot="1" x14ac:dyDescent="0.3">
      <c r="A12249" s="254"/>
      <c r="B12249" s="622" t="s">
        <v>25270</v>
      </c>
      <c r="C12249" s="623" t="s">
        <v>228</v>
      </c>
      <c r="D12249" s="792" t="s">
        <v>41979</v>
      </c>
      <c r="E12249" s="12">
        <v>38888</v>
      </c>
      <c r="F12249" s="586" t="s">
        <v>25271</v>
      </c>
      <c r="G12249" s="227"/>
      <c r="H12249" s="147"/>
    </row>
    <row r="12250" spans="1:8" ht="21.95" customHeight="1" thickBot="1" x14ac:dyDescent="0.3">
      <c r="A12250" s="254"/>
      <c r="B12250" s="618" t="s">
        <v>525</v>
      </c>
      <c r="C12250" s="619" t="s">
        <v>1066</v>
      </c>
      <c r="D12250" s="792" t="s">
        <v>41980</v>
      </c>
      <c r="E12250" s="12">
        <v>38788</v>
      </c>
      <c r="F12250" s="586" t="s">
        <v>25272</v>
      </c>
      <c r="G12250" s="227"/>
      <c r="H12250" s="147"/>
    </row>
    <row r="12251" spans="1:8" ht="21.95" customHeight="1" thickBot="1" x14ac:dyDescent="0.3">
      <c r="A12251" s="254"/>
      <c r="B12251" s="620" t="s">
        <v>703</v>
      </c>
      <c r="C12251" s="621" t="s">
        <v>235</v>
      </c>
      <c r="D12251" s="792" t="s">
        <v>41981</v>
      </c>
      <c r="E12251" s="12">
        <v>38783</v>
      </c>
      <c r="F12251" s="586" t="s">
        <v>25273</v>
      </c>
      <c r="G12251" s="227"/>
      <c r="H12251" s="147"/>
    </row>
    <row r="12252" spans="1:8" ht="21.95" customHeight="1" thickBot="1" x14ac:dyDescent="0.3">
      <c r="A12252" s="254"/>
      <c r="B12252" s="620" t="s">
        <v>25274</v>
      </c>
      <c r="C12252" s="621" t="s">
        <v>159</v>
      </c>
      <c r="D12252" s="792" t="s">
        <v>41982</v>
      </c>
      <c r="E12252" s="12">
        <v>38964</v>
      </c>
      <c r="F12252" s="586" t="s">
        <v>25275</v>
      </c>
      <c r="G12252" s="227"/>
      <c r="H12252" s="147"/>
    </row>
    <row r="12253" spans="1:8" ht="21.95" customHeight="1" thickBot="1" x14ac:dyDescent="0.3">
      <c r="A12253" s="254"/>
      <c r="B12253" s="620" t="s">
        <v>25276</v>
      </c>
      <c r="C12253" s="621" t="s">
        <v>15</v>
      </c>
      <c r="D12253" s="792" t="s">
        <v>41983</v>
      </c>
      <c r="E12253" s="12">
        <v>38821</v>
      </c>
      <c r="F12253" s="586" t="s">
        <v>25277</v>
      </c>
      <c r="G12253" s="227"/>
      <c r="H12253" s="147"/>
    </row>
    <row r="12254" spans="1:8" ht="21.95" customHeight="1" thickBot="1" x14ac:dyDescent="0.3">
      <c r="A12254" s="254"/>
      <c r="B12254" s="624" t="s">
        <v>8644</v>
      </c>
      <c r="C12254" s="625" t="s">
        <v>282</v>
      </c>
      <c r="D12254" s="792" t="s">
        <v>41984</v>
      </c>
      <c r="E12254" s="29">
        <v>38868</v>
      </c>
      <c r="F12254" s="586" t="s">
        <v>25278</v>
      </c>
      <c r="G12254" s="227"/>
      <c r="H12254" s="147"/>
    </row>
    <row r="12255" spans="1:8" ht="21.95" customHeight="1" thickBot="1" x14ac:dyDescent="0.3">
      <c r="A12255" s="254"/>
      <c r="B12255" s="624" t="s">
        <v>13740</v>
      </c>
      <c r="C12255" s="625" t="s">
        <v>25279</v>
      </c>
      <c r="D12255" s="792" t="s">
        <v>41985</v>
      </c>
      <c r="E12255" s="29">
        <v>38938</v>
      </c>
      <c r="F12255" s="586" t="s">
        <v>25280</v>
      </c>
      <c r="G12255" s="227"/>
      <c r="H12255" s="147"/>
    </row>
    <row r="12256" spans="1:8" ht="21.95" customHeight="1" thickBot="1" x14ac:dyDescent="0.3">
      <c r="A12256" s="254"/>
      <c r="B12256" s="624" t="s">
        <v>1978</v>
      </c>
      <c r="C12256" s="625" t="s">
        <v>362</v>
      </c>
      <c r="D12256" s="792" t="s">
        <v>41986</v>
      </c>
      <c r="E12256" s="29">
        <v>38954</v>
      </c>
      <c r="F12256" s="586" t="s">
        <v>25281</v>
      </c>
      <c r="G12256" s="227"/>
      <c r="H12256" s="147"/>
    </row>
    <row r="12257" spans="1:8" ht="21.95" customHeight="1" thickBot="1" x14ac:dyDescent="0.3">
      <c r="A12257" s="254"/>
      <c r="B12257" s="32" t="s">
        <v>7758</v>
      </c>
      <c r="C12257" s="33" t="s">
        <v>494</v>
      </c>
      <c r="D12257" s="792" t="s">
        <v>41987</v>
      </c>
      <c r="E12257" s="12">
        <v>38872</v>
      </c>
      <c r="F12257" s="586" t="s">
        <v>25282</v>
      </c>
      <c r="G12257" s="227"/>
      <c r="H12257" s="147"/>
    </row>
    <row r="12258" spans="1:8" ht="21.95" customHeight="1" thickBot="1" x14ac:dyDescent="0.3">
      <c r="A12258" s="254"/>
      <c r="B12258" s="32" t="s">
        <v>3187</v>
      </c>
      <c r="C12258" s="33" t="s">
        <v>2507</v>
      </c>
      <c r="D12258" s="792" t="s">
        <v>41988</v>
      </c>
      <c r="E12258" s="12">
        <v>38792</v>
      </c>
      <c r="F12258" s="586" t="s">
        <v>25283</v>
      </c>
      <c r="G12258" s="227"/>
      <c r="H12258" s="147"/>
    </row>
    <row r="12259" spans="1:8" ht="21.95" customHeight="1" thickBot="1" x14ac:dyDescent="0.3">
      <c r="A12259" s="254"/>
      <c r="B12259" s="32" t="s">
        <v>19009</v>
      </c>
      <c r="C12259" s="33" t="s">
        <v>580</v>
      </c>
      <c r="D12259" s="792" t="s">
        <v>41989</v>
      </c>
      <c r="E12259" s="12">
        <v>38932</v>
      </c>
      <c r="F12259" s="586" t="s">
        <v>25284</v>
      </c>
      <c r="G12259" s="227"/>
      <c r="H12259" s="147"/>
    </row>
    <row r="12260" spans="1:8" ht="21.95" customHeight="1" thickBot="1" x14ac:dyDescent="0.3">
      <c r="A12260" s="254"/>
      <c r="B12260" s="32" t="s">
        <v>25285</v>
      </c>
      <c r="C12260" s="33" t="s">
        <v>1236</v>
      </c>
      <c r="D12260" s="792" t="s">
        <v>41990</v>
      </c>
      <c r="E12260" s="12">
        <v>39028</v>
      </c>
      <c r="F12260" s="586" t="s">
        <v>25286</v>
      </c>
      <c r="G12260" s="227"/>
      <c r="H12260" s="147"/>
    </row>
    <row r="12261" spans="1:8" ht="21.95" customHeight="1" thickBot="1" x14ac:dyDescent="0.3">
      <c r="A12261" s="254"/>
      <c r="B12261" s="32" t="s">
        <v>862</v>
      </c>
      <c r="C12261" s="33" t="s">
        <v>9</v>
      </c>
      <c r="D12261" s="792" t="s">
        <v>39238</v>
      </c>
      <c r="E12261" s="12">
        <v>38769</v>
      </c>
      <c r="F12261" s="586" t="s">
        <v>25287</v>
      </c>
      <c r="G12261" s="227"/>
      <c r="H12261" s="147"/>
    </row>
    <row r="12262" spans="1:8" ht="21.95" customHeight="1" thickBot="1" x14ac:dyDescent="0.3">
      <c r="A12262" s="254"/>
      <c r="B12262" s="32" t="s">
        <v>25288</v>
      </c>
      <c r="C12262" s="33" t="s">
        <v>50</v>
      </c>
      <c r="D12262" s="792" t="s">
        <v>41991</v>
      </c>
      <c r="E12262" s="12">
        <v>38932</v>
      </c>
      <c r="F12262" s="586" t="s">
        <v>25289</v>
      </c>
      <c r="G12262" s="227"/>
      <c r="H12262" s="147"/>
    </row>
    <row r="12263" spans="1:8" ht="21.95" customHeight="1" thickBot="1" x14ac:dyDescent="0.3">
      <c r="A12263" s="254"/>
      <c r="B12263" s="32" t="s">
        <v>25290</v>
      </c>
      <c r="C12263" s="33" t="s">
        <v>50</v>
      </c>
      <c r="D12263" s="792" t="s">
        <v>41992</v>
      </c>
      <c r="E12263" s="12">
        <v>38920</v>
      </c>
      <c r="F12263" s="586" t="s">
        <v>25291</v>
      </c>
      <c r="G12263" s="227"/>
      <c r="H12263" s="147"/>
    </row>
    <row r="12264" spans="1:8" ht="21.95" customHeight="1" thickBot="1" x14ac:dyDescent="0.3">
      <c r="A12264" s="254"/>
      <c r="B12264" s="617" t="s">
        <v>25292</v>
      </c>
      <c r="C12264" s="616" t="s">
        <v>15</v>
      </c>
      <c r="D12264" s="792" t="s">
        <v>41993</v>
      </c>
      <c r="E12264" s="12">
        <v>38437</v>
      </c>
      <c r="F12264" s="586" t="s">
        <v>25293</v>
      </c>
      <c r="G12264" s="227"/>
      <c r="H12264" s="147"/>
    </row>
    <row r="12265" spans="1:8" ht="21.95" customHeight="1" thickBot="1" x14ac:dyDescent="0.3">
      <c r="A12265" s="254"/>
      <c r="B12265" s="617" t="s">
        <v>4100</v>
      </c>
      <c r="C12265" s="616" t="s">
        <v>26</v>
      </c>
      <c r="D12265" s="792" t="s">
        <v>41994</v>
      </c>
      <c r="E12265" s="12">
        <v>38555</v>
      </c>
      <c r="F12265" s="586" t="s">
        <v>25294</v>
      </c>
      <c r="G12265" s="227"/>
      <c r="H12265" s="147"/>
    </row>
    <row r="12266" spans="1:8" ht="21.95" customHeight="1" thickBot="1" x14ac:dyDescent="0.3">
      <c r="A12266" s="254"/>
      <c r="B12266" s="617" t="s">
        <v>703</v>
      </c>
      <c r="C12266" s="616" t="s">
        <v>15</v>
      </c>
      <c r="D12266" s="792" t="s">
        <v>41995</v>
      </c>
      <c r="E12266" s="12">
        <v>38372</v>
      </c>
      <c r="F12266" s="586" t="s">
        <v>25295</v>
      </c>
      <c r="G12266" s="227"/>
      <c r="H12266" s="147"/>
    </row>
    <row r="12267" spans="1:8" ht="21.95" customHeight="1" thickBot="1" x14ac:dyDescent="0.3">
      <c r="A12267" s="254"/>
      <c r="B12267" s="617" t="s">
        <v>22169</v>
      </c>
      <c r="C12267" s="616" t="s">
        <v>34</v>
      </c>
      <c r="D12267" s="792" t="s">
        <v>41996</v>
      </c>
      <c r="E12267" s="12">
        <v>38620</v>
      </c>
      <c r="F12267" s="586" t="s">
        <v>25296</v>
      </c>
      <c r="G12267" s="227"/>
      <c r="H12267" s="147"/>
    </row>
    <row r="12268" spans="1:8" ht="21.95" customHeight="1" thickBot="1" x14ac:dyDescent="0.3">
      <c r="A12268" s="254"/>
      <c r="B12268" s="617" t="s">
        <v>25297</v>
      </c>
      <c r="C12268" s="616" t="s">
        <v>320</v>
      </c>
      <c r="D12268" s="792" t="s">
        <v>38062</v>
      </c>
      <c r="E12268" s="12">
        <v>38439</v>
      </c>
      <c r="F12268" s="586" t="s">
        <v>25298</v>
      </c>
      <c r="G12268" s="227"/>
      <c r="H12268" s="147"/>
    </row>
    <row r="12269" spans="1:8" ht="21.95" customHeight="1" thickBot="1" x14ac:dyDescent="0.3">
      <c r="A12269" s="254"/>
      <c r="B12269" s="617" t="s">
        <v>2210</v>
      </c>
      <c r="C12269" s="616" t="s">
        <v>817</v>
      </c>
      <c r="D12269" s="792" t="s">
        <v>41997</v>
      </c>
      <c r="E12269" s="12">
        <v>38509</v>
      </c>
      <c r="F12269" s="586" t="s">
        <v>25299</v>
      </c>
      <c r="G12269" s="227"/>
      <c r="H12269" s="147"/>
    </row>
    <row r="12270" spans="1:8" ht="21.95" customHeight="1" thickBot="1" x14ac:dyDescent="0.3">
      <c r="A12270" s="254"/>
      <c r="B12270" s="617" t="s">
        <v>1840</v>
      </c>
      <c r="C12270" s="616" t="s">
        <v>2769</v>
      </c>
      <c r="D12270" s="792" t="s">
        <v>41998</v>
      </c>
      <c r="E12270" s="12">
        <v>38382</v>
      </c>
      <c r="F12270" s="586" t="s">
        <v>25300</v>
      </c>
      <c r="G12270" s="227"/>
      <c r="H12270" s="147"/>
    </row>
    <row r="12271" spans="1:8" ht="21.95" customHeight="1" thickBot="1" x14ac:dyDescent="0.3">
      <c r="A12271" s="254"/>
      <c r="B12271" s="38" t="s">
        <v>25301</v>
      </c>
      <c r="C12271" s="33" t="s">
        <v>15</v>
      </c>
      <c r="D12271" s="792" t="s">
        <v>41999</v>
      </c>
      <c r="E12271" s="12">
        <v>38537</v>
      </c>
      <c r="F12271" s="586" t="s">
        <v>25302</v>
      </c>
      <c r="G12271" s="227"/>
      <c r="H12271" s="147"/>
    </row>
    <row r="12272" spans="1:8" ht="21.95" customHeight="1" thickBot="1" x14ac:dyDescent="0.3">
      <c r="A12272" s="254"/>
      <c r="B12272" s="38" t="s">
        <v>25303</v>
      </c>
      <c r="C12272" s="33" t="s">
        <v>107</v>
      </c>
      <c r="D12272" s="792" t="s">
        <v>41773</v>
      </c>
      <c r="E12272" s="12">
        <v>38447</v>
      </c>
      <c r="F12272" s="586" t="s">
        <v>25304</v>
      </c>
      <c r="G12272" s="227"/>
      <c r="H12272" s="147"/>
    </row>
    <row r="12273" spans="1:8" ht="21.95" customHeight="1" thickBot="1" x14ac:dyDescent="0.3">
      <c r="A12273" s="254"/>
      <c r="B12273" s="38" t="s">
        <v>1643</v>
      </c>
      <c r="C12273" s="33" t="s">
        <v>167</v>
      </c>
      <c r="D12273" s="792" t="s">
        <v>42000</v>
      </c>
      <c r="E12273" s="12">
        <v>38561</v>
      </c>
      <c r="F12273" s="586" t="s">
        <v>25305</v>
      </c>
      <c r="G12273" s="227"/>
      <c r="H12273" s="147"/>
    </row>
    <row r="12274" spans="1:8" ht="21.95" customHeight="1" thickBot="1" x14ac:dyDescent="0.3">
      <c r="A12274" s="254"/>
      <c r="B12274" s="38" t="s">
        <v>19009</v>
      </c>
      <c r="C12274" s="33" t="s">
        <v>65</v>
      </c>
      <c r="D12274" s="792" t="s">
        <v>42001</v>
      </c>
      <c r="E12274" s="12">
        <v>38484</v>
      </c>
      <c r="F12274" s="586" t="s">
        <v>25306</v>
      </c>
      <c r="G12274" s="227"/>
      <c r="H12274" s="147"/>
    </row>
    <row r="12275" spans="1:8" ht="21.95" customHeight="1" thickBot="1" x14ac:dyDescent="0.3">
      <c r="A12275" s="254"/>
      <c r="B12275" s="38" t="s">
        <v>866</v>
      </c>
      <c r="C12275" s="33" t="s">
        <v>20</v>
      </c>
      <c r="D12275" s="792" t="s">
        <v>42002</v>
      </c>
      <c r="E12275" s="12">
        <v>38659</v>
      </c>
      <c r="F12275" s="586" t="s">
        <v>25307</v>
      </c>
      <c r="G12275" s="227"/>
      <c r="H12275" s="147"/>
    </row>
    <row r="12276" spans="1:8" ht="21.95" customHeight="1" thickBot="1" x14ac:dyDescent="0.3">
      <c r="A12276" s="254"/>
      <c r="B12276" s="38" t="s">
        <v>1263</v>
      </c>
      <c r="C12276" s="33" t="s">
        <v>50</v>
      </c>
      <c r="D12276" s="792" t="s">
        <v>42003</v>
      </c>
      <c r="E12276" s="12">
        <v>38375</v>
      </c>
      <c r="F12276" s="586" t="s">
        <v>25308</v>
      </c>
      <c r="G12276" s="227"/>
      <c r="H12276" s="147"/>
    </row>
    <row r="12277" spans="1:8" ht="21.95" customHeight="1" x14ac:dyDescent="0.25">
      <c r="A12277" s="254"/>
      <c r="B12277" s="38" t="s">
        <v>1631</v>
      </c>
      <c r="C12277" s="33" t="s">
        <v>65</v>
      </c>
      <c r="D12277" s="854" t="s">
        <v>42004</v>
      </c>
      <c r="E12277" s="12">
        <v>38509</v>
      </c>
      <c r="F12277" s="586" t="s">
        <v>25309</v>
      </c>
      <c r="G12277" s="227"/>
      <c r="H12277" s="147"/>
    </row>
    <row r="12278" spans="1:8" ht="21.95" customHeight="1" x14ac:dyDescent="0.25">
      <c r="A12278" s="254"/>
      <c r="B12278" s="36" t="s">
        <v>25310</v>
      </c>
      <c r="C12278" s="495" t="s">
        <v>986</v>
      </c>
      <c r="D12278" s="855" t="s">
        <v>41217</v>
      </c>
      <c r="E12278" s="837">
        <v>39094</v>
      </c>
      <c r="F12278" s="586" t="s">
        <v>25311</v>
      </c>
      <c r="G12278" s="10" t="s">
        <v>25312</v>
      </c>
      <c r="H12278" s="147" t="s">
        <v>25313</v>
      </c>
    </row>
    <row r="12279" spans="1:8" ht="21.95" customHeight="1" x14ac:dyDescent="0.25">
      <c r="A12279" s="254"/>
      <c r="B12279" s="36" t="s">
        <v>25314</v>
      </c>
      <c r="C12279" s="495" t="s">
        <v>530</v>
      </c>
      <c r="D12279" s="855" t="s">
        <v>42005</v>
      </c>
      <c r="E12279" s="837">
        <v>39415</v>
      </c>
      <c r="F12279" s="586" t="s">
        <v>25315</v>
      </c>
      <c r="G12279" s="10" t="s">
        <v>25312</v>
      </c>
      <c r="H12279" s="147" t="s">
        <v>25316</v>
      </c>
    </row>
    <row r="12280" spans="1:8" ht="21.95" customHeight="1" x14ac:dyDescent="0.25">
      <c r="A12280" s="254"/>
      <c r="B12280" s="36" t="s">
        <v>4593</v>
      </c>
      <c r="C12280" s="495" t="s">
        <v>2152</v>
      </c>
      <c r="D12280" s="855" t="s">
        <v>42006</v>
      </c>
      <c r="E12280" s="837">
        <v>39089</v>
      </c>
      <c r="F12280" s="586" t="s">
        <v>25317</v>
      </c>
      <c r="G12280" s="10" t="s">
        <v>25312</v>
      </c>
      <c r="H12280" s="147" t="s">
        <v>25318</v>
      </c>
    </row>
    <row r="12281" spans="1:8" ht="21.95" customHeight="1" x14ac:dyDescent="0.25">
      <c r="A12281" s="254"/>
      <c r="B12281" s="36" t="s">
        <v>5421</v>
      </c>
      <c r="C12281" s="495" t="s">
        <v>250</v>
      </c>
      <c r="D12281" s="855" t="s">
        <v>42007</v>
      </c>
      <c r="E12281" s="837">
        <v>39194</v>
      </c>
      <c r="F12281" s="586" t="s">
        <v>25319</v>
      </c>
      <c r="G12281" s="10" t="s">
        <v>25312</v>
      </c>
      <c r="H12281" s="147" t="s">
        <v>25320</v>
      </c>
    </row>
    <row r="12282" spans="1:8" ht="21.95" customHeight="1" x14ac:dyDescent="0.25">
      <c r="A12282" s="254"/>
      <c r="B12282" s="36" t="s">
        <v>25321</v>
      </c>
      <c r="C12282" s="495" t="s">
        <v>163</v>
      </c>
      <c r="D12282" s="855" t="s">
        <v>42008</v>
      </c>
      <c r="E12282" s="837">
        <v>39288</v>
      </c>
      <c r="F12282" s="586" t="s">
        <v>25322</v>
      </c>
      <c r="G12282" s="10" t="s">
        <v>25312</v>
      </c>
      <c r="H12282" s="147" t="s">
        <v>25323</v>
      </c>
    </row>
    <row r="12283" spans="1:8" ht="21.95" customHeight="1" x14ac:dyDescent="0.25">
      <c r="A12283" s="254"/>
      <c r="B12283" s="36" t="s">
        <v>866</v>
      </c>
      <c r="C12283" s="495" t="s">
        <v>362</v>
      </c>
      <c r="D12283" s="855" t="s">
        <v>42009</v>
      </c>
      <c r="E12283" s="837">
        <v>39428</v>
      </c>
      <c r="F12283" s="586" t="s">
        <v>25324</v>
      </c>
      <c r="G12283" s="10" t="s">
        <v>25312</v>
      </c>
      <c r="H12283" s="147" t="s">
        <v>25325</v>
      </c>
    </row>
    <row r="12284" spans="1:8" ht="21.95" customHeight="1" x14ac:dyDescent="0.25">
      <c r="A12284" s="254"/>
      <c r="B12284" s="36" t="s">
        <v>25326</v>
      </c>
      <c r="C12284" s="495" t="s">
        <v>42</v>
      </c>
      <c r="D12284" s="855" t="s">
        <v>42010</v>
      </c>
      <c r="E12284" s="837">
        <v>39332</v>
      </c>
      <c r="F12284" s="586" t="s">
        <v>25327</v>
      </c>
      <c r="G12284" s="10" t="s">
        <v>25312</v>
      </c>
      <c r="H12284" s="147" t="s">
        <v>25328</v>
      </c>
    </row>
    <row r="12285" spans="1:8" ht="21.95" customHeight="1" x14ac:dyDescent="0.25">
      <c r="A12285" s="254"/>
      <c r="B12285" s="36" t="s">
        <v>25329</v>
      </c>
      <c r="C12285" s="495" t="s">
        <v>775</v>
      </c>
      <c r="D12285" s="855" t="s">
        <v>42011</v>
      </c>
      <c r="E12285" s="837">
        <v>39212</v>
      </c>
      <c r="F12285" s="586" t="s">
        <v>25330</v>
      </c>
      <c r="G12285" s="10" t="s">
        <v>25312</v>
      </c>
      <c r="H12285" s="147" t="s">
        <v>25331</v>
      </c>
    </row>
    <row r="12286" spans="1:8" ht="21.95" customHeight="1" x14ac:dyDescent="0.25">
      <c r="A12286" s="254"/>
      <c r="B12286" s="36" t="s">
        <v>25332</v>
      </c>
      <c r="C12286" s="495" t="s">
        <v>48</v>
      </c>
      <c r="D12286" s="855" t="s">
        <v>42012</v>
      </c>
      <c r="E12286" s="837">
        <v>39193</v>
      </c>
      <c r="F12286" s="586" t="s">
        <v>25333</v>
      </c>
      <c r="G12286" s="10" t="s">
        <v>25312</v>
      </c>
      <c r="H12286" s="147" t="s">
        <v>25334</v>
      </c>
    </row>
    <row r="12287" spans="1:8" ht="21.95" customHeight="1" x14ac:dyDescent="0.25">
      <c r="A12287" s="254"/>
      <c r="B12287" s="36" t="s">
        <v>25335</v>
      </c>
      <c r="C12287" s="495" t="s">
        <v>15</v>
      </c>
      <c r="D12287" s="855" t="s">
        <v>42013</v>
      </c>
      <c r="E12287" s="837">
        <v>38743</v>
      </c>
      <c r="F12287" s="586" t="s">
        <v>25336</v>
      </c>
      <c r="G12287" s="10" t="s">
        <v>25312</v>
      </c>
      <c r="H12287" s="147">
        <v>987125506</v>
      </c>
    </row>
    <row r="12288" spans="1:8" ht="21.95" customHeight="1" x14ac:dyDescent="0.25">
      <c r="A12288" s="254"/>
      <c r="B12288" s="36" t="s">
        <v>25337</v>
      </c>
      <c r="C12288" s="495" t="s">
        <v>754</v>
      </c>
      <c r="D12288" s="855" t="s">
        <v>42014</v>
      </c>
      <c r="E12288" s="837">
        <v>38834</v>
      </c>
      <c r="F12288" s="586" t="s">
        <v>25338</v>
      </c>
      <c r="G12288" s="10" t="s">
        <v>25312</v>
      </c>
      <c r="H12288" s="147" t="s">
        <v>25339</v>
      </c>
    </row>
    <row r="12289" spans="1:8" ht="21.95" customHeight="1" x14ac:dyDescent="0.25">
      <c r="A12289" s="254"/>
      <c r="B12289" s="36" t="s">
        <v>25340</v>
      </c>
      <c r="C12289" s="495" t="s">
        <v>752</v>
      </c>
      <c r="D12289" s="855" t="s">
        <v>42015</v>
      </c>
      <c r="E12289" s="837">
        <v>39078</v>
      </c>
      <c r="F12289" s="586" t="s">
        <v>25341</v>
      </c>
      <c r="G12289" s="10" t="s">
        <v>25312</v>
      </c>
      <c r="H12289" s="147" t="s">
        <v>25342</v>
      </c>
    </row>
    <row r="12290" spans="1:8" ht="21.95" customHeight="1" x14ac:dyDescent="0.25">
      <c r="A12290" s="254"/>
      <c r="B12290" s="36" t="s">
        <v>25343</v>
      </c>
      <c r="C12290" s="495" t="s">
        <v>986</v>
      </c>
      <c r="D12290" s="855" t="s">
        <v>42016</v>
      </c>
      <c r="E12290" s="837">
        <v>38812</v>
      </c>
      <c r="F12290" s="586" t="s">
        <v>25344</v>
      </c>
      <c r="G12290" s="10" t="s">
        <v>25312</v>
      </c>
      <c r="H12290" s="147" t="s">
        <v>25345</v>
      </c>
    </row>
    <row r="12291" spans="1:8" ht="21.95" customHeight="1" x14ac:dyDescent="0.25">
      <c r="A12291" s="254"/>
      <c r="B12291" s="36" t="s">
        <v>5026</v>
      </c>
      <c r="C12291" s="495" t="s">
        <v>223</v>
      </c>
      <c r="D12291" s="855" t="s">
        <v>42017</v>
      </c>
      <c r="E12291" s="837">
        <v>38818</v>
      </c>
      <c r="F12291" s="586" t="s">
        <v>25346</v>
      </c>
      <c r="G12291" s="10" t="s">
        <v>25312</v>
      </c>
      <c r="H12291" s="147" t="s">
        <v>25347</v>
      </c>
    </row>
    <row r="12292" spans="1:8" ht="21.95" customHeight="1" x14ac:dyDescent="0.25">
      <c r="A12292" s="254"/>
      <c r="B12292" s="36" t="s">
        <v>25348</v>
      </c>
      <c r="C12292" s="495" t="s">
        <v>15</v>
      </c>
      <c r="D12292" s="855" t="s">
        <v>42018</v>
      </c>
      <c r="E12292" s="837">
        <v>38948</v>
      </c>
      <c r="F12292" s="586" t="s">
        <v>25349</v>
      </c>
      <c r="G12292" s="10" t="s">
        <v>25312</v>
      </c>
      <c r="H12292" s="147" t="s">
        <v>25350</v>
      </c>
    </row>
    <row r="12293" spans="1:8" ht="21.95" customHeight="1" x14ac:dyDescent="0.25">
      <c r="A12293" s="254"/>
      <c r="B12293" s="36" t="s">
        <v>25351</v>
      </c>
      <c r="C12293" s="495" t="s">
        <v>159</v>
      </c>
      <c r="D12293" s="855" t="s">
        <v>42019</v>
      </c>
      <c r="E12293" s="837">
        <v>39021</v>
      </c>
      <c r="F12293" s="586" t="s">
        <v>25352</v>
      </c>
      <c r="G12293" s="10" t="s">
        <v>25312</v>
      </c>
      <c r="H12293" s="147" t="s">
        <v>25353</v>
      </c>
    </row>
    <row r="12294" spans="1:8" ht="21.95" customHeight="1" x14ac:dyDescent="0.25">
      <c r="A12294" s="254"/>
      <c r="B12294" s="36" t="s">
        <v>25354</v>
      </c>
      <c r="C12294" s="495" t="s">
        <v>171</v>
      </c>
      <c r="D12294" s="855" t="s">
        <v>42020</v>
      </c>
      <c r="E12294" s="837">
        <v>38959</v>
      </c>
      <c r="F12294" s="586" t="s">
        <v>25355</v>
      </c>
      <c r="G12294" s="10" t="s">
        <v>25312</v>
      </c>
      <c r="H12294" s="147" t="s">
        <v>25356</v>
      </c>
    </row>
    <row r="12295" spans="1:8" ht="21.95" customHeight="1" x14ac:dyDescent="0.25">
      <c r="A12295" s="254"/>
      <c r="B12295" s="36" t="s">
        <v>5093</v>
      </c>
      <c r="C12295" s="495" t="s">
        <v>15</v>
      </c>
      <c r="D12295" s="855" t="s">
        <v>42021</v>
      </c>
      <c r="E12295" s="837">
        <v>38485</v>
      </c>
      <c r="F12295" s="586" t="s">
        <v>25357</v>
      </c>
      <c r="G12295" s="10" t="s">
        <v>25312</v>
      </c>
      <c r="H12295" s="147" t="s">
        <v>25358</v>
      </c>
    </row>
    <row r="12296" spans="1:8" ht="21.95" customHeight="1" x14ac:dyDescent="0.25">
      <c r="A12296" s="254"/>
      <c r="B12296" s="36" t="s">
        <v>2240</v>
      </c>
      <c r="C12296" s="495" t="s">
        <v>15</v>
      </c>
      <c r="D12296" s="855" t="s">
        <v>42022</v>
      </c>
      <c r="E12296" s="837">
        <v>38489</v>
      </c>
      <c r="F12296" s="586" t="s">
        <v>25359</v>
      </c>
      <c r="G12296" s="10" t="s">
        <v>25312</v>
      </c>
      <c r="H12296" s="147" t="s">
        <v>25360</v>
      </c>
    </row>
    <row r="12297" spans="1:8" ht="21.95" customHeight="1" x14ac:dyDescent="0.25">
      <c r="A12297" s="254"/>
      <c r="B12297" s="36" t="s">
        <v>25361</v>
      </c>
      <c r="C12297" s="495" t="s">
        <v>250</v>
      </c>
      <c r="D12297" s="855" t="s">
        <v>42023</v>
      </c>
      <c r="E12297" s="837">
        <v>38500</v>
      </c>
      <c r="F12297" s="586" t="s">
        <v>25362</v>
      </c>
      <c r="G12297" s="10" t="s">
        <v>25312</v>
      </c>
      <c r="H12297" s="147" t="s">
        <v>25363</v>
      </c>
    </row>
    <row r="12298" spans="1:8" ht="21.95" customHeight="1" x14ac:dyDescent="0.25">
      <c r="A12298" s="254"/>
      <c r="B12298" s="36" t="s">
        <v>3075</v>
      </c>
      <c r="C12298" s="495" t="s">
        <v>498</v>
      </c>
      <c r="D12298" s="855" t="s">
        <v>36242</v>
      </c>
      <c r="E12298" s="837">
        <v>38449</v>
      </c>
      <c r="F12298" s="586" t="s">
        <v>25364</v>
      </c>
      <c r="G12298" s="10" t="s">
        <v>25312</v>
      </c>
      <c r="H12298" s="147" t="s">
        <v>25365</v>
      </c>
    </row>
    <row r="12299" spans="1:8" ht="21.95" customHeight="1" x14ac:dyDescent="0.25">
      <c r="A12299" s="254"/>
      <c r="B12299" s="36" t="s">
        <v>9282</v>
      </c>
      <c r="C12299" s="495" t="s">
        <v>729</v>
      </c>
      <c r="D12299" s="855" t="s">
        <v>42024</v>
      </c>
      <c r="E12299" s="837">
        <v>38656</v>
      </c>
      <c r="F12299" s="586" t="s">
        <v>25366</v>
      </c>
      <c r="G12299" s="10" t="s">
        <v>25312</v>
      </c>
      <c r="H12299" s="147" t="s">
        <v>25367</v>
      </c>
    </row>
    <row r="12300" spans="1:8" ht="21.95" customHeight="1" x14ac:dyDescent="0.25">
      <c r="A12300" s="254"/>
      <c r="B12300" s="36" t="s">
        <v>25368</v>
      </c>
      <c r="C12300" s="495" t="s">
        <v>88</v>
      </c>
      <c r="D12300" s="855" t="s">
        <v>42025</v>
      </c>
      <c r="E12300" s="837">
        <v>38594</v>
      </c>
      <c r="F12300" s="586" t="s">
        <v>25369</v>
      </c>
      <c r="G12300" s="10" t="s">
        <v>25312</v>
      </c>
      <c r="H12300" s="147" t="s">
        <v>25370</v>
      </c>
    </row>
    <row r="12301" spans="1:8" ht="21.95" customHeight="1" x14ac:dyDescent="0.25">
      <c r="A12301" s="254"/>
      <c r="B12301" s="36" t="s">
        <v>478</v>
      </c>
      <c r="C12301" s="495" t="s">
        <v>228</v>
      </c>
      <c r="D12301" s="855" t="s">
        <v>42026</v>
      </c>
      <c r="E12301" s="837">
        <v>38469</v>
      </c>
      <c r="F12301" s="586" t="s">
        <v>25371</v>
      </c>
      <c r="G12301" s="10" t="s">
        <v>25312</v>
      </c>
      <c r="H12301" s="147" t="s">
        <v>25372</v>
      </c>
    </row>
    <row r="12302" spans="1:8" ht="21.95" customHeight="1" x14ac:dyDescent="0.25">
      <c r="A12302" s="254"/>
      <c r="B12302" s="36" t="s">
        <v>25373</v>
      </c>
      <c r="C12302" s="495" t="s">
        <v>15</v>
      </c>
      <c r="D12302" s="855" t="s">
        <v>42027</v>
      </c>
      <c r="E12302" s="837">
        <v>38366</v>
      </c>
      <c r="F12302" s="586" t="s">
        <v>25374</v>
      </c>
      <c r="G12302" s="10" t="s">
        <v>25312</v>
      </c>
      <c r="H12302" s="147" t="s">
        <v>25375</v>
      </c>
    </row>
    <row r="12303" spans="1:8" ht="21.95" customHeight="1" x14ac:dyDescent="0.25">
      <c r="A12303" s="254"/>
      <c r="B12303" s="36" t="s">
        <v>25376</v>
      </c>
      <c r="C12303" s="495" t="s">
        <v>9</v>
      </c>
      <c r="D12303" s="855" t="s">
        <v>42028</v>
      </c>
      <c r="E12303" s="837">
        <v>38478</v>
      </c>
      <c r="F12303" s="586" t="s">
        <v>25377</v>
      </c>
      <c r="G12303" s="10" t="s">
        <v>25312</v>
      </c>
      <c r="H12303" s="147" t="s">
        <v>25378</v>
      </c>
    </row>
    <row r="12304" spans="1:8" ht="21.95" customHeight="1" x14ac:dyDescent="0.25">
      <c r="A12304" s="254"/>
      <c r="B12304" s="36" t="s">
        <v>25379</v>
      </c>
      <c r="C12304" s="495" t="s">
        <v>61</v>
      </c>
      <c r="D12304" s="855" t="s">
        <v>42029</v>
      </c>
      <c r="E12304" s="837">
        <v>38709</v>
      </c>
      <c r="F12304" s="586" t="s">
        <v>25380</v>
      </c>
      <c r="G12304" s="10" t="s">
        <v>25312</v>
      </c>
      <c r="H12304" s="147" t="s">
        <v>25381</v>
      </c>
    </row>
    <row r="12305" spans="1:8" ht="21.95" customHeight="1" x14ac:dyDescent="0.25">
      <c r="A12305" s="254"/>
      <c r="B12305" s="36" t="s">
        <v>6056</v>
      </c>
      <c r="C12305" s="495" t="s">
        <v>102</v>
      </c>
      <c r="D12305" s="855" t="s">
        <v>42030</v>
      </c>
      <c r="E12305" s="837">
        <v>38554</v>
      </c>
      <c r="F12305" s="586" t="s">
        <v>25382</v>
      </c>
      <c r="G12305" s="10" t="s">
        <v>25312</v>
      </c>
      <c r="H12305" s="147" t="s">
        <v>25383</v>
      </c>
    </row>
    <row r="12306" spans="1:8" ht="21.95" customHeight="1" x14ac:dyDescent="0.25">
      <c r="A12306" s="254"/>
      <c r="B12306" s="36" t="s">
        <v>25384</v>
      </c>
      <c r="C12306" s="495" t="s">
        <v>92</v>
      </c>
      <c r="D12306" s="855" t="s">
        <v>42031</v>
      </c>
      <c r="E12306" s="837">
        <v>38426</v>
      </c>
      <c r="F12306" s="586" t="s">
        <v>25385</v>
      </c>
      <c r="G12306" s="10" t="s">
        <v>25312</v>
      </c>
      <c r="H12306" s="147" t="s">
        <v>25386</v>
      </c>
    </row>
    <row r="12307" spans="1:8" ht="21.95" customHeight="1" x14ac:dyDescent="0.25">
      <c r="A12307" s="254"/>
      <c r="B12307" s="26" t="s">
        <v>25387</v>
      </c>
      <c r="C12307" s="495" t="s">
        <v>65</v>
      </c>
      <c r="D12307" s="855" t="s">
        <v>42032</v>
      </c>
      <c r="E12307" s="837">
        <v>39212</v>
      </c>
      <c r="F12307" s="586" t="s">
        <v>25388</v>
      </c>
      <c r="G12307" s="227" t="s">
        <v>25389</v>
      </c>
      <c r="H12307" s="4" t="s">
        <v>25390</v>
      </c>
    </row>
    <row r="12308" spans="1:8" ht="21.95" customHeight="1" x14ac:dyDescent="0.25">
      <c r="A12308" s="254"/>
      <c r="B12308" s="26" t="s">
        <v>23926</v>
      </c>
      <c r="C12308" s="495" t="s">
        <v>817</v>
      </c>
      <c r="D12308" s="855" t="s">
        <v>40330</v>
      </c>
      <c r="E12308" s="837">
        <v>39086</v>
      </c>
      <c r="F12308" s="586" t="s">
        <v>25391</v>
      </c>
      <c r="G12308" s="227" t="s">
        <v>25389</v>
      </c>
      <c r="H12308" s="4" t="s">
        <v>25390</v>
      </c>
    </row>
    <row r="12309" spans="1:8" ht="21.95" customHeight="1" x14ac:dyDescent="0.25">
      <c r="A12309" s="254"/>
      <c r="B12309" s="26" t="s">
        <v>25392</v>
      </c>
      <c r="C12309" s="495" t="s">
        <v>15</v>
      </c>
      <c r="D12309" s="855" t="s">
        <v>42033</v>
      </c>
      <c r="E12309" s="837">
        <v>39238</v>
      </c>
      <c r="F12309" s="586" t="s">
        <v>25393</v>
      </c>
      <c r="G12309" s="227" t="s">
        <v>25389</v>
      </c>
      <c r="H12309" s="4" t="s">
        <v>25390</v>
      </c>
    </row>
    <row r="12310" spans="1:8" ht="21.95" customHeight="1" x14ac:dyDescent="0.25">
      <c r="A12310" s="254"/>
      <c r="B12310" s="26" t="s">
        <v>25394</v>
      </c>
      <c r="C12310" s="495" t="s">
        <v>9</v>
      </c>
      <c r="D12310" s="855" t="s">
        <v>42034</v>
      </c>
      <c r="E12310" s="837">
        <v>39290</v>
      </c>
      <c r="F12310" s="586" t="s">
        <v>25395</v>
      </c>
      <c r="G12310" s="227" t="s">
        <v>25389</v>
      </c>
      <c r="H12310" s="4" t="s">
        <v>25390</v>
      </c>
    </row>
    <row r="12311" spans="1:8" ht="21.95" customHeight="1" x14ac:dyDescent="0.25">
      <c r="A12311" s="254"/>
      <c r="B12311" s="26" t="s">
        <v>883</v>
      </c>
      <c r="C12311" s="495" t="s">
        <v>966</v>
      </c>
      <c r="D12311" s="855" t="s">
        <v>36361</v>
      </c>
      <c r="E12311" s="837">
        <v>39210</v>
      </c>
      <c r="F12311" s="586" t="s">
        <v>25396</v>
      </c>
      <c r="G12311" s="227" t="s">
        <v>25389</v>
      </c>
      <c r="H12311" s="4" t="s">
        <v>25390</v>
      </c>
    </row>
    <row r="12312" spans="1:8" ht="21.95" customHeight="1" x14ac:dyDescent="0.25">
      <c r="A12312" s="254"/>
      <c r="B12312" s="26" t="s">
        <v>25397</v>
      </c>
      <c r="C12312" s="495" t="s">
        <v>34</v>
      </c>
      <c r="D12312" s="855" t="s">
        <v>42035</v>
      </c>
      <c r="E12312" s="837">
        <v>39323</v>
      </c>
      <c r="F12312" s="586" t="s">
        <v>25398</v>
      </c>
      <c r="G12312" s="227" t="s">
        <v>25389</v>
      </c>
      <c r="H12312" s="4" t="s">
        <v>25390</v>
      </c>
    </row>
    <row r="12313" spans="1:8" ht="21.95" customHeight="1" x14ac:dyDescent="0.25">
      <c r="A12313" s="254"/>
      <c r="B12313" s="26" t="s">
        <v>25399</v>
      </c>
      <c r="C12313" s="495" t="s">
        <v>1691</v>
      </c>
      <c r="D12313" s="855" t="s">
        <v>42036</v>
      </c>
      <c r="E12313" s="837">
        <v>39331</v>
      </c>
      <c r="F12313" s="586" t="s">
        <v>25400</v>
      </c>
      <c r="G12313" s="227" t="s">
        <v>25389</v>
      </c>
      <c r="H12313" s="4" t="s">
        <v>25390</v>
      </c>
    </row>
    <row r="12314" spans="1:8" ht="21.95" customHeight="1" x14ac:dyDescent="0.25">
      <c r="A12314" s="254"/>
      <c r="B12314" s="26" t="s">
        <v>2927</v>
      </c>
      <c r="C12314" s="495" t="s">
        <v>668</v>
      </c>
      <c r="D12314" s="855" t="s">
        <v>42037</v>
      </c>
      <c r="E12314" s="837">
        <v>39437</v>
      </c>
      <c r="F12314" s="586" t="s">
        <v>25401</v>
      </c>
      <c r="G12314" s="227" t="s">
        <v>25389</v>
      </c>
      <c r="H12314" s="4" t="s">
        <v>25390</v>
      </c>
    </row>
    <row r="12315" spans="1:8" ht="21.95" customHeight="1" x14ac:dyDescent="0.25">
      <c r="A12315" s="254"/>
      <c r="B12315" s="26" t="s">
        <v>22668</v>
      </c>
      <c r="C12315" s="495" t="s">
        <v>3592</v>
      </c>
      <c r="D12315" s="855" t="s">
        <v>42038</v>
      </c>
      <c r="E12315" s="837">
        <v>39223</v>
      </c>
      <c r="F12315" s="586" t="s">
        <v>25402</v>
      </c>
      <c r="G12315" s="227" t="s">
        <v>25389</v>
      </c>
      <c r="H12315" s="4" t="s">
        <v>25390</v>
      </c>
    </row>
    <row r="12316" spans="1:8" ht="21.95" customHeight="1" x14ac:dyDescent="0.25">
      <c r="A12316" s="254"/>
      <c r="B12316" s="26" t="s">
        <v>915</v>
      </c>
      <c r="C12316" s="495" t="s">
        <v>15</v>
      </c>
      <c r="D12316" s="855" t="s">
        <v>42039</v>
      </c>
      <c r="E12316" s="837">
        <v>39259</v>
      </c>
      <c r="F12316" s="586" t="s">
        <v>25403</v>
      </c>
      <c r="G12316" s="227" t="s">
        <v>25389</v>
      </c>
      <c r="H12316" s="4" t="s">
        <v>25390</v>
      </c>
    </row>
    <row r="12317" spans="1:8" ht="21.95" customHeight="1" x14ac:dyDescent="0.25">
      <c r="A12317" s="254"/>
      <c r="B12317" s="26" t="s">
        <v>1329</v>
      </c>
      <c r="C12317" s="495" t="s">
        <v>15</v>
      </c>
      <c r="D12317" s="855" t="s">
        <v>42040</v>
      </c>
      <c r="E12317" s="837">
        <v>39259</v>
      </c>
      <c r="F12317" s="586" t="s">
        <v>25404</v>
      </c>
      <c r="G12317" s="227" t="s">
        <v>25389</v>
      </c>
      <c r="H12317" s="4" t="s">
        <v>25390</v>
      </c>
    </row>
    <row r="12318" spans="1:8" ht="21.95" customHeight="1" x14ac:dyDescent="0.25">
      <c r="A12318" s="254"/>
      <c r="B12318" s="26" t="s">
        <v>25405</v>
      </c>
      <c r="C12318" s="495" t="s">
        <v>743</v>
      </c>
      <c r="D12318" s="855" t="s">
        <v>42041</v>
      </c>
      <c r="E12318" s="837">
        <v>39410</v>
      </c>
      <c r="F12318" s="586" t="s">
        <v>25406</v>
      </c>
      <c r="G12318" s="227" t="s">
        <v>25389</v>
      </c>
      <c r="H12318" s="4" t="s">
        <v>25390</v>
      </c>
    </row>
    <row r="12319" spans="1:8" ht="21.95" customHeight="1" x14ac:dyDescent="0.25">
      <c r="A12319" s="254"/>
      <c r="B12319" s="26" t="s">
        <v>6594</v>
      </c>
      <c r="C12319" s="495" t="s">
        <v>15</v>
      </c>
      <c r="D12319" s="855" t="s">
        <v>42042</v>
      </c>
      <c r="E12319" s="837">
        <v>39120</v>
      </c>
      <c r="F12319" s="586" t="s">
        <v>25407</v>
      </c>
      <c r="G12319" s="227" t="s">
        <v>25389</v>
      </c>
      <c r="H12319" s="4" t="s">
        <v>25390</v>
      </c>
    </row>
    <row r="12320" spans="1:8" ht="21.95" customHeight="1" x14ac:dyDescent="0.25">
      <c r="A12320" s="254"/>
      <c r="B12320" s="26" t="s">
        <v>639</v>
      </c>
      <c r="C12320" s="495" t="s">
        <v>4213</v>
      </c>
      <c r="D12320" s="855" t="s">
        <v>42043</v>
      </c>
      <c r="E12320" s="837">
        <v>39330</v>
      </c>
      <c r="F12320" s="586" t="s">
        <v>25408</v>
      </c>
      <c r="G12320" s="227" t="s">
        <v>25389</v>
      </c>
      <c r="H12320" s="4" t="s">
        <v>25390</v>
      </c>
    </row>
    <row r="12321" spans="1:8" ht="21.95" customHeight="1" x14ac:dyDescent="0.25">
      <c r="A12321" s="254"/>
      <c r="B12321" s="26" t="s">
        <v>14107</v>
      </c>
      <c r="C12321" s="495" t="s">
        <v>38</v>
      </c>
      <c r="D12321" s="855" t="s">
        <v>42044</v>
      </c>
      <c r="E12321" s="837">
        <v>39423</v>
      </c>
      <c r="F12321" s="586" t="s">
        <v>25409</v>
      </c>
      <c r="G12321" s="227" t="s">
        <v>25389</v>
      </c>
      <c r="H12321" s="4" t="s">
        <v>25390</v>
      </c>
    </row>
    <row r="12322" spans="1:8" ht="21.95" customHeight="1" x14ac:dyDescent="0.25">
      <c r="A12322" s="254"/>
      <c r="B12322" s="26" t="s">
        <v>25410</v>
      </c>
      <c r="C12322" s="495" t="s">
        <v>1671</v>
      </c>
      <c r="D12322" s="855" t="s">
        <v>42045</v>
      </c>
      <c r="E12322" s="837">
        <v>39196</v>
      </c>
      <c r="F12322" s="586" t="s">
        <v>25411</v>
      </c>
      <c r="G12322" s="227" t="s">
        <v>25389</v>
      </c>
      <c r="H12322" s="4" t="s">
        <v>25390</v>
      </c>
    </row>
    <row r="12323" spans="1:8" ht="21.95" customHeight="1" x14ac:dyDescent="0.25">
      <c r="A12323" s="254"/>
      <c r="B12323" s="26" t="s">
        <v>25412</v>
      </c>
      <c r="C12323" s="495" t="s">
        <v>356</v>
      </c>
      <c r="D12323" s="855" t="s">
        <v>42046</v>
      </c>
      <c r="E12323" s="837">
        <v>39357</v>
      </c>
      <c r="F12323" s="586" t="s">
        <v>25413</v>
      </c>
      <c r="G12323" s="227" t="s">
        <v>25389</v>
      </c>
      <c r="H12323" s="4" t="s">
        <v>25390</v>
      </c>
    </row>
    <row r="12324" spans="1:8" ht="21.95" customHeight="1" x14ac:dyDescent="0.25">
      <c r="A12324" s="254"/>
      <c r="B12324" s="26" t="s">
        <v>25414</v>
      </c>
      <c r="C12324" s="495" t="s">
        <v>423</v>
      </c>
      <c r="D12324" s="855" t="s">
        <v>42047</v>
      </c>
      <c r="E12324" s="837">
        <v>39178</v>
      </c>
      <c r="F12324" s="586" t="s">
        <v>25415</v>
      </c>
      <c r="G12324" s="227" t="s">
        <v>25389</v>
      </c>
      <c r="H12324" s="4" t="s">
        <v>25390</v>
      </c>
    </row>
    <row r="12325" spans="1:8" ht="21.95" customHeight="1" x14ac:dyDescent="0.25">
      <c r="A12325" s="254"/>
      <c r="B12325" s="26" t="s">
        <v>25416</v>
      </c>
      <c r="C12325" s="495" t="s">
        <v>15</v>
      </c>
      <c r="D12325" s="855" t="s">
        <v>42048</v>
      </c>
      <c r="E12325" s="837">
        <v>39105</v>
      </c>
      <c r="F12325" s="586" t="s">
        <v>25417</v>
      </c>
      <c r="G12325" s="227" t="s">
        <v>25389</v>
      </c>
      <c r="H12325" s="4" t="s">
        <v>25390</v>
      </c>
    </row>
    <row r="12326" spans="1:8" ht="21.95" customHeight="1" x14ac:dyDescent="0.25">
      <c r="A12326" s="254"/>
      <c r="B12326" s="26" t="s">
        <v>25418</v>
      </c>
      <c r="C12326" s="495" t="s">
        <v>301</v>
      </c>
      <c r="D12326" s="855" t="s">
        <v>42049</v>
      </c>
      <c r="E12326" s="837">
        <v>39244</v>
      </c>
      <c r="F12326" s="586" t="s">
        <v>25419</v>
      </c>
      <c r="G12326" s="227" t="s">
        <v>25389</v>
      </c>
      <c r="H12326" s="4" t="s">
        <v>25390</v>
      </c>
    </row>
    <row r="12327" spans="1:8" ht="21.95" customHeight="1" x14ac:dyDescent="0.25">
      <c r="A12327" s="254"/>
      <c r="B12327" s="26" t="s">
        <v>25420</v>
      </c>
      <c r="C12327" s="495" t="s">
        <v>1184</v>
      </c>
      <c r="D12327" s="855" t="s">
        <v>42050</v>
      </c>
      <c r="E12327" s="837">
        <v>39422</v>
      </c>
      <c r="F12327" s="586" t="s">
        <v>25421</v>
      </c>
      <c r="G12327" s="227" t="s">
        <v>25389</v>
      </c>
      <c r="H12327" s="4" t="s">
        <v>25390</v>
      </c>
    </row>
    <row r="12328" spans="1:8" ht="21.95" customHeight="1" x14ac:dyDescent="0.25">
      <c r="A12328" s="254"/>
      <c r="B12328" s="26" t="s">
        <v>158</v>
      </c>
      <c r="C12328" s="495" t="s">
        <v>117</v>
      </c>
      <c r="D12328" s="855" t="s">
        <v>42051</v>
      </c>
      <c r="E12328" s="837">
        <v>39422</v>
      </c>
      <c r="F12328" s="586" t="s">
        <v>25422</v>
      </c>
      <c r="G12328" s="227" t="s">
        <v>25389</v>
      </c>
      <c r="H12328" s="4" t="s">
        <v>25390</v>
      </c>
    </row>
    <row r="12329" spans="1:8" ht="21.95" customHeight="1" x14ac:dyDescent="0.25">
      <c r="A12329" s="254"/>
      <c r="B12329" s="26" t="s">
        <v>1923</v>
      </c>
      <c r="C12329" s="495" t="s">
        <v>1859</v>
      </c>
      <c r="D12329" s="855" t="s">
        <v>42052</v>
      </c>
      <c r="E12329" s="837">
        <v>39300</v>
      </c>
      <c r="F12329" s="586" t="s">
        <v>25423</v>
      </c>
      <c r="G12329" s="227" t="s">
        <v>25389</v>
      </c>
      <c r="H12329" s="4" t="s">
        <v>25390</v>
      </c>
    </row>
    <row r="12330" spans="1:8" ht="21.95" customHeight="1" x14ac:dyDescent="0.25">
      <c r="A12330" s="254"/>
      <c r="B12330" s="26" t="s">
        <v>25424</v>
      </c>
      <c r="C12330" s="495" t="s">
        <v>88</v>
      </c>
      <c r="D12330" s="855" t="s">
        <v>37419</v>
      </c>
      <c r="E12330" s="837">
        <v>39367</v>
      </c>
      <c r="F12330" s="586" t="s">
        <v>25425</v>
      </c>
      <c r="G12330" s="227" t="s">
        <v>25389</v>
      </c>
      <c r="H12330" s="4" t="s">
        <v>25390</v>
      </c>
    </row>
    <row r="12331" spans="1:8" ht="21.95" customHeight="1" x14ac:dyDescent="0.25">
      <c r="A12331" s="254"/>
      <c r="B12331" s="26" t="s">
        <v>22985</v>
      </c>
      <c r="C12331" s="495" t="s">
        <v>543</v>
      </c>
      <c r="D12331" s="855" t="s">
        <v>35875</v>
      </c>
      <c r="E12331" s="837">
        <v>39281</v>
      </c>
      <c r="F12331" s="586" t="s">
        <v>25426</v>
      </c>
      <c r="G12331" s="227" t="s">
        <v>25389</v>
      </c>
      <c r="H12331" s="4" t="s">
        <v>25390</v>
      </c>
    </row>
    <row r="12332" spans="1:8" ht="21.95" customHeight="1" x14ac:dyDescent="0.25">
      <c r="A12332" s="254"/>
      <c r="B12332" s="26" t="s">
        <v>3973</v>
      </c>
      <c r="C12332" s="495" t="s">
        <v>2370</v>
      </c>
      <c r="D12332" s="855" t="s">
        <v>42053</v>
      </c>
      <c r="E12332" s="837">
        <v>39250</v>
      </c>
      <c r="F12332" s="586" t="s">
        <v>25427</v>
      </c>
      <c r="G12332" s="227" t="s">
        <v>25389</v>
      </c>
      <c r="H12332" s="4" t="s">
        <v>25390</v>
      </c>
    </row>
    <row r="12333" spans="1:8" ht="21.95" customHeight="1" x14ac:dyDescent="0.25">
      <c r="A12333" s="254"/>
      <c r="B12333" s="32" t="s">
        <v>25428</v>
      </c>
      <c r="C12333" s="495" t="s">
        <v>176</v>
      </c>
      <c r="D12333" s="855" t="s">
        <v>42054</v>
      </c>
      <c r="E12333" s="836">
        <v>39366</v>
      </c>
      <c r="F12333" s="586" t="s">
        <v>25429</v>
      </c>
      <c r="G12333" s="227" t="s">
        <v>25389</v>
      </c>
      <c r="H12333" s="4" t="s">
        <v>25390</v>
      </c>
    </row>
    <row r="12334" spans="1:8" ht="21.95" customHeight="1" x14ac:dyDescent="0.25">
      <c r="A12334" s="254"/>
      <c r="B12334" s="32" t="s">
        <v>5241</v>
      </c>
      <c r="C12334" s="495" t="s">
        <v>904</v>
      </c>
      <c r="D12334" s="855" t="s">
        <v>42055</v>
      </c>
      <c r="E12334" s="836">
        <v>39086</v>
      </c>
      <c r="F12334" s="586" t="s">
        <v>25430</v>
      </c>
      <c r="G12334" s="227" t="s">
        <v>25389</v>
      </c>
      <c r="H12334" s="4" t="s">
        <v>25390</v>
      </c>
    </row>
    <row r="12335" spans="1:8" ht="21.95" customHeight="1" x14ac:dyDescent="0.25">
      <c r="A12335" s="254"/>
      <c r="B12335" s="32" t="s">
        <v>883</v>
      </c>
      <c r="C12335" s="495" t="s">
        <v>25431</v>
      </c>
      <c r="D12335" s="855" t="s">
        <v>42056</v>
      </c>
      <c r="E12335" s="836">
        <v>39394</v>
      </c>
      <c r="F12335" s="586" t="s">
        <v>25432</v>
      </c>
      <c r="G12335" s="227" t="s">
        <v>25389</v>
      </c>
      <c r="H12335" s="4" t="s">
        <v>25390</v>
      </c>
    </row>
    <row r="12336" spans="1:8" ht="21.95" customHeight="1" x14ac:dyDescent="0.25">
      <c r="A12336" s="254"/>
      <c r="B12336" s="32" t="s">
        <v>3701</v>
      </c>
      <c r="C12336" s="495" t="s">
        <v>48</v>
      </c>
      <c r="D12336" s="855" t="s">
        <v>42057</v>
      </c>
      <c r="E12336" s="836">
        <v>39266</v>
      </c>
      <c r="F12336" s="586" t="s">
        <v>25433</v>
      </c>
      <c r="G12336" s="227" t="s">
        <v>25389</v>
      </c>
      <c r="H12336" s="4" t="s">
        <v>25390</v>
      </c>
    </row>
    <row r="12337" spans="1:8" ht="21.95" customHeight="1" x14ac:dyDescent="0.25">
      <c r="A12337" s="254"/>
      <c r="B12337" s="32" t="s">
        <v>25434</v>
      </c>
      <c r="C12337" s="495" t="s">
        <v>102</v>
      </c>
      <c r="D12337" s="855" t="s">
        <v>42058</v>
      </c>
      <c r="E12337" s="836">
        <v>39090</v>
      </c>
      <c r="F12337" s="586" t="s">
        <v>25435</v>
      </c>
      <c r="G12337" s="227" t="s">
        <v>25389</v>
      </c>
      <c r="H12337" s="4" t="s">
        <v>25390</v>
      </c>
    </row>
    <row r="12338" spans="1:8" ht="21.95" customHeight="1" x14ac:dyDescent="0.25">
      <c r="A12338" s="254"/>
      <c r="B12338" s="32" t="s">
        <v>25436</v>
      </c>
      <c r="C12338" s="495" t="s">
        <v>2370</v>
      </c>
      <c r="D12338" s="855" t="s">
        <v>42059</v>
      </c>
      <c r="E12338" s="836">
        <v>39261</v>
      </c>
      <c r="F12338" s="586" t="s">
        <v>25437</v>
      </c>
      <c r="G12338" s="227" t="s">
        <v>25389</v>
      </c>
      <c r="H12338" s="4" t="s">
        <v>25390</v>
      </c>
    </row>
    <row r="12339" spans="1:8" ht="21.95" customHeight="1" x14ac:dyDescent="0.25">
      <c r="A12339" s="254"/>
      <c r="B12339" s="32" t="s">
        <v>12528</v>
      </c>
      <c r="C12339" s="495" t="s">
        <v>34</v>
      </c>
      <c r="D12339" s="855" t="s">
        <v>42060</v>
      </c>
      <c r="E12339" s="836">
        <v>39331</v>
      </c>
      <c r="F12339" s="586" t="s">
        <v>25438</v>
      </c>
      <c r="G12339" s="227" t="s">
        <v>25389</v>
      </c>
      <c r="H12339" s="4" t="s">
        <v>25390</v>
      </c>
    </row>
    <row r="12340" spans="1:8" ht="21.95" customHeight="1" x14ac:dyDescent="0.25">
      <c r="A12340" s="254"/>
      <c r="B12340" s="32" t="s">
        <v>12528</v>
      </c>
      <c r="C12340" s="495" t="s">
        <v>362</v>
      </c>
      <c r="D12340" s="855" t="s">
        <v>42061</v>
      </c>
      <c r="E12340" s="836">
        <v>39297</v>
      </c>
      <c r="F12340" s="586" t="s">
        <v>25439</v>
      </c>
      <c r="G12340" s="227" t="s">
        <v>25389</v>
      </c>
      <c r="H12340" s="4" t="s">
        <v>25390</v>
      </c>
    </row>
    <row r="12341" spans="1:8" ht="21.95" customHeight="1" x14ac:dyDescent="0.25">
      <c r="A12341" s="254"/>
      <c r="B12341" s="32" t="s">
        <v>12558</v>
      </c>
      <c r="C12341" s="495" t="s">
        <v>5338</v>
      </c>
      <c r="D12341" s="855" t="s">
        <v>42062</v>
      </c>
      <c r="E12341" s="836">
        <v>39262</v>
      </c>
      <c r="F12341" s="586" t="s">
        <v>25440</v>
      </c>
      <c r="G12341" s="227" t="s">
        <v>25389</v>
      </c>
      <c r="H12341" s="4" t="s">
        <v>25390</v>
      </c>
    </row>
    <row r="12342" spans="1:8" ht="21.95" customHeight="1" x14ac:dyDescent="0.25">
      <c r="A12342" s="254"/>
      <c r="B12342" s="32" t="s">
        <v>25441</v>
      </c>
      <c r="C12342" s="495" t="s">
        <v>4879</v>
      </c>
      <c r="D12342" s="855" t="s">
        <v>42063</v>
      </c>
      <c r="E12342" s="836">
        <v>39290</v>
      </c>
      <c r="F12342" s="586" t="s">
        <v>25442</v>
      </c>
      <c r="G12342" s="227" t="s">
        <v>25389</v>
      </c>
      <c r="H12342" s="4" t="s">
        <v>25390</v>
      </c>
    </row>
    <row r="12343" spans="1:8" ht="21.95" customHeight="1" x14ac:dyDescent="0.25">
      <c r="A12343" s="254"/>
      <c r="B12343" s="32" t="s">
        <v>25443</v>
      </c>
      <c r="C12343" s="495" t="s">
        <v>21786</v>
      </c>
      <c r="D12343" s="855" t="s">
        <v>41569</v>
      </c>
      <c r="E12343" s="836">
        <v>39183</v>
      </c>
      <c r="F12343" s="586" t="s">
        <v>25444</v>
      </c>
      <c r="G12343" s="227" t="s">
        <v>25389</v>
      </c>
      <c r="H12343" s="4" t="s">
        <v>25390</v>
      </c>
    </row>
    <row r="12344" spans="1:8" ht="21.95" customHeight="1" x14ac:dyDescent="0.25">
      <c r="A12344" s="254"/>
      <c r="B12344" s="32" t="s">
        <v>19373</v>
      </c>
      <c r="C12344" s="495" t="s">
        <v>74</v>
      </c>
      <c r="D12344" s="855" t="s">
        <v>42064</v>
      </c>
      <c r="E12344" s="836">
        <v>39221</v>
      </c>
      <c r="F12344" s="586" t="s">
        <v>25445</v>
      </c>
      <c r="G12344" s="227" t="s">
        <v>25389</v>
      </c>
      <c r="H12344" s="4" t="s">
        <v>25390</v>
      </c>
    </row>
    <row r="12345" spans="1:8" ht="21.95" customHeight="1" x14ac:dyDescent="0.25">
      <c r="A12345" s="254"/>
      <c r="B12345" s="32" t="s">
        <v>13939</v>
      </c>
      <c r="C12345" s="495" t="s">
        <v>25446</v>
      </c>
      <c r="D12345" s="855" t="s">
        <v>38773</v>
      </c>
      <c r="E12345" s="836">
        <v>39084</v>
      </c>
      <c r="F12345" s="586" t="s">
        <v>25447</v>
      </c>
      <c r="G12345" s="227" t="s">
        <v>25389</v>
      </c>
      <c r="H12345" s="4" t="s">
        <v>25390</v>
      </c>
    </row>
    <row r="12346" spans="1:8" ht="21.95" customHeight="1" x14ac:dyDescent="0.25">
      <c r="A12346" s="254"/>
      <c r="B12346" s="32" t="s">
        <v>25448</v>
      </c>
      <c r="C12346" s="495" t="s">
        <v>596</v>
      </c>
      <c r="D12346" s="855" t="s">
        <v>42065</v>
      </c>
      <c r="E12346" s="836">
        <v>39113</v>
      </c>
      <c r="F12346" s="586" t="s">
        <v>25449</v>
      </c>
      <c r="G12346" s="227" t="s">
        <v>25389</v>
      </c>
      <c r="H12346" s="4" t="s">
        <v>25390</v>
      </c>
    </row>
    <row r="12347" spans="1:8" ht="21.95" customHeight="1" x14ac:dyDescent="0.25">
      <c r="A12347" s="254"/>
      <c r="B12347" s="32" t="s">
        <v>25450</v>
      </c>
      <c r="C12347" s="495" t="s">
        <v>580</v>
      </c>
      <c r="D12347" s="855" t="s">
        <v>39047</v>
      </c>
      <c r="E12347" s="836">
        <v>39378</v>
      </c>
      <c r="F12347" s="586" t="s">
        <v>25451</v>
      </c>
      <c r="G12347" s="227" t="s">
        <v>25389</v>
      </c>
      <c r="H12347" s="4" t="s">
        <v>25390</v>
      </c>
    </row>
    <row r="12348" spans="1:8" ht="21.95" customHeight="1" x14ac:dyDescent="0.25">
      <c r="A12348" s="254"/>
      <c r="B12348" s="32" t="s">
        <v>25452</v>
      </c>
      <c r="C12348" s="495" t="s">
        <v>15</v>
      </c>
      <c r="D12348" s="855" t="s">
        <v>42066</v>
      </c>
      <c r="E12348" s="836">
        <v>39248</v>
      </c>
      <c r="F12348" s="586" t="s">
        <v>25453</v>
      </c>
      <c r="G12348" s="227" t="s">
        <v>25389</v>
      </c>
      <c r="H12348" s="4" t="s">
        <v>25390</v>
      </c>
    </row>
    <row r="12349" spans="1:8" ht="21.95" customHeight="1" x14ac:dyDescent="0.25">
      <c r="A12349" s="254"/>
      <c r="B12349" s="32" t="s">
        <v>5028</v>
      </c>
      <c r="C12349" s="495" t="s">
        <v>25454</v>
      </c>
      <c r="D12349" s="855" t="s">
        <v>42067</v>
      </c>
      <c r="E12349" s="836">
        <v>39100</v>
      </c>
      <c r="F12349" s="586" t="s">
        <v>25455</v>
      </c>
      <c r="G12349" s="227" t="s">
        <v>25389</v>
      </c>
      <c r="H12349" s="4" t="s">
        <v>25390</v>
      </c>
    </row>
    <row r="12350" spans="1:8" ht="21.95" customHeight="1" x14ac:dyDescent="0.25">
      <c r="A12350" s="254"/>
      <c r="B12350" s="32" t="s">
        <v>25456</v>
      </c>
      <c r="C12350" s="495" t="s">
        <v>153</v>
      </c>
      <c r="D12350" s="855" t="s">
        <v>42068</v>
      </c>
      <c r="E12350" s="836">
        <v>39098</v>
      </c>
      <c r="F12350" s="586" t="s">
        <v>25457</v>
      </c>
      <c r="G12350" s="227" t="s">
        <v>25389</v>
      </c>
      <c r="H12350" s="4" t="s">
        <v>25390</v>
      </c>
    </row>
    <row r="12351" spans="1:8" ht="21.95" customHeight="1" x14ac:dyDescent="0.25">
      <c r="A12351" s="254"/>
      <c r="B12351" s="26" t="s">
        <v>25458</v>
      </c>
      <c r="C12351" s="495" t="s">
        <v>230</v>
      </c>
      <c r="D12351" s="855" t="s">
        <v>35745</v>
      </c>
      <c r="E12351" s="837">
        <v>39273</v>
      </c>
      <c r="F12351" s="586" t="s">
        <v>25459</v>
      </c>
      <c r="G12351" s="227" t="s">
        <v>25389</v>
      </c>
      <c r="H12351" s="4" t="s">
        <v>25390</v>
      </c>
    </row>
    <row r="12352" spans="1:8" ht="21.95" customHeight="1" x14ac:dyDescent="0.25">
      <c r="A12352" s="254"/>
      <c r="B12352" s="26" t="s">
        <v>993</v>
      </c>
      <c r="C12352" s="495" t="s">
        <v>596</v>
      </c>
      <c r="D12352" s="855" t="s">
        <v>42069</v>
      </c>
      <c r="E12352" s="837">
        <v>39151</v>
      </c>
      <c r="F12352" s="586" t="s">
        <v>25460</v>
      </c>
      <c r="G12352" s="227" t="s">
        <v>25389</v>
      </c>
      <c r="H12352" s="4" t="s">
        <v>25390</v>
      </c>
    </row>
    <row r="12353" spans="1:8" ht="21.95" customHeight="1" x14ac:dyDescent="0.25">
      <c r="A12353" s="254"/>
      <c r="B12353" s="26" t="s">
        <v>2185</v>
      </c>
      <c r="C12353" s="495" t="s">
        <v>949</v>
      </c>
      <c r="D12353" s="855" t="s">
        <v>42070</v>
      </c>
      <c r="E12353" s="837">
        <v>39182</v>
      </c>
      <c r="F12353" s="586" t="s">
        <v>25461</v>
      </c>
      <c r="G12353" s="227" t="s">
        <v>25389</v>
      </c>
      <c r="H12353" s="4" t="s">
        <v>25390</v>
      </c>
    </row>
    <row r="12354" spans="1:8" ht="21.95" customHeight="1" x14ac:dyDescent="0.25">
      <c r="A12354" s="254"/>
      <c r="B12354" s="26" t="s">
        <v>4494</v>
      </c>
      <c r="C12354" s="495" t="s">
        <v>235</v>
      </c>
      <c r="D12354" s="855" t="s">
        <v>42071</v>
      </c>
      <c r="E12354" s="837">
        <v>39221</v>
      </c>
      <c r="F12354" s="586" t="s">
        <v>25462</v>
      </c>
      <c r="G12354" s="227" t="s">
        <v>25389</v>
      </c>
      <c r="H12354" s="4" t="s">
        <v>25390</v>
      </c>
    </row>
    <row r="12355" spans="1:8" ht="21.95" customHeight="1" x14ac:dyDescent="0.25">
      <c r="A12355" s="254"/>
      <c r="B12355" s="32" t="s">
        <v>17713</v>
      </c>
      <c r="C12355" s="495" t="s">
        <v>9</v>
      </c>
      <c r="D12355" s="855" t="s">
        <v>42072</v>
      </c>
      <c r="E12355" s="836">
        <v>39358</v>
      </c>
      <c r="F12355" s="586" t="s">
        <v>25463</v>
      </c>
      <c r="G12355" s="227" t="s">
        <v>25389</v>
      </c>
      <c r="H12355" s="4" t="s">
        <v>25390</v>
      </c>
    </row>
    <row r="12356" spans="1:8" ht="21.95" customHeight="1" x14ac:dyDescent="0.25">
      <c r="A12356" s="254"/>
      <c r="B12356" s="32" t="s">
        <v>25464</v>
      </c>
      <c r="C12356" s="495" t="s">
        <v>15</v>
      </c>
      <c r="D12356" s="855" t="s">
        <v>42073</v>
      </c>
      <c r="E12356" s="836">
        <v>39244</v>
      </c>
      <c r="F12356" s="586" t="s">
        <v>622</v>
      </c>
      <c r="G12356" s="227" t="s">
        <v>25389</v>
      </c>
      <c r="H12356" s="4" t="s">
        <v>25390</v>
      </c>
    </row>
    <row r="12357" spans="1:8" ht="21.95" customHeight="1" x14ac:dyDescent="0.25">
      <c r="A12357" s="254"/>
      <c r="B12357" s="318" t="s">
        <v>3162</v>
      </c>
      <c r="C12357" s="495" t="s">
        <v>15</v>
      </c>
      <c r="D12357" s="855" t="s">
        <v>36361</v>
      </c>
      <c r="E12357" s="839">
        <v>38925</v>
      </c>
      <c r="F12357" s="586" t="s">
        <v>25465</v>
      </c>
      <c r="G12357" s="227" t="s">
        <v>25389</v>
      </c>
      <c r="H12357" s="4" t="s">
        <v>25390</v>
      </c>
    </row>
    <row r="12358" spans="1:8" ht="21.95" customHeight="1" x14ac:dyDescent="0.25">
      <c r="A12358" s="254"/>
      <c r="B12358" s="318" t="s">
        <v>25466</v>
      </c>
      <c r="C12358" s="495" t="s">
        <v>4732</v>
      </c>
      <c r="D12358" s="855" t="s">
        <v>42074</v>
      </c>
      <c r="E12358" s="839">
        <v>38875</v>
      </c>
      <c r="F12358" s="586" t="s">
        <v>25467</v>
      </c>
      <c r="G12358" s="227" t="s">
        <v>25389</v>
      </c>
      <c r="H12358" s="4" t="s">
        <v>25390</v>
      </c>
    </row>
    <row r="12359" spans="1:8" ht="21.95" customHeight="1" x14ac:dyDescent="0.25">
      <c r="A12359" s="254"/>
      <c r="B12359" s="318" t="s">
        <v>8925</v>
      </c>
      <c r="C12359" s="495" t="s">
        <v>38</v>
      </c>
      <c r="D12359" s="855" t="s">
        <v>42075</v>
      </c>
      <c r="E12359" s="839">
        <v>39026</v>
      </c>
      <c r="F12359" s="586" t="s">
        <v>25468</v>
      </c>
      <c r="G12359" s="227" t="s">
        <v>25389</v>
      </c>
      <c r="H12359" s="4" t="s">
        <v>25390</v>
      </c>
    </row>
    <row r="12360" spans="1:8" ht="21.95" customHeight="1" x14ac:dyDescent="0.25">
      <c r="A12360" s="254"/>
      <c r="B12360" s="318" t="s">
        <v>25469</v>
      </c>
      <c r="C12360" s="495" t="s">
        <v>167</v>
      </c>
      <c r="D12360" s="855" t="s">
        <v>42076</v>
      </c>
      <c r="E12360" s="839">
        <v>38959</v>
      </c>
      <c r="F12360" s="586" t="s">
        <v>25470</v>
      </c>
      <c r="G12360" s="227" t="s">
        <v>25389</v>
      </c>
      <c r="H12360" s="4" t="s">
        <v>25390</v>
      </c>
    </row>
    <row r="12361" spans="1:8" ht="21.95" customHeight="1" x14ac:dyDescent="0.25">
      <c r="A12361" s="254"/>
      <c r="B12361" s="318" t="s">
        <v>23245</v>
      </c>
      <c r="C12361" s="495" t="s">
        <v>9</v>
      </c>
      <c r="D12361" s="855" t="s">
        <v>42077</v>
      </c>
      <c r="E12361" s="839">
        <v>39075</v>
      </c>
      <c r="F12361" s="586" t="s">
        <v>25471</v>
      </c>
      <c r="G12361" s="227" t="s">
        <v>25389</v>
      </c>
      <c r="H12361" s="4" t="s">
        <v>25390</v>
      </c>
    </row>
    <row r="12362" spans="1:8" ht="21.95" customHeight="1" x14ac:dyDescent="0.25">
      <c r="A12362" s="254"/>
      <c r="B12362" s="318" t="s">
        <v>25472</v>
      </c>
      <c r="C12362" s="495" t="s">
        <v>530</v>
      </c>
      <c r="D12362" s="855" t="s">
        <v>42078</v>
      </c>
      <c r="E12362" s="839">
        <v>38975</v>
      </c>
      <c r="F12362" s="586" t="s">
        <v>25473</v>
      </c>
      <c r="G12362" s="227" t="s">
        <v>25389</v>
      </c>
      <c r="H12362" s="4" t="s">
        <v>25390</v>
      </c>
    </row>
    <row r="12363" spans="1:8" ht="21.95" customHeight="1" x14ac:dyDescent="0.25">
      <c r="A12363" s="254"/>
      <c r="B12363" s="318" t="s">
        <v>25474</v>
      </c>
      <c r="C12363" s="495" t="s">
        <v>9014</v>
      </c>
      <c r="D12363" s="855" t="s">
        <v>42079</v>
      </c>
      <c r="E12363" s="839">
        <v>38809</v>
      </c>
      <c r="F12363" s="586" t="s">
        <v>25475</v>
      </c>
      <c r="G12363" s="227" t="s">
        <v>25389</v>
      </c>
      <c r="H12363" s="4" t="s">
        <v>25390</v>
      </c>
    </row>
    <row r="12364" spans="1:8" ht="21.95" customHeight="1" x14ac:dyDescent="0.25">
      <c r="A12364" s="254"/>
      <c r="B12364" s="318" t="s">
        <v>2792</v>
      </c>
      <c r="C12364" s="495" t="s">
        <v>228</v>
      </c>
      <c r="D12364" s="855" t="s">
        <v>42080</v>
      </c>
      <c r="E12364" s="839">
        <v>38728</v>
      </c>
      <c r="F12364" s="586" t="s">
        <v>25476</v>
      </c>
      <c r="G12364" s="227" t="s">
        <v>25389</v>
      </c>
      <c r="H12364" s="4" t="s">
        <v>25390</v>
      </c>
    </row>
    <row r="12365" spans="1:8" ht="21.95" customHeight="1" x14ac:dyDescent="0.25">
      <c r="A12365" s="254"/>
      <c r="B12365" s="318" t="s">
        <v>6348</v>
      </c>
      <c r="C12365" s="495" t="s">
        <v>95</v>
      </c>
      <c r="D12365" s="855" t="s">
        <v>42081</v>
      </c>
      <c r="E12365" s="839">
        <v>38934</v>
      </c>
      <c r="F12365" s="586" t="s">
        <v>25477</v>
      </c>
      <c r="G12365" s="227" t="s">
        <v>25389</v>
      </c>
      <c r="H12365" s="4" t="s">
        <v>25390</v>
      </c>
    </row>
    <row r="12366" spans="1:8" ht="21.95" customHeight="1" x14ac:dyDescent="0.25">
      <c r="A12366" s="254"/>
      <c r="B12366" s="318" t="s">
        <v>19439</v>
      </c>
      <c r="C12366" s="495" t="s">
        <v>491</v>
      </c>
      <c r="D12366" s="855" t="s">
        <v>42082</v>
      </c>
      <c r="E12366" s="839">
        <v>38793</v>
      </c>
      <c r="F12366" s="586" t="s">
        <v>25478</v>
      </c>
      <c r="G12366" s="227" t="s">
        <v>25389</v>
      </c>
      <c r="H12366" s="4" t="s">
        <v>25390</v>
      </c>
    </row>
    <row r="12367" spans="1:8" ht="21.95" customHeight="1" x14ac:dyDescent="0.25">
      <c r="A12367" s="254"/>
      <c r="B12367" s="318" t="s">
        <v>25479</v>
      </c>
      <c r="C12367" s="811" t="s">
        <v>310</v>
      </c>
      <c r="D12367" s="855" t="s">
        <v>42083</v>
      </c>
      <c r="E12367" s="839">
        <v>38875</v>
      </c>
      <c r="F12367" s="586" t="s">
        <v>25480</v>
      </c>
      <c r="G12367" s="227" t="s">
        <v>25389</v>
      </c>
      <c r="H12367" s="4" t="s">
        <v>25390</v>
      </c>
    </row>
    <row r="12368" spans="1:8" ht="21.95" customHeight="1" x14ac:dyDescent="0.25">
      <c r="A12368" s="254"/>
      <c r="B12368" s="318" t="s">
        <v>25481</v>
      </c>
      <c r="C12368" s="811" t="s">
        <v>2015</v>
      </c>
      <c r="D12368" s="855" t="s">
        <v>42084</v>
      </c>
      <c r="E12368" s="839">
        <v>38837</v>
      </c>
      <c r="F12368" s="586" t="s">
        <v>25482</v>
      </c>
      <c r="G12368" s="227" t="s">
        <v>25389</v>
      </c>
      <c r="H12368" s="4" t="s">
        <v>25390</v>
      </c>
    </row>
    <row r="12369" spans="1:8" ht="21.95" customHeight="1" x14ac:dyDescent="0.25">
      <c r="A12369" s="254"/>
      <c r="B12369" s="318" t="s">
        <v>25483</v>
      </c>
      <c r="C12369" s="811" t="s">
        <v>102</v>
      </c>
      <c r="D12369" s="855" t="s">
        <v>42085</v>
      </c>
      <c r="E12369" s="839">
        <v>38783</v>
      </c>
      <c r="F12369" s="586" t="s">
        <v>25484</v>
      </c>
      <c r="G12369" s="227" t="s">
        <v>25389</v>
      </c>
      <c r="H12369" s="4" t="s">
        <v>25390</v>
      </c>
    </row>
    <row r="12370" spans="1:8" ht="21.95" customHeight="1" x14ac:dyDescent="0.25">
      <c r="A12370" s="254"/>
      <c r="B12370" s="318" t="s">
        <v>12437</v>
      </c>
      <c r="C12370" s="811" t="s">
        <v>561</v>
      </c>
      <c r="D12370" s="855" t="s">
        <v>42086</v>
      </c>
      <c r="E12370" s="839">
        <v>38960</v>
      </c>
      <c r="F12370" s="586" t="s">
        <v>25485</v>
      </c>
      <c r="G12370" s="227" t="s">
        <v>25389</v>
      </c>
      <c r="H12370" s="4" t="s">
        <v>25390</v>
      </c>
    </row>
    <row r="12371" spans="1:8" ht="21.95" customHeight="1" x14ac:dyDescent="0.25">
      <c r="A12371" s="254"/>
      <c r="B12371" s="318" t="s">
        <v>25486</v>
      </c>
      <c r="C12371" s="811" t="s">
        <v>998</v>
      </c>
      <c r="D12371" s="855" t="s">
        <v>41569</v>
      </c>
      <c r="E12371" s="839">
        <v>38848</v>
      </c>
      <c r="F12371" s="586" t="s">
        <v>25487</v>
      </c>
      <c r="G12371" s="227" t="s">
        <v>25389</v>
      </c>
      <c r="H12371" s="4" t="s">
        <v>25390</v>
      </c>
    </row>
    <row r="12372" spans="1:8" ht="21.95" customHeight="1" x14ac:dyDescent="0.25">
      <c r="A12372" s="254"/>
      <c r="B12372" s="318" t="s">
        <v>25488</v>
      </c>
      <c r="C12372" s="811" t="s">
        <v>1891</v>
      </c>
      <c r="D12372" s="855" t="s">
        <v>42087</v>
      </c>
      <c r="E12372" s="839">
        <v>38792</v>
      </c>
      <c r="F12372" s="586" t="s">
        <v>25489</v>
      </c>
      <c r="G12372" s="227" t="s">
        <v>25389</v>
      </c>
      <c r="H12372" s="4" t="s">
        <v>25390</v>
      </c>
    </row>
    <row r="12373" spans="1:8" ht="21.95" customHeight="1" x14ac:dyDescent="0.25">
      <c r="A12373" s="254"/>
      <c r="B12373" s="318" t="s">
        <v>1457</v>
      </c>
      <c r="C12373" s="811" t="s">
        <v>92</v>
      </c>
      <c r="D12373" s="855" t="s">
        <v>42088</v>
      </c>
      <c r="E12373" s="839">
        <v>39002</v>
      </c>
      <c r="F12373" s="586" t="s">
        <v>25490</v>
      </c>
      <c r="G12373" s="227" t="s">
        <v>25389</v>
      </c>
      <c r="H12373" s="4" t="s">
        <v>25390</v>
      </c>
    </row>
    <row r="12374" spans="1:8" ht="21.95" customHeight="1" x14ac:dyDescent="0.25">
      <c r="A12374" s="254"/>
      <c r="B12374" s="32" t="s">
        <v>17717</v>
      </c>
      <c r="C12374" s="495" t="s">
        <v>15</v>
      </c>
      <c r="D12374" s="855" t="s">
        <v>42089</v>
      </c>
      <c r="E12374" s="836">
        <v>39032</v>
      </c>
      <c r="F12374" s="586" t="s">
        <v>25491</v>
      </c>
      <c r="G12374" s="227" t="s">
        <v>25389</v>
      </c>
      <c r="H12374" s="4" t="s">
        <v>25390</v>
      </c>
    </row>
    <row r="12375" spans="1:8" ht="21.95" customHeight="1" x14ac:dyDescent="0.25">
      <c r="A12375" s="254"/>
      <c r="B12375" s="32" t="s">
        <v>2447</v>
      </c>
      <c r="C12375" s="495" t="s">
        <v>580</v>
      </c>
      <c r="D12375" s="855" t="s">
        <v>3575</v>
      </c>
      <c r="E12375" s="836">
        <v>39000</v>
      </c>
      <c r="F12375" s="586" t="s">
        <v>25492</v>
      </c>
      <c r="G12375" s="227" t="s">
        <v>25389</v>
      </c>
      <c r="H12375" s="4" t="s">
        <v>25390</v>
      </c>
    </row>
    <row r="12376" spans="1:8" ht="21.95" customHeight="1" x14ac:dyDescent="0.25">
      <c r="A12376" s="254"/>
      <c r="B12376" s="32" t="s">
        <v>3110</v>
      </c>
      <c r="C12376" s="495" t="s">
        <v>4116</v>
      </c>
      <c r="D12376" s="855" t="s">
        <v>42090</v>
      </c>
      <c r="E12376" s="836">
        <v>38764</v>
      </c>
      <c r="F12376" s="586" t="s">
        <v>25493</v>
      </c>
      <c r="G12376" s="227" t="s">
        <v>25389</v>
      </c>
      <c r="H12376" s="4" t="s">
        <v>25390</v>
      </c>
    </row>
    <row r="12377" spans="1:8" ht="21.95" customHeight="1" x14ac:dyDescent="0.25">
      <c r="A12377" s="254"/>
      <c r="B12377" s="32" t="s">
        <v>25494</v>
      </c>
      <c r="C12377" s="495" t="s">
        <v>25495</v>
      </c>
      <c r="D12377" s="855" t="s">
        <v>41204</v>
      </c>
      <c r="E12377" s="836">
        <v>39002</v>
      </c>
      <c r="F12377" s="586" t="s">
        <v>25496</v>
      </c>
      <c r="G12377" s="227" t="s">
        <v>25389</v>
      </c>
      <c r="H12377" s="4" t="s">
        <v>25390</v>
      </c>
    </row>
    <row r="12378" spans="1:8" ht="21.95" customHeight="1" x14ac:dyDescent="0.25">
      <c r="A12378" s="254"/>
      <c r="B12378" s="32" t="s">
        <v>25497</v>
      </c>
      <c r="C12378" s="495" t="s">
        <v>55</v>
      </c>
      <c r="D12378" s="855" t="s">
        <v>42091</v>
      </c>
      <c r="E12378" s="836">
        <v>38744</v>
      </c>
      <c r="F12378" s="586" t="s">
        <v>25498</v>
      </c>
      <c r="G12378" s="227" t="s">
        <v>25389</v>
      </c>
      <c r="H12378" s="4" t="s">
        <v>25390</v>
      </c>
    </row>
    <row r="12379" spans="1:8" ht="21.95" customHeight="1" x14ac:dyDescent="0.25">
      <c r="A12379" s="254"/>
      <c r="B12379" s="32" t="s">
        <v>9864</v>
      </c>
      <c r="C12379" s="495" t="s">
        <v>55</v>
      </c>
      <c r="D12379" s="855" t="s">
        <v>40127</v>
      </c>
      <c r="E12379" s="836">
        <v>38755</v>
      </c>
      <c r="F12379" s="586" t="s">
        <v>25499</v>
      </c>
      <c r="G12379" s="227" t="s">
        <v>25389</v>
      </c>
      <c r="H12379" s="4" t="s">
        <v>25390</v>
      </c>
    </row>
    <row r="12380" spans="1:8" ht="21.95" customHeight="1" x14ac:dyDescent="0.25">
      <c r="A12380" s="254"/>
      <c r="B12380" s="32" t="s">
        <v>475</v>
      </c>
      <c r="C12380" s="495" t="s">
        <v>25500</v>
      </c>
      <c r="D12380" s="855" t="s">
        <v>42092</v>
      </c>
      <c r="E12380" s="836">
        <v>38887</v>
      </c>
      <c r="F12380" s="586" t="s">
        <v>25501</v>
      </c>
      <c r="G12380" s="227" t="s">
        <v>25389</v>
      </c>
      <c r="H12380" s="4" t="s">
        <v>25390</v>
      </c>
    </row>
    <row r="12381" spans="1:8" ht="21.95" customHeight="1" x14ac:dyDescent="0.25">
      <c r="A12381" s="254"/>
      <c r="B12381" s="26" t="s">
        <v>1225</v>
      </c>
      <c r="C12381" s="495" t="s">
        <v>15</v>
      </c>
      <c r="D12381" s="855" t="s">
        <v>15645</v>
      </c>
      <c r="E12381" s="837">
        <v>39074</v>
      </c>
      <c r="F12381" s="586" t="s">
        <v>25502</v>
      </c>
      <c r="G12381" s="227" t="s">
        <v>25389</v>
      </c>
      <c r="H12381" s="4" t="s">
        <v>25390</v>
      </c>
    </row>
    <row r="12382" spans="1:8" ht="21.95" customHeight="1" x14ac:dyDescent="0.25">
      <c r="A12382" s="254"/>
      <c r="B12382" s="26" t="s">
        <v>25503</v>
      </c>
      <c r="C12382" s="495" t="s">
        <v>494</v>
      </c>
      <c r="D12382" s="855" t="s">
        <v>42093</v>
      </c>
      <c r="E12382" s="837">
        <v>38957</v>
      </c>
      <c r="F12382" s="586" t="s">
        <v>25504</v>
      </c>
      <c r="G12382" s="227" t="s">
        <v>25389</v>
      </c>
      <c r="H12382" s="4" t="s">
        <v>25390</v>
      </c>
    </row>
    <row r="12383" spans="1:8" ht="21.95" customHeight="1" x14ac:dyDescent="0.25">
      <c r="A12383" s="254"/>
      <c r="B12383" s="125" t="s">
        <v>25505</v>
      </c>
      <c r="C12383" s="811" t="s">
        <v>1233</v>
      </c>
      <c r="D12383" s="855" t="s">
        <v>42094</v>
      </c>
      <c r="E12383" s="839">
        <v>39006</v>
      </c>
      <c r="F12383" s="586" t="s">
        <v>25506</v>
      </c>
      <c r="G12383" s="227" t="s">
        <v>25389</v>
      </c>
      <c r="H12383" s="4" t="s">
        <v>25390</v>
      </c>
    </row>
    <row r="12384" spans="1:8" ht="21.95" customHeight="1" x14ac:dyDescent="0.25">
      <c r="A12384" s="254"/>
      <c r="B12384" s="125" t="s">
        <v>1202</v>
      </c>
      <c r="C12384" s="811" t="s">
        <v>966</v>
      </c>
      <c r="D12384" s="855" t="s">
        <v>42095</v>
      </c>
      <c r="E12384" s="839">
        <v>38952</v>
      </c>
      <c r="F12384" s="586" t="s">
        <v>25507</v>
      </c>
      <c r="G12384" s="227" t="s">
        <v>25389</v>
      </c>
      <c r="H12384" s="4" t="s">
        <v>25390</v>
      </c>
    </row>
    <row r="12385" spans="1:8" ht="21.95" customHeight="1" x14ac:dyDescent="0.25">
      <c r="A12385" s="254"/>
      <c r="B12385" s="125" t="s">
        <v>267</v>
      </c>
      <c r="C12385" s="811" t="s">
        <v>712</v>
      </c>
      <c r="D12385" s="855" t="s">
        <v>42096</v>
      </c>
      <c r="E12385" s="839">
        <v>38872</v>
      </c>
      <c r="F12385" s="586" t="s">
        <v>25508</v>
      </c>
      <c r="G12385" s="227" t="s">
        <v>25389</v>
      </c>
      <c r="H12385" s="4" t="s">
        <v>25390</v>
      </c>
    </row>
    <row r="12386" spans="1:8" ht="21.95" customHeight="1" x14ac:dyDescent="0.25">
      <c r="A12386" s="254"/>
      <c r="B12386" s="125" t="s">
        <v>979</v>
      </c>
      <c r="C12386" s="811" t="s">
        <v>1312</v>
      </c>
      <c r="D12386" s="855" t="s">
        <v>42097</v>
      </c>
      <c r="E12386" s="839">
        <v>38965</v>
      </c>
      <c r="F12386" s="586" t="s">
        <v>25509</v>
      </c>
      <c r="G12386" s="227" t="s">
        <v>25389</v>
      </c>
      <c r="H12386" s="4" t="s">
        <v>25390</v>
      </c>
    </row>
    <row r="12387" spans="1:8" ht="21.95" customHeight="1" x14ac:dyDescent="0.25">
      <c r="A12387" s="254"/>
      <c r="B12387" s="26" t="s">
        <v>2084</v>
      </c>
      <c r="C12387" s="495" t="s">
        <v>26</v>
      </c>
      <c r="D12387" s="855" t="s">
        <v>42098</v>
      </c>
      <c r="E12387" s="837">
        <v>38798</v>
      </c>
      <c r="F12387" s="586" t="s">
        <v>25510</v>
      </c>
      <c r="G12387" s="227" t="s">
        <v>25389</v>
      </c>
      <c r="H12387" s="4" t="s">
        <v>25390</v>
      </c>
    </row>
    <row r="12388" spans="1:8" ht="21.95" customHeight="1" x14ac:dyDescent="0.25">
      <c r="A12388" s="254"/>
      <c r="B12388" s="26" t="s">
        <v>592</v>
      </c>
      <c r="C12388" s="495" t="s">
        <v>92</v>
      </c>
      <c r="D12388" s="855" t="s">
        <v>42099</v>
      </c>
      <c r="E12388" s="837">
        <v>38951</v>
      </c>
      <c r="F12388" s="586" t="s">
        <v>25511</v>
      </c>
      <c r="G12388" s="227" t="s">
        <v>25389</v>
      </c>
      <c r="H12388" s="4" t="s">
        <v>25390</v>
      </c>
    </row>
    <row r="12389" spans="1:8" ht="21.95" customHeight="1" x14ac:dyDescent="0.25">
      <c r="A12389" s="254"/>
      <c r="B12389" s="26" t="s">
        <v>25512</v>
      </c>
      <c r="C12389" s="495" t="s">
        <v>491</v>
      </c>
      <c r="D12389" s="855" t="s">
        <v>42100</v>
      </c>
      <c r="E12389" s="837">
        <v>39016</v>
      </c>
      <c r="F12389" s="586" t="s">
        <v>25513</v>
      </c>
      <c r="G12389" s="227" t="s">
        <v>25389</v>
      </c>
      <c r="H12389" s="4" t="s">
        <v>25390</v>
      </c>
    </row>
    <row r="12390" spans="1:8" ht="21.95" customHeight="1" x14ac:dyDescent="0.25">
      <c r="A12390" s="254"/>
      <c r="B12390" s="26" t="s">
        <v>9087</v>
      </c>
      <c r="C12390" s="495" t="s">
        <v>9</v>
      </c>
      <c r="D12390" s="855" t="s">
        <v>42101</v>
      </c>
      <c r="E12390" s="837">
        <v>38839</v>
      </c>
      <c r="F12390" s="586" t="s">
        <v>25514</v>
      </c>
      <c r="G12390" s="227" t="s">
        <v>25389</v>
      </c>
      <c r="H12390" s="4" t="s">
        <v>25390</v>
      </c>
    </row>
    <row r="12391" spans="1:8" ht="21.95" customHeight="1" x14ac:dyDescent="0.25">
      <c r="A12391" s="254"/>
      <c r="B12391" s="26" t="s">
        <v>25515</v>
      </c>
      <c r="C12391" s="495" t="s">
        <v>1130</v>
      </c>
      <c r="D12391" s="855" t="s">
        <v>39881</v>
      </c>
      <c r="E12391" s="837">
        <v>38979</v>
      </c>
      <c r="F12391" s="586" t="s">
        <v>25516</v>
      </c>
      <c r="G12391" s="227" t="s">
        <v>25389</v>
      </c>
      <c r="H12391" s="4" t="s">
        <v>25390</v>
      </c>
    </row>
    <row r="12392" spans="1:8" ht="21.95" customHeight="1" x14ac:dyDescent="0.25">
      <c r="A12392" s="254"/>
      <c r="B12392" s="26" t="s">
        <v>25517</v>
      </c>
      <c r="C12392" s="495" t="s">
        <v>102</v>
      </c>
      <c r="D12392" s="855" t="s">
        <v>42102</v>
      </c>
      <c r="E12392" s="837">
        <v>38855</v>
      </c>
      <c r="F12392" s="586" t="s">
        <v>25518</v>
      </c>
      <c r="G12392" s="227" t="s">
        <v>25389</v>
      </c>
      <c r="H12392" s="4" t="s">
        <v>25390</v>
      </c>
    </row>
    <row r="12393" spans="1:8" ht="21.95" customHeight="1" x14ac:dyDescent="0.25">
      <c r="A12393" s="254"/>
      <c r="B12393" s="26" t="s">
        <v>25519</v>
      </c>
      <c r="C12393" s="495" t="s">
        <v>643</v>
      </c>
      <c r="D12393" s="855" t="s">
        <v>42103</v>
      </c>
      <c r="E12393" s="837">
        <v>38722</v>
      </c>
      <c r="F12393" s="586" t="s">
        <v>25520</v>
      </c>
      <c r="G12393" s="227" t="s">
        <v>25389</v>
      </c>
      <c r="H12393" s="4" t="s">
        <v>25390</v>
      </c>
    </row>
    <row r="12394" spans="1:8" ht="21.95" customHeight="1" x14ac:dyDescent="0.25">
      <c r="A12394" s="254"/>
      <c r="B12394" s="26" t="s">
        <v>17789</v>
      </c>
      <c r="C12394" s="495" t="s">
        <v>48</v>
      </c>
      <c r="D12394" s="855" t="s">
        <v>23714</v>
      </c>
      <c r="E12394" s="837">
        <v>38965</v>
      </c>
      <c r="F12394" s="586" t="s">
        <v>25521</v>
      </c>
      <c r="G12394" s="227" t="s">
        <v>25389</v>
      </c>
      <c r="H12394" s="4" t="s">
        <v>25390</v>
      </c>
    </row>
    <row r="12395" spans="1:8" ht="21.95" customHeight="1" x14ac:dyDescent="0.25">
      <c r="A12395" s="254"/>
      <c r="B12395" s="125" t="s">
        <v>261</v>
      </c>
      <c r="C12395" s="811" t="s">
        <v>2181</v>
      </c>
      <c r="D12395" s="855" t="s">
        <v>42104</v>
      </c>
      <c r="E12395" s="839">
        <v>39066</v>
      </c>
      <c r="F12395" s="586" t="s">
        <v>25522</v>
      </c>
      <c r="G12395" s="227" t="s">
        <v>25389</v>
      </c>
      <c r="H12395" s="4" t="s">
        <v>25390</v>
      </c>
    </row>
    <row r="12396" spans="1:8" ht="21.95" customHeight="1" x14ac:dyDescent="0.25">
      <c r="A12396" s="254"/>
      <c r="B12396" s="125" t="s">
        <v>25523</v>
      </c>
      <c r="C12396" s="811" t="s">
        <v>117</v>
      </c>
      <c r="D12396" s="855" t="s">
        <v>42105</v>
      </c>
      <c r="E12396" s="839">
        <v>38990</v>
      </c>
      <c r="F12396" s="586" t="s">
        <v>25524</v>
      </c>
      <c r="G12396" s="227" t="s">
        <v>25389</v>
      </c>
      <c r="H12396" s="4" t="s">
        <v>25390</v>
      </c>
    </row>
    <row r="12397" spans="1:8" ht="21.95" customHeight="1" x14ac:dyDescent="0.25">
      <c r="A12397" s="254"/>
      <c r="B12397" s="125" t="s">
        <v>8467</v>
      </c>
      <c r="C12397" s="811" t="s">
        <v>2893</v>
      </c>
      <c r="D12397" s="855" t="s">
        <v>42106</v>
      </c>
      <c r="E12397" s="839">
        <v>39075</v>
      </c>
      <c r="F12397" s="586" t="s">
        <v>25525</v>
      </c>
      <c r="G12397" s="227" t="s">
        <v>25389</v>
      </c>
      <c r="H12397" s="4" t="s">
        <v>25390</v>
      </c>
    </row>
    <row r="12398" spans="1:8" ht="21.95" customHeight="1" x14ac:dyDescent="0.25">
      <c r="A12398" s="254"/>
      <c r="B12398" s="125" t="s">
        <v>25526</v>
      </c>
      <c r="C12398" s="811" t="s">
        <v>5395</v>
      </c>
      <c r="D12398" s="855" t="s">
        <v>42107</v>
      </c>
      <c r="E12398" s="839">
        <v>38994</v>
      </c>
      <c r="F12398" s="586" t="s">
        <v>25527</v>
      </c>
      <c r="G12398" s="227" t="s">
        <v>25389</v>
      </c>
      <c r="H12398" s="4" t="s">
        <v>25390</v>
      </c>
    </row>
    <row r="12399" spans="1:8" ht="21.95" customHeight="1" x14ac:dyDescent="0.25">
      <c r="A12399" s="254"/>
      <c r="B12399" s="125" t="s">
        <v>866</v>
      </c>
      <c r="C12399" s="811" t="s">
        <v>55</v>
      </c>
      <c r="D12399" s="855" t="s">
        <v>42108</v>
      </c>
      <c r="E12399" s="839">
        <v>38791</v>
      </c>
      <c r="F12399" s="586" t="s">
        <v>25528</v>
      </c>
      <c r="G12399" s="227" t="s">
        <v>25389</v>
      </c>
      <c r="H12399" s="4" t="s">
        <v>25390</v>
      </c>
    </row>
    <row r="12400" spans="1:8" ht="21.95" customHeight="1" x14ac:dyDescent="0.25">
      <c r="A12400" s="254"/>
      <c r="B12400" s="125" t="s">
        <v>2935</v>
      </c>
      <c r="C12400" s="811" t="s">
        <v>115</v>
      </c>
      <c r="D12400" s="855" t="s">
        <v>35720</v>
      </c>
      <c r="E12400" s="839">
        <v>38919</v>
      </c>
      <c r="F12400" s="586" t="s">
        <v>25529</v>
      </c>
      <c r="G12400" s="227" t="s">
        <v>25389</v>
      </c>
      <c r="H12400" s="4" t="s">
        <v>25390</v>
      </c>
    </row>
    <row r="12401" spans="1:8" ht="21.95" customHeight="1" x14ac:dyDescent="0.25">
      <c r="A12401" s="254"/>
      <c r="B12401" s="125" t="s">
        <v>15738</v>
      </c>
      <c r="C12401" s="811" t="s">
        <v>223</v>
      </c>
      <c r="D12401" s="855" t="s">
        <v>42109</v>
      </c>
      <c r="E12401" s="839">
        <v>38744</v>
      </c>
      <c r="F12401" s="586" t="s">
        <v>25530</v>
      </c>
      <c r="G12401" s="227" t="s">
        <v>25389</v>
      </c>
      <c r="H12401" s="4" t="s">
        <v>25390</v>
      </c>
    </row>
    <row r="12402" spans="1:8" ht="21.95" customHeight="1" x14ac:dyDescent="0.25">
      <c r="A12402" s="254"/>
      <c r="B12402" s="125" t="s">
        <v>1329</v>
      </c>
      <c r="C12402" s="495" t="s">
        <v>25531</v>
      </c>
      <c r="D12402" s="855" t="s">
        <v>42110</v>
      </c>
      <c r="E12402" s="839">
        <v>38842</v>
      </c>
      <c r="F12402" s="586" t="s">
        <v>25532</v>
      </c>
      <c r="G12402" s="227" t="s">
        <v>25389</v>
      </c>
      <c r="H12402" s="4" t="s">
        <v>25390</v>
      </c>
    </row>
    <row r="12403" spans="1:8" ht="21.95" customHeight="1" x14ac:dyDescent="0.25">
      <c r="A12403" s="254"/>
      <c r="B12403" s="125" t="s">
        <v>25533</v>
      </c>
      <c r="C12403" s="495" t="s">
        <v>4541</v>
      </c>
      <c r="D12403" s="855" t="s">
        <v>42111</v>
      </c>
      <c r="E12403" s="839">
        <v>38741</v>
      </c>
      <c r="F12403" s="586" t="s">
        <v>25534</v>
      </c>
      <c r="G12403" s="227" t="s">
        <v>25389</v>
      </c>
      <c r="H12403" s="4" t="s">
        <v>25390</v>
      </c>
    </row>
    <row r="12404" spans="1:8" ht="21.95" customHeight="1" x14ac:dyDescent="0.25">
      <c r="A12404" s="254"/>
      <c r="B12404" s="125" t="s">
        <v>25535</v>
      </c>
      <c r="C12404" s="495" t="s">
        <v>209</v>
      </c>
      <c r="D12404" s="855" t="s">
        <v>42112</v>
      </c>
      <c r="E12404" s="839">
        <v>38946</v>
      </c>
      <c r="F12404" s="586" t="s">
        <v>25536</v>
      </c>
      <c r="G12404" s="227" t="s">
        <v>25389</v>
      </c>
      <c r="H12404" s="4" t="s">
        <v>25390</v>
      </c>
    </row>
    <row r="12405" spans="1:8" ht="21.95" customHeight="1" x14ac:dyDescent="0.25">
      <c r="A12405" s="254"/>
      <c r="B12405" s="125" t="s">
        <v>25537</v>
      </c>
      <c r="C12405" s="495" t="s">
        <v>48</v>
      </c>
      <c r="D12405" s="855" t="s">
        <v>42113</v>
      </c>
      <c r="E12405" s="839">
        <v>38956</v>
      </c>
      <c r="F12405" s="586" t="s">
        <v>25538</v>
      </c>
      <c r="G12405" s="227" t="s">
        <v>25389</v>
      </c>
      <c r="H12405" s="4" t="s">
        <v>25390</v>
      </c>
    </row>
    <row r="12406" spans="1:8" ht="21.95" customHeight="1" x14ac:dyDescent="0.25">
      <c r="A12406" s="254"/>
      <c r="B12406" s="125" t="s">
        <v>25539</v>
      </c>
      <c r="C12406" s="495" t="s">
        <v>15</v>
      </c>
      <c r="D12406" s="855" t="s">
        <v>42114</v>
      </c>
      <c r="E12406" s="839">
        <v>39021</v>
      </c>
      <c r="F12406" s="586" t="s">
        <v>25540</v>
      </c>
      <c r="G12406" s="227" t="s">
        <v>25389</v>
      </c>
      <c r="H12406" s="4" t="s">
        <v>25390</v>
      </c>
    </row>
    <row r="12407" spans="1:8" ht="21.95" customHeight="1" x14ac:dyDescent="0.25">
      <c r="A12407" s="254"/>
      <c r="B12407" s="125" t="s">
        <v>3723</v>
      </c>
      <c r="C12407" s="495" t="s">
        <v>314</v>
      </c>
      <c r="D12407" s="855" t="s">
        <v>42115</v>
      </c>
      <c r="E12407" s="839">
        <v>38972</v>
      </c>
      <c r="F12407" s="586" t="s">
        <v>25541</v>
      </c>
      <c r="G12407" s="227" t="s">
        <v>25389</v>
      </c>
      <c r="H12407" s="4" t="s">
        <v>25390</v>
      </c>
    </row>
    <row r="12408" spans="1:8" ht="21.95" customHeight="1" x14ac:dyDescent="0.25">
      <c r="A12408" s="254"/>
      <c r="B12408" s="125" t="s">
        <v>20692</v>
      </c>
      <c r="C12408" s="495" t="s">
        <v>176</v>
      </c>
      <c r="D12408" s="855" t="s">
        <v>42116</v>
      </c>
      <c r="E12408" s="839">
        <v>38996</v>
      </c>
      <c r="F12408" s="586" t="s">
        <v>25542</v>
      </c>
      <c r="G12408" s="227" t="s">
        <v>25389</v>
      </c>
      <c r="H12408" s="4" t="s">
        <v>25390</v>
      </c>
    </row>
    <row r="12409" spans="1:8" ht="21.95" customHeight="1" x14ac:dyDescent="0.25">
      <c r="A12409" s="254"/>
      <c r="B12409" s="125" t="s">
        <v>12504</v>
      </c>
      <c r="C12409" s="495" t="s">
        <v>250</v>
      </c>
      <c r="D12409" s="855" t="s">
        <v>42117</v>
      </c>
      <c r="E12409" s="839">
        <v>38958</v>
      </c>
      <c r="F12409" s="586" t="s">
        <v>25543</v>
      </c>
      <c r="G12409" s="227" t="s">
        <v>25389</v>
      </c>
      <c r="H12409" s="4" t="s">
        <v>25390</v>
      </c>
    </row>
    <row r="12410" spans="1:8" ht="21.95" customHeight="1" x14ac:dyDescent="0.25">
      <c r="A12410" s="254"/>
      <c r="B12410" s="125" t="s">
        <v>24271</v>
      </c>
      <c r="C12410" s="495" t="s">
        <v>240</v>
      </c>
      <c r="D12410" s="855" t="s">
        <v>42118</v>
      </c>
      <c r="E12410" s="839">
        <v>39012</v>
      </c>
      <c r="F12410" s="586" t="s">
        <v>25544</v>
      </c>
      <c r="G12410" s="227" t="s">
        <v>25389</v>
      </c>
      <c r="H12410" s="4" t="s">
        <v>25390</v>
      </c>
    </row>
    <row r="12411" spans="1:8" ht="21.95" customHeight="1" x14ac:dyDescent="0.25">
      <c r="A12411" s="254"/>
      <c r="B12411" s="125" t="s">
        <v>25545</v>
      </c>
      <c r="C12411" s="495" t="s">
        <v>423</v>
      </c>
      <c r="D12411" s="855" t="s">
        <v>42119</v>
      </c>
      <c r="E12411" s="839">
        <v>38764</v>
      </c>
      <c r="F12411" s="586" t="s">
        <v>25546</v>
      </c>
      <c r="G12411" s="227" t="s">
        <v>25389</v>
      </c>
      <c r="H12411" s="4" t="s">
        <v>25390</v>
      </c>
    </row>
    <row r="12412" spans="1:8" ht="21.95" customHeight="1" x14ac:dyDescent="0.25">
      <c r="A12412" s="254"/>
      <c r="B12412" s="125" t="s">
        <v>4381</v>
      </c>
      <c r="C12412" s="811" t="s">
        <v>92</v>
      </c>
      <c r="D12412" s="855" t="s">
        <v>42120</v>
      </c>
      <c r="E12412" s="839">
        <v>39037</v>
      </c>
      <c r="F12412" s="586" t="s">
        <v>25547</v>
      </c>
      <c r="G12412" s="227" t="s">
        <v>25389</v>
      </c>
      <c r="H12412" s="4" t="s">
        <v>25390</v>
      </c>
    </row>
    <row r="12413" spans="1:8" ht="21.95" customHeight="1" x14ac:dyDescent="0.25">
      <c r="A12413" s="254"/>
      <c r="B12413" s="125" t="s">
        <v>25548</v>
      </c>
      <c r="C12413" s="811" t="s">
        <v>2765</v>
      </c>
      <c r="D12413" s="855" t="s">
        <v>42121</v>
      </c>
      <c r="E12413" s="839">
        <v>39052</v>
      </c>
      <c r="F12413" s="586" t="s">
        <v>25549</v>
      </c>
      <c r="G12413" s="227" t="s">
        <v>25389</v>
      </c>
      <c r="H12413" s="4" t="s">
        <v>25390</v>
      </c>
    </row>
    <row r="12414" spans="1:8" ht="21.95" customHeight="1" x14ac:dyDescent="0.25">
      <c r="A12414" s="254"/>
      <c r="B12414" s="125" t="s">
        <v>4381</v>
      </c>
      <c r="C12414" s="811" t="s">
        <v>15</v>
      </c>
      <c r="D12414" s="855" t="s">
        <v>42122</v>
      </c>
      <c r="E12414" s="839">
        <v>38893</v>
      </c>
      <c r="F12414" s="586" t="s">
        <v>25550</v>
      </c>
      <c r="G12414" s="227" t="s">
        <v>25389</v>
      </c>
      <c r="H12414" s="4" t="s">
        <v>25390</v>
      </c>
    </row>
    <row r="12415" spans="1:8" ht="21.95" customHeight="1" x14ac:dyDescent="0.25">
      <c r="A12415" s="254"/>
      <c r="B12415" s="125" t="s">
        <v>25551</v>
      </c>
      <c r="C12415" s="811" t="s">
        <v>1066</v>
      </c>
      <c r="D12415" s="855" t="s">
        <v>42123</v>
      </c>
      <c r="E12415" s="839">
        <v>38978</v>
      </c>
      <c r="F12415" s="586" t="s">
        <v>25552</v>
      </c>
      <c r="G12415" s="227" t="s">
        <v>25389</v>
      </c>
      <c r="H12415" s="4" t="s">
        <v>25390</v>
      </c>
    </row>
    <row r="12416" spans="1:8" ht="21.95" customHeight="1" x14ac:dyDescent="0.25">
      <c r="A12416" s="254"/>
      <c r="B12416" s="125" t="s">
        <v>25553</v>
      </c>
      <c r="C12416" s="811" t="s">
        <v>228</v>
      </c>
      <c r="D12416" s="855" t="s">
        <v>42124</v>
      </c>
      <c r="E12416" s="839">
        <v>38971</v>
      </c>
      <c r="F12416" s="586" t="s">
        <v>25554</v>
      </c>
      <c r="G12416" s="227" t="s">
        <v>25389</v>
      </c>
      <c r="H12416" s="4" t="s">
        <v>25390</v>
      </c>
    </row>
    <row r="12417" spans="1:8" ht="21.95" customHeight="1" x14ac:dyDescent="0.25">
      <c r="A12417" s="254"/>
      <c r="B12417" s="125" t="s">
        <v>25555</v>
      </c>
      <c r="C12417" s="811" t="s">
        <v>15</v>
      </c>
      <c r="D12417" s="855" t="s">
        <v>42125</v>
      </c>
      <c r="E12417" s="839">
        <v>39038</v>
      </c>
      <c r="F12417" s="586" t="s">
        <v>25556</v>
      </c>
      <c r="G12417" s="227" t="s">
        <v>25389</v>
      </c>
      <c r="H12417" s="4" t="s">
        <v>25390</v>
      </c>
    </row>
    <row r="12418" spans="1:8" ht="21.95" customHeight="1" x14ac:dyDescent="0.25">
      <c r="A12418" s="254"/>
      <c r="B12418" s="125" t="s">
        <v>25557</v>
      </c>
      <c r="C12418" s="811" t="s">
        <v>76</v>
      </c>
      <c r="D12418" s="855" t="s">
        <v>42126</v>
      </c>
      <c r="E12418" s="839">
        <v>38867</v>
      </c>
      <c r="F12418" s="586" t="s">
        <v>25558</v>
      </c>
      <c r="G12418" s="227" t="s">
        <v>25389</v>
      </c>
      <c r="H12418" s="4" t="s">
        <v>25390</v>
      </c>
    </row>
    <row r="12419" spans="1:8" ht="21.95" customHeight="1" x14ac:dyDescent="0.25">
      <c r="A12419" s="254"/>
      <c r="B12419" s="125" t="s">
        <v>25559</v>
      </c>
      <c r="C12419" s="811" t="s">
        <v>1722</v>
      </c>
      <c r="D12419" s="855" t="s">
        <v>42127</v>
      </c>
      <c r="E12419" s="839">
        <v>38940</v>
      </c>
      <c r="F12419" s="586" t="s">
        <v>25560</v>
      </c>
      <c r="G12419" s="227" t="s">
        <v>25389</v>
      </c>
      <c r="H12419" s="4" t="s">
        <v>25390</v>
      </c>
    </row>
    <row r="12420" spans="1:8" ht="21.95" customHeight="1" x14ac:dyDescent="0.25">
      <c r="A12420" s="254"/>
      <c r="B12420" s="125" t="s">
        <v>5544</v>
      </c>
      <c r="C12420" s="811" t="s">
        <v>55</v>
      </c>
      <c r="D12420" s="855" t="s">
        <v>42128</v>
      </c>
      <c r="E12420" s="839">
        <v>38894</v>
      </c>
      <c r="F12420" s="586" t="s">
        <v>25561</v>
      </c>
      <c r="G12420" s="227" t="s">
        <v>25389</v>
      </c>
      <c r="H12420" s="4" t="s">
        <v>25390</v>
      </c>
    </row>
    <row r="12421" spans="1:8" ht="21.95" customHeight="1" x14ac:dyDescent="0.25">
      <c r="A12421" s="254"/>
      <c r="B12421" s="26" t="s">
        <v>25562</v>
      </c>
      <c r="C12421" s="495" t="s">
        <v>907</v>
      </c>
      <c r="D12421" s="855" t="s">
        <v>42129</v>
      </c>
      <c r="E12421" s="837">
        <v>38973</v>
      </c>
      <c r="F12421" s="586" t="s">
        <v>25563</v>
      </c>
      <c r="G12421" s="227" t="s">
        <v>25389</v>
      </c>
      <c r="H12421" s="4" t="s">
        <v>25390</v>
      </c>
    </row>
    <row r="12422" spans="1:8" ht="21.95" customHeight="1" x14ac:dyDescent="0.25">
      <c r="A12422" s="254"/>
      <c r="B12422" s="125" t="s">
        <v>5678</v>
      </c>
      <c r="C12422" s="495" t="s">
        <v>228</v>
      </c>
      <c r="D12422" s="855" t="s">
        <v>42130</v>
      </c>
      <c r="E12422" s="839">
        <v>39030</v>
      </c>
      <c r="F12422" s="586" t="s">
        <v>25564</v>
      </c>
      <c r="G12422" s="227" t="s">
        <v>25389</v>
      </c>
      <c r="H12422" s="4" t="s">
        <v>25390</v>
      </c>
    </row>
    <row r="12423" spans="1:8" ht="21.95" customHeight="1" x14ac:dyDescent="0.25">
      <c r="A12423" s="254"/>
      <c r="B12423" s="125" t="s">
        <v>25565</v>
      </c>
      <c r="C12423" s="495" t="s">
        <v>423</v>
      </c>
      <c r="D12423" s="855" t="s">
        <v>42131</v>
      </c>
      <c r="E12423" s="839">
        <v>38833</v>
      </c>
      <c r="F12423" s="586" t="s">
        <v>25566</v>
      </c>
      <c r="G12423" s="227" t="s">
        <v>25389</v>
      </c>
      <c r="H12423" s="4" t="s">
        <v>25390</v>
      </c>
    </row>
    <row r="12424" spans="1:8" ht="21.95" customHeight="1" x14ac:dyDescent="0.25">
      <c r="A12424" s="254"/>
      <c r="B12424" s="125" t="s">
        <v>25567</v>
      </c>
      <c r="C12424" s="495" t="s">
        <v>1404</v>
      </c>
      <c r="D12424" s="855" t="s">
        <v>42132</v>
      </c>
      <c r="E12424" s="839">
        <v>38844</v>
      </c>
      <c r="F12424" s="586" t="s">
        <v>25568</v>
      </c>
      <c r="G12424" s="227" t="s">
        <v>25389</v>
      </c>
      <c r="H12424" s="4" t="s">
        <v>25390</v>
      </c>
    </row>
    <row r="12425" spans="1:8" ht="21.95" customHeight="1" x14ac:dyDescent="0.25">
      <c r="A12425" s="254"/>
      <c r="B12425" s="125" t="s">
        <v>8925</v>
      </c>
      <c r="C12425" s="495" t="s">
        <v>92</v>
      </c>
      <c r="D12425" s="855" t="s">
        <v>42133</v>
      </c>
      <c r="E12425" s="839">
        <v>38917</v>
      </c>
      <c r="F12425" s="586" t="s">
        <v>25569</v>
      </c>
      <c r="G12425" s="227" t="s">
        <v>25389</v>
      </c>
      <c r="H12425" s="4" t="s">
        <v>25390</v>
      </c>
    </row>
    <row r="12426" spans="1:8" ht="21.95" customHeight="1" x14ac:dyDescent="0.25">
      <c r="A12426" s="254"/>
      <c r="B12426" s="125" t="s">
        <v>5530</v>
      </c>
      <c r="C12426" s="495" t="s">
        <v>282</v>
      </c>
      <c r="D12426" s="855" t="s">
        <v>42134</v>
      </c>
      <c r="E12426" s="839">
        <v>38797</v>
      </c>
      <c r="F12426" s="586" t="s">
        <v>25570</v>
      </c>
      <c r="G12426" s="227" t="s">
        <v>25389</v>
      </c>
      <c r="H12426" s="4" t="s">
        <v>25390</v>
      </c>
    </row>
    <row r="12427" spans="1:8" ht="21.95" customHeight="1" x14ac:dyDescent="0.25">
      <c r="A12427" s="254"/>
      <c r="B12427" s="125" t="s">
        <v>16964</v>
      </c>
      <c r="C12427" s="495" t="s">
        <v>102</v>
      </c>
      <c r="D12427" s="855" t="s">
        <v>42135</v>
      </c>
      <c r="E12427" s="839">
        <v>38964</v>
      </c>
      <c r="F12427" s="586" t="s">
        <v>25571</v>
      </c>
      <c r="G12427" s="227" t="s">
        <v>25389</v>
      </c>
      <c r="H12427" s="4" t="s">
        <v>25390</v>
      </c>
    </row>
    <row r="12428" spans="1:8" ht="21.95" customHeight="1" x14ac:dyDescent="0.25">
      <c r="A12428" s="254"/>
      <c r="B12428" s="125" t="s">
        <v>3811</v>
      </c>
      <c r="C12428" s="495" t="s">
        <v>508</v>
      </c>
      <c r="D12428" s="855" t="s">
        <v>42136</v>
      </c>
      <c r="E12428" s="839">
        <v>38884</v>
      </c>
      <c r="F12428" s="586" t="s">
        <v>25572</v>
      </c>
      <c r="G12428" s="227" t="s">
        <v>25389</v>
      </c>
      <c r="H12428" s="4" t="s">
        <v>25390</v>
      </c>
    </row>
    <row r="12429" spans="1:8" ht="21.95" customHeight="1" x14ac:dyDescent="0.25">
      <c r="A12429" s="254"/>
      <c r="B12429" s="125" t="s">
        <v>25573</v>
      </c>
      <c r="C12429" s="495" t="s">
        <v>15</v>
      </c>
      <c r="D12429" s="855" t="s">
        <v>42137</v>
      </c>
      <c r="E12429" s="839">
        <v>39010</v>
      </c>
      <c r="F12429" s="586" t="s">
        <v>25574</v>
      </c>
      <c r="G12429" s="227" t="s">
        <v>25389</v>
      </c>
      <c r="H12429" s="4" t="s">
        <v>25390</v>
      </c>
    </row>
    <row r="12430" spans="1:8" ht="21.95" customHeight="1" x14ac:dyDescent="0.25">
      <c r="A12430" s="254"/>
      <c r="B12430" s="125" t="s">
        <v>12600</v>
      </c>
      <c r="C12430" s="495" t="s">
        <v>3115</v>
      </c>
      <c r="D12430" s="855" t="s">
        <v>42138</v>
      </c>
      <c r="E12430" s="839">
        <v>38734</v>
      </c>
      <c r="F12430" s="586" t="s">
        <v>25575</v>
      </c>
      <c r="G12430" s="227" t="s">
        <v>25389</v>
      </c>
      <c r="H12430" s="4" t="s">
        <v>25390</v>
      </c>
    </row>
    <row r="12431" spans="1:8" ht="21.95" customHeight="1" x14ac:dyDescent="0.25">
      <c r="A12431" s="254"/>
      <c r="B12431" s="125" t="s">
        <v>25576</v>
      </c>
      <c r="C12431" s="495" t="s">
        <v>12163</v>
      </c>
      <c r="D12431" s="855" t="s">
        <v>42139</v>
      </c>
      <c r="E12431" s="839">
        <v>38818</v>
      </c>
      <c r="F12431" s="586" t="s">
        <v>25577</v>
      </c>
      <c r="G12431" s="227" t="s">
        <v>25389</v>
      </c>
      <c r="H12431" s="4" t="s">
        <v>25390</v>
      </c>
    </row>
    <row r="12432" spans="1:8" ht="21.95" customHeight="1" x14ac:dyDescent="0.25">
      <c r="A12432" s="254"/>
      <c r="B12432" s="125" t="s">
        <v>25578</v>
      </c>
      <c r="C12432" s="811" t="s">
        <v>310</v>
      </c>
      <c r="D12432" s="855" t="s">
        <v>42140</v>
      </c>
      <c r="E12432" s="839">
        <v>38862</v>
      </c>
      <c r="F12432" s="586" t="s">
        <v>25579</v>
      </c>
      <c r="G12432" s="227" t="s">
        <v>25389</v>
      </c>
      <c r="H12432" s="4" t="s">
        <v>25390</v>
      </c>
    </row>
    <row r="12433" spans="1:8" ht="21.95" customHeight="1" x14ac:dyDescent="0.25">
      <c r="A12433" s="254"/>
      <c r="B12433" s="125" t="s">
        <v>7419</v>
      </c>
      <c r="C12433" s="811" t="s">
        <v>9</v>
      </c>
      <c r="D12433" s="855" t="s">
        <v>42141</v>
      </c>
      <c r="E12433" s="839">
        <v>38988</v>
      </c>
      <c r="F12433" s="586" t="s">
        <v>25580</v>
      </c>
      <c r="G12433" s="227" t="s">
        <v>25389</v>
      </c>
      <c r="H12433" s="4" t="s">
        <v>25390</v>
      </c>
    </row>
    <row r="12434" spans="1:8" ht="21.95" customHeight="1" x14ac:dyDescent="0.25">
      <c r="A12434" s="254"/>
      <c r="B12434" s="125" t="s">
        <v>1266</v>
      </c>
      <c r="C12434" s="811" t="s">
        <v>55</v>
      </c>
      <c r="D12434" s="855" t="s">
        <v>42142</v>
      </c>
      <c r="E12434" s="839">
        <v>39064</v>
      </c>
      <c r="F12434" s="586" t="s">
        <v>25581</v>
      </c>
      <c r="G12434" s="227" t="s">
        <v>25389</v>
      </c>
      <c r="H12434" s="4" t="s">
        <v>25390</v>
      </c>
    </row>
    <row r="12435" spans="1:8" ht="21.95" customHeight="1" x14ac:dyDescent="0.25">
      <c r="A12435" s="254"/>
      <c r="B12435" s="125" t="s">
        <v>11405</v>
      </c>
      <c r="C12435" s="811" t="s">
        <v>259</v>
      </c>
      <c r="D12435" s="855" t="s">
        <v>42143</v>
      </c>
      <c r="E12435" s="839">
        <v>38828</v>
      </c>
      <c r="F12435" s="586" t="s">
        <v>25582</v>
      </c>
      <c r="G12435" s="227" t="s">
        <v>25389</v>
      </c>
      <c r="H12435" s="4" t="s">
        <v>25390</v>
      </c>
    </row>
    <row r="12436" spans="1:8" ht="21.95" customHeight="1" x14ac:dyDescent="0.25">
      <c r="A12436" s="254"/>
      <c r="B12436" s="125" t="s">
        <v>1770</v>
      </c>
      <c r="C12436" s="811" t="s">
        <v>99</v>
      </c>
      <c r="D12436" s="855" t="s">
        <v>42144</v>
      </c>
      <c r="E12436" s="839">
        <v>39077</v>
      </c>
      <c r="F12436" s="586" t="s">
        <v>25583</v>
      </c>
      <c r="G12436" s="227" t="s">
        <v>25389</v>
      </c>
      <c r="H12436" s="4" t="s">
        <v>25390</v>
      </c>
    </row>
    <row r="12437" spans="1:8" ht="21.95" customHeight="1" x14ac:dyDescent="0.25">
      <c r="A12437" s="254"/>
      <c r="B12437" s="125" t="s">
        <v>1473</v>
      </c>
      <c r="C12437" s="811" t="s">
        <v>15</v>
      </c>
      <c r="D12437" s="855" t="s">
        <v>42145</v>
      </c>
      <c r="E12437" s="839">
        <v>39051</v>
      </c>
      <c r="F12437" s="586" t="s">
        <v>25584</v>
      </c>
      <c r="G12437" s="227" t="s">
        <v>25389</v>
      </c>
      <c r="H12437" s="4" t="s">
        <v>25390</v>
      </c>
    </row>
    <row r="12438" spans="1:8" ht="21.95" customHeight="1" x14ac:dyDescent="0.25">
      <c r="A12438" s="254"/>
      <c r="B12438" s="125" t="s">
        <v>25585</v>
      </c>
      <c r="C12438" s="811" t="s">
        <v>423</v>
      </c>
      <c r="D12438" s="855" t="s">
        <v>42146</v>
      </c>
      <c r="E12438" s="839">
        <v>38732</v>
      </c>
      <c r="F12438" s="586" t="s">
        <v>25586</v>
      </c>
      <c r="G12438" s="227" t="s">
        <v>25389</v>
      </c>
      <c r="H12438" s="4" t="s">
        <v>25390</v>
      </c>
    </row>
    <row r="12439" spans="1:8" ht="21.95" customHeight="1" x14ac:dyDescent="0.25">
      <c r="A12439" s="254"/>
      <c r="B12439" s="125" t="s">
        <v>25587</v>
      </c>
      <c r="C12439" s="811" t="s">
        <v>171</v>
      </c>
      <c r="D12439" s="855" t="s">
        <v>42147</v>
      </c>
      <c r="E12439" s="839">
        <v>38756</v>
      </c>
      <c r="F12439" s="586" t="s">
        <v>25588</v>
      </c>
      <c r="G12439" s="227" t="s">
        <v>25389</v>
      </c>
      <c r="H12439" s="4" t="s">
        <v>25390</v>
      </c>
    </row>
    <row r="12440" spans="1:8" ht="21.95" customHeight="1" x14ac:dyDescent="0.25">
      <c r="A12440" s="254"/>
      <c r="B12440" s="125" t="s">
        <v>7681</v>
      </c>
      <c r="C12440" s="811" t="s">
        <v>1817</v>
      </c>
      <c r="D12440" s="855" t="s">
        <v>42148</v>
      </c>
      <c r="E12440" s="839">
        <v>38889</v>
      </c>
      <c r="F12440" s="586" t="s">
        <v>25589</v>
      </c>
      <c r="G12440" s="227" t="s">
        <v>25389</v>
      </c>
      <c r="H12440" s="4" t="s">
        <v>25390</v>
      </c>
    </row>
    <row r="12441" spans="1:8" ht="21.95" customHeight="1" x14ac:dyDescent="0.25">
      <c r="A12441" s="254"/>
      <c r="B12441" s="32" t="s">
        <v>25590</v>
      </c>
      <c r="C12441" s="495" t="s">
        <v>643</v>
      </c>
      <c r="D12441" s="855" t="s">
        <v>42149</v>
      </c>
      <c r="E12441" s="836">
        <v>39040</v>
      </c>
      <c r="F12441" s="586" t="s">
        <v>25591</v>
      </c>
      <c r="G12441" s="227" t="s">
        <v>25389</v>
      </c>
      <c r="H12441" s="4" t="s">
        <v>25390</v>
      </c>
    </row>
    <row r="12442" spans="1:8" ht="21.95" customHeight="1" x14ac:dyDescent="0.25">
      <c r="A12442" s="254"/>
      <c r="B12442" s="32" t="s">
        <v>25592</v>
      </c>
      <c r="C12442" s="495" t="s">
        <v>176</v>
      </c>
      <c r="D12442" s="855" t="s">
        <v>42150</v>
      </c>
      <c r="E12442" s="836">
        <v>38883</v>
      </c>
      <c r="F12442" s="586" t="s">
        <v>25593</v>
      </c>
      <c r="G12442" s="227" t="s">
        <v>25389</v>
      </c>
      <c r="H12442" s="4" t="s">
        <v>25390</v>
      </c>
    </row>
    <row r="12443" spans="1:8" ht="21.95" customHeight="1" x14ac:dyDescent="0.25">
      <c r="A12443" s="254"/>
      <c r="B12443" s="32" t="s">
        <v>25594</v>
      </c>
      <c r="C12443" s="495" t="s">
        <v>1905</v>
      </c>
      <c r="D12443" s="855" t="s">
        <v>42151</v>
      </c>
      <c r="E12443" s="836">
        <v>38786</v>
      </c>
      <c r="F12443" s="586" t="s">
        <v>25595</v>
      </c>
      <c r="G12443" s="227" t="s">
        <v>25389</v>
      </c>
      <c r="H12443" s="4" t="s">
        <v>25390</v>
      </c>
    </row>
    <row r="12444" spans="1:8" ht="21.95" customHeight="1" x14ac:dyDescent="0.25">
      <c r="A12444" s="254"/>
      <c r="B12444" s="32" t="s">
        <v>5825</v>
      </c>
      <c r="C12444" s="495" t="s">
        <v>491</v>
      </c>
      <c r="D12444" s="855" t="s">
        <v>42152</v>
      </c>
      <c r="E12444" s="836">
        <v>38896</v>
      </c>
      <c r="F12444" s="586" t="s">
        <v>25596</v>
      </c>
      <c r="G12444" s="227" t="s">
        <v>25389</v>
      </c>
      <c r="H12444" s="4" t="s">
        <v>25390</v>
      </c>
    </row>
    <row r="12445" spans="1:8" ht="21.95" customHeight="1" x14ac:dyDescent="0.25">
      <c r="A12445" s="254"/>
      <c r="B12445" s="32" t="s">
        <v>5624</v>
      </c>
      <c r="C12445" s="495" t="s">
        <v>209</v>
      </c>
      <c r="D12445" s="855" t="s">
        <v>42153</v>
      </c>
      <c r="E12445" s="836">
        <v>38971</v>
      </c>
      <c r="F12445" s="586" t="s">
        <v>25597</v>
      </c>
      <c r="G12445" s="227" t="s">
        <v>25389</v>
      </c>
      <c r="H12445" s="4" t="s">
        <v>25390</v>
      </c>
    </row>
    <row r="12446" spans="1:8" ht="21.95" customHeight="1" x14ac:dyDescent="0.25">
      <c r="A12446" s="254"/>
      <c r="B12446" s="32" t="s">
        <v>25598</v>
      </c>
      <c r="C12446" s="495" t="s">
        <v>904</v>
      </c>
      <c r="D12446" s="855" t="s">
        <v>36959</v>
      </c>
      <c r="E12446" s="836">
        <v>39072</v>
      </c>
      <c r="F12446" s="586" t="s">
        <v>25599</v>
      </c>
      <c r="G12446" s="227" t="s">
        <v>25389</v>
      </c>
      <c r="H12446" s="4" t="s">
        <v>25390</v>
      </c>
    </row>
    <row r="12447" spans="1:8" ht="21.95" customHeight="1" x14ac:dyDescent="0.25">
      <c r="A12447" s="254"/>
      <c r="B12447" s="32" t="s">
        <v>25600</v>
      </c>
      <c r="C12447" s="495" t="s">
        <v>20</v>
      </c>
      <c r="D12447" s="855" t="s">
        <v>42154</v>
      </c>
      <c r="E12447" s="836">
        <v>39067</v>
      </c>
      <c r="F12447" s="586" t="s">
        <v>25601</v>
      </c>
      <c r="G12447" s="227" t="s">
        <v>25389</v>
      </c>
      <c r="H12447" s="4" t="s">
        <v>25390</v>
      </c>
    </row>
    <row r="12448" spans="1:8" ht="21.95" customHeight="1" x14ac:dyDescent="0.25">
      <c r="A12448" s="254"/>
      <c r="B12448" s="32" t="s">
        <v>25602</v>
      </c>
      <c r="C12448" s="495" t="s">
        <v>232</v>
      </c>
      <c r="D12448" s="855" t="s">
        <v>42155</v>
      </c>
      <c r="E12448" s="836">
        <v>38776</v>
      </c>
      <c r="F12448" s="586" t="s">
        <v>25603</v>
      </c>
      <c r="G12448" s="227" t="s">
        <v>25389</v>
      </c>
      <c r="H12448" s="4" t="s">
        <v>25390</v>
      </c>
    </row>
    <row r="12449" spans="1:8" ht="21.95" customHeight="1" x14ac:dyDescent="0.25">
      <c r="A12449" s="254"/>
      <c r="B12449" s="32" t="s">
        <v>2927</v>
      </c>
      <c r="C12449" s="495" t="s">
        <v>153</v>
      </c>
      <c r="D12449" s="855" t="s">
        <v>42156</v>
      </c>
      <c r="E12449" s="836">
        <v>38727</v>
      </c>
      <c r="F12449" s="586" t="s">
        <v>25604</v>
      </c>
      <c r="G12449" s="227" t="s">
        <v>25389</v>
      </c>
      <c r="H12449" s="4" t="s">
        <v>25390</v>
      </c>
    </row>
    <row r="12450" spans="1:8" ht="21.95" customHeight="1" x14ac:dyDescent="0.25">
      <c r="A12450" s="254"/>
      <c r="B12450" s="32" t="s">
        <v>11504</v>
      </c>
      <c r="C12450" s="495" t="s">
        <v>15</v>
      </c>
      <c r="D12450" s="855" t="s">
        <v>42157</v>
      </c>
      <c r="E12450" s="836">
        <v>38773</v>
      </c>
      <c r="F12450" s="586" t="s">
        <v>25605</v>
      </c>
      <c r="G12450" s="227" t="s">
        <v>25389</v>
      </c>
      <c r="H12450" s="4" t="s">
        <v>25390</v>
      </c>
    </row>
    <row r="12451" spans="1:8" ht="21.95" customHeight="1" x14ac:dyDescent="0.25">
      <c r="A12451" s="254"/>
      <c r="B12451" s="32" t="s">
        <v>7681</v>
      </c>
      <c r="C12451" s="811" t="s">
        <v>1233</v>
      </c>
      <c r="D12451" s="855" t="s">
        <v>42158</v>
      </c>
      <c r="E12451" s="836">
        <v>38989</v>
      </c>
      <c r="F12451" s="586" t="s">
        <v>25606</v>
      </c>
      <c r="G12451" s="227" t="s">
        <v>25389</v>
      </c>
      <c r="H12451" s="4" t="s">
        <v>25390</v>
      </c>
    </row>
    <row r="12452" spans="1:8" ht="21.95" customHeight="1" x14ac:dyDescent="0.25">
      <c r="A12452" s="254"/>
      <c r="B12452" s="32" t="s">
        <v>1785</v>
      </c>
      <c r="C12452" s="811" t="s">
        <v>1165</v>
      </c>
      <c r="D12452" s="855" t="s">
        <v>42159</v>
      </c>
      <c r="E12452" s="836">
        <v>38979</v>
      </c>
      <c r="F12452" s="586" t="s">
        <v>25607</v>
      </c>
      <c r="G12452" s="227" t="s">
        <v>25389</v>
      </c>
      <c r="H12452" s="4" t="s">
        <v>25390</v>
      </c>
    </row>
    <row r="12453" spans="1:8" ht="21.95" customHeight="1" x14ac:dyDescent="0.25">
      <c r="A12453" s="254"/>
      <c r="B12453" s="26" t="s">
        <v>24960</v>
      </c>
      <c r="C12453" s="495" t="s">
        <v>508</v>
      </c>
      <c r="D12453" s="855" t="s">
        <v>42160</v>
      </c>
      <c r="E12453" s="837">
        <v>38866</v>
      </c>
      <c r="F12453" s="586" t="s">
        <v>25608</v>
      </c>
      <c r="G12453" s="227" t="s">
        <v>25389</v>
      </c>
      <c r="H12453" s="4" t="s">
        <v>25390</v>
      </c>
    </row>
    <row r="12454" spans="1:8" ht="21.95" customHeight="1" x14ac:dyDescent="0.25">
      <c r="A12454" s="254"/>
      <c r="B12454" s="36" t="s">
        <v>2218</v>
      </c>
      <c r="C12454" s="326" t="s">
        <v>228</v>
      </c>
      <c r="D12454" s="855" t="s">
        <v>42161</v>
      </c>
      <c r="E12454" s="836">
        <v>39384</v>
      </c>
      <c r="F12454" s="123" t="s">
        <v>25609</v>
      </c>
      <c r="G12454" s="227" t="s">
        <v>25610</v>
      </c>
      <c r="H12454" s="363">
        <v>938716079</v>
      </c>
    </row>
    <row r="12455" spans="1:8" ht="21.95" customHeight="1" x14ac:dyDescent="0.25">
      <c r="A12455" s="254"/>
      <c r="B12455" s="36" t="s">
        <v>3187</v>
      </c>
      <c r="C12455" s="326" t="s">
        <v>1162</v>
      </c>
      <c r="D12455" s="855" t="s">
        <v>42162</v>
      </c>
      <c r="E12455" s="836">
        <v>38738</v>
      </c>
      <c r="F12455" s="123" t="s">
        <v>25611</v>
      </c>
      <c r="G12455" s="227" t="s">
        <v>25610</v>
      </c>
      <c r="H12455" s="271">
        <v>1638296401</v>
      </c>
    </row>
    <row r="12456" spans="1:8" ht="21.95" customHeight="1" x14ac:dyDescent="0.25">
      <c r="A12456" s="254"/>
      <c r="B12456" s="36" t="s">
        <v>25612</v>
      </c>
      <c r="C12456" s="326" t="s">
        <v>1165</v>
      </c>
      <c r="D12456" s="855" t="s">
        <v>42163</v>
      </c>
      <c r="E12456" s="836">
        <v>38843</v>
      </c>
      <c r="F12456" s="123" t="s">
        <v>25613</v>
      </c>
      <c r="G12456" s="227" t="s">
        <v>25610</v>
      </c>
      <c r="H12456" s="271">
        <v>1656133871</v>
      </c>
    </row>
    <row r="12457" spans="1:8" ht="21.95" customHeight="1" x14ac:dyDescent="0.25">
      <c r="A12457" s="254"/>
      <c r="B12457" s="36" t="s">
        <v>9239</v>
      </c>
      <c r="C12457" s="326" t="s">
        <v>729</v>
      </c>
      <c r="D12457" s="855" t="s">
        <v>42164</v>
      </c>
      <c r="E12457" s="836">
        <v>38918</v>
      </c>
      <c r="F12457" s="123" t="s">
        <v>25614</v>
      </c>
      <c r="G12457" s="227" t="s">
        <v>25610</v>
      </c>
      <c r="H12457" s="271">
        <v>977923448</v>
      </c>
    </row>
    <row r="12458" spans="1:8" ht="21.95" customHeight="1" x14ac:dyDescent="0.25">
      <c r="A12458" s="254"/>
      <c r="B12458" s="36" t="s">
        <v>25615</v>
      </c>
      <c r="C12458" s="326" t="s">
        <v>580</v>
      </c>
      <c r="D12458" s="855" t="s">
        <v>42165</v>
      </c>
      <c r="E12458" s="836">
        <v>38882</v>
      </c>
      <c r="F12458" s="123" t="s">
        <v>25616</v>
      </c>
      <c r="G12458" s="227" t="s">
        <v>25610</v>
      </c>
      <c r="H12458" s="271">
        <v>906906385</v>
      </c>
    </row>
    <row r="12459" spans="1:8" ht="21.95" customHeight="1" x14ac:dyDescent="0.25">
      <c r="A12459" s="254"/>
      <c r="B12459" s="36" t="s">
        <v>267</v>
      </c>
      <c r="C12459" s="326" t="s">
        <v>131</v>
      </c>
      <c r="D12459" s="855" t="s">
        <v>42166</v>
      </c>
      <c r="E12459" s="836">
        <v>38785</v>
      </c>
      <c r="F12459" s="123" t="s">
        <v>25617</v>
      </c>
      <c r="G12459" s="227" t="s">
        <v>25610</v>
      </c>
      <c r="H12459" s="271">
        <v>908236967</v>
      </c>
    </row>
    <row r="12460" spans="1:8" ht="21.95" customHeight="1" x14ac:dyDescent="0.25">
      <c r="A12460" s="254"/>
      <c r="B12460" s="36" t="s">
        <v>864</v>
      </c>
      <c r="C12460" s="326" t="s">
        <v>15442</v>
      </c>
      <c r="D12460" s="855" t="s">
        <v>42167</v>
      </c>
      <c r="E12460" s="836">
        <v>38771</v>
      </c>
      <c r="F12460" s="123" t="s">
        <v>25618</v>
      </c>
      <c r="G12460" s="227" t="s">
        <v>25610</v>
      </c>
      <c r="H12460" s="271">
        <v>907010199</v>
      </c>
    </row>
    <row r="12461" spans="1:8" ht="21.95" customHeight="1" x14ac:dyDescent="0.25">
      <c r="A12461" s="254"/>
      <c r="B12461" s="36" t="s">
        <v>1587</v>
      </c>
      <c r="C12461" s="326" t="s">
        <v>65</v>
      </c>
      <c r="D12461" s="855" t="s">
        <v>42168</v>
      </c>
      <c r="E12461" s="836">
        <v>38940</v>
      </c>
      <c r="F12461" s="123" t="s">
        <v>25619</v>
      </c>
      <c r="G12461" s="227" t="s">
        <v>25610</v>
      </c>
      <c r="H12461" s="626" t="s">
        <v>25620</v>
      </c>
    </row>
    <row r="12462" spans="1:8" ht="21.95" customHeight="1" x14ac:dyDescent="0.25">
      <c r="A12462" s="254"/>
      <c r="B12462" s="36" t="s">
        <v>25621</v>
      </c>
      <c r="C12462" s="326" t="s">
        <v>907</v>
      </c>
      <c r="D12462" s="855" t="s">
        <v>42169</v>
      </c>
      <c r="E12462" s="836">
        <v>39069</v>
      </c>
      <c r="F12462" s="123" t="s">
        <v>25622</v>
      </c>
      <c r="G12462" s="227" t="s">
        <v>25610</v>
      </c>
      <c r="H12462" s="271">
        <v>1219199119</v>
      </c>
    </row>
    <row r="12463" spans="1:8" ht="21.95" customHeight="1" x14ac:dyDescent="0.25">
      <c r="A12463" s="254"/>
      <c r="B12463" s="36" t="s">
        <v>18719</v>
      </c>
      <c r="C12463" s="326" t="s">
        <v>235</v>
      </c>
      <c r="D12463" s="855" t="s">
        <v>36529</v>
      </c>
      <c r="E12463" s="836">
        <v>38894</v>
      </c>
      <c r="F12463" s="123" t="s">
        <v>25623</v>
      </c>
      <c r="G12463" s="227" t="s">
        <v>25610</v>
      </c>
      <c r="H12463" s="271">
        <v>932163544</v>
      </c>
    </row>
    <row r="12464" spans="1:8" ht="21.95" customHeight="1" x14ac:dyDescent="0.25">
      <c r="A12464" s="254"/>
      <c r="B12464" s="224" t="s">
        <v>25624</v>
      </c>
      <c r="C12464" s="812" t="s">
        <v>6349</v>
      </c>
      <c r="D12464" s="855" t="s">
        <v>42170</v>
      </c>
      <c r="E12464" s="836">
        <v>38370</v>
      </c>
      <c r="F12464" s="123" t="s">
        <v>25625</v>
      </c>
      <c r="G12464" s="227" t="s">
        <v>25610</v>
      </c>
      <c r="H12464" s="626" t="s">
        <v>25626</v>
      </c>
    </row>
    <row r="12465" spans="1:8" ht="21.95" customHeight="1" x14ac:dyDescent="0.25">
      <c r="A12465" s="254"/>
      <c r="B12465" s="224" t="s">
        <v>10552</v>
      </c>
      <c r="C12465" s="812" t="s">
        <v>310</v>
      </c>
      <c r="D12465" s="855" t="s">
        <v>42171</v>
      </c>
      <c r="E12465" s="836">
        <v>38490</v>
      </c>
      <c r="F12465" s="123" t="s">
        <v>25627</v>
      </c>
      <c r="G12465" s="227" t="s">
        <v>25610</v>
      </c>
      <c r="H12465" s="626" t="s">
        <v>25628</v>
      </c>
    </row>
    <row r="12466" spans="1:8" ht="21.95" customHeight="1" x14ac:dyDescent="0.25">
      <c r="A12466" s="254"/>
      <c r="B12466" s="224" t="s">
        <v>25629</v>
      </c>
      <c r="C12466" s="812" t="s">
        <v>209</v>
      </c>
      <c r="D12466" s="855" t="s">
        <v>42172</v>
      </c>
      <c r="E12466" s="836">
        <v>38515</v>
      </c>
      <c r="F12466" s="123" t="s">
        <v>25630</v>
      </c>
      <c r="G12466" s="227" t="s">
        <v>25610</v>
      </c>
      <c r="H12466" s="626" t="s">
        <v>25631</v>
      </c>
    </row>
    <row r="12467" spans="1:8" ht="21.95" customHeight="1" x14ac:dyDescent="0.25">
      <c r="A12467" s="254"/>
      <c r="B12467" s="224" t="s">
        <v>25632</v>
      </c>
      <c r="C12467" s="812" t="s">
        <v>117</v>
      </c>
      <c r="D12467" s="855" t="s">
        <v>42173</v>
      </c>
      <c r="E12467" s="836">
        <v>38638</v>
      </c>
      <c r="F12467" s="123" t="s">
        <v>25633</v>
      </c>
      <c r="G12467" s="227" t="s">
        <v>25610</v>
      </c>
      <c r="H12467" s="626" t="s">
        <v>25634</v>
      </c>
    </row>
    <row r="12468" spans="1:8" ht="21.95" customHeight="1" x14ac:dyDescent="0.25">
      <c r="A12468" s="254"/>
      <c r="B12468" s="224" t="s">
        <v>0</v>
      </c>
      <c r="C12468" s="812" t="s">
        <v>1891</v>
      </c>
      <c r="D12468" s="855" t="s">
        <v>42174</v>
      </c>
      <c r="E12468" s="836">
        <v>38442</v>
      </c>
      <c r="F12468" s="123" t="s">
        <v>25635</v>
      </c>
      <c r="G12468" s="227" t="s">
        <v>25610</v>
      </c>
      <c r="H12468" s="626" t="s">
        <v>25636</v>
      </c>
    </row>
    <row r="12469" spans="1:8" ht="21.95" customHeight="1" x14ac:dyDescent="0.25">
      <c r="A12469" s="254"/>
      <c r="B12469" s="224" t="s">
        <v>25637</v>
      </c>
      <c r="C12469" s="812" t="s">
        <v>2358</v>
      </c>
      <c r="D12469" s="855" t="s">
        <v>42175</v>
      </c>
      <c r="E12469" s="836">
        <v>38468</v>
      </c>
      <c r="F12469" s="123" t="s">
        <v>25638</v>
      </c>
      <c r="G12469" s="227" t="s">
        <v>25610</v>
      </c>
      <c r="H12469" s="626" t="s">
        <v>25639</v>
      </c>
    </row>
    <row r="12470" spans="1:8" ht="21.95" customHeight="1" x14ac:dyDescent="0.25">
      <c r="A12470" s="254"/>
      <c r="B12470" s="224" t="s">
        <v>1647</v>
      </c>
      <c r="C12470" s="812" t="s">
        <v>4732</v>
      </c>
      <c r="D12470" s="855" t="s">
        <v>38621</v>
      </c>
      <c r="E12470" s="836">
        <v>38357</v>
      </c>
      <c r="F12470" s="123" t="s">
        <v>25640</v>
      </c>
      <c r="G12470" s="227" t="s">
        <v>25610</v>
      </c>
      <c r="H12470" s="626" t="s">
        <v>25641</v>
      </c>
    </row>
    <row r="12471" spans="1:8" ht="21.95" customHeight="1" x14ac:dyDescent="0.25">
      <c r="A12471" s="254"/>
      <c r="B12471" s="224" t="s">
        <v>827</v>
      </c>
      <c r="C12471" s="812" t="s">
        <v>1130</v>
      </c>
      <c r="D12471" s="855" t="s">
        <v>42176</v>
      </c>
      <c r="E12471" s="836">
        <v>38420</v>
      </c>
      <c r="F12471" s="123" t="s">
        <v>25642</v>
      </c>
      <c r="G12471" s="227" t="s">
        <v>25610</v>
      </c>
      <c r="H12471" s="626" t="s">
        <v>25643</v>
      </c>
    </row>
    <row r="12472" spans="1:8" ht="21.95" customHeight="1" x14ac:dyDescent="0.25">
      <c r="A12472" s="254"/>
      <c r="B12472" s="224" t="s">
        <v>198</v>
      </c>
      <c r="C12472" s="812" t="s">
        <v>102</v>
      </c>
      <c r="D12472" s="855" t="s">
        <v>42177</v>
      </c>
      <c r="E12472" s="836">
        <v>38550</v>
      </c>
      <c r="F12472" s="123" t="s">
        <v>25644</v>
      </c>
      <c r="G12472" s="227" t="s">
        <v>25610</v>
      </c>
      <c r="H12472" s="626" t="s">
        <v>25645</v>
      </c>
    </row>
    <row r="12473" spans="1:8" ht="21.95" customHeight="1" x14ac:dyDescent="0.25">
      <c r="A12473" s="254"/>
      <c r="B12473" s="224" t="s">
        <v>10226</v>
      </c>
      <c r="C12473" s="812" t="s">
        <v>107</v>
      </c>
      <c r="D12473" s="855" t="s">
        <v>42178</v>
      </c>
      <c r="E12473" s="836">
        <v>38373</v>
      </c>
      <c r="F12473" s="123" t="s">
        <v>25646</v>
      </c>
      <c r="G12473" s="227" t="s">
        <v>25610</v>
      </c>
      <c r="H12473" s="626" t="s">
        <v>25647</v>
      </c>
    </row>
    <row r="12474" spans="1:8" ht="21.95" customHeight="1" x14ac:dyDescent="0.25">
      <c r="A12474" s="254"/>
      <c r="B12474" s="224" t="s">
        <v>189</v>
      </c>
      <c r="C12474" s="812" t="s">
        <v>228</v>
      </c>
      <c r="D12474" s="855" t="s">
        <v>42179</v>
      </c>
      <c r="E12474" s="836">
        <v>38656</v>
      </c>
      <c r="F12474" s="123" t="s">
        <v>25648</v>
      </c>
      <c r="G12474" s="227" t="s">
        <v>25610</v>
      </c>
      <c r="H12474" s="626" t="s">
        <v>25649</v>
      </c>
    </row>
    <row r="12475" spans="1:8" ht="21.95" customHeight="1" x14ac:dyDescent="0.25">
      <c r="A12475" s="254"/>
      <c r="B12475" s="224" t="s">
        <v>883</v>
      </c>
      <c r="C12475" s="812" t="s">
        <v>228</v>
      </c>
      <c r="D12475" s="855" t="s">
        <v>42180</v>
      </c>
      <c r="E12475" s="836">
        <v>38656</v>
      </c>
      <c r="F12475" s="123" t="s">
        <v>25650</v>
      </c>
      <c r="G12475" s="227" t="s">
        <v>25610</v>
      </c>
      <c r="H12475" s="626" t="s">
        <v>25651</v>
      </c>
    </row>
    <row r="12476" spans="1:8" ht="21.95" customHeight="1" x14ac:dyDescent="0.25">
      <c r="A12476" s="254"/>
      <c r="B12476" s="89" t="s">
        <v>913</v>
      </c>
      <c r="C12476" s="565" t="s">
        <v>92</v>
      </c>
      <c r="D12476" s="855" t="s">
        <v>42181</v>
      </c>
      <c r="E12476" s="836">
        <v>38579</v>
      </c>
      <c r="F12476" s="123" t="s">
        <v>25652</v>
      </c>
      <c r="G12476" s="227" t="s">
        <v>25610</v>
      </c>
      <c r="H12476" s="626" t="s">
        <v>25653</v>
      </c>
    </row>
    <row r="12477" spans="1:8" ht="21.95" customHeight="1" x14ac:dyDescent="0.25">
      <c r="A12477" s="254"/>
      <c r="B12477" s="89" t="s">
        <v>6294</v>
      </c>
      <c r="C12477" s="565" t="s">
        <v>159</v>
      </c>
      <c r="D12477" s="855" t="s">
        <v>42182</v>
      </c>
      <c r="E12477" s="836">
        <v>38598</v>
      </c>
      <c r="F12477" s="123" t="s">
        <v>25654</v>
      </c>
      <c r="G12477" s="227" t="s">
        <v>25610</v>
      </c>
      <c r="H12477" s="626" t="s">
        <v>25655</v>
      </c>
    </row>
    <row r="12478" spans="1:8" ht="21.95" customHeight="1" x14ac:dyDescent="0.25">
      <c r="A12478" s="254"/>
      <c r="B12478" s="224" t="s">
        <v>4573</v>
      </c>
      <c r="C12478" s="812" t="s">
        <v>48</v>
      </c>
      <c r="D12478" s="855" t="s">
        <v>42183</v>
      </c>
      <c r="E12478" s="836">
        <v>38797</v>
      </c>
      <c r="F12478" s="123" t="s">
        <v>25656</v>
      </c>
      <c r="G12478" s="227" t="s">
        <v>25610</v>
      </c>
      <c r="H12478" s="626" t="s">
        <v>25657</v>
      </c>
    </row>
    <row r="12479" spans="1:8" ht="21.95" customHeight="1" x14ac:dyDescent="0.25">
      <c r="A12479" s="254"/>
      <c r="B12479" s="224" t="s">
        <v>8803</v>
      </c>
      <c r="C12479" s="812" t="s">
        <v>209</v>
      </c>
      <c r="D12479" s="855" t="s">
        <v>42184</v>
      </c>
      <c r="E12479" s="836">
        <v>38947</v>
      </c>
      <c r="F12479" s="123" t="s">
        <v>25658</v>
      </c>
      <c r="G12479" s="227" t="s">
        <v>25610</v>
      </c>
      <c r="H12479" s="626" t="s">
        <v>25659</v>
      </c>
    </row>
    <row r="12480" spans="1:8" ht="21.95" customHeight="1" x14ac:dyDescent="0.25">
      <c r="A12480" s="254"/>
      <c r="B12480" s="224" t="s">
        <v>23566</v>
      </c>
      <c r="C12480" s="812" t="s">
        <v>209</v>
      </c>
      <c r="D12480" s="855" t="s">
        <v>42185</v>
      </c>
      <c r="E12480" s="836">
        <v>38746</v>
      </c>
      <c r="F12480" s="123" t="s">
        <v>25660</v>
      </c>
      <c r="G12480" s="227" t="s">
        <v>25610</v>
      </c>
      <c r="H12480" s="626" t="s">
        <v>25661</v>
      </c>
    </row>
    <row r="12481" spans="1:8" ht="21.95" customHeight="1" x14ac:dyDescent="0.25">
      <c r="A12481" s="254"/>
      <c r="B12481" s="224" t="s">
        <v>7735</v>
      </c>
      <c r="C12481" s="812" t="s">
        <v>8507</v>
      </c>
      <c r="D12481" s="855" t="s">
        <v>42186</v>
      </c>
      <c r="E12481" s="836">
        <v>38744</v>
      </c>
      <c r="F12481" s="123" t="s">
        <v>25662</v>
      </c>
      <c r="G12481" s="227" t="s">
        <v>25610</v>
      </c>
      <c r="H12481" s="626" t="s">
        <v>25663</v>
      </c>
    </row>
    <row r="12482" spans="1:8" ht="21.95" customHeight="1" x14ac:dyDescent="0.25">
      <c r="A12482" s="254"/>
      <c r="B12482" s="397" t="s">
        <v>25664</v>
      </c>
      <c r="C12482" s="813" t="s">
        <v>3577</v>
      </c>
      <c r="D12482" s="855" t="s">
        <v>42187</v>
      </c>
      <c r="E12482" s="850">
        <v>38489</v>
      </c>
      <c r="F12482" s="628" t="s">
        <v>25665</v>
      </c>
      <c r="G12482" s="490" t="s">
        <v>25389</v>
      </c>
      <c r="H12482" s="512" t="s">
        <v>25390</v>
      </c>
    </row>
    <row r="12483" spans="1:8" ht="21.95" customHeight="1" x14ac:dyDescent="0.25">
      <c r="A12483" s="254"/>
      <c r="B12483" s="26" t="s">
        <v>25666</v>
      </c>
      <c r="C12483" s="495" t="s">
        <v>15</v>
      </c>
      <c r="D12483" s="855" t="s">
        <v>42188</v>
      </c>
      <c r="E12483" s="837">
        <v>38584</v>
      </c>
      <c r="F12483" s="586" t="s">
        <v>25667</v>
      </c>
      <c r="G12483" s="227" t="s">
        <v>25389</v>
      </c>
      <c r="H12483" s="4" t="s">
        <v>25390</v>
      </c>
    </row>
    <row r="12484" spans="1:8" ht="21.95" customHeight="1" x14ac:dyDescent="0.25">
      <c r="A12484" s="254"/>
      <c r="B12484" s="26" t="s">
        <v>25668</v>
      </c>
      <c r="C12484" s="495" t="s">
        <v>76</v>
      </c>
      <c r="D12484" s="855" t="s">
        <v>42189</v>
      </c>
      <c r="E12484" s="837">
        <v>38461</v>
      </c>
      <c r="F12484" s="586" t="s">
        <v>25669</v>
      </c>
      <c r="G12484" s="227" t="s">
        <v>25389</v>
      </c>
      <c r="H12484" s="4" t="s">
        <v>25390</v>
      </c>
    </row>
    <row r="12485" spans="1:8" ht="21.95" customHeight="1" x14ac:dyDescent="0.25">
      <c r="A12485" s="254"/>
      <c r="B12485" s="26" t="s">
        <v>25670</v>
      </c>
      <c r="C12485" s="495" t="s">
        <v>596</v>
      </c>
      <c r="D12485" s="855" t="s">
        <v>42190</v>
      </c>
      <c r="E12485" s="837">
        <v>38652</v>
      </c>
      <c r="F12485" s="586" t="s">
        <v>25671</v>
      </c>
      <c r="G12485" s="227" t="s">
        <v>25389</v>
      </c>
      <c r="H12485" s="4" t="s">
        <v>25390</v>
      </c>
    </row>
    <row r="12486" spans="1:8" ht="21.95" customHeight="1" x14ac:dyDescent="0.25">
      <c r="A12486" s="254"/>
      <c r="B12486" s="26" t="s">
        <v>2565</v>
      </c>
      <c r="C12486" s="495" t="s">
        <v>176</v>
      </c>
      <c r="D12486" s="855" t="s">
        <v>42191</v>
      </c>
      <c r="E12486" s="837">
        <v>38680</v>
      </c>
      <c r="F12486" s="586" t="s">
        <v>25672</v>
      </c>
      <c r="G12486" s="227" t="s">
        <v>25389</v>
      </c>
      <c r="H12486" s="4" t="s">
        <v>25390</v>
      </c>
    </row>
    <row r="12487" spans="1:8" ht="21.95" customHeight="1" x14ac:dyDescent="0.25">
      <c r="A12487" s="254"/>
      <c r="B12487" s="26" t="s">
        <v>25673</v>
      </c>
      <c r="C12487" s="495" t="s">
        <v>530</v>
      </c>
      <c r="D12487" s="855" t="s">
        <v>42192</v>
      </c>
      <c r="E12487" s="837">
        <v>38663</v>
      </c>
      <c r="F12487" s="586" t="s">
        <v>25674</v>
      </c>
      <c r="G12487" s="227" t="s">
        <v>25389</v>
      </c>
      <c r="H12487" s="4" t="s">
        <v>25390</v>
      </c>
    </row>
    <row r="12488" spans="1:8" ht="21.95" customHeight="1" x14ac:dyDescent="0.25">
      <c r="A12488" s="254"/>
      <c r="B12488" s="26" t="s">
        <v>25675</v>
      </c>
      <c r="C12488" s="495" t="s">
        <v>15</v>
      </c>
      <c r="D12488" s="855" t="s">
        <v>42193</v>
      </c>
      <c r="E12488" s="837">
        <v>38647</v>
      </c>
      <c r="F12488" s="586" t="s">
        <v>25676</v>
      </c>
      <c r="G12488" s="227" t="s">
        <v>25389</v>
      </c>
      <c r="H12488" s="4" t="s">
        <v>25390</v>
      </c>
    </row>
    <row r="12489" spans="1:8" ht="21.95" customHeight="1" x14ac:dyDescent="0.25">
      <c r="A12489" s="254"/>
      <c r="B12489" s="26" t="s">
        <v>25677</v>
      </c>
      <c r="C12489" s="495" t="s">
        <v>282</v>
      </c>
      <c r="D12489" s="855" t="s">
        <v>42194</v>
      </c>
      <c r="E12489" s="837">
        <v>38531</v>
      </c>
      <c r="F12489" s="586" t="s">
        <v>25678</v>
      </c>
      <c r="G12489" s="227" t="s">
        <v>25389</v>
      </c>
      <c r="H12489" s="4" t="s">
        <v>25390</v>
      </c>
    </row>
    <row r="12490" spans="1:8" ht="21.95" customHeight="1" x14ac:dyDescent="0.25">
      <c r="A12490" s="254"/>
      <c r="B12490" s="26" t="s">
        <v>25679</v>
      </c>
      <c r="C12490" s="495" t="s">
        <v>95</v>
      </c>
      <c r="D12490" s="855" t="s">
        <v>42195</v>
      </c>
      <c r="E12490" s="837">
        <v>38536</v>
      </c>
      <c r="F12490" s="586" t="s">
        <v>25680</v>
      </c>
      <c r="G12490" s="227" t="s">
        <v>25389</v>
      </c>
      <c r="H12490" s="4" t="s">
        <v>25390</v>
      </c>
    </row>
    <row r="12491" spans="1:8" ht="21.95" customHeight="1" x14ac:dyDescent="0.25">
      <c r="A12491" s="254"/>
      <c r="B12491" s="26" t="s">
        <v>5133</v>
      </c>
      <c r="C12491" s="495" t="s">
        <v>167</v>
      </c>
      <c r="D12491" s="855" t="s">
        <v>42196</v>
      </c>
      <c r="E12491" s="837">
        <v>38425</v>
      </c>
      <c r="F12491" s="586" t="s">
        <v>25681</v>
      </c>
      <c r="G12491" s="227" t="s">
        <v>25389</v>
      </c>
      <c r="H12491" s="4" t="s">
        <v>25390</v>
      </c>
    </row>
    <row r="12492" spans="1:8" ht="21.95" customHeight="1" x14ac:dyDescent="0.25">
      <c r="A12492" s="254"/>
      <c r="B12492" s="26" t="s">
        <v>25682</v>
      </c>
      <c r="C12492" s="495" t="s">
        <v>4632</v>
      </c>
      <c r="D12492" s="855" t="s">
        <v>42197</v>
      </c>
      <c r="E12492" s="837">
        <v>38643</v>
      </c>
      <c r="F12492" s="586" t="s">
        <v>25683</v>
      </c>
      <c r="G12492" s="227" t="s">
        <v>25389</v>
      </c>
      <c r="H12492" s="4" t="s">
        <v>25390</v>
      </c>
    </row>
    <row r="12493" spans="1:8" ht="21.95" customHeight="1" x14ac:dyDescent="0.25">
      <c r="A12493" s="254"/>
      <c r="B12493" s="26" t="s">
        <v>866</v>
      </c>
      <c r="C12493" s="495" t="s">
        <v>42</v>
      </c>
      <c r="D12493" s="855" t="s">
        <v>42198</v>
      </c>
      <c r="E12493" s="837">
        <v>38590</v>
      </c>
      <c r="F12493" s="586" t="s">
        <v>25684</v>
      </c>
      <c r="G12493" s="227" t="s">
        <v>25389</v>
      </c>
      <c r="H12493" s="4" t="s">
        <v>25390</v>
      </c>
    </row>
    <row r="12494" spans="1:8" ht="21.95" customHeight="1" x14ac:dyDescent="0.25">
      <c r="A12494" s="254"/>
      <c r="B12494" s="26" t="s">
        <v>3257</v>
      </c>
      <c r="C12494" s="495" t="s">
        <v>55</v>
      </c>
      <c r="D12494" s="855" t="s">
        <v>42199</v>
      </c>
      <c r="E12494" s="837">
        <v>38611</v>
      </c>
      <c r="F12494" s="586" t="s">
        <v>25685</v>
      </c>
      <c r="G12494" s="227" t="s">
        <v>25389</v>
      </c>
      <c r="H12494" s="4" t="s">
        <v>25390</v>
      </c>
    </row>
    <row r="12495" spans="1:8" ht="21.95" customHeight="1" x14ac:dyDescent="0.25">
      <c r="A12495" s="254"/>
      <c r="B12495" s="26" t="s">
        <v>25686</v>
      </c>
      <c r="C12495" s="495" t="s">
        <v>92</v>
      </c>
      <c r="D12495" s="855" t="s">
        <v>42200</v>
      </c>
      <c r="E12495" s="837">
        <v>38497</v>
      </c>
      <c r="F12495" s="586" t="s">
        <v>25687</v>
      </c>
      <c r="G12495" s="227" t="s">
        <v>25389</v>
      </c>
      <c r="H12495" s="4" t="s">
        <v>25390</v>
      </c>
    </row>
    <row r="12496" spans="1:8" ht="21.95" customHeight="1" x14ac:dyDescent="0.25">
      <c r="A12496" s="254"/>
      <c r="B12496" s="26" t="s">
        <v>8121</v>
      </c>
      <c r="C12496" s="495" t="s">
        <v>176</v>
      </c>
      <c r="D12496" s="855" t="s">
        <v>42201</v>
      </c>
      <c r="E12496" s="837">
        <v>38710</v>
      </c>
      <c r="F12496" s="586" t="s">
        <v>25688</v>
      </c>
      <c r="G12496" s="227" t="s">
        <v>25389</v>
      </c>
      <c r="H12496" s="4" t="s">
        <v>25390</v>
      </c>
    </row>
    <row r="12497" spans="1:8" ht="21.95" customHeight="1" x14ac:dyDescent="0.25">
      <c r="A12497" s="254"/>
      <c r="B12497" s="26" t="s">
        <v>1802</v>
      </c>
      <c r="C12497" s="495" t="s">
        <v>1404</v>
      </c>
      <c r="D12497" s="855" t="s">
        <v>42202</v>
      </c>
      <c r="E12497" s="837">
        <v>38357</v>
      </c>
      <c r="F12497" s="586" t="s">
        <v>25689</v>
      </c>
      <c r="G12497" s="227" t="s">
        <v>25389</v>
      </c>
      <c r="H12497" s="4" t="s">
        <v>25390</v>
      </c>
    </row>
    <row r="12498" spans="1:8" ht="21.95" customHeight="1" x14ac:dyDescent="0.25">
      <c r="A12498" s="254"/>
      <c r="B12498" s="26" t="s">
        <v>25690</v>
      </c>
      <c r="C12498" s="495" t="s">
        <v>279</v>
      </c>
      <c r="D12498" s="855" t="s">
        <v>42203</v>
      </c>
      <c r="E12498" s="837">
        <v>38547</v>
      </c>
      <c r="F12498" s="586" t="s">
        <v>25691</v>
      </c>
      <c r="G12498" s="227" t="s">
        <v>25389</v>
      </c>
      <c r="H12498" s="4" t="s">
        <v>25390</v>
      </c>
    </row>
    <row r="12499" spans="1:8" ht="21.95" customHeight="1" x14ac:dyDescent="0.25">
      <c r="A12499" s="254"/>
      <c r="B12499" s="26" t="s">
        <v>930</v>
      </c>
      <c r="C12499" s="495" t="s">
        <v>15</v>
      </c>
      <c r="D12499" s="855" t="s">
        <v>42204</v>
      </c>
      <c r="E12499" s="837">
        <v>38402</v>
      </c>
      <c r="F12499" s="586" t="s">
        <v>25692</v>
      </c>
      <c r="G12499" s="227" t="s">
        <v>25389</v>
      </c>
      <c r="H12499" s="4" t="s">
        <v>25390</v>
      </c>
    </row>
    <row r="12500" spans="1:8" ht="21.95" customHeight="1" x14ac:dyDescent="0.25">
      <c r="A12500" s="254"/>
      <c r="B12500" s="26" t="s">
        <v>25693</v>
      </c>
      <c r="C12500" s="495" t="s">
        <v>99</v>
      </c>
      <c r="D12500" s="855" t="s">
        <v>42205</v>
      </c>
      <c r="E12500" s="837">
        <v>38616</v>
      </c>
      <c r="F12500" s="586" t="s">
        <v>25694</v>
      </c>
      <c r="G12500" s="227" t="s">
        <v>25389</v>
      </c>
      <c r="H12500" s="4" t="s">
        <v>25390</v>
      </c>
    </row>
    <row r="12501" spans="1:8" ht="21.95" customHeight="1" x14ac:dyDescent="0.25">
      <c r="A12501" s="254"/>
      <c r="B12501" s="26" t="s">
        <v>25695</v>
      </c>
      <c r="C12501" s="495" t="s">
        <v>310</v>
      </c>
      <c r="D12501" s="855" t="s">
        <v>42206</v>
      </c>
      <c r="E12501" s="837">
        <v>38613</v>
      </c>
      <c r="F12501" s="586" t="s">
        <v>25696</v>
      </c>
      <c r="G12501" s="227" t="s">
        <v>25389</v>
      </c>
      <c r="H12501" s="4" t="s">
        <v>25390</v>
      </c>
    </row>
    <row r="12502" spans="1:8" ht="21.95" customHeight="1" x14ac:dyDescent="0.25">
      <c r="A12502" s="254"/>
      <c r="B12502" s="26" t="s">
        <v>25697</v>
      </c>
      <c r="C12502" s="495" t="s">
        <v>729</v>
      </c>
      <c r="D12502" s="855" t="s">
        <v>42207</v>
      </c>
      <c r="E12502" s="837">
        <v>38515</v>
      </c>
      <c r="F12502" s="586" t="s">
        <v>25698</v>
      </c>
      <c r="G12502" s="227" t="s">
        <v>25389</v>
      </c>
      <c r="H12502" s="4" t="s">
        <v>25390</v>
      </c>
    </row>
    <row r="12503" spans="1:8" ht="21.95" customHeight="1" x14ac:dyDescent="0.25">
      <c r="A12503" s="254"/>
      <c r="B12503" s="26" t="s">
        <v>9946</v>
      </c>
      <c r="C12503" s="495" t="s">
        <v>282</v>
      </c>
      <c r="D12503" s="855" t="s">
        <v>42208</v>
      </c>
      <c r="E12503" s="837">
        <v>38515</v>
      </c>
      <c r="F12503" s="586" t="s">
        <v>25699</v>
      </c>
      <c r="G12503" s="227" t="s">
        <v>25389</v>
      </c>
      <c r="H12503" s="4" t="s">
        <v>25390</v>
      </c>
    </row>
    <row r="12504" spans="1:8" ht="21.95" customHeight="1" x14ac:dyDescent="0.25">
      <c r="A12504" s="254"/>
      <c r="B12504" s="26" t="s">
        <v>13272</v>
      </c>
      <c r="C12504" s="495" t="s">
        <v>468</v>
      </c>
      <c r="D12504" s="855" t="s">
        <v>42209</v>
      </c>
      <c r="E12504" s="837">
        <v>38669</v>
      </c>
      <c r="F12504" s="586" t="s">
        <v>25700</v>
      </c>
      <c r="G12504" s="227" t="s">
        <v>25389</v>
      </c>
      <c r="H12504" s="4" t="s">
        <v>25390</v>
      </c>
    </row>
    <row r="12505" spans="1:8" ht="21.95" customHeight="1" x14ac:dyDescent="0.25">
      <c r="A12505" s="254"/>
      <c r="B12505" s="26" t="s">
        <v>1172</v>
      </c>
      <c r="C12505" s="495" t="s">
        <v>176</v>
      </c>
      <c r="D12505" s="855" t="s">
        <v>36060</v>
      </c>
      <c r="E12505" s="837">
        <v>38702</v>
      </c>
      <c r="F12505" s="586" t="s">
        <v>25701</v>
      </c>
      <c r="G12505" s="227" t="s">
        <v>25389</v>
      </c>
      <c r="H12505" s="4" t="s">
        <v>25390</v>
      </c>
    </row>
    <row r="12506" spans="1:8" ht="21.95" customHeight="1" x14ac:dyDescent="0.25">
      <c r="A12506" s="254"/>
      <c r="B12506" s="26" t="s">
        <v>23913</v>
      </c>
      <c r="C12506" s="495" t="s">
        <v>2517</v>
      </c>
      <c r="D12506" s="855" t="s">
        <v>42210</v>
      </c>
      <c r="E12506" s="837">
        <v>38410</v>
      </c>
      <c r="F12506" s="586" t="s">
        <v>25702</v>
      </c>
      <c r="G12506" s="227" t="s">
        <v>25389</v>
      </c>
      <c r="H12506" s="4" t="s">
        <v>25390</v>
      </c>
    </row>
    <row r="12507" spans="1:8" ht="21.95" customHeight="1" x14ac:dyDescent="0.25">
      <c r="A12507" s="254"/>
      <c r="B12507" s="26" t="s">
        <v>25703</v>
      </c>
      <c r="C12507" s="495" t="s">
        <v>9</v>
      </c>
      <c r="D12507" s="855" t="s">
        <v>42211</v>
      </c>
      <c r="E12507" s="837">
        <v>38619</v>
      </c>
      <c r="F12507" s="586" t="s">
        <v>25704</v>
      </c>
      <c r="G12507" s="227" t="s">
        <v>25389</v>
      </c>
      <c r="H12507" s="4" t="s">
        <v>25390</v>
      </c>
    </row>
    <row r="12508" spans="1:8" ht="21.95" customHeight="1" x14ac:dyDescent="0.25">
      <c r="A12508" s="254"/>
      <c r="B12508" s="26" t="s">
        <v>874</v>
      </c>
      <c r="C12508" s="495" t="s">
        <v>491</v>
      </c>
      <c r="D12508" s="855" t="s">
        <v>42212</v>
      </c>
      <c r="E12508" s="837">
        <v>38441</v>
      </c>
      <c r="F12508" s="586" t="s">
        <v>25705</v>
      </c>
      <c r="G12508" s="227" t="s">
        <v>25389</v>
      </c>
      <c r="H12508" s="4" t="s">
        <v>25390</v>
      </c>
    </row>
    <row r="12509" spans="1:8" ht="21.95" customHeight="1" x14ac:dyDescent="0.25">
      <c r="A12509" s="254"/>
      <c r="B12509" s="26" t="s">
        <v>2183</v>
      </c>
      <c r="C12509" s="495" t="s">
        <v>95</v>
      </c>
      <c r="D12509" s="855" t="s">
        <v>36205</v>
      </c>
      <c r="E12509" s="837">
        <v>38353</v>
      </c>
      <c r="F12509" s="586" t="s">
        <v>25706</v>
      </c>
      <c r="G12509" s="227" t="s">
        <v>25389</v>
      </c>
      <c r="H12509" s="4" t="s">
        <v>25390</v>
      </c>
    </row>
    <row r="12510" spans="1:8" ht="21.95" customHeight="1" x14ac:dyDescent="0.25">
      <c r="A12510" s="254"/>
      <c r="B12510" s="26" t="s">
        <v>22</v>
      </c>
      <c r="C12510" s="495" t="s">
        <v>232</v>
      </c>
      <c r="D12510" s="855" t="s">
        <v>42213</v>
      </c>
      <c r="E12510" s="837">
        <v>38474</v>
      </c>
      <c r="F12510" s="586" t="s">
        <v>25707</v>
      </c>
      <c r="G12510" s="227" t="s">
        <v>25389</v>
      </c>
      <c r="H12510" s="4" t="s">
        <v>25390</v>
      </c>
    </row>
    <row r="12511" spans="1:8" ht="21.95" customHeight="1" x14ac:dyDescent="0.25">
      <c r="A12511" s="254"/>
      <c r="B12511" s="26" t="s">
        <v>4488</v>
      </c>
      <c r="C12511" s="495" t="s">
        <v>10683</v>
      </c>
      <c r="D12511" s="855" t="s">
        <v>42214</v>
      </c>
      <c r="E12511" s="837">
        <v>38429</v>
      </c>
      <c r="F12511" s="586" t="s">
        <v>25708</v>
      </c>
      <c r="G12511" s="227" t="s">
        <v>25389</v>
      </c>
      <c r="H12511" s="4" t="s">
        <v>25390</v>
      </c>
    </row>
    <row r="12512" spans="1:8" ht="21.95" customHeight="1" x14ac:dyDescent="0.25">
      <c r="A12512" s="254"/>
      <c r="B12512" s="26" t="s">
        <v>25709</v>
      </c>
      <c r="C12512" s="495" t="s">
        <v>3582</v>
      </c>
      <c r="D12512" s="855" t="s">
        <v>42215</v>
      </c>
      <c r="E12512" s="837">
        <v>38575</v>
      </c>
      <c r="F12512" s="586" t="s">
        <v>25710</v>
      </c>
      <c r="G12512" s="227" t="s">
        <v>25389</v>
      </c>
      <c r="H12512" s="4" t="s">
        <v>25390</v>
      </c>
    </row>
    <row r="12513" spans="1:8" ht="21.95" customHeight="1" x14ac:dyDescent="0.25">
      <c r="A12513" s="254"/>
      <c r="B12513" s="26" t="s">
        <v>4244</v>
      </c>
      <c r="C12513" s="495" t="s">
        <v>1655</v>
      </c>
      <c r="D12513" s="855" t="s">
        <v>42216</v>
      </c>
      <c r="E12513" s="837">
        <v>38548</v>
      </c>
      <c r="F12513" s="586" t="s">
        <v>25711</v>
      </c>
      <c r="G12513" s="227" t="s">
        <v>25389</v>
      </c>
      <c r="H12513" s="4" t="s">
        <v>25390</v>
      </c>
    </row>
    <row r="12514" spans="1:8" ht="21.95" customHeight="1" x14ac:dyDescent="0.25">
      <c r="A12514" s="254"/>
      <c r="B12514" s="26" t="s">
        <v>25712</v>
      </c>
      <c r="C12514" s="495" t="s">
        <v>20</v>
      </c>
      <c r="D12514" s="855" t="s">
        <v>42217</v>
      </c>
      <c r="E12514" s="837">
        <v>38713</v>
      </c>
      <c r="F12514" s="586" t="s">
        <v>25713</v>
      </c>
      <c r="G12514" s="227" t="s">
        <v>25389</v>
      </c>
      <c r="H12514" s="4" t="s">
        <v>25390</v>
      </c>
    </row>
    <row r="12515" spans="1:8" ht="21.95" customHeight="1" x14ac:dyDescent="0.25">
      <c r="A12515" s="254"/>
      <c r="B12515" s="26" t="s">
        <v>25714</v>
      </c>
      <c r="C12515" s="495" t="s">
        <v>9</v>
      </c>
      <c r="D12515" s="855" t="s">
        <v>42218</v>
      </c>
      <c r="E12515" s="837">
        <v>38367</v>
      </c>
      <c r="F12515" s="586" t="s">
        <v>25715</v>
      </c>
      <c r="G12515" s="227" t="s">
        <v>25389</v>
      </c>
      <c r="H12515" s="4" t="s">
        <v>25390</v>
      </c>
    </row>
    <row r="12516" spans="1:8" ht="21.95" customHeight="1" x14ac:dyDescent="0.25">
      <c r="A12516" s="254"/>
      <c r="B12516" s="26" t="s">
        <v>6081</v>
      </c>
      <c r="C12516" s="495" t="s">
        <v>9</v>
      </c>
      <c r="D12516" s="855" t="s">
        <v>41246</v>
      </c>
      <c r="E12516" s="837">
        <v>38568</v>
      </c>
      <c r="F12516" s="586" t="s">
        <v>25716</v>
      </c>
      <c r="G12516" s="227" t="s">
        <v>25389</v>
      </c>
      <c r="H12516" s="4" t="s">
        <v>25390</v>
      </c>
    </row>
    <row r="12517" spans="1:8" ht="21.95" customHeight="1" x14ac:dyDescent="0.25">
      <c r="A12517" s="254"/>
      <c r="B12517" s="26" t="s">
        <v>25717</v>
      </c>
      <c r="C12517" s="495" t="s">
        <v>48</v>
      </c>
      <c r="D12517" s="855" t="s">
        <v>42219</v>
      </c>
      <c r="E12517" s="837">
        <v>38622</v>
      </c>
      <c r="F12517" s="586" t="s">
        <v>25718</v>
      </c>
      <c r="G12517" s="227" t="s">
        <v>25389</v>
      </c>
      <c r="H12517" s="4" t="s">
        <v>25390</v>
      </c>
    </row>
    <row r="12518" spans="1:8" ht="21.95" customHeight="1" x14ac:dyDescent="0.25">
      <c r="A12518" s="254"/>
      <c r="B12518" s="26" t="s">
        <v>22567</v>
      </c>
      <c r="C12518" s="495" t="s">
        <v>228</v>
      </c>
      <c r="D12518" s="855" t="s">
        <v>42220</v>
      </c>
      <c r="E12518" s="837">
        <v>38671</v>
      </c>
      <c r="F12518" s="586" t="s">
        <v>25719</v>
      </c>
      <c r="G12518" s="227" t="s">
        <v>25389</v>
      </c>
      <c r="H12518" s="4" t="s">
        <v>25390</v>
      </c>
    </row>
    <row r="12519" spans="1:8" ht="21.95" customHeight="1" x14ac:dyDescent="0.25">
      <c r="A12519" s="254"/>
      <c r="B12519" s="26" t="s">
        <v>1558</v>
      </c>
      <c r="C12519" s="495" t="s">
        <v>1855</v>
      </c>
      <c r="D12519" s="855" t="s">
        <v>42221</v>
      </c>
      <c r="E12519" s="837">
        <v>38612</v>
      </c>
      <c r="F12519" s="586" t="s">
        <v>25720</v>
      </c>
      <c r="G12519" s="227" t="s">
        <v>25389</v>
      </c>
      <c r="H12519" s="4" t="s">
        <v>25390</v>
      </c>
    </row>
    <row r="12520" spans="1:8" ht="21.95" customHeight="1" x14ac:dyDescent="0.25">
      <c r="A12520" s="254"/>
      <c r="B12520" s="26" t="s">
        <v>25721</v>
      </c>
      <c r="C12520" s="495" t="s">
        <v>1107</v>
      </c>
      <c r="D12520" s="855" t="s">
        <v>42222</v>
      </c>
      <c r="E12520" s="837">
        <v>38362</v>
      </c>
      <c r="F12520" s="586" t="s">
        <v>25722</v>
      </c>
      <c r="G12520" s="227" t="s">
        <v>25389</v>
      </c>
      <c r="H12520" s="4" t="s">
        <v>25390</v>
      </c>
    </row>
    <row r="12521" spans="1:8" ht="21.95" customHeight="1" x14ac:dyDescent="0.25">
      <c r="A12521" s="254"/>
      <c r="B12521" s="26" t="s">
        <v>25723</v>
      </c>
      <c r="C12521" s="495" t="s">
        <v>1933</v>
      </c>
      <c r="D12521" s="855" t="s">
        <v>42223</v>
      </c>
      <c r="E12521" s="837">
        <v>38414</v>
      </c>
      <c r="F12521" s="586" t="s">
        <v>25724</v>
      </c>
      <c r="G12521" s="227" t="s">
        <v>25389</v>
      </c>
      <c r="H12521" s="4" t="s">
        <v>25390</v>
      </c>
    </row>
    <row r="12522" spans="1:8" ht="21.95" customHeight="1" x14ac:dyDescent="0.25">
      <c r="A12522" s="254"/>
      <c r="B12522" s="32" t="s">
        <v>25725</v>
      </c>
      <c r="C12522" s="495" t="s">
        <v>240</v>
      </c>
      <c r="D12522" s="855" t="s">
        <v>42224</v>
      </c>
      <c r="E12522" s="836">
        <v>38477</v>
      </c>
      <c r="F12522" s="586" t="s">
        <v>25726</v>
      </c>
      <c r="G12522" s="227" t="s">
        <v>25389</v>
      </c>
      <c r="H12522" s="4" t="s">
        <v>25390</v>
      </c>
    </row>
    <row r="12523" spans="1:8" ht="21.95" customHeight="1" x14ac:dyDescent="0.25">
      <c r="A12523" s="254"/>
      <c r="B12523" s="36" t="s">
        <v>1465</v>
      </c>
      <c r="C12523" s="495" t="s">
        <v>3871</v>
      </c>
      <c r="D12523" s="855" t="s">
        <v>40086</v>
      </c>
      <c r="E12523" s="837">
        <v>39220</v>
      </c>
      <c r="F12523" s="586" t="s">
        <v>25727</v>
      </c>
      <c r="G12523" s="227"/>
      <c r="H12523" s="5" t="s">
        <v>25728</v>
      </c>
    </row>
    <row r="12524" spans="1:8" ht="21.95" customHeight="1" x14ac:dyDescent="0.25">
      <c r="A12524" s="254"/>
      <c r="B12524" s="36" t="s">
        <v>12431</v>
      </c>
      <c r="C12524" s="495" t="s">
        <v>1671</v>
      </c>
      <c r="D12524" s="855" t="s">
        <v>42225</v>
      </c>
      <c r="E12524" s="837">
        <v>39426</v>
      </c>
      <c r="F12524" s="586" t="s">
        <v>25729</v>
      </c>
      <c r="G12524" s="10"/>
      <c r="H12524" s="4" t="s">
        <v>25730</v>
      </c>
    </row>
    <row r="12525" spans="1:8" ht="21.95" customHeight="1" x14ac:dyDescent="0.25">
      <c r="A12525" s="254"/>
      <c r="B12525" s="36" t="s">
        <v>762</v>
      </c>
      <c r="C12525" s="495" t="s">
        <v>259</v>
      </c>
      <c r="D12525" s="855" t="s">
        <v>42226</v>
      </c>
      <c r="E12525" s="837">
        <v>39172</v>
      </c>
      <c r="F12525" s="586" t="s">
        <v>25731</v>
      </c>
      <c r="G12525" s="10"/>
      <c r="H12525" s="4" t="s">
        <v>25732</v>
      </c>
    </row>
    <row r="12526" spans="1:8" ht="21.95" customHeight="1" x14ac:dyDescent="0.25">
      <c r="A12526" s="254"/>
      <c r="B12526" s="36" t="s">
        <v>6733</v>
      </c>
      <c r="C12526" s="495" t="s">
        <v>228</v>
      </c>
      <c r="D12526" s="855" t="s">
        <v>42227</v>
      </c>
      <c r="E12526" s="837">
        <v>39205</v>
      </c>
      <c r="F12526" s="586" t="s">
        <v>25733</v>
      </c>
      <c r="G12526" s="10"/>
      <c r="H12526" s="4" t="s">
        <v>25734</v>
      </c>
    </row>
    <row r="12527" spans="1:8" ht="21.95" customHeight="1" x14ac:dyDescent="0.25">
      <c r="A12527" s="254"/>
      <c r="B12527" s="36" t="s">
        <v>267</v>
      </c>
      <c r="C12527" s="495" t="s">
        <v>775</v>
      </c>
      <c r="D12527" s="855" t="s">
        <v>42228</v>
      </c>
      <c r="E12527" s="837">
        <v>39327</v>
      </c>
      <c r="F12527" s="586" t="s">
        <v>25735</v>
      </c>
      <c r="G12527" s="10"/>
      <c r="H12527" s="4" t="s">
        <v>25736</v>
      </c>
    </row>
    <row r="12528" spans="1:8" ht="21.95" customHeight="1" x14ac:dyDescent="0.25">
      <c r="A12528" s="254"/>
      <c r="B12528" s="36" t="s">
        <v>24637</v>
      </c>
      <c r="C12528" s="495" t="s">
        <v>1066</v>
      </c>
      <c r="D12528" s="855" t="s">
        <v>42229</v>
      </c>
      <c r="E12528" s="837">
        <v>39212</v>
      </c>
      <c r="F12528" s="586" t="s">
        <v>25737</v>
      </c>
      <c r="G12528" s="10"/>
      <c r="H12528" s="4" t="s">
        <v>25738</v>
      </c>
    </row>
    <row r="12529" spans="1:8" ht="21.95" customHeight="1" x14ac:dyDescent="0.25">
      <c r="A12529" s="254"/>
      <c r="B12529" s="36" t="s">
        <v>1263</v>
      </c>
      <c r="C12529" s="495" t="s">
        <v>9</v>
      </c>
      <c r="D12529" s="855" t="s">
        <v>42230</v>
      </c>
      <c r="E12529" s="837">
        <v>39216</v>
      </c>
      <c r="F12529" s="586" t="s">
        <v>25739</v>
      </c>
      <c r="G12529" s="10"/>
      <c r="H12529" s="4" t="s">
        <v>25740</v>
      </c>
    </row>
    <row r="12530" spans="1:8" ht="21.95" customHeight="1" x14ac:dyDescent="0.25">
      <c r="A12530" s="254"/>
      <c r="B12530" s="36" t="s">
        <v>25741</v>
      </c>
      <c r="C12530" s="495" t="s">
        <v>508</v>
      </c>
      <c r="D12530" s="855" t="s">
        <v>42231</v>
      </c>
      <c r="E12530" s="837">
        <v>39283</v>
      </c>
      <c r="F12530" s="586" t="s">
        <v>25742</v>
      </c>
      <c r="G12530" s="10"/>
      <c r="H12530" s="4" t="s">
        <v>25743</v>
      </c>
    </row>
    <row r="12531" spans="1:8" ht="21.95" customHeight="1" x14ac:dyDescent="0.25">
      <c r="A12531" s="254"/>
      <c r="B12531" s="36" t="s">
        <v>3584</v>
      </c>
      <c r="C12531" s="495" t="s">
        <v>259</v>
      </c>
      <c r="D12531" s="855" t="s">
        <v>42232</v>
      </c>
      <c r="E12531" s="837">
        <v>39403</v>
      </c>
      <c r="F12531" s="586" t="s">
        <v>25744</v>
      </c>
      <c r="G12531" s="10"/>
      <c r="H12531" s="4" t="s">
        <v>25745</v>
      </c>
    </row>
    <row r="12532" spans="1:8" ht="21.95" customHeight="1" x14ac:dyDescent="0.25">
      <c r="A12532" s="254"/>
      <c r="B12532" s="36" t="s">
        <v>25746</v>
      </c>
      <c r="C12532" s="495" t="s">
        <v>491</v>
      </c>
      <c r="D12532" s="855" t="s">
        <v>42233</v>
      </c>
      <c r="E12532" s="837">
        <v>39328</v>
      </c>
      <c r="F12532" s="586" t="s">
        <v>25747</v>
      </c>
      <c r="G12532" s="10"/>
      <c r="H12532" s="4" t="s">
        <v>25748</v>
      </c>
    </row>
    <row r="12533" spans="1:8" ht="21.95" customHeight="1" x14ac:dyDescent="0.25">
      <c r="A12533" s="254"/>
      <c r="B12533" s="36" t="s">
        <v>460</v>
      </c>
      <c r="C12533" s="495" t="s">
        <v>461</v>
      </c>
      <c r="D12533" s="855" t="s">
        <v>42234</v>
      </c>
      <c r="E12533" s="837">
        <v>39375</v>
      </c>
      <c r="F12533" s="586" t="s">
        <v>462</v>
      </c>
      <c r="G12533" s="10"/>
      <c r="H12533" s="4" t="s">
        <v>25749</v>
      </c>
    </row>
    <row r="12534" spans="1:8" ht="21.95" customHeight="1" x14ac:dyDescent="0.25">
      <c r="A12534" s="254"/>
      <c r="B12534" s="36" t="s">
        <v>1009</v>
      </c>
      <c r="C12534" s="495" t="s">
        <v>817</v>
      </c>
      <c r="D12534" s="855" t="s">
        <v>35888</v>
      </c>
      <c r="E12534" s="837">
        <v>39162</v>
      </c>
      <c r="F12534" s="586" t="s">
        <v>25750</v>
      </c>
      <c r="G12534" s="10"/>
      <c r="H12534" s="4" t="s">
        <v>25751</v>
      </c>
    </row>
    <row r="12535" spans="1:8" ht="21.95" customHeight="1" x14ac:dyDescent="0.25">
      <c r="A12535" s="254"/>
      <c r="B12535" s="36" t="s">
        <v>3215</v>
      </c>
      <c r="C12535" s="495" t="s">
        <v>1066</v>
      </c>
      <c r="D12535" s="855" t="s">
        <v>42235</v>
      </c>
      <c r="E12535" s="837">
        <v>39424</v>
      </c>
      <c r="F12535" s="586" t="s">
        <v>25752</v>
      </c>
      <c r="G12535" s="10"/>
      <c r="H12535" s="4" t="s">
        <v>25753</v>
      </c>
    </row>
    <row r="12536" spans="1:8" ht="21.95" customHeight="1" x14ac:dyDescent="0.25">
      <c r="A12536" s="254"/>
      <c r="B12536" s="36" t="s">
        <v>25754</v>
      </c>
      <c r="C12536" s="495" t="s">
        <v>117</v>
      </c>
      <c r="D12536" s="855" t="s">
        <v>42236</v>
      </c>
      <c r="E12536" s="837">
        <v>39409</v>
      </c>
      <c r="F12536" s="586" t="s">
        <v>25755</v>
      </c>
      <c r="G12536" s="10"/>
      <c r="H12536" s="4" t="s">
        <v>25756</v>
      </c>
    </row>
    <row r="12537" spans="1:8" ht="21.95" customHeight="1" x14ac:dyDescent="0.25">
      <c r="A12537" s="254"/>
      <c r="B12537" s="36" t="s">
        <v>888</v>
      </c>
      <c r="C12537" s="495" t="s">
        <v>1312</v>
      </c>
      <c r="D12537" s="855" t="s">
        <v>42237</v>
      </c>
      <c r="E12537" s="837">
        <v>39408</v>
      </c>
      <c r="F12537" s="586" t="s">
        <v>25757</v>
      </c>
      <c r="G12537" s="10"/>
      <c r="H12537" s="4" t="s">
        <v>25758</v>
      </c>
    </row>
    <row r="12538" spans="1:8" ht="21.95" customHeight="1" x14ac:dyDescent="0.25">
      <c r="A12538" s="254"/>
      <c r="B12538" s="36" t="s">
        <v>10123</v>
      </c>
      <c r="C12538" s="495" t="s">
        <v>949</v>
      </c>
      <c r="D12538" s="855" t="s">
        <v>42238</v>
      </c>
      <c r="E12538" s="837">
        <v>39264</v>
      </c>
      <c r="F12538" s="586" t="s">
        <v>25759</v>
      </c>
      <c r="G12538" s="10"/>
      <c r="H12538" s="5" t="s">
        <v>25760</v>
      </c>
    </row>
    <row r="12539" spans="1:8" ht="21.95" customHeight="1" x14ac:dyDescent="0.25">
      <c r="A12539" s="254"/>
      <c r="B12539" s="36" t="s">
        <v>25761</v>
      </c>
      <c r="C12539" s="495" t="s">
        <v>167</v>
      </c>
      <c r="D12539" s="855" t="s">
        <v>42239</v>
      </c>
      <c r="E12539" s="837">
        <v>39297</v>
      </c>
      <c r="F12539" s="586" t="s">
        <v>25762</v>
      </c>
      <c r="G12539" s="10"/>
      <c r="H12539" s="4" t="s">
        <v>25763</v>
      </c>
    </row>
    <row r="12540" spans="1:8" ht="21.95" customHeight="1" x14ac:dyDescent="0.25">
      <c r="A12540" s="254"/>
      <c r="B12540" s="36" t="s">
        <v>25764</v>
      </c>
      <c r="C12540" s="495" t="s">
        <v>712</v>
      </c>
      <c r="D12540" s="855" t="s">
        <v>42240</v>
      </c>
      <c r="E12540" s="837">
        <v>39445</v>
      </c>
      <c r="F12540" s="586" t="s">
        <v>25765</v>
      </c>
      <c r="G12540" s="10"/>
      <c r="H12540" s="4" t="s">
        <v>25766</v>
      </c>
    </row>
    <row r="12541" spans="1:8" ht="21.95" customHeight="1" x14ac:dyDescent="0.25">
      <c r="A12541" s="254"/>
      <c r="B12541" s="36" t="s">
        <v>25767</v>
      </c>
      <c r="C12541" s="495" t="s">
        <v>2427</v>
      </c>
      <c r="D12541" s="855" t="s">
        <v>42241</v>
      </c>
      <c r="E12541" s="837">
        <v>39329</v>
      </c>
      <c r="F12541" s="586" t="s">
        <v>25768</v>
      </c>
      <c r="G12541" s="10"/>
      <c r="H12541" s="4" t="s">
        <v>25769</v>
      </c>
    </row>
    <row r="12542" spans="1:8" ht="21.95" customHeight="1" x14ac:dyDescent="0.25">
      <c r="A12542" s="254"/>
      <c r="B12542" s="36" t="s">
        <v>25770</v>
      </c>
      <c r="C12542" s="495" t="s">
        <v>15</v>
      </c>
      <c r="D12542" s="855" t="s">
        <v>42242</v>
      </c>
      <c r="E12542" s="837">
        <v>38674</v>
      </c>
      <c r="F12542" s="586" t="s">
        <v>25771</v>
      </c>
      <c r="G12542" s="10"/>
      <c r="H12542" s="4" t="s">
        <v>25772</v>
      </c>
    </row>
    <row r="12543" spans="1:8" ht="21.95" customHeight="1" thickBot="1" x14ac:dyDescent="0.3">
      <c r="A12543" s="254"/>
      <c r="B12543" s="36" t="s">
        <v>9835</v>
      </c>
      <c r="C12543" s="27" t="s">
        <v>176</v>
      </c>
      <c r="D12543" s="792" t="s">
        <v>42243</v>
      </c>
      <c r="E12543" s="20">
        <v>38662</v>
      </c>
      <c r="F12543" s="586" t="s">
        <v>25773</v>
      </c>
      <c r="G12543" s="10"/>
      <c r="H12543" s="4"/>
    </row>
    <row r="12544" spans="1:8" ht="21.95" customHeight="1" x14ac:dyDescent="0.25">
      <c r="A12544" s="254"/>
      <c r="B12544" s="36" t="s">
        <v>25774</v>
      </c>
      <c r="C12544" s="27" t="s">
        <v>771</v>
      </c>
      <c r="D12544" s="854" t="s">
        <v>38180</v>
      </c>
      <c r="E12544" s="20">
        <v>38417</v>
      </c>
      <c r="F12544" s="586" t="s">
        <v>25775</v>
      </c>
      <c r="G12544" s="10"/>
      <c r="H12544" s="4"/>
    </row>
    <row r="12545" spans="1:8" ht="21.95" customHeight="1" x14ac:dyDescent="0.25">
      <c r="A12545" s="254"/>
      <c r="B12545" s="36" t="s">
        <v>2417</v>
      </c>
      <c r="C12545" s="495" t="s">
        <v>99</v>
      </c>
      <c r="D12545" s="855" t="s">
        <v>42244</v>
      </c>
      <c r="E12545" s="837">
        <v>38862</v>
      </c>
      <c r="F12545" s="586" t="s">
        <v>25776</v>
      </c>
      <c r="G12545" s="10"/>
      <c r="H12545" s="4" t="s">
        <v>25777</v>
      </c>
    </row>
    <row r="12546" spans="1:8" ht="21.95" customHeight="1" x14ac:dyDescent="0.25">
      <c r="A12546" s="254"/>
      <c r="B12546" s="36" t="s">
        <v>25778</v>
      </c>
      <c r="C12546" s="495" t="s">
        <v>743</v>
      </c>
      <c r="D12546" s="855" t="s">
        <v>42245</v>
      </c>
      <c r="E12546" s="837">
        <v>39029</v>
      </c>
      <c r="F12546" s="586" t="s">
        <v>25779</v>
      </c>
      <c r="G12546" s="10"/>
      <c r="H12546" s="4" t="s">
        <v>25780</v>
      </c>
    </row>
    <row r="12547" spans="1:8" ht="21.95" customHeight="1" x14ac:dyDescent="0.25">
      <c r="A12547" s="254"/>
      <c r="B12547" s="36" t="s">
        <v>465</v>
      </c>
      <c r="C12547" s="495" t="s">
        <v>171</v>
      </c>
      <c r="D12547" s="855" t="s">
        <v>39444</v>
      </c>
      <c r="E12547" s="837">
        <v>38997</v>
      </c>
      <c r="F12547" s="586" t="s">
        <v>466</v>
      </c>
      <c r="G12547" s="10"/>
      <c r="H12547" s="4" t="s">
        <v>25749</v>
      </c>
    </row>
    <row r="12548" spans="1:8" ht="21.95" customHeight="1" x14ac:dyDescent="0.25">
      <c r="A12548" s="254"/>
      <c r="B12548" s="36" t="s">
        <v>25781</v>
      </c>
      <c r="C12548" s="495" t="s">
        <v>223</v>
      </c>
      <c r="D12548" s="855" t="s">
        <v>42246</v>
      </c>
      <c r="E12548" s="837">
        <v>39028</v>
      </c>
      <c r="F12548" s="586" t="s">
        <v>25782</v>
      </c>
      <c r="G12548" s="10"/>
      <c r="H12548" s="4" t="s">
        <v>25783</v>
      </c>
    </row>
    <row r="12549" spans="1:8" ht="21.95" customHeight="1" x14ac:dyDescent="0.25">
      <c r="A12549" s="254"/>
      <c r="B12549" s="36" t="s">
        <v>1631</v>
      </c>
      <c r="C12549" s="495" t="s">
        <v>468</v>
      </c>
      <c r="D12549" s="855" t="s">
        <v>42247</v>
      </c>
      <c r="E12549" s="837">
        <v>38874</v>
      </c>
      <c r="F12549" s="586" t="s">
        <v>25784</v>
      </c>
      <c r="G12549" s="10"/>
      <c r="H12549" s="4" t="s">
        <v>25785</v>
      </c>
    </row>
    <row r="12550" spans="1:8" ht="21.95" customHeight="1" x14ac:dyDescent="0.25">
      <c r="A12550" s="254"/>
      <c r="B12550" s="36" t="s">
        <v>324</v>
      </c>
      <c r="C12550" s="495" t="s">
        <v>1817</v>
      </c>
      <c r="D12550" s="855" t="s">
        <v>42248</v>
      </c>
      <c r="E12550" s="837">
        <v>38826</v>
      </c>
      <c r="F12550" s="586" t="s">
        <v>25786</v>
      </c>
      <c r="G12550" s="10"/>
      <c r="H12550" s="4" t="s">
        <v>25787</v>
      </c>
    </row>
    <row r="12551" spans="1:8" ht="21.95" customHeight="1" x14ac:dyDescent="0.25">
      <c r="A12551" s="254"/>
      <c r="B12551" s="306" t="s">
        <v>25788</v>
      </c>
      <c r="C12551" s="543" t="s">
        <v>15</v>
      </c>
      <c r="D12551" s="855" t="s">
        <v>41923</v>
      </c>
      <c r="E12551" s="837">
        <v>39221</v>
      </c>
      <c r="F12551" s="586" t="s">
        <v>25789</v>
      </c>
      <c r="G12551" s="227"/>
      <c r="H12551" s="18">
        <v>913168158</v>
      </c>
    </row>
    <row r="12552" spans="1:8" ht="21.95" customHeight="1" x14ac:dyDescent="0.25">
      <c r="A12552" s="254"/>
      <c r="B12552" s="306" t="s">
        <v>18120</v>
      </c>
      <c r="C12552" s="543" t="s">
        <v>121</v>
      </c>
      <c r="D12552" s="855" t="s">
        <v>42249</v>
      </c>
      <c r="E12552" s="837">
        <v>39306</v>
      </c>
      <c r="F12552" s="586" t="s">
        <v>25790</v>
      </c>
      <c r="G12552" s="227"/>
      <c r="H12552" s="18">
        <v>918155340</v>
      </c>
    </row>
    <row r="12553" spans="1:8" ht="21.95" customHeight="1" x14ac:dyDescent="0.25">
      <c r="A12553" s="254"/>
      <c r="B12553" s="306" t="s">
        <v>267</v>
      </c>
      <c r="C12553" s="543" t="s">
        <v>672</v>
      </c>
      <c r="D12553" s="855" t="s">
        <v>42250</v>
      </c>
      <c r="E12553" s="837">
        <v>39284</v>
      </c>
      <c r="F12553" s="586" t="s">
        <v>25791</v>
      </c>
      <c r="G12553" s="227"/>
      <c r="H12553" s="18">
        <v>918473219</v>
      </c>
    </row>
    <row r="12554" spans="1:8" ht="21.95" customHeight="1" x14ac:dyDescent="0.25">
      <c r="A12554" s="254"/>
      <c r="B12554" s="306" t="s">
        <v>18381</v>
      </c>
      <c r="C12554" s="543" t="s">
        <v>95</v>
      </c>
      <c r="D12554" s="855" t="s">
        <v>42251</v>
      </c>
      <c r="E12554" s="837">
        <v>39115</v>
      </c>
      <c r="F12554" s="586" t="s">
        <v>25792</v>
      </c>
      <c r="G12554" s="227"/>
      <c r="H12554" s="18">
        <v>919967865</v>
      </c>
    </row>
    <row r="12555" spans="1:8" ht="21.95" customHeight="1" x14ac:dyDescent="0.25">
      <c r="A12555" s="254"/>
      <c r="B12555" s="306" t="s">
        <v>1329</v>
      </c>
      <c r="C12555" s="543" t="s">
        <v>1891</v>
      </c>
      <c r="D12555" s="855" t="s">
        <v>42252</v>
      </c>
      <c r="E12555" s="837">
        <v>39395</v>
      </c>
      <c r="F12555" s="586" t="s">
        <v>25793</v>
      </c>
      <c r="G12555" s="227"/>
      <c r="H12555" s="18">
        <v>988881454</v>
      </c>
    </row>
    <row r="12556" spans="1:8" ht="21.95" customHeight="1" x14ac:dyDescent="0.25">
      <c r="A12556" s="254"/>
      <c r="B12556" s="306" t="s">
        <v>2296</v>
      </c>
      <c r="C12556" s="543" t="s">
        <v>356</v>
      </c>
      <c r="D12556" s="855" t="s">
        <v>42253</v>
      </c>
      <c r="E12556" s="837">
        <v>39251</v>
      </c>
      <c r="F12556" s="586" t="s">
        <v>25794</v>
      </c>
      <c r="G12556" s="227"/>
      <c r="H12556" s="18">
        <v>933805044</v>
      </c>
    </row>
    <row r="12557" spans="1:8" ht="21.95" customHeight="1" x14ac:dyDescent="0.25">
      <c r="A12557" s="254"/>
      <c r="B12557" s="306" t="s">
        <v>478</v>
      </c>
      <c r="C12557" s="543" t="s">
        <v>468</v>
      </c>
      <c r="D12557" s="855" t="s">
        <v>42254</v>
      </c>
      <c r="E12557" s="837">
        <v>39214</v>
      </c>
      <c r="F12557" s="586" t="s">
        <v>25795</v>
      </c>
      <c r="G12557" s="227"/>
      <c r="H12557" s="18">
        <v>909362665</v>
      </c>
    </row>
    <row r="12558" spans="1:8" ht="21.95" customHeight="1" x14ac:dyDescent="0.25">
      <c r="A12558" s="254"/>
      <c r="B12558" s="306" t="s">
        <v>2345</v>
      </c>
      <c r="C12558" s="543" t="s">
        <v>38</v>
      </c>
      <c r="D12558" s="855" t="s">
        <v>42255</v>
      </c>
      <c r="E12558" s="837">
        <v>39109</v>
      </c>
      <c r="F12558" s="586" t="s">
        <v>25796</v>
      </c>
      <c r="G12558" s="227"/>
      <c r="H12558" s="18">
        <v>1264748081</v>
      </c>
    </row>
    <row r="12559" spans="1:8" ht="21.95" customHeight="1" x14ac:dyDescent="0.25">
      <c r="A12559" s="254"/>
      <c r="B12559" s="306" t="s">
        <v>25797</v>
      </c>
      <c r="C12559" s="543" t="s">
        <v>15</v>
      </c>
      <c r="D12559" s="855" t="s">
        <v>42256</v>
      </c>
      <c r="E12559" s="837">
        <v>39157</v>
      </c>
      <c r="F12559" s="586" t="s">
        <v>25798</v>
      </c>
      <c r="G12559" s="227"/>
      <c r="H12559" s="18">
        <v>937564751</v>
      </c>
    </row>
    <row r="12560" spans="1:8" ht="21.95" customHeight="1" x14ac:dyDescent="0.25">
      <c r="A12560" s="254"/>
      <c r="B12560" s="306" t="s">
        <v>25799</v>
      </c>
      <c r="C12560" s="543" t="s">
        <v>508</v>
      </c>
      <c r="D12560" s="855" t="s">
        <v>41187</v>
      </c>
      <c r="E12560" s="837">
        <v>39239</v>
      </c>
      <c r="F12560" s="586" t="s">
        <v>25800</v>
      </c>
      <c r="G12560" s="227"/>
      <c r="H12560" s="18">
        <v>989051968</v>
      </c>
    </row>
    <row r="12561" spans="1:8" ht="21.95" customHeight="1" x14ac:dyDescent="0.25">
      <c r="A12561" s="254"/>
      <c r="B12561" s="306" t="s">
        <v>25801</v>
      </c>
      <c r="C12561" s="543" t="s">
        <v>171</v>
      </c>
      <c r="D12561" s="855" t="s">
        <v>42257</v>
      </c>
      <c r="E12561" s="837">
        <v>39267</v>
      </c>
      <c r="F12561" s="586" t="s">
        <v>25802</v>
      </c>
      <c r="G12561" s="227"/>
      <c r="H12561" s="18">
        <v>902822837</v>
      </c>
    </row>
    <row r="12562" spans="1:8" ht="21.95" customHeight="1" x14ac:dyDescent="0.25">
      <c r="A12562" s="254"/>
      <c r="B12562" s="306" t="s">
        <v>6868</v>
      </c>
      <c r="C12562" s="543" t="s">
        <v>102</v>
      </c>
      <c r="D12562" s="855" t="s">
        <v>42258</v>
      </c>
      <c r="E12562" s="837">
        <v>39375</v>
      </c>
      <c r="F12562" s="586" t="s">
        <v>25803</v>
      </c>
      <c r="G12562" s="227"/>
      <c r="H12562" s="18">
        <v>914149573</v>
      </c>
    </row>
    <row r="12563" spans="1:8" ht="21.95" customHeight="1" x14ac:dyDescent="0.25">
      <c r="A12563" s="254"/>
      <c r="B12563" s="306" t="s">
        <v>25804</v>
      </c>
      <c r="C12563" s="543" t="s">
        <v>1066</v>
      </c>
      <c r="D12563" s="855" t="s">
        <v>42259</v>
      </c>
      <c r="E12563" s="837">
        <v>39406</v>
      </c>
      <c r="F12563" s="586" t="s">
        <v>25805</v>
      </c>
      <c r="G12563" s="227"/>
      <c r="H12563" s="18">
        <v>908677889</v>
      </c>
    </row>
    <row r="12564" spans="1:8" ht="21.95" customHeight="1" x14ac:dyDescent="0.25">
      <c r="A12564" s="254"/>
      <c r="B12564" s="306" t="s">
        <v>25806</v>
      </c>
      <c r="C12564" s="543" t="s">
        <v>15</v>
      </c>
      <c r="D12564" s="855" t="s">
        <v>5742</v>
      </c>
      <c r="E12564" s="837">
        <v>39252</v>
      </c>
      <c r="F12564" s="586" t="s">
        <v>25807</v>
      </c>
      <c r="G12564" s="227"/>
      <c r="H12564" s="18">
        <v>903815249</v>
      </c>
    </row>
    <row r="12565" spans="1:8" ht="21.95" customHeight="1" x14ac:dyDescent="0.25">
      <c r="A12565" s="254"/>
      <c r="B12565" s="306" t="s">
        <v>6692</v>
      </c>
      <c r="C12565" s="543" t="s">
        <v>38</v>
      </c>
      <c r="D12565" s="855" t="s">
        <v>42260</v>
      </c>
      <c r="E12565" s="837">
        <v>39193</v>
      </c>
      <c r="F12565" s="586" t="s">
        <v>25808</v>
      </c>
      <c r="G12565" s="227"/>
      <c r="H12565" s="18">
        <v>907562269</v>
      </c>
    </row>
    <row r="12566" spans="1:8" ht="21.95" customHeight="1" x14ac:dyDescent="0.25">
      <c r="A12566" s="254"/>
      <c r="B12566" s="306" t="s">
        <v>25809</v>
      </c>
      <c r="C12566" s="543" t="s">
        <v>15</v>
      </c>
      <c r="D12566" s="855" t="s">
        <v>42261</v>
      </c>
      <c r="E12566" s="837">
        <v>39183</v>
      </c>
      <c r="F12566" s="586" t="s">
        <v>25810</v>
      </c>
      <c r="G12566" s="227"/>
      <c r="H12566" s="18">
        <v>908968619</v>
      </c>
    </row>
    <row r="12567" spans="1:8" ht="21.95" customHeight="1" x14ac:dyDescent="0.25">
      <c r="A12567" s="254"/>
      <c r="B12567" s="306" t="s">
        <v>25811</v>
      </c>
      <c r="C12567" s="543" t="s">
        <v>1722</v>
      </c>
      <c r="D12567" s="855" t="s">
        <v>42262</v>
      </c>
      <c r="E12567" s="837">
        <v>39246</v>
      </c>
      <c r="F12567" s="586" t="s">
        <v>25812</v>
      </c>
      <c r="G12567" s="227"/>
      <c r="H12567" s="18">
        <v>913881887</v>
      </c>
    </row>
    <row r="12568" spans="1:8" ht="21.95" customHeight="1" x14ac:dyDescent="0.25">
      <c r="A12568" s="254"/>
      <c r="B12568" s="306" t="s">
        <v>4186</v>
      </c>
      <c r="C12568" s="543" t="s">
        <v>92</v>
      </c>
      <c r="D12568" s="855" t="s">
        <v>42263</v>
      </c>
      <c r="E12568" s="837">
        <v>39181</v>
      </c>
      <c r="F12568" s="586" t="s">
        <v>25813</v>
      </c>
      <c r="G12568" s="227"/>
      <c r="H12568" s="18">
        <v>909553163</v>
      </c>
    </row>
    <row r="12569" spans="1:8" ht="21.95" customHeight="1" x14ac:dyDescent="0.25">
      <c r="A12569" s="254"/>
      <c r="B12569" s="306" t="s">
        <v>13175</v>
      </c>
      <c r="C12569" s="543" t="s">
        <v>209</v>
      </c>
      <c r="D12569" s="855" t="s">
        <v>42264</v>
      </c>
      <c r="E12569" s="837">
        <v>2007</v>
      </c>
      <c r="F12569" s="586" t="s">
        <v>25814</v>
      </c>
      <c r="G12569" s="227"/>
      <c r="H12569" s="18">
        <v>918330932</v>
      </c>
    </row>
    <row r="12570" spans="1:8" ht="21.95" customHeight="1" x14ac:dyDescent="0.25">
      <c r="A12570" s="254"/>
      <c r="B12570" s="306" t="s">
        <v>13776</v>
      </c>
      <c r="C12570" s="495" t="s">
        <v>121</v>
      </c>
      <c r="D12570" s="855" t="s">
        <v>42265</v>
      </c>
      <c r="E12570" s="837">
        <v>38811</v>
      </c>
      <c r="F12570" s="586" t="s">
        <v>25815</v>
      </c>
      <c r="G12570" s="317" t="s">
        <v>25816</v>
      </c>
      <c r="H12570" s="18">
        <v>909635782</v>
      </c>
    </row>
    <row r="12571" spans="1:8" ht="21.95" customHeight="1" x14ac:dyDescent="0.25">
      <c r="A12571" s="254"/>
      <c r="B12571" s="306" t="s">
        <v>25817</v>
      </c>
      <c r="C12571" s="495" t="s">
        <v>712</v>
      </c>
      <c r="D12571" s="855" t="s">
        <v>42266</v>
      </c>
      <c r="E12571" s="837">
        <v>38992</v>
      </c>
      <c r="F12571" s="586" t="s">
        <v>25818</v>
      </c>
      <c r="G12571" s="317" t="s">
        <v>25819</v>
      </c>
      <c r="H12571" s="18">
        <v>909590174</v>
      </c>
    </row>
    <row r="12572" spans="1:8" ht="21.95" customHeight="1" x14ac:dyDescent="0.25">
      <c r="A12572" s="254"/>
      <c r="B12572" s="306" t="s">
        <v>25820</v>
      </c>
      <c r="C12572" s="495" t="s">
        <v>171</v>
      </c>
      <c r="D12572" s="855" t="s">
        <v>42267</v>
      </c>
      <c r="E12572" s="837">
        <v>39011</v>
      </c>
      <c r="F12572" s="586" t="s">
        <v>25821</v>
      </c>
      <c r="G12572" s="317" t="s">
        <v>25822</v>
      </c>
      <c r="H12572" s="18">
        <v>903880122</v>
      </c>
    </row>
    <row r="12573" spans="1:8" ht="21.95" customHeight="1" x14ac:dyDescent="0.25">
      <c r="A12573" s="254"/>
      <c r="B12573" s="306" t="s">
        <v>25823</v>
      </c>
      <c r="C12573" s="495" t="s">
        <v>1</v>
      </c>
      <c r="D12573" s="855" t="s">
        <v>42268</v>
      </c>
      <c r="E12573" s="837">
        <v>38720</v>
      </c>
      <c r="F12573" s="586" t="s">
        <v>25824</v>
      </c>
      <c r="G12573" s="317" t="s">
        <v>25825</v>
      </c>
      <c r="H12573" s="18">
        <v>902300322</v>
      </c>
    </row>
    <row r="12574" spans="1:8" ht="21.95" customHeight="1" x14ac:dyDescent="0.25">
      <c r="A12574" s="254"/>
      <c r="B12574" s="306" t="s">
        <v>25826</v>
      </c>
      <c r="C12574" s="495" t="s">
        <v>42</v>
      </c>
      <c r="D12574" s="855" t="s">
        <v>42269</v>
      </c>
      <c r="E12574" s="837">
        <v>38988</v>
      </c>
      <c r="F12574" s="586" t="s">
        <v>25827</v>
      </c>
      <c r="G12574" s="629" t="s">
        <v>25828</v>
      </c>
      <c r="H12574" s="18">
        <v>909305166</v>
      </c>
    </row>
    <row r="12575" spans="1:8" ht="21.95" customHeight="1" x14ac:dyDescent="0.25">
      <c r="A12575" s="254"/>
      <c r="B12575" s="306" t="s">
        <v>25829</v>
      </c>
      <c r="C12575" s="495" t="s">
        <v>1233</v>
      </c>
      <c r="D12575" s="855" t="s">
        <v>36179</v>
      </c>
      <c r="E12575" s="837">
        <v>38774</v>
      </c>
      <c r="F12575" s="586" t="s">
        <v>25830</v>
      </c>
      <c r="G12575" s="629" t="s">
        <v>25831</v>
      </c>
      <c r="H12575" s="18">
        <v>909774559</v>
      </c>
    </row>
    <row r="12576" spans="1:8" ht="21.95" customHeight="1" x14ac:dyDescent="0.25">
      <c r="A12576" s="254"/>
      <c r="B12576" s="306" t="s">
        <v>25832</v>
      </c>
      <c r="C12576" s="495" t="s">
        <v>712</v>
      </c>
      <c r="D12576" s="855" t="s">
        <v>42270</v>
      </c>
      <c r="E12576" s="837">
        <v>38991</v>
      </c>
      <c r="F12576" s="586" t="s">
        <v>25833</v>
      </c>
      <c r="G12576" s="317" t="s">
        <v>25834</v>
      </c>
      <c r="H12576" s="18">
        <v>982883308</v>
      </c>
    </row>
    <row r="12577" spans="1:8" ht="21.95" customHeight="1" x14ac:dyDescent="0.25">
      <c r="A12577" s="254"/>
      <c r="B12577" s="306" t="s">
        <v>25835</v>
      </c>
      <c r="C12577" s="495" t="s">
        <v>1539</v>
      </c>
      <c r="D12577" s="855" t="s">
        <v>42271</v>
      </c>
      <c r="E12577" s="837">
        <v>38947</v>
      </c>
      <c r="F12577" s="586" t="s">
        <v>25836</v>
      </c>
      <c r="G12577" s="629" t="s">
        <v>25837</v>
      </c>
      <c r="H12577" s="18">
        <v>933301168</v>
      </c>
    </row>
    <row r="12578" spans="1:8" ht="21.95" customHeight="1" x14ac:dyDescent="0.25">
      <c r="A12578" s="254"/>
      <c r="B12578" s="306" t="s">
        <v>1009</v>
      </c>
      <c r="C12578" s="495" t="s">
        <v>907</v>
      </c>
      <c r="D12578" s="855" t="s">
        <v>42272</v>
      </c>
      <c r="E12578" s="837">
        <v>38855</v>
      </c>
      <c r="F12578" s="586" t="s">
        <v>25838</v>
      </c>
      <c r="G12578" s="629" t="s">
        <v>25839</v>
      </c>
      <c r="H12578" s="18">
        <v>903731762</v>
      </c>
    </row>
    <row r="12579" spans="1:8" ht="21.95" customHeight="1" x14ac:dyDescent="0.25">
      <c r="A12579" s="254"/>
      <c r="B12579" s="306" t="s">
        <v>25840</v>
      </c>
      <c r="C12579" s="495" t="s">
        <v>596</v>
      </c>
      <c r="D12579" s="855" t="s">
        <v>42273</v>
      </c>
      <c r="E12579" s="837">
        <v>39068</v>
      </c>
      <c r="F12579" s="586" t="s">
        <v>25841</v>
      </c>
      <c r="G12579" s="629" t="s">
        <v>25842</v>
      </c>
      <c r="H12579" s="18">
        <v>989351434</v>
      </c>
    </row>
    <row r="12580" spans="1:8" ht="21.95" customHeight="1" x14ac:dyDescent="0.25">
      <c r="A12580" s="254"/>
      <c r="B12580" s="306" t="s">
        <v>25843</v>
      </c>
      <c r="C12580" s="495" t="s">
        <v>15</v>
      </c>
      <c r="D12580" s="855" t="s">
        <v>42274</v>
      </c>
      <c r="E12580" s="837">
        <v>38769</v>
      </c>
      <c r="F12580" s="586" t="s">
        <v>25844</v>
      </c>
      <c r="G12580" s="10"/>
      <c r="H12580" s="18">
        <v>989169995</v>
      </c>
    </row>
    <row r="12581" spans="1:8" ht="21.95" customHeight="1" x14ac:dyDescent="0.25">
      <c r="A12581" s="254"/>
      <c r="B12581" s="306" t="s">
        <v>25845</v>
      </c>
      <c r="C12581" s="495" t="s">
        <v>722</v>
      </c>
      <c r="D12581" s="855" t="s">
        <v>42275</v>
      </c>
      <c r="E12581" s="837">
        <v>38955</v>
      </c>
      <c r="F12581" s="586" t="s">
        <v>25846</v>
      </c>
      <c r="G12581" s="10"/>
      <c r="H12581" s="18">
        <v>932722626</v>
      </c>
    </row>
    <row r="12582" spans="1:8" ht="21.95" customHeight="1" x14ac:dyDescent="0.25">
      <c r="A12582" s="254"/>
      <c r="B12582" s="306" t="s">
        <v>25847</v>
      </c>
      <c r="C12582" s="495" t="s">
        <v>15</v>
      </c>
      <c r="D12582" s="855" t="s">
        <v>42276</v>
      </c>
      <c r="E12582" s="837">
        <v>38774</v>
      </c>
      <c r="F12582" s="586" t="s">
        <v>25848</v>
      </c>
      <c r="G12582" s="10"/>
      <c r="H12582" s="18">
        <v>909373945</v>
      </c>
    </row>
    <row r="12583" spans="1:8" ht="21.95" customHeight="1" x14ac:dyDescent="0.25">
      <c r="A12583" s="254"/>
      <c r="B12583" s="306" t="s">
        <v>25849</v>
      </c>
      <c r="C12583" s="495" t="s">
        <v>558</v>
      </c>
      <c r="D12583" s="855" t="s">
        <v>42277</v>
      </c>
      <c r="E12583" s="837">
        <v>38863</v>
      </c>
      <c r="F12583" s="586" t="s">
        <v>25850</v>
      </c>
      <c r="G12583" s="10"/>
      <c r="H12583" s="18">
        <v>933801080</v>
      </c>
    </row>
    <row r="12584" spans="1:8" ht="21.95" customHeight="1" x14ac:dyDescent="0.25">
      <c r="A12584" s="254"/>
      <c r="B12584" s="306" t="s">
        <v>1289</v>
      </c>
      <c r="C12584" s="495" t="s">
        <v>2370</v>
      </c>
      <c r="D12584" s="855" t="s">
        <v>42278</v>
      </c>
      <c r="E12584" s="837">
        <v>38800</v>
      </c>
      <c r="F12584" s="586" t="s">
        <v>25851</v>
      </c>
      <c r="G12584" s="10"/>
      <c r="H12584" s="18">
        <v>1286027458</v>
      </c>
    </row>
    <row r="12585" spans="1:8" ht="21.95" customHeight="1" x14ac:dyDescent="0.25">
      <c r="A12585" s="254"/>
      <c r="B12585" s="306" t="s">
        <v>3110</v>
      </c>
      <c r="C12585" s="495" t="s">
        <v>498</v>
      </c>
      <c r="D12585" s="855" t="s">
        <v>42279</v>
      </c>
      <c r="E12585" s="837">
        <v>39036</v>
      </c>
      <c r="F12585" s="586" t="s">
        <v>25852</v>
      </c>
      <c r="G12585" s="10"/>
      <c r="H12585" s="18">
        <v>1678768768</v>
      </c>
    </row>
    <row r="12586" spans="1:8" ht="21.95" customHeight="1" x14ac:dyDescent="0.25">
      <c r="A12586" s="254"/>
      <c r="B12586" s="306" t="s">
        <v>1659</v>
      </c>
      <c r="C12586" s="495" t="s">
        <v>1184</v>
      </c>
      <c r="D12586" s="855" t="s">
        <v>42280</v>
      </c>
      <c r="E12586" s="837">
        <v>38779</v>
      </c>
      <c r="F12586" s="586" t="s">
        <v>25853</v>
      </c>
      <c r="G12586" s="10"/>
      <c r="H12586" s="18">
        <v>918088580</v>
      </c>
    </row>
    <row r="12587" spans="1:8" ht="21.95" customHeight="1" x14ac:dyDescent="0.25">
      <c r="A12587" s="254"/>
      <c r="B12587" s="306" t="s">
        <v>25854</v>
      </c>
      <c r="C12587" s="495" t="s">
        <v>26</v>
      </c>
      <c r="D12587" s="855" t="s">
        <v>42281</v>
      </c>
      <c r="E12587" s="837">
        <v>39015</v>
      </c>
      <c r="F12587" s="586" t="s">
        <v>25855</v>
      </c>
      <c r="G12587" s="10"/>
      <c r="H12587" s="18">
        <v>978813380</v>
      </c>
    </row>
    <row r="12588" spans="1:8" ht="21.95" customHeight="1" x14ac:dyDescent="0.25">
      <c r="A12588" s="254"/>
      <c r="B12588" s="306" t="s">
        <v>2502</v>
      </c>
      <c r="C12588" s="495" t="s">
        <v>15</v>
      </c>
      <c r="D12588" s="855" t="s">
        <v>42282</v>
      </c>
      <c r="E12588" s="837">
        <v>38946</v>
      </c>
      <c r="F12588" s="586" t="s">
        <v>25856</v>
      </c>
      <c r="G12588" s="10"/>
      <c r="H12588" s="18">
        <v>919796972</v>
      </c>
    </row>
    <row r="12589" spans="1:8" ht="21.95" customHeight="1" x14ac:dyDescent="0.25">
      <c r="A12589" s="254"/>
      <c r="B12589" s="306" t="s">
        <v>25857</v>
      </c>
      <c r="C12589" s="495" t="s">
        <v>240</v>
      </c>
      <c r="D12589" s="855" t="s">
        <v>42283</v>
      </c>
      <c r="E12589" s="837">
        <v>38924</v>
      </c>
      <c r="F12589" s="586" t="s">
        <v>25858</v>
      </c>
      <c r="G12589" s="10"/>
      <c r="H12589" s="18">
        <v>937109189</v>
      </c>
    </row>
    <row r="12590" spans="1:8" ht="21.95" customHeight="1" x14ac:dyDescent="0.25">
      <c r="A12590" s="254"/>
      <c r="B12590" s="306" t="s">
        <v>12371</v>
      </c>
      <c r="C12590" s="495" t="s">
        <v>596</v>
      </c>
      <c r="D12590" s="855" t="s">
        <v>42284</v>
      </c>
      <c r="E12590" s="837">
        <v>38838</v>
      </c>
      <c r="F12590" s="586" t="s">
        <v>25859</v>
      </c>
      <c r="G12590" s="10"/>
      <c r="H12590" s="18">
        <v>1212942594</v>
      </c>
    </row>
    <row r="12591" spans="1:8" ht="21.95" customHeight="1" x14ac:dyDescent="0.25">
      <c r="A12591" s="254"/>
      <c r="B12591" s="306" t="s">
        <v>25860</v>
      </c>
      <c r="C12591" s="495" t="s">
        <v>163</v>
      </c>
      <c r="D12591" s="855" t="s">
        <v>42285</v>
      </c>
      <c r="E12591" s="837">
        <v>38775</v>
      </c>
      <c r="F12591" s="586" t="s">
        <v>25861</v>
      </c>
      <c r="G12591" s="10"/>
      <c r="H12591" s="18">
        <v>909205544</v>
      </c>
    </row>
    <row r="12592" spans="1:8" ht="21.95" customHeight="1" x14ac:dyDescent="0.25">
      <c r="A12592" s="254"/>
      <c r="B12592" s="306" t="s">
        <v>25862</v>
      </c>
      <c r="C12592" s="495" t="s">
        <v>250</v>
      </c>
      <c r="D12592" s="855" t="s">
        <v>42286</v>
      </c>
      <c r="E12592" s="837">
        <v>38722</v>
      </c>
      <c r="F12592" s="586" t="s">
        <v>25863</v>
      </c>
      <c r="G12592" s="10"/>
      <c r="H12592" s="18">
        <v>908390569</v>
      </c>
    </row>
    <row r="12593" spans="1:8" ht="21.95" customHeight="1" x14ac:dyDescent="0.25">
      <c r="A12593" s="254"/>
      <c r="B12593" s="306" t="s">
        <v>21569</v>
      </c>
      <c r="C12593" s="495" t="s">
        <v>42</v>
      </c>
      <c r="D12593" s="855" t="s">
        <v>42287</v>
      </c>
      <c r="E12593" s="837">
        <v>38805</v>
      </c>
      <c r="F12593" s="586" t="s">
        <v>25864</v>
      </c>
      <c r="G12593" s="10"/>
      <c r="H12593" s="18">
        <v>983358111</v>
      </c>
    </row>
    <row r="12594" spans="1:8" ht="21.95" customHeight="1" x14ac:dyDescent="0.25">
      <c r="A12594" s="254"/>
      <c r="B12594" s="306" t="s">
        <v>1435</v>
      </c>
      <c r="C12594" s="495" t="s">
        <v>15</v>
      </c>
      <c r="D12594" s="855" t="s">
        <v>41042</v>
      </c>
      <c r="E12594" s="837">
        <v>38355</v>
      </c>
      <c r="F12594" s="586" t="s">
        <v>25865</v>
      </c>
      <c r="G12594" s="10"/>
      <c r="H12594" s="18">
        <v>967388748</v>
      </c>
    </row>
    <row r="12595" spans="1:8" ht="21.95" customHeight="1" x14ac:dyDescent="0.25">
      <c r="A12595" s="254"/>
      <c r="B12595" s="306" t="s">
        <v>25866</v>
      </c>
      <c r="C12595" s="495" t="s">
        <v>228</v>
      </c>
      <c r="D12595" s="855" t="s">
        <v>42288</v>
      </c>
      <c r="E12595" s="837">
        <v>38468</v>
      </c>
      <c r="F12595" s="586" t="s">
        <v>25867</v>
      </c>
      <c r="G12595" s="10"/>
      <c r="H12595" s="18">
        <v>903694448</v>
      </c>
    </row>
    <row r="12596" spans="1:8" ht="21.95" customHeight="1" x14ac:dyDescent="0.25">
      <c r="A12596" s="254"/>
      <c r="B12596" s="306" t="s">
        <v>25868</v>
      </c>
      <c r="C12596" s="495" t="s">
        <v>530</v>
      </c>
      <c r="D12596" s="855" t="s">
        <v>42289</v>
      </c>
      <c r="E12596" s="837">
        <v>38422</v>
      </c>
      <c r="F12596" s="586" t="s">
        <v>25869</v>
      </c>
      <c r="G12596" s="10"/>
      <c r="H12596" s="18">
        <v>165246130</v>
      </c>
    </row>
    <row r="12597" spans="1:8" ht="21.95" customHeight="1" x14ac:dyDescent="0.25">
      <c r="A12597" s="254"/>
      <c r="B12597" s="306" t="s">
        <v>25870</v>
      </c>
      <c r="C12597" s="495" t="s">
        <v>491</v>
      </c>
      <c r="D12597" s="855" t="s">
        <v>42290</v>
      </c>
      <c r="E12597" s="837">
        <v>38650</v>
      </c>
      <c r="F12597" s="586" t="s">
        <v>25871</v>
      </c>
      <c r="G12597" s="10"/>
      <c r="H12597" s="18">
        <v>903059880</v>
      </c>
    </row>
    <row r="12598" spans="1:8" ht="21.95" customHeight="1" x14ac:dyDescent="0.25">
      <c r="A12598" s="254"/>
      <c r="B12598" s="306" t="s">
        <v>5678</v>
      </c>
      <c r="C12598" s="495" t="s">
        <v>596</v>
      </c>
      <c r="D12598" s="855" t="s">
        <v>41037</v>
      </c>
      <c r="E12598" s="837">
        <v>38463</v>
      </c>
      <c r="F12598" s="586" t="s">
        <v>25872</v>
      </c>
      <c r="G12598" s="10"/>
      <c r="H12598" s="18">
        <v>1653341861</v>
      </c>
    </row>
    <row r="12599" spans="1:8" ht="21.95" customHeight="1" x14ac:dyDescent="0.25">
      <c r="A12599" s="254"/>
      <c r="B12599" s="306" t="s">
        <v>25873</v>
      </c>
      <c r="C12599" s="495" t="s">
        <v>684</v>
      </c>
      <c r="D12599" s="855" t="s">
        <v>42291</v>
      </c>
      <c r="E12599" s="837">
        <v>38419</v>
      </c>
      <c r="F12599" s="586" t="s">
        <v>25874</v>
      </c>
      <c r="G12599" s="10"/>
      <c r="H12599" s="18">
        <v>903837262</v>
      </c>
    </row>
    <row r="12600" spans="1:8" ht="21.95" customHeight="1" x14ac:dyDescent="0.25">
      <c r="A12600" s="254"/>
      <c r="B12600" s="306" t="s">
        <v>25875</v>
      </c>
      <c r="C12600" s="495" t="s">
        <v>163</v>
      </c>
      <c r="D12600" s="855" t="s">
        <v>40004</v>
      </c>
      <c r="E12600" s="837">
        <v>38656</v>
      </c>
      <c r="F12600" s="586" t="s">
        <v>25876</v>
      </c>
      <c r="G12600" s="10"/>
      <c r="H12600" s="18">
        <v>908123766</v>
      </c>
    </row>
    <row r="12601" spans="1:8" ht="21.95" customHeight="1" x14ac:dyDescent="0.25">
      <c r="A12601" s="254"/>
      <c r="B12601" s="306" t="s">
        <v>3584</v>
      </c>
      <c r="C12601" s="495" t="s">
        <v>9</v>
      </c>
      <c r="D12601" s="855" t="s">
        <v>42292</v>
      </c>
      <c r="E12601" s="837">
        <v>38646</v>
      </c>
      <c r="F12601" s="586" t="s">
        <v>25877</v>
      </c>
      <c r="G12601" s="10"/>
      <c r="H12601" s="18">
        <v>946489255</v>
      </c>
    </row>
    <row r="12602" spans="1:8" ht="21.95" customHeight="1" x14ac:dyDescent="0.25">
      <c r="A12602" s="254"/>
      <c r="B12602" s="306" t="s">
        <v>25878</v>
      </c>
      <c r="C12602" s="495" t="s">
        <v>1660</v>
      </c>
      <c r="D12602" s="855" t="s">
        <v>41502</v>
      </c>
      <c r="E12602" s="837">
        <v>38560</v>
      </c>
      <c r="F12602" s="586" t="s">
        <v>25879</v>
      </c>
      <c r="G12602" s="10"/>
      <c r="H12602" s="18">
        <v>973870970</v>
      </c>
    </row>
    <row r="12603" spans="1:8" ht="21.95" customHeight="1" x14ac:dyDescent="0.25">
      <c r="A12603" s="254"/>
      <c r="B12603" s="306" t="s">
        <v>20714</v>
      </c>
      <c r="C12603" s="495" t="s">
        <v>48</v>
      </c>
      <c r="D12603" s="855" t="s">
        <v>42293</v>
      </c>
      <c r="E12603" s="837">
        <v>38354</v>
      </c>
      <c r="F12603" s="586" t="s">
        <v>25880</v>
      </c>
      <c r="G12603" s="10"/>
      <c r="H12603" s="18">
        <v>1218117397</v>
      </c>
    </row>
    <row r="12604" spans="1:8" ht="21.95" customHeight="1" x14ac:dyDescent="0.25">
      <c r="A12604" s="254"/>
      <c r="B12604" s="306" t="s">
        <v>5542</v>
      </c>
      <c r="C12604" s="495" t="s">
        <v>15</v>
      </c>
      <c r="D12604" s="855" t="s">
        <v>42294</v>
      </c>
      <c r="E12604" s="837">
        <v>38693</v>
      </c>
      <c r="F12604" s="586" t="s">
        <v>25881</v>
      </c>
      <c r="G12604" s="10"/>
      <c r="H12604" s="18">
        <v>926664588</v>
      </c>
    </row>
    <row r="12605" spans="1:8" ht="21.95" customHeight="1" x14ac:dyDescent="0.25">
      <c r="A12605" s="254"/>
      <c r="B12605" s="306" t="s">
        <v>25882</v>
      </c>
      <c r="C12605" s="495" t="s">
        <v>163</v>
      </c>
      <c r="D12605" s="855" t="s">
        <v>42295</v>
      </c>
      <c r="E12605" s="837">
        <v>38674</v>
      </c>
      <c r="F12605" s="586" t="s">
        <v>25883</v>
      </c>
      <c r="G12605" s="10"/>
      <c r="H12605" s="18">
        <v>938505459</v>
      </c>
    </row>
    <row r="12606" spans="1:8" ht="21.95" customHeight="1" x14ac:dyDescent="0.25">
      <c r="A12606" s="254"/>
      <c r="B12606" s="306" t="s">
        <v>25884</v>
      </c>
      <c r="C12606" s="495" t="s">
        <v>159</v>
      </c>
      <c r="D12606" s="855" t="s">
        <v>42296</v>
      </c>
      <c r="E12606" s="837">
        <v>38426</v>
      </c>
      <c r="F12606" s="586" t="s">
        <v>25885</v>
      </c>
      <c r="G12606" s="10"/>
      <c r="H12606" s="18">
        <v>1218750755</v>
      </c>
    </row>
    <row r="12607" spans="1:8" ht="21.95" customHeight="1" x14ac:dyDescent="0.25">
      <c r="A12607" s="254"/>
      <c r="B12607" s="306" t="s">
        <v>12773</v>
      </c>
      <c r="C12607" s="495" t="s">
        <v>15</v>
      </c>
      <c r="D12607" s="855" t="s">
        <v>42297</v>
      </c>
      <c r="E12607" s="837">
        <v>38603</v>
      </c>
      <c r="F12607" s="586" t="s">
        <v>25886</v>
      </c>
      <c r="G12607" s="10"/>
      <c r="H12607" s="18">
        <v>908178744</v>
      </c>
    </row>
    <row r="12608" spans="1:8" ht="21.95" customHeight="1" x14ac:dyDescent="0.25">
      <c r="A12608" s="254"/>
      <c r="B12608" s="306" t="s">
        <v>25887</v>
      </c>
      <c r="C12608" s="495" t="s">
        <v>167</v>
      </c>
      <c r="D12608" s="855" t="s">
        <v>42298</v>
      </c>
      <c r="E12608" s="837">
        <v>38584</v>
      </c>
      <c r="F12608" s="586" t="s">
        <v>25888</v>
      </c>
      <c r="G12608" s="10"/>
      <c r="H12608" s="18">
        <v>903303787</v>
      </c>
    </row>
    <row r="12609" spans="1:8" ht="21.95" customHeight="1" x14ac:dyDescent="0.25">
      <c r="A12609" s="254"/>
      <c r="B12609" s="306" t="s">
        <v>25889</v>
      </c>
      <c r="C12609" s="495" t="s">
        <v>468</v>
      </c>
      <c r="D12609" s="855" t="s">
        <v>42299</v>
      </c>
      <c r="E12609" s="837">
        <v>38363</v>
      </c>
      <c r="F12609" s="586" t="s">
        <v>469</v>
      </c>
      <c r="G12609" s="18" t="s">
        <v>25890</v>
      </c>
      <c r="H12609" s="18">
        <v>918502236</v>
      </c>
    </row>
    <row r="12610" spans="1:8" ht="21.95" customHeight="1" x14ac:dyDescent="0.25">
      <c r="A12610" s="254"/>
      <c r="B12610" s="306" t="s">
        <v>25891</v>
      </c>
      <c r="C12610" s="495" t="s">
        <v>722</v>
      </c>
      <c r="D12610" s="855" t="s">
        <v>42300</v>
      </c>
      <c r="E12610" s="837">
        <v>38397</v>
      </c>
      <c r="F12610" s="586" t="s">
        <v>25892</v>
      </c>
      <c r="G12610" s="18" t="s">
        <v>25893</v>
      </c>
      <c r="H12610" s="18">
        <v>937681969</v>
      </c>
    </row>
    <row r="12611" spans="1:8" ht="21.95" customHeight="1" x14ac:dyDescent="0.25">
      <c r="A12611" s="254"/>
      <c r="B12611" s="36" t="s">
        <v>25894</v>
      </c>
      <c r="C12611" s="495" t="s">
        <v>561</v>
      </c>
      <c r="D12611" s="855" t="s">
        <v>42301</v>
      </c>
      <c r="E12611" s="837">
        <v>38467</v>
      </c>
      <c r="F12611" s="586" t="s">
        <v>25895</v>
      </c>
      <c r="G12611" s="10"/>
      <c r="H12611" s="10">
        <v>909559158</v>
      </c>
    </row>
    <row r="12612" spans="1:8" ht="21.95" customHeight="1" x14ac:dyDescent="0.25">
      <c r="A12612" s="254"/>
      <c r="B12612" s="36" t="s">
        <v>1643</v>
      </c>
      <c r="C12612" s="495" t="s">
        <v>50</v>
      </c>
      <c r="D12612" s="855" t="s">
        <v>42302</v>
      </c>
      <c r="E12612" s="837">
        <v>38440</v>
      </c>
      <c r="F12612" s="586" t="s">
        <v>25896</v>
      </c>
      <c r="G12612" s="10"/>
      <c r="H12612" s="10">
        <v>903950066</v>
      </c>
    </row>
    <row r="12613" spans="1:8" ht="21.95" customHeight="1" x14ac:dyDescent="0.25">
      <c r="A12613" s="254"/>
      <c r="B12613" s="36" t="s">
        <v>9076</v>
      </c>
      <c r="C12613" s="495" t="s">
        <v>48</v>
      </c>
      <c r="D12613" s="855" t="s">
        <v>42303</v>
      </c>
      <c r="E12613" s="837">
        <v>38580</v>
      </c>
      <c r="F12613" s="586" t="s">
        <v>25897</v>
      </c>
      <c r="G12613" s="10"/>
      <c r="H12613" s="10">
        <v>907466563</v>
      </c>
    </row>
    <row r="12614" spans="1:8" ht="21.95" customHeight="1" x14ac:dyDescent="0.25">
      <c r="A12614" s="254"/>
      <c r="B12614" s="36" t="s">
        <v>6868</v>
      </c>
      <c r="C12614" s="495" t="s">
        <v>48</v>
      </c>
      <c r="D12614" s="855" t="s">
        <v>42304</v>
      </c>
      <c r="E12614" s="837">
        <v>38669</v>
      </c>
      <c r="F12614" s="586" t="s">
        <v>25898</v>
      </c>
      <c r="G12614" s="10"/>
      <c r="H12614" s="10">
        <v>982160162</v>
      </c>
    </row>
    <row r="12615" spans="1:8" ht="21.95" customHeight="1" x14ac:dyDescent="0.25">
      <c r="A12615" s="254"/>
      <c r="B12615" s="36" t="s">
        <v>9113</v>
      </c>
      <c r="C12615" s="495" t="s">
        <v>228</v>
      </c>
      <c r="D12615" s="855" t="s">
        <v>42305</v>
      </c>
      <c r="E12615" s="837">
        <v>38533</v>
      </c>
      <c r="F12615" s="586" t="s">
        <v>25899</v>
      </c>
      <c r="G12615" s="10"/>
      <c r="H12615" s="10">
        <v>918383755</v>
      </c>
    </row>
    <row r="12616" spans="1:8" ht="21.95" customHeight="1" x14ac:dyDescent="0.25">
      <c r="A12616" s="254"/>
      <c r="B12616" s="36" t="s">
        <v>25900</v>
      </c>
      <c r="C12616" s="495" t="s">
        <v>25901</v>
      </c>
      <c r="D12616" s="855" t="s">
        <v>42306</v>
      </c>
      <c r="E12616" s="837">
        <v>38369</v>
      </c>
      <c r="F12616" s="586" t="s">
        <v>25902</v>
      </c>
      <c r="G12616" s="10"/>
      <c r="H12616" s="10">
        <v>903704514</v>
      </c>
    </row>
    <row r="12617" spans="1:8" ht="21.95" customHeight="1" x14ac:dyDescent="0.25">
      <c r="A12617" s="254"/>
      <c r="B12617" s="36" t="s">
        <v>25903</v>
      </c>
      <c r="C12617" s="495" t="s">
        <v>15</v>
      </c>
      <c r="D12617" s="855" t="s">
        <v>42307</v>
      </c>
      <c r="E12617" s="837">
        <v>38600</v>
      </c>
      <c r="F12617" s="586" t="s">
        <v>25904</v>
      </c>
      <c r="G12617" s="10"/>
      <c r="H12617" s="10">
        <v>988881746</v>
      </c>
    </row>
    <row r="12618" spans="1:8" ht="21.95" customHeight="1" x14ac:dyDescent="0.25">
      <c r="A12618" s="254"/>
      <c r="B12618" s="36" t="s">
        <v>25905</v>
      </c>
      <c r="C12618" s="495" t="s">
        <v>15</v>
      </c>
      <c r="D12618" s="855" t="s">
        <v>42308</v>
      </c>
      <c r="E12618" s="837">
        <v>38582</v>
      </c>
      <c r="F12618" s="586" t="s">
        <v>25906</v>
      </c>
      <c r="G12618" s="10"/>
      <c r="H12618" s="10">
        <v>915008685</v>
      </c>
    </row>
    <row r="12619" spans="1:8" ht="21.95" customHeight="1" x14ac:dyDescent="0.25">
      <c r="A12619" s="254"/>
      <c r="B12619" s="36" t="s">
        <v>472</v>
      </c>
      <c r="C12619" s="495" t="s">
        <v>117</v>
      </c>
      <c r="D12619" s="855" t="s">
        <v>42309</v>
      </c>
      <c r="E12619" s="837">
        <v>38491</v>
      </c>
      <c r="F12619" s="586" t="s">
        <v>473</v>
      </c>
      <c r="G12619" s="10"/>
      <c r="H12619" s="10" t="s">
        <v>25907</v>
      </c>
    </row>
    <row r="12620" spans="1:8" ht="21.95" customHeight="1" x14ac:dyDescent="0.25">
      <c r="A12620" s="254"/>
      <c r="B12620" s="36" t="s">
        <v>25908</v>
      </c>
      <c r="C12620" s="495" t="s">
        <v>2769</v>
      </c>
      <c r="D12620" s="855" t="s">
        <v>42310</v>
      </c>
      <c r="E12620" s="837">
        <v>38402</v>
      </c>
      <c r="F12620" s="586" t="s">
        <v>25909</v>
      </c>
      <c r="G12620" s="630"/>
      <c r="H12620" s="10">
        <v>1207562608</v>
      </c>
    </row>
    <row r="12621" spans="1:8" ht="21.95" customHeight="1" x14ac:dyDescent="0.25">
      <c r="A12621" s="254"/>
      <c r="B12621" s="36" t="s">
        <v>25910</v>
      </c>
      <c r="C12621" s="495" t="s">
        <v>38</v>
      </c>
      <c r="D12621" s="855" t="s">
        <v>42311</v>
      </c>
      <c r="E12621" s="837">
        <v>38389</v>
      </c>
      <c r="F12621" s="586" t="s">
        <v>25911</v>
      </c>
      <c r="G12621" s="100"/>
      <c r="H12621" s="10">
        <v>909393516</v>
      </c>
    </row>
    <row r="12622" spans="1:8" ht="21.95" customHeight="1" x14ac:dyDescent="0.25">
      <c r="A12622" s="254"/>
      <c r="B12622" s="36" t="s">
        <v>25912</v>
      </c>
      <c r="C12622" s="495" t="s">
        <v>530</v>
      </c>
      <c r="D12622" s="855" t="s">
        <v>41561</v>
      </c>
      <c r="E12622" s="837">
        <v>38553</v>
      </c>
      <c r="F12622" s="586" t="s">
        <v>25913</v>
      </c>
      <c r="G12622" s="100"/>
      <c r="H12622" s="10">
        <v>937111623</v>
      </c>
    </row>
    <row r="12623" spans="1:8" ht="21.95" customHeight="1" x14ac:dyDescent="0.25">
      <c r="A12623" s="254"/>
      <c r="B12623" s="36" t="s">
        <v>25914</v>
      </c>
      <c r="C12623" s="495" t="s">
        <v>15</v>
      </c>
      <c r="D12623" s="855" t="s">
        <v>37649</v>
      </c>
      <c r="E12623" s="837">
        <v>38374</v>
      </c>
      <c r="F12623" s="586" t="s">
        <v>25915</v>
      </c>
      <c r="G12623" s="100"/>
      <c r="H12623" s="10">
        <v>983763276</v>
      </c>
    </row>
    <row r="12624" spans="1:8" ht="21.95" customHeight="1" x14ac:dyDescent="0.25">
      <c r="A12624" s="254"/>
      <c r="B12624" s="36" t="s">
        <v>10401</v>
      </c>
      <c r="C12624" s="495" t="s">
        <v>15</v>
      </c>
      <c r="D12624" s="855" t="s">
        <v>42312</v>
      </c>
      <c r="E12624" s="837">
        <v>38550</v>
      </c>
      <c r="F12624" s="586" t="s">
        <v>25916</v>
      </c>
      <c r="G12624" s="100"/>
      <c r="H12624" s="10">
        <v>908298511</v>
      </c>
    </row>
    <row r="12625" spans="1:8" ht="21.95" customHeight="1" x14ac:dyDescent="0.25">
      <c r="A12625" s="254"/>
      <c r="B12625" s="36" t="s">
        <v>25917</v>
      </c>
      <c r="C12625" s="495" t="s">
        <v>42</v>
      </c>
      <c r="D12625" s="855" t="s">
        <v>42313</v>
      </c>
      <c r="E12625" s="837">
        <v>38551</v>
      </c>
      <c r="F12625" s="586" t="s">
        <v>25918</v>
      </c>
      <c r="G12625" s="100"/>
      <c r="H12625" s="10">
        <v>947320319</v>
      </c>
    </row>
    <row r="12626" spans="1:8" ht="21.95" customHeight="1" x14ac:dyDescent="0.25">
      <c r="A12626" s="254"/>
      <c r="B12626" s="36" t="s">
        <v>25919</v>
      </c>
      <c r="C12626" s="495" t="s">
        <v>228</v>
      </c>
      <c r="D12626" s="855" t="s">
        <v>42314</v>
      </c>
      <c r="E12626" s="837">
        <v>38477</v>
      </c>
      <c r="F12626" s="586" t="s">
        <v>25920</v>
      </c>
      <c r="G12626" s="100"/>
      <c r="H12626" s="10">
        <v>918411644</v>
      </c>
    </row>
    <row r="12627" spans="1:8" ht="21.95" customHeight="1" x14ac:dyDescent="0.25">
      <c r="A12627" s="254"/>
      <c r="B12627" s="36" t="s">
        <v>562</v>
      </c>
      <c r="C12627" s="495" t="s">
        <v>65</v>
      </c>
      <c r="D12627" s="855" t="s">
        <v>4162</v>
      </c>
      <c r="E12627" s="837">
        <v>38508</v>
      </c>
      <c r="F12627" s="586" t="s">
        <v>25921</v>
      </c>
      <c r="G12627" s="100"/>
      <c r="H12627" s="10">
        <v>933425968</v>
      </c>
    </row>
    <row r="12628" spans="1:8" ht="21.95" customHeight="1" x14ac:dyDescent="0.25">
      <c r="A12628" s="254"/>
      <c r="B12628" s="36" t="s">
        <v>6794</v>
      </c>
      <c r="C12628" s="495" t="s">
        <v>20</v>
      </c>
      <c r="D12628" s="855" t="s">
        <v>42315</v>
      </c>
      <c r="E12628" s="837">
        <v>38606</v>
      </c>
      <c r="F12628" s="586" t="s">
        <v>25922</v>
      </c>
      <c r="G12628" s="100"/>
      <c r="H12628" s="10">
        <v>909327912</v>
      </c>
    </row>
    <row r="12629" spans="1:8" ht="21.95" customHeight="1" x14ac:dyDescent="0.25">
      <c r="A12629" s="254"/>
      <c r="B12629" s="36" t="s">
        <v>25923</v>
      </c>
      <c r="C12629" s="495" t="s">
        <v>279</v>
      </c>
      <c r="D12629" s="855" t="s">
        <v>42316</v>
      </c>
      <c r="E12629" s="837">
        <v>38482</v>
      </c>
      <c r="F12629" s="586" t="s">
        <v>25924</v>
      </c>
      <c r="G12629" s="100"/>
      <c r="H12629" s="10">
        <v>903774086</v>
      </c>
    </row>
    <row r="12630" spans="1:8" ht="21.95" customHeight="1" x14ac:dyDescent="0.25">
      <c r="A12630" s="254"/>
      <c r="B12630" s="36" t="s">
        <v>25925</v>
      </c>
      <c r="C12630" s="495" t="s">
        <v>3115</v>
      </c>
      <c r="D12630" s="855" t="s">
        <v>42317</v>
      </c>
      <c r="E12630" s="837">
        <v>38436</v>
      </c>
      <c r="F12630" s="586" t="s">
        <v>25926</v>
      </c>
      <c r="G12630" s="100"/>
      <c r="H12630" s="10">
        <v>918684004</v>
      </c>
    </row>
    <row r="12631" spans="1:8" ht="21.95" customHeight="1" x14ac:dyDescent="0.25">
      <c r="A12631" s="254"/>
      <c r="B12631" s="36" t="s">
        <v>8903</v>
      </c>
      <c r="C12631" s="495" t="s">
        <v>167</v>
      </c>
      <c r="D12631" s="855" t="s">
        <v>37943</v>
      </c>
      <c r="E12631" s="837">
        <v>38604</v>
      </c>
      <c r="F12631" s="586" t="s">
        <v>25927</v>
      </c>
      <c r="G12631" s="100"/>
      <c r="H12631" s="10">
        <v>989675611</v>
      </c>
    </row>
    <row r="12632" spans="1:8" ht="21.95" customHeight="1" x14ac:dyDescent="0.25">
      <c r="A12632" s="254"/>
      <c r="B12632" s="36" t="s">
        <v>9547</v>
      </c>
      <c r="C12632" s="495" t="s">
        <v>159</v>
      </c>
      <c r="D12632" s="855" t="s">
        <v>42318</v>
      </c>
      <c r="E12632" s="837">
        <v>38442</v>
      </c>
      <c r="F12632" s="586" t="s">
        <v>25928</v>
      </c>
      <c r="G12632" s="100"/>
      <c r="H12632" s="10">
        <v>918132753</v>
      </c>
    </row>
    <row r="12633" spans="1:8" ht="21.95" customHeight="1" x14ac:dyDescent="0.25">
      <c r="A12633" s="254"/>
      <c r="B12633" s="36" t="s">
        <v>25929</v>
      </c>
      <c r="C12633" s="495" t="s">
        <v>92</v>
      </c>
      <c r="D12633" s="855" t="s">
        <v>42319</v>
      </c>
      <c r="E12633" s="837">
        <v>38501</v>
      </c>
      <c r="F12633" s="586" t="s">
        <v>25930</v>
      </c>
      <c r="G12633" s="100"/>
      <c r="H12633" s="10">
        <v>907826826</v>
      </c>
    </row>
    <row r="12634" spans="1:8" ht="21.95" customHeight="1" x14ac:dyDescent="0.25">
      <c r="A12634" s="254"/>
      <c r="B12634" s="36" t="s">
        <v>25931</v>
      </c>
      <c r="C12634" s="495" t="s">
        <v>34</v>
      </c>
      <c r="D12634" s="855" t="s">
        <v>42320</v>
      </c>
      <c r="E12634" s="837">
        <v>38505</v>
      </c>
      <c r="F12634" s="586" t="s">
        <v>25932</v>
      </c>
      <c r="G12634" s="100"/>
      <c r="H12634" s="10">
        <v>918058069</v>
      </c>
    </row>
    <row r="12635" spans="1:8" ht="21.95" customHeight="1" x14ac:dyDescent="0.25">
      <c r="A12635" s="254"/>
      <c r="B12635" s="36" t="s">
        <v>25933</v>
      </c>
      <c r="C12635" s="495" t="s">
        <v>356</v>
      </c>
      <c r="D12635" s="855" t="s">
        <v>42321</v>
      </c>
      <c r="E12635" s="837">
        <v>38422</v>
      </c>
      <c r="F12635" s="586" t="s">
        <v>25934</v>
      </c>
      <c r="G12635" s="100"/>
      <c r="H12635" s="10">
        <v>903956072</v>
      </c>
    </row>
    <row r="12636" spans="1:8" ht="21.95" customHeight="1" x14ac:dyDescent="0.25">
      <c r="A12636" s="254"/>
      <c r="B12636" s="36" t="s">
        <v>25</v>
      </c>
      <c r="C12636" s="495" t="s">
        <v>26</v>
      </c>
      <c r="D12636" s="855" t="s">
        <v>42322</v>
      </c>
      <c r="E12636" s="837">
        <v>38363</v>
      </c>
      <c r="F12636" s="586" t="s">
        <v>25935</v>
      </c>
      <c r="G12636" s="100"/>
      <c r="H12636" s="10">
        <v>925672605</v>
      </c>
    </row>
    <row r="12637" spans="1:8" ht="21.95" customHeight="1" x14ac:dyDescent="0.25">
      <c r="A12637" s="254"/>
      <c r="B12637" s="36" t="s">
        <v>1925</v>
      </c>
      <c r="C12637" s="495" t="s">
        <v>907</v>
      </c>
      <c r="D12637" s="855" t="s">
        <v>35994</v>
      </c>
      <c r="E12637" s="837">
        <v>38654</v>
      </c>
      <c r="F12637" s="586" t="s">
        <v>25936</v>
      </c>
      <c r="G12637" s="100"/>
      <c r="H12637" s="10">
        <v>918031866</v>
      </c>
    </row>
    <row r="12638" spans="1:8" ht="21.95" customHeight="1" x14ac:dyDescent="0.25">
      <c r="A12638" s="254"/>
      <c r="B12638" s="36" t="s">
        <v>25937</v>
      </c>
      <c r="C12638" s="495" t="s">
        <v>26</v>
      </c>
      <c r="D12638" s="855" t="s">
        <v>42323</v>
      </c>
      <c r="E12638" s="837">
        <v>38457</v>
      </c>
      <c r="F12638" s="586" t="s">
        <v>25938</v>
      </c>
      <c r="G12638" s="100"/>
      <c r="H12638" s="10">
        <v>933384662</v>
      </c>
    </row>
    <row r="12639" spans="1:8" ht="21.95" customHeight="1" x14ac:dyDescent="0.25">
      <c r="A12639" s="254"/>
      <c r="B12639" s="36" t="s">
        <v>25939</v>
      </c>
      <c r="C12639" s="495" t="s">
        <v>1905</v>
      </c>
      <c r="D12639" s="855" t="s">
        <v>42324</v>
      </c>
      <c r="E12639" s="837">
        <v>38391</v>
      </c>
      <c r="F12639" s="586" t="s">
        <v>25940</v>
      </c>
      <c r="G12639" s="100"/>
      <c r="H12639" s="10">
        <v>903860668</v>
      </c>
    </row>
    <row r="12640" spans="1:8" ht="21.95" customHeight="1" x14ac:dyDescent="0.25">
      <c r="A12640" s="254"/>
      <c r="B12640" s="36" t="s">
        <v>25941</v>
      </c>
      <c r="C12640" s="495" t="s">
        <v>15</v>
      </c>
      <c r="D12640" s="855" t="s">
        <v>42325</v>
      </c>
      <c r="E12640" s="837">
        <v>38548</v>
      </c>
      <c r="F12640" s="586" t="s">
        <v>25942</v>
      </c>
      <c r="G12640" s="100"/>
      <c r="H12640" s="10">
        <v>979888961</v>
      </c>
    </row>
    <row r="12641" spans="1:8" ht="21.95" customHeight="1" x14ac:dyDescent="0.25">
      <c r="A12641" s="254"/>
      <c r="B12641" s="36" t="s">
        <v>25503</v>
      </c>
      <c r="C12641" s="495" t="s">
        <v>423</v>
      </c>
      <c r="D12641" s="855" t="s">
        <v>42326</v>
      </c>
      <c r="E12641" s="837">
        <v>38435</v>
      </c>
      <c r="F12641" s="586" t="s">
        <v>25943</v>
      </c>
      <c r="G12641" s="100"/>
      <c r="H12641" s="10">
        <v>988300118</v>
      </c>
    </row>
    <row r="12642" spans="1:8" ht="21.95" customHeight="1" x14ac:dyDescent="0.25">
      <c r="A12642" s="254"/>
      <c r="B12642" s="36" t="s">
        <v>269</v>
      </c>
      <c r="C12642" s="495" t="s">
        <v>127</v>
      </c>
      <c r="D12642" s="855" t="s">
        <v>42327</v>
      </c>
      <c r="E12642" s="837">
        <v>38401</v>
      </c>
      <c r="F12642" s="586" t="s">
        <v>25944</v>
      </c>
      <c r="G12642" s="100"/>
      <c r="H12642" s="10">
        <v>933011979</v>
      </c>
    </row>
    <row r="12643" spans="1:8" ht="21.95" customHeight="1" x14ac:dyDescent="0.25">
      <c r="A12643" s="254"/>
      <c r="B12643" s="36" t="s">
        <v>2786</v>
      </c>
      <c r="C12643" s="495" t="s">
        <v>15</v>
      </c>
      <c r="D12643" s="855" t="s">
        <v>42328</v>
      </c>
      <c r="E12643" s="837">
        <v>38764</v>
      </c>
      <c r="F12643" s="586" t="s">
        <v>25945</v>
      </c>
      <c r="G12643" s="100"/>
      <c r="H12643" s="10">
        <v>908196011</v>
      </c>
    </row>
    <row r="12644" spans="1:8" ht="21.95" customHeight="1" x14ac:dyDescent="0.25">
      <c r="A12644" s="254"/>
      <c r="B12644" s="36" t="s">
        <v>25946</v>
      </c>
      <c r="C12644" s="495" t="s">
        <v>325</v>
      </c>
      <c r="D12644" s="855" t="s">
        <v>42329</v>
      </c>
      <c r="E12644" s="837">
        <v>38839</v>
      </c>
      <c r="F12644" s="586" t="s">
        <v>25947</v>
      </c>
      <c r="G12644" s="100"/>
      <c r="H12644" s="10">
        <v>972877683</v>
      </c>
    </row>
    <row r="12645" spans="1:8" ht="21.95" customHeight="1" x14ac:dyDescent="0.25">
      <c r="A12645" s="254"/>
      <c r="B12645" s="36" t="s">
        <v>25948</v>
      </c>
      <c r="C12645" s="495" t="s">
        <v>383</v>
      </c>
      <c r="D12645" s="855" t="s">
        <v>42330</v>
      </c>
      <c r="E12645" s="837">
        <v>38985</v>
      </c>
      <c r="F12645" s="586" t="s">
        <v>25949</v>
      </c>
      <c r="G12645" s="100"/>
      <c r="H12645" s="10">
        <v>975303868</v>
      </c>
    </row>
    <row r="12646" spans="1:8" ht="21.95" customHeight="1" x14ac:dyDescent="0.25">
      <c r="A12646" s="254"/>
      <c r="B12646" s="36" t="s">
        <v>25950</v>
      </c>
      <c r="C12646" s="495" t="s">
        <v>2358</v>
      </c>
      <c r="D12646" s="855" t="s">
        <v>42331</v>
      </c>
      <c r="E12646" s="837">
        <v>38995</v>
      </c>
      <c r="F12646" s="586" t="s">
        <v>25951</v>
      </c>
      <c r="G12646" s="100"/>
      <c r="H12646" s="10">
        <v>1228930168</v>
      </c>
    </row>
    <row r="12647" spans="1:8" ht="21.95" customHeight="1" x14ac:dyDescent="0.25">
      <c r="A12647" s="254"/>
      <c r="B12647" s="36" t="s">
        <v>8011</v>
      </c>
      <c r="C12647" s="495" t="s">
        <v>163</v>
      </c>
      <c r="D12647" s="855" t="s">
        <v>42332</v>
      </c>
      <c r="E12647" s="837">
        <v>38854</v>
      </c>
      <c r="F12647" s="586" t="s">
        <v>25952</v>
      </c>
      <c r="G12647" s="100"/>
      <c r="H12647" s="10">
        <v>938197733</v>
      </c>
    </row>
    <row r="12648" spans="1:8" ht="21.95" customHeight="1" x14ac:dyDescent="0.25">
      <c r="A12648" s="254"/>
      <c r="B12648" s="36" t="s">
        <v>4593</v>
      </c>
      <c r="C12648" s="495" t="s">
        <v>423</v>
      </c>
      <c r="D12648" s="855" t="s">
        <v>42333</v>
      </c>
      <c r="E12648" s="837">
        <v>39056</v>
      </c>
      <c r="F12648" s="586" t="s">
        <v>25953</v>
      </c>
      <c r="G12648" s="100"/>
      <c r="H12648" s="10">
        <v>1228064975</v>
      </c>
    </row>
    <row r="12649" spans="1:8" ht="21.95" customHeight="1" x14ac:dyDescent="0.25">
      <c r="A12649" s="254"/>
      <c r="B12649" s="36" t="s">
        <v>25954</v>
      </c>
      <c r="C12649" s="495" t="s">
        <v>259</v>
      </c>
      <c r="D12649" s="855" t="s">
        <v>42334</v>
      </c>
      <c r="E12649" s="837">
        <v>38869</v>
      </c>
      <c r="F12649" s="586" t="s">
        <v>25955</v>
      </c>
      <c r="G12649" s="100"/>
      <c r="H12649" s="10">
        <v>983305118</v>
      </c>
    </row>
    <row r="12650" spans="1:8" ht="21.95" customHeight="1" x14ac:dyDescent="0.25">
      <c r="A12650" s="254"/>
      <c r="B12650" s="36" t="s">
        <v>25956</v>
      </c>
      <c r="C12650" s="495" t="s">
        <v>998</v>
      </c>
      <c r="D12650" s="855" t="s">
        <v>42335</v>
      </c>
      <c r="E12650" s="837">
        <v>38875</v>
      </c>
      <c r="F12650" s="586" t="s">
        <v>25957</v>
      </c>
      <c r="G12650" s="100"/>
      <c r="H12650" s="10">
        <v>1665478898</v>
      </c>
    </row>
    <row r="12651" spans="1:8" ht="21.95" customHeight="1" x14ac:dyDescent="0.25">
      <c r="A12651" s="254"/>
      <c r="B12651" s="36" t="s">
        <v>589</v>
      </c>
      <c r="C12651" s="495" t="s">
        <v>498</v>
      </c>
      <c r="D12651" s="855" t="s">
        <v>42336</v>
      </c>
      <c r="E12651" s="837">
        <v>38937</v>
      </c>
      <c r="F12651" s="586" t="s">
        <v>25958</v>
      </c>
      <c r="G12651" s="100"/>
      <c r="H12651" s="10">
        <v>987982611</v>
      </c>
    </row>
    <row r="12652" spans="1:8" ht="21.95" customHeight="1" x14ac:dyDescent="0.25">
      <c r="A12652" s="254"/>
      <c r="B12652" s="36" t="s">
        <v>2760</v>
      </c>
      <c r="C12652" s="495" t="s">
        <v>55</v>
      </c>
      <c r="D12652" s="855" t="s">
        <v>42337</v>
      </c>
      <c r="E12652" s="837">
        <v>38979</v>
      </c>
      <c r="F12652" s="586" t="s">
        <v>25959</v>
      </c>
      <c r="G12652" s="100"/>
      <c r="H12652" s="10">
        <v>909559158</v>
      </c>
    </row>
    <row r="12653" spans="1:8" ht="21.95" customHeight="1" x14ac:dyDescent="0.25">
      <c r="A12653" s="254"/>
      <c r="B12653" s="36" t="s">
        <v>3976</v>
      </c>
      <c r="C12653" s="495" t="s">
        <v>55</v>
      </c>
      <c r="D12653" s="855" t="s">
        <v>42338</v>
      </c>
      <c r="E12653" s="837">
        <v>39104</v>
      </c>
      <c r="F12653" s="586" t="s">
        <v>25960</v>
      </c>
      <c r="G12653" s="100"/>
      <c r="H12653" s="10">
        <v>989006187</v>
      </c>
    </row>
    <row r="12654" spans="1:8" ht="21.95" customHeight="1" x14ac:dyDescent="0.25">
      <c r="A12654" s="254"/>
      <c r="B12654" s="91" t="s">
        <v>1424</v>
      </c>
      <c r="C12654" s="814" t="s">
        <v>580</v>
      </c>
      <c r="D12654" s="855" t="s">
        <v>42339</v>
      </c>
      <c r="E12654" s="836">
        <v>39100</v>
      </c>
      <c r="F12654" s="586" t="s">
        <v>25961</v>
      </c>
      <c r="G12654" s="355"/>
      <c r="H12654" s="366" t="s">
        <v>25962</v>
      </c>
    </row>
    <row r="12655" spans="1:8" ht="21.95" customHeight="1" x14ac:dyDescent="0.25">
      <c r="A12655" s="254"/>
      <c r="B12655" s="91" t="s">
        <v>1429</v>
      </c>
      <c r="C12655" s="814" t="s">
        <v>153</v>
      </c>
      <c r="D12655" s="855" t="s">
        <v>42340</v>
      </c>
      <c r="E12655" s="836">
        <v>39417</v>
      </c>
      <c r="F12655" s="586" t="s">
        <v>25963</v>
      </c>
      <c r="G12655" s="271"/>
      <c r="H12655" s="366" t="s">
        <v>25964</v>
      </c>
    </row>
    <row r="12656" spans="1:8" ht="21.95" customHeight="1" x14ac:dyDescent="0.25">
      <c r="A12656" s="254"/>
      <c r="B12656" s="91" t="s">
        <v>4816</v>
      </c>
      <c r="C12656" s="814" t="s">
        <v>356</v>
      </c>
      <c r="D12656" s="855" t="s">
        <v>42341</v>
      </c>
      <c r="E12656" s="836">
        <v>39268</v>
      </c>
      <c r="F12656" s="586" t="s">
        <v>25965</v>
      </c>
      <c r="G12656" s="271"/>
      <c r="H12656" s="366" t="s">
        <v>25966</v>
      </c>
    </row>
    <row r="12657" spans="1:8" ht="21.95" customHeight="1" x14ac:dyDescent="0.25">
      <c r="A12657" s="254"/>
      <c r="B12657" s="91" t="s">
        <v>25967</v>
      </c>
      <c r="C12657" s="814" t="s">
        <v>1184</v>
      </c>
      <c r="D12657" s="855" t="s">
        <v>36693</v>
      </c>
      <c r="E12657" s="836">
        <v>39186</v>
      </c>
      <c r="F12657" s="586" t="s">
        <v>25968</v>
      </c>
      <c r="G12657" s="631"/>
      <c r="H12657" s="366" t="s">
        <v>25969</v>
      </c>
    </row>
    <row r="12658" spans="1:8" ht="21.95" customHeight="1" x14ac:dyDescent="0.25">
      <c r="A12658" s="254"/>
      <c r="B12658" s="91" t="s">
        <v>25970</v>
      </c>
      <c r="C12658" s="814" t="s">
        <v>15</v>
      </c>
      <c r="D12658" s="855" t="s">
        <v>42342</v>
      </c>
      <c r="E12658" s="836">
        <v>39373</v>
      </c>
      <c r="F12658" s="586" t="s">
        <v>25971</v>
      </c>
      <c r="G12658" s="631"/>
      <c r="H12658" s="366" t="s">
        <v>25972</v>
      </c>
    </row>
    <row r="12659" spans="1:8" ht="21.95" customHeight="1" x14ac:dyDescent="0.25">
      <c r="A12659" s="254"/>
      <c r="B12659" s="624" t="s">
        <v>866</v>
      </c>
      <c r="C12659" s="815" t="s">
        <v>55</v>
      </c>
      <c r="D12659" s="855" t="s">
        <v>42343</v>
      </c>
      <c r="E12659" s="839">
        <v>39378</v>
      </c>
      <c r="F12659" s="586" t="s">
        <v>25973</v>
      </c>
      <c r="G12659" s="631"/>
      <c r="H12659" s="632" t="s">
        <v>25974</v>
      </c>
    </row>
    <row r="12660" spans="1:8" ht="21.95" customHeight="1" x14ac:dyDescent="0.25">
      <c r="A12660" s="254"/>
      <c r="B12660" s="91" t="s">
        <v>25975</v>
      </c>
      <c r="C12660" s="814" t="s">
        <v>223</v>
      </c>
      <c r="D12660" s="855" t="s">
        <v>42344</v>
      </c>
      <c r="E12660" s="836">
        <v>39296</v>
      </c>
      <c r="F12660" s="586" t="s">
        <v>25976</v>
      </c>
      <c r="G12660" s="631"/>
      <c r="H12660" s="366" t="s">
        <v>25977</v>
      </c>
    </row>
    <row r="12661" spans="1:8" ht="21.95" customHeight="1" x14ac:dyDescent="0.25">
      <c r="A12661" s="254"/>
      <c r="B12661" s="624" t="s">
        <v>25978</v>
      </c>
      <c r="C12661" s="815" t="s">
        <v>2507</v>
      </c>
      <c r="D12661" s="855" t="s">
        <v>42345</v>
      </c>
      <c r="E12661" s="839">
        <v>39304</v>
      </c>
      <c r="F12661" s="586" t="s">
        <v>25979</v>
      </c>
      <c r="G12661" s="631"/>
      <c r="H12661" s="632" t="s">
        <v>25980</v>
      </c>
    </row>
    <row r="12662" spans="1:8" ht="21.95" customHeight="1" x14ac:dyDescent="0.25">
      <c r="A12662" s="254"/>
      <c r="B12662" s="624" t="s">
        <v>3090</v>
      </c>
      <c r="C12662" s="815" t="s">
        <v>26</v>
      </c>
      <c r="D12662" s="855" t="s">
        <v>42346</v>
      </c>
      <c r="E12662" s="839">
        <v>39260</v>
      </c>
      <c r="F12662" s="586" t="s">
        <v>25981</v>
      </c>
      <c r="G12662" s="631"/>
      <c r="H12662" s="632" t="s">
        <v>25982</v>
      </c>
    </row>
    <row r="12663" spans="1:8" ht="21.95" customHeight="1" x14ac:dyDescent="0.25">
      <c r="A12663" s="254"/>
      <c r="B12663" s="624" t="s">
        <v>25983</v>
      </c>
      <c r="C12663" s="815" t="s">
        <v>181</v>
      </c>
      <c r="D12663" s="855" t="s">
        <v>42347</v>
      </c>
      <c r="E12663" s="839">
        <v>39164</v>
      </c>
      <c r="F12663" s="586" t="s">
        <v>25984</v>
      </c>
      <c r="G12663" s="631"/>
      <c r="H12663" s="632" t="s">
        <v>25985</v>
      </c>
    </row>
    <row r="12664" spans="1:8" ht="21.95" customHeight="1" x14ac:dyDescent="0.25">
      <c r="A12664" s="254"/>
      <c r="B12664" s="624" t="s">
        <v>25986</v>
      </c>
      <c r="C12664" s="815" t="s">
        <v>159</v>
      </c>
      <c r="D12664" s="855" t="s">
        <v>36409</v>
      </c>
      <c r="E12664" s="839">
        <v>39340</v>
      </c>
      <c r="F12664" s="586" t="s">
        <v>25987</v>
      </c>
      <c r="G12664" s="631"/>
      <c r="H12664" s="632" t="s">
        <v>25988</v>
      </c>
    </row>
    <row r="12665" spans="1:8" ht="21.95" customHeight="1" x14ac:dyDescent="0.25">
      <c r="A12665" s="254"/>
      <c r="B12665" s="624" t="s">
        <v>6346</v>
      </c>
      <c r="C12665" s="816" t="s">
        <v>494</v>
      </c>
      <c r="D12665" s="855" t="s">
        <v>42348</v>
      </c>
      <c r="E12665" s="839">
        <v>2007</v>
      </c>
      <c r="F12665" s="586" t="s">
        <v>25989</v>
      </c>
      <c r="G12665" s="631"/>
      <c r="H12665" s="632" t="s">
        <v>25990</v>
      </c>
    </row>
    <row r="12666" spans="1:8" ht="21.95" customHeight="1" x14ac:dyDescent="0.25">
      <c r="A12666" s="254"/>
      <c r="B12666" s="624" t="s">
        <v>16900</v>
      </c>
      <c r="C12666" s="816" t="s">
        <v>240</v>
      </c>
      <c r="D12666" s="855" t="s">
        <v>42349</v>
      </c>
      <c r="E12666" s="839">
        <v>2007</v>
      </c>
      <c r="F12666" s="586" t="s">
        <v>25991</v>
      </c>
      <c r="G12666" s="631"/>
      <c r="H12666" s="632" t="s">
        <v>25992</v>
      </c>
    </row>
    <row r="12667" spans="1:8" ht="21.95" customHeight="1" x14ac:dyDescent="0.25">
      <c r="A12667" s="254"/>
      <c r="B12667" s="624" t="s">
        <v>25993</v>
      </c>
      <c r="C12667" s="816" t="s">
        <v>282</v>
      </c>
      <c r="D12667" s="855" t="s">
        <v>42350</v>
      </c>
      <c r="E12667" s="839">
        <v>2007</v>
      </c>
      <c r="F12667" s="586" t="s">
        <v>25994</v>
      </c>
      <c r="G12667" s="271"/>
      <c r="H12667" s="632" t="s">
        <v>25995</v>
      </c>
    </row>
    <row r="12668" spans="1:8" ht="21.95" customHeight="1" x14ac:dyDescent="0.25">
      <c r="A12668" s="254"/>
      <c r="B12668" s="633" t="s">
        <v>3575</v>
      </c>
      <c r="C12668" s="634" t="s">
        <v>658</v>
      </c>
      <c r="D12668" s="854" t="s">
        <v>42351</v>
      </c>
      <c r="E12668" s="20">
        <v>38718</v>
      </c>
      <c r="F12668" s="586" t="s">
        <v>25996</v>
      </c>
      <c r="G12668" s="271"/>
      <c r="H12668" s="271"/>
    </row>
    <row r="12669" spans="1:8" ht="21.95" customHeight="1" x14ac:dyDescent="0.25">
      <c r="A12669" s="254"/>
      <c r="B12669" s="633" t="s">
        <v>15531</v>
      </c>
      <c r="C12669" s="817" t="s">
        <v>596</v>
      </c>
      <c r="D12669" s="855" t="s">
        <v>42352</v>
      </c>
      <c r="E12669" s="836">
        <v>38936</v>
      </c>
      <c r="F12669" s="586" t="s">
        <v>25997</v>
      </c>
      <c r="G12669" s="271"/>
      <c r="H12669" s="632" t="s">
        <v>25998</v>
      </c>
    </row>
    <row r="12670" spans="1:8" ht="21.95" customHeight="1" x14ac:dyDescent="0.25">
      <c r="A12670" s="254"/>
      <c r="B12670" s="633" t="s">
        <v>25999</v>
      </c>
      <c r="C12670" s="817" t="s">
        <v>2230</v>
      </c>
      <c r="D12670" s="855" t="s">
        <v>42353</v>
      </c>
      <c r="E12670" s="836">
        <v>38951</v>
      </c>
      <c r="F12670" s="586" t="s">
        <v>26000</v>
      </c>
      <c r="G12670" s="631"/>
      <c r="H12670" s="632" t="s">
        <v>26001</v>
      </c>
    </row>
    <row r="12671" spans="1:8" ht="21.95" customHeight="1" x14ac:dyDescent="0.25">
      <c r="A12671" s="254"/>
      <c r="B12671" s="633" t="s">
        <v>26002</v>
      </c>
      <c r="C12671" s="817" t="s">
        <v>92</v>
      </c>
      <c r="D12671" s="855" t="s">
        <v>42354</v>
      </c>
      <c r="E12671" s="839">
        <v>38918</v>
      </c>
      <c r="F12671" s="586" t="s">
        <v>26003</v>
      </c>
      <c r="G12671" s="631"/>
      <c r="H12671" s="632" t="s">
        <v>26004</v>
      </c>
    </row>
    <row r="12672" spans="1:8" ht="21.95" customHeight="1" thickBot="1" x14ac:dyDescent="0.3">
      <c r="A12672" s="254"/>
      <c r="B12672" s="633" t="s">
        <v>4710</v>
      </c>
      <c r="C12672" s="634" t="s">
        <v>111</v>
      </c>
      <c r="D12672" s="792" t="s">
        <v>42355</v>
      </c>
      <c r="E12672" s="29">
        <v>38735</v>
      </c>
      <c r="F12672" s="586" t="s">
        <v>26005</v>
      </c>
      <c r="G12672" s="631"/>
      <c r="H12672" s="271"/>
    </row>
    <row r="12673" spans="1:8" ht="21.95" customHeight="1" thickBot="1" x14ac:dyDescent="0.3">
      <c r="A12673" s="254"/>
      <c r="B12673" s="633" t="s">
        <v>11473</v>
      </c>
      <c r="C12673" s="634" t="s">
        <v>279</v>
      </c>
      <c r="D12673" s="792" t="s">
        <v>42356</v>
      </c>
      <c r="E12673" s="29">
        <v>38808</v>
      </c>
      <c r="F12673" s="586" t="s">
        <v>26006</v>
      </c>
      <c r="G12673" s="631"/>
      <c r="H12673" s="271"/>
    </row>
    <row r="12674" spans="1:8" ht="21.95" customHeight="1" x14ac:dyDescent="0.25">
      <c r="A12674" s="254"/>
      <c r="B12674" s="635" t="s">
        <v>26007</v>
      </c>
      <c r="C12674" s="636" t="s">
        <v>15</v>
      </c>
      <c r="D12674" s="854" t="s">
        <v>42357</v>
      </c>
      <c r="E12674" s="12">
        <v>38821</v>
      </c>
      <c r="F12674" s="586" t="s">
        <v>26008</v>
      </c>
      <c r="G12674" s="631"/>
      <c r="H12674" s="271"/>
    </row>
    <row r="12675" spans="1:8" ht="21.95" customHeight="1" x14ac:dyDescent="0.25">
      <c r="A12675" s="254"/>
      <c r="B12675" s="635" t="s">
        <v>2896</v>
      </c>
      <c r="C12675" s="818" t="s">
        <v>34</v>
      </c>
      <c r="D12675" s="855" t="s">
        <v>42358</v>
      </c>
      <c r="E12675" s="836">
        <v>39044</v>
      </c>
      <c r="F12675" s="586" t="s">
        <v>26009</v>
      </c>
      <c r="G12675" s="631"/>
      <c r="H12675" s="366" t="s">
        <v>26010</v>
      </c>
    </row>
    <row r="12676" spans="1:8" ht="21.95" customHeight="1" thickBot="1" x14ac:dyDescent="0.3">
      <c r="A12676" s="254"/>
      <c r="B12676" s="635" t="s">
        <v>20626</v>
      </c>
      <c r="C12676" s="636" t="s">
        <v>144</v>
      </c>
      <c r="D12676" s="792" t="s">
        <v>42359</v>
      </c>
      <c r="E12676" s="12">
        <v>38966</v>
      </c>
      <c r="F12676" s="586" t="s">
        <v>26011</v>
      </c>
      <c r="G12676" s="631"/>
      <c r="H12676" s="271"/>
    </row>
    <row r="12677" spans="1:8" ht="21.95" customHeight="1" x14ac:dyDescent="0.25">
      <c r="A12677" s="254"/>
      <c r="B12677" s="635" t="s">
        <v>26012</v>
      </c>
      <c r="C12677" s="636" t="s">
        <v>1233</v>
      </c>
      <c r="D12677" s="854" t="s">
        <v>42360</v>
      </c>
      <c r="E12677" s="12">
        <v>38834</v>
      </c>
      <c r="F12677" s="586" t="s">
        <v>26013</v>
      </c>
      <c r="G12677" s="631"/>
      <c r="H12677" s="271"/>
    </row>
    <row r="12678" spans="1:8" ht="21.95" customHeight="1" x14ac:dyDescent="0.25">
      <c r="A12678" s="254"/>
      <c r="B12678" s="635" t="s">
        <v>26014</v>
      </c>
      <c r="C12678" s="818" t="s">
        <v>181</v>
      </c>
      <c r="D12678" s="855" t="s">
        <v>40127</v>
      </c>
      <c r="E12678" s="837">
        <v>38832</v>
      </c>
      <c r="F12678" s="586" t="s">
        <v>26015</v>
      </c>
      <c r="G12678" s="271"/>
      <c r="H12678" s="363" t="s">
        <v>26016</v>
      </c>
    </row>
    <row r="12679" spans="1:8" ht="21.95" customHeight="1" x14ac:dyDescent="0.25">
      <c r="A12679" s="254"/>
      <c r="B12679" s="635" t="s">
        <v>4008</v>
      </c>
      <c r="C12679" s="818" t="s">
        <v>596</v>
      </c>
      <c r="D12679" s="855" t="s">
        <v>42361</v>
      </c>
      <c r="E12679" s="837">
        <v>39020</v>
      </c>
      <c r="F12679" s="586" t="s">
        <v>26017</v>
      </c>
      <c r="G12679" s="271"/>
      <c r="H12679" s="363" t="s">
        <v>26018</v>
      </c>
    </row>
    <row r="12680" spans="1:8" ht="21.95" customHeight="1" x14ac:dyDescent="0.25">
      <c r="A12680" s="254"/>
      <c r="B12680" s="635" t="s">
        <v>26019</v>
      </c>
      <c r="C12680" s="818" t="s">
        <v>26020</v>
      </c>
      <c r="D12680" s="855" t="s">
        <v>42362</v>
      </c>
      <c r="E12680" s="837">
        <v>38769</v>
      </c>
      <c r="F12680" s="586" t="s">
        <v>26021</v>
      </c>
      <c r="G12680" s="271"/>
      <c r="H12680" s="363" t="s">
        <v>26022</v>
      </c>
    </row>
    <row r="12681" spans="1:8" ht="21.95" customHeight="1" x14ac:dyDescent="0.25">
      <c r="A12681" s="254"/>
      <c r="B12681" s="91" t="s">
        <v>26023</v>
      </c>
      <c r="C12681" s="814" t="s">
        <v>117</v>
      </c>
      <c r="D12681" s="855" t="s">
        <v>42363</v>
      </c>
      <c r="E12681" s="836">
        <v>38404</v>
      </c>
      <c r="F12681" s="586" t="s">
        <v>26024</v>
      </c>
      <c r="G12681" s="271"/>
      <c r="H12681" s="366" t="s">
        <v>26025</v>
      </c>
    </row>
    <row r="12682" spans="1:8" ht="21.95" customHeight="1" x14ac:dyDescent="0.25">
      <c r="A12682" s="254"/>
      <c r="B12682" s="91" t="s">
        <v>7670</v>
      </c>
      <c r="C12682" s="814" t="s">
        <v>38</v>
      </c>
      <c r="D12682" s="855" t="s">
        <v>36428</v>
      </c>
      <c r="E12682" s="836">
        <v>38595</v>
      </c>
      <c r="F12682" s="586" t="s">
        <v>26026</v>
      </c>
      <c r="G12682" s="271"/>
      <c r="H12682" s="366" t="s">
        <v>26027</v>
      </c>
    </row>
    <row r="12683" spans="1:8" ht="21.95" customHeight="1" x14ac:dyDescent="0.25">
      <c r="A12683" s="254"/>
      <c r="B12683" s="91" t="s">
        <v>26028</v>
      </c>
      <c r="C12683" s="496" t="s">
        <v>423</v>
      </c>
      <c r="D12683" s="855" t="s">
        <v>42364</v>
      </c>
      <c r="E12683" s="836">
        <v>38543</v>
      </c>
      <c r="F12683" s="586" t="s">
        <v>26029</v>
      </c>
      <c r="G12683" s="271"/>
      <c r="H12683" s="366" t="s">
        <v>26030</v>
      </c>
    </row>
    <row r="12684" spans="1:8" ht="21.95" customHeight="1" x14ac:dyDescent="0.25">
      <c r="A12684" s="254"/>
      <c r="B12684" s="91" t="s">
        <v>26031</v>
      </c>
      <c r="C12684" s="496" t="s">
        <v>26032</v>
      </c>
      <c r="D12684" s="855" t="s">
        <v>42365</v>
      </c>
      <c r="E12684" s="836">
        <v>38517</v>
      </c>
      <c r="F12684" s="586" t="s">
        <v>26033</v>
      </c>
      <c r="G12684" s="271"/>
      <c r="H12684" s="366" t="s">
        <v>26034</v>
      </c>
    </row>
    <row r="12685" spans="1:8" ht="21.95" customHeight="1" x14ac:dyDescent="0.25">
      <c r="A12685" s="254"/>
      <c r="B12685" s="91" t="s">
        <v>26035</v>
      </c>
      <c r="C12685" s="814" t="s">
        <v>605</v>
      </c>
      <c r="D12685" s="855" t="s">
        <v>42366</v>
      </c>
      <c r="E12685" s="836">
        <v>38540</v>
      </c>
      <c r="F12685" s="586" t="s">
        <v>26036</v>
      </c>
      <c r="G12685" s="271"/>
      <c r="H12685" s="328" t="s">
        <v>26037</v>
      </c>
    </row>
    <row r="12686" spans="1:8" ht="21.95" customHeight="1" x14ac:dyDescent="0.25">
      <c r="A12686" s="254"/>
      <c r="B12686" s="91" t="s">
        <v>1398</v>
      </c>
      <c r="C12686" s="802" t="s">
        <v>95</v>
      </c>
      <c r="D12686" s="855" t="s">
        <v>42367</v>
      </c>
      <c r="E12686" s="836">
        <v>38394</v>
      </c>
      <c r="F12686" s="586" t="s">
        <v>26038</v>
      </c>
      <c r="G12686" s="271"/>
      <c r="H12686" s="366" t="s">
        <v>26039</v>
      </c>
    </row>
    <row r="12687" spans="1:8" ht="21.95" customHeight="1" x14ac:dyDescent="0.25">
      <c r="A12687" s="254"/>
      <c r="B12687" s="26" t="s">
        <v>26040</v>
      </c>
      <c r="C12687" s="495" t="s">
        <v>9</v>
      </c>
      <c r="D12687" s="855" t="s">
        <v>42368</v>
      </c>
      <c r="E12687" s="837">
        <v>38390</v>
      </c>
      <c r="F12687" s="586" t="s">
        <v>26041</v>
      </c>
      <c r="G12687" s="271"/>
      <c r="H12687" s="328" t="s">
        <v>26037</v>
      </c>
    </row>
    <row r="12688" spans="1:8" ht="21.95" customHeight="1" x14ac:dyDescent="0.25">
      <c r="A12688" s="254"/>
      <c r="B12688" s="36" t="s">
        <v>866</v>
      </c>
      <c r="C12688" s="495" t="s">
        <v>20</v>
      </c>
      <c r="D12688" s="855" t="s">
        <v>42369</v>
      </c>
      <c r="E12688" s="837">
        <v>39398</v>
      </c>
      <c r="F12688" s="586" t="s">
        <v>26042</v>
      </c>
      <c r="G12688" s="227" t="s">
        <v>26043</v>
      </c>
      <c r="H12688" s="147">
        <v>908478767</v>
      </c>
    </row>
    <row r="12689" spans="1:8" ht="21.95" customHeight="1" x14ac:dyDescent="0.25">
      <c r="A12689" s="254"/>
      <c r="B12689" s="36" t="s">
        <v>6508</v>
      </c>
      <c r="C12689" s="495" t="s">
        <v>76</v>
      </c>
      <c r="D12689" s="855" t="s">
        <v>42370</v>
      </c>
      <c r="E12689" s="837">
        <v>39193</v>
      </c>
      <c r="F12689" s="586" t="s">
        <v>26044</v>
      </c>
      <c r="G12689" s="227" t="s">
        <v>26045</v>
      </c>
      <c r="H12689" s="10">
        <v>919988907</v>
      </c>
    </row>
    <row r="12690" spans="1:8" ht="21.95" customHeight="1" x14ac:dyDescent="0.25">
      <c r="A12690" s="254"/>
      <c r="B12690" s="36" t="s">
        <v>671</v>
      </c>
      <c r="C12690" s="495" t="s">
        <v>282</v>
      </c>
      <c r="D12690" s="855" t="s">
        <v>42371</v>
      </c>
      <c r="E12690" s="837">
        <v>39120</v>
      </c>
      <c r="F12690" s="586" t="s">
        <v>26046</v>
      </c>
      <c r="G12690" s="227" t="s">
        <v>26047</v>
      </c>
      <c r="H12690" s="10">
        <v>908506660</v>
      </c>
    </row>
    <row r="12691" spans="1:8" ht="21.95" customHeight="1" x14ac:dyDescent="0.25">
      <c r="A12691" s="254"/>
      <c r="B12691" s="36" t="s">
        <v>5752</v>
      </c>
      <c r="C12691" s="495" t="s">
        <v>15</v>
      </c>
      <c r="D12691" s="855" t="s">
        <v>41626</v>
      </c>
      <c r="E12691" s="837">
        <v>39285</v>
      </c>
      <c r="F12691" s="586" t="s">
        <v>26048</v>
      </c>
      <c r="G12691" s="227" t="s">
        <v>26049</v>
      </c>
      <c r="H12691" s="147" t="s">
        <v>26050</v>
      </c>
    </row>
    <row r="12692" spans="1:8" ht="21.95" customHeight="1" x14ac:dyDescent="0.25">
      <c r="A12692" s="254"/>
      <c r="B12692" s="36" t="s">
        <v>1111</v>
      </c>
      <c r="C12692" s="495" t="s">
        <v>50</v>
      </c>
      <c r="D12692" s="855" t="s">
        <v>42372</v>
      </c>
      <c r="E12692" s="837">
        <v>39268</v>
      </c>
      <c r="F12692" s="586" t="s">
        <v>26051</v>
      </c>
      <c r="G12692" s="10"/>
      <c r="H12692" s="147" t="s">
        <v>26052</v>
      </c>
    </row>
    <row r="12693" spans="1:8" ht="21.95" customHeight="1" x14ac:dyDescent="0.25">
      <c r="A12693" s="254"/>
      <c r="B12693" s="36" t="s">
        <v>26053</v>
      </c>
      <c r="C12693" s="495" t="s">
        <v>42</v>
      </c>
      <c r="D12693" s="855" t="s">
        <v>42373</v>
      </c>
      <c r="E12693" s="837">
        <v>39267</v>
      </c>
      <c r="F12693" s="586" t="s">
        <v>26054</v>
      </c>
      <c r="G12693" s="227" t="s">
        <v>26055</v>
      </c>
      <c r="H12693" s="147" t="s">
        <v>26056</v>
      </c>
    </row>
    <row r="12694" spans="1:8" ht="21.95" customHeight="1" x14ac:dyDescent="0.25">
      <c r="A12694" s="254"/>
      <c r="B12694" s="36" t="s">
        <v>26057</v>
      </c>
      <c r="C12694" s="495" t="s">
        <v>176</v>
      </c>
      <c r="D12694" s="855" t="s">
        <v>42374</v>
      </c>
      <c r="E12694" s="837">
        <v>39253</v>
      </c>
      <c r="F12694" s="586" t="s">
        <v>26058</v>
      </c>
      <c r="G12694" s="227" t="s">
        <v>26059</v>
      </c>
      <c r="H12694" s="147" t="s">
        <v>26060</v>
      </c>
    </row>
    <row r="12695" spans="1:8" ht="21.95" customHeight="1" x14ac:dyDescent="0.25">
      <c r="A12695" s="254"/>
      <c r="B12695" s="36" t="s">
        <v>26061</v>
      </c>
      <c r="C12695" s="495" t="s">
        <v>15</v>
      </c>
      <c r="D12695" s="855" t="s">
        <v>42375</v>
      </c>
      <c r="E12695" s="837">
        <v>39355</v>
      </c>
      <c r="F12695" s="586" t="s">
        <v>26062</v>
      </c>
      <c r="G12695" s="227" t="s">
        <v>26063</v>
      </c>
      <c r="H12695" s="147" t="s">
        <v>26064</v>
      </c>
    </row>
    <row r="12696" spans="1:8" ht="21.95" customHeight="1" x14ac:dyDescent="0.25">
      <c r="A12696" s="254"/>
      <c r="B12696" s="36" t="s">
        <v>4333</v>
      </c>
      <c r="C12696" s="495" t="s">
        <v>658</v>
      </c>
      <c r="D12696" s="855" t="s">
        <v>42376</v>
      </c>
      <c r="E12696" s="837">
        <v>39187</v>
      </c>
      <c r="F12696" s="586" t="s">
        <v>26065</v>
      </c>
      <c r="G12696" s="227" t="s">
        <v>26066</v>
      </c>
      <c r="H12696" s="147" t="s">
        <v>26067</v>
      </c>
    </row>
    <row r="12697" spans="1:8" ht="21.95" customHeight="1" x14ac:dyDescent="0.25">
      <c r="A12697" s="254"/>
      <c r="B12697" s="36" t="s">
        <v>26068</v>
      </c>
      <c r="C12697" s="495" t="s">
        <v>171</v>
      </c>
      <c r="D12697" s="855" t="s">
        <v>42377</v>
      </c>
      <c r="E12697" s="837">
        <v>39158</v>
      </c>
      <c r="F12697" s="586" t="s">
        <v>26069</v>
      </c>
      <c r="G12697" s="227" t="s">
        <v>26070</v>
      </c>
      <c r="H12697" s="147" t="s">
        <v>26071</v>
      </c>
    </row>
    <row r="12698" spans="1:8" ht="21.95" customHeight="1" x14ac:dyDescent="0.25">
      <c r="A12698" s="254"/>
      <c r="B12698" s="36" t="s">
        <v>26072</v>
      </c>
      <c r="C12698" s="495" t="s">
        <v>61</v>
      </c>
      <c r="D12698" s="855" t="s">
        <v>37527</v>
      </c>
      <c r="E12698" s="837">
        <v>39273</v>
      </c>
      <c r="F12698" s="586" t="s">
        <v>26073</v>
      </c>
      <c r="G12698" s="227" t="s">
        <v>26074</v>
      </c>
      <c r="H12698" s="147" t="s">
        <v>26075</v>
      </c>
    </row>
    <row r="12699" spans="1:8" ht="21.95" customHeight="1" x14ac:dyDescent="0.25">
      <c r="A12699" s="254"/>
      <c r="B12699" s="36" t="s">
        <v>1016</v>
      </c>
      <c r="C12699" s="495" t="s">
        <v>38</v>
      </c>
      <c r="D12699" s="855" t="s">
        <v>42378</v>
      </c>
      <c r="E12699" s="837">
        <v>39177</v>
      </c>
      <c r="F12699" s="586" t="s">
        <v>26076</v>
      </c>
      <c r="G12699" s="227" t="s">
        <v>26077</v>
      </c>
      <c r="H12699" s="147" t="s">
        <v>26078</v>
      </c>
    </row>
    <row r="12700" spans="1:8" ht="21.95" customHeight="1" x14ac:dyDescent="0.25">
      <c r="A12700" s="254"/>
      <c r="B12700" s="36" t="s">
        <v>26079</v>
      </c>
      <c r="C12700" s="495" t="s">
        <v>117</v>
      </c>
      <c r="D12700" s="855" t="s">
        <v>42379</v>
      </c>
      <c r="E12700" s="837">
        <v>39295</v>
      </c>
      <c r="F12700" s="586" t="s">
        <v>26080</v>
      </c>
      <c r="G12700" s="227" t="s">
        <v>26081</v>
      </c>
      <c r="H12700" s="147" t="s">
        <v>26082</v>
      </c>
    </row>
    <row r="12701" spans="1:8" ht="21.95" customHeight="1" x14ac:dyDescent="0.25">
      <c r="A12701" s="254"/>
      <c r="B12701" s="36" t="s">
        <v>26083</v>
      </c>
      <c r="C12701" s="495" t="s">
        <v>1066</v>
      </c>
      <c r="D12701" s="855" t="s">
        <v>42380</v>
      </c>
      <c r="E12701" s="837">
        <v>39314</v>
      </c>
      <c r="F12701" s="586" t="s">
        <v>26084</v>
      </c>
      <c r="G12701" s="227" t="s">
        <v>26085</v>
      </c>
      <c r="H12701" s="147" t="s">
        <v>26086</v>
      </c>
    </row>
    <row r="12702" spans="1:8" ht="21.95" customHeight="1" x14ac:dyDescent="0.25">
      <c r="A12702" s="254"/>
      <c r="B12702" s="36" t="s">
        <v>6095</v>
      </c>
      <c r="C12702" s="495" t="s">
        <v>102</v>
      </c>
      <c r="D12702" s="855" t="s">
        <v>37320</v>
      </c>
      <c r="E12702" s="837">
        <v>39246</v>
      </c>
      <c r="F12702" s="586" t="s">
        <v>26087</v>
      </c>
      <c r="G12702" s="227" t="s">
        <v>26088</v>
      </c>
      <c r="H12702" s="147" t="s">
        <v>26089</v>
      </c>
    </row>
    <row r="12703" spans="1:8" ht="21.95" customHeight="1" x14ac:dyDescent="0.25">
      <c r="A12703" s="254"/>
      <c r="B12703" s="36" t="s">
        <v>26090</v>
      </c>
      <c r="C12703" s="495" t="s">
        <v>4116</v>
      </c>
      <c r="D12703" s="855" t="s">
        <v>42381</v>
      </c>
      <c r="E12703" s="837">
        <v>39277</v>
      </c>
      <c r="F12703" s="586" t="s">
        <v>26091</v>
      </c>
      <c r="G12703" s="227" t="s">
        <v>26092</v>
      </c>
      <c r="H12703" s="147" t="s">
        <v>26093</v>
      </c>
    </row>
    <row r="12704" spans="1:8" ht="21.95" customHeight="1" x14ac:dyDescent="0.25">
      <c r="A12704" s="254"/>
      <c r="B12704" s="36" t="s">
        <v>26094</v>
      </c>
      <c r="C12704" s="495" t="s">
        <v>117</v>
      </c>
      <c r="D12704" s="855" t="s">
        <v>42382</v>
      </c>
      <c r="E12704" s="837">
        <v>39102</v>
      </c>
      <c r="F12704" s="586" t="s">
        <v>26095</v>
      </c>
      <c r="G12704" s="227" t="s">
        <v>26096</v>
      </c>
      <c r="H12704" s="147" t="s">
        <v>26097</v>
      </c>
    </row>
    <row r="12705" spans="1:8" ht="21.95" customHeight="1" x14ac:dyDescent="0.25">
      <c r="A12705" s="254"/>
      <c r="B12705" s="36" t="s">
        <v>26098</v>
      </c>
      <c r="C12705" s="495" t="s">
        <v>92</v>
      </c>
      <c r="D12705" s="855" t="s">
        <v>42383</v>
      </c>
      <c r="E12705" s="837">
        <v>39135</v>
      </c>
      <c r="F12705" s="586" t="s">
        <v>26099</v>
      </c>
      <c r="G12705" s="227" t="s">
        <v>26100</v>
      </c>
      <c r="H12705" s="147" t="s">
        <v>26101</v>
      </c>
    </row>
    <row r="12706" spans="1:8" ht="21.95" customHeight="1" x14ac:dyDescent="0.25">
      <c r="A12706" s="254"/>
      <c r="B12706" s="36" t="s">
        <v>915</v>
      </c>
      <c r="C12706" s="495" t="s">
        <v>653</v>
      </c>
      <c r="D12706" s="855" t="s">
        <v>42384</v>
      </c>
      <c r="E12706" s="837">
        <v>39365</v>
      </c>
      <c r="F12706" s="586" t="s">
        <v>26102</v>
      </c>
      <c r="G12706" s="10"/>
      <c r="H12706" s="147" t="s">
        <v>26103</v>
      </c>
    </row>
    <row r="12707" spans="1:8" ht="21.95" customHeight="1" x14ac:dyDescent="0.25">
      <c r="A12707" s="254"/>
      <c r="B12707" s="36" t="s">
        <v>26104</v>
      </c>
      <c r="C12707" s="495" t="s">
        <v>1107</v>
      </c>
      <c r="D12707" s="855" t="s">
        <v>42385</v>
      </c>
      <c r="E12707" s="837">
        <v>39387</v>
      </c>
      <c r="F12707" s="586" t="s">
        <v>26105</v>
      </c>
      <c r="G12707" s="227" t="s">
        <v>26106</v>
      </c>
      <c r="H12707" s="147" t="s">
        <v>26107</v>
      </c>
    </row>
    <row r="12708" spans="1:8" ht="21.95" customHeight="1" x14ac:dyDescent="0.25">
      <c r="A12708" s="254"/>
      <c r="B12708" s="36" t="s">
        <v>22</v>
      </c>
      <c r="C12708" s="495" t="s">
        <v>4650</v>
      </c>
      <c r="D12708" s="855" t="s">
        <v>42386</v>
      </c>
      <c r="E12708" s="837">
        <v>39290</v>
      </c>
      <c r="F12708" s="586" t="s">
        <v>26108</v>
      </c>
      <c r="G12708" s="227" t="s">
        <v>26109</v>
      </c>
      <c r="H12708" s="147" t="s">
        <v>26110</v>
      </c>
    </row>
    <row r="12709" spans="1:8" ht="21.95" customHeight="1" x14ac:dyDescent="0.25">
      <c r="A12709" s="254"/>
      <c r="B12709" s="36" t="s">
        <v>26111</v>
      </c>
      <c r="C12709" s="495" t="s">
        <v>176</v>
      </c>
      <c r="D12709" s="855" t="s">
        <v>42387</v>
      </c>
      <c r="E12709" s="837">
        <v>39423</v>
      </c>
      <c r="F12709" s="586" t="s">
        <v>26112</v>
      </c>
      <c r="G12709" s="227" t="s">
        <v>26113</v>
      </c>
      <c r="H12709" s="147" t="s">
        <v>26114</v>
      </c>
    </row>
    <row r="12710" spans="1:8" ht="21.95" customHeight="1" x14ac:dyDescent="0.25">
      <c r="A12710" s="254"/>
      <c r="B12710" s="36" t="s">
        <v>26115</v>
      </c>
      <c r="C12710" s="495" t="s">
        <v>282</v>
      </c>
      <c r="D12710" s="855" t="s">
        <v>42388</v>
      </c>
      <c r="E12710" s="837">
        <v>39405</v>
      </c>
      <c r="F12710" s="586" t="s">
        <v>26116</v>
      </c>
      <c r="G12710" s="227" t="s">
        <v>26117</v>
      </c>
      <c r="H12710" s="147" t="s">
        <v>26118</v>
      </c>
    </row>
    <row r="12711" spans="1:8" ht="21.95" customHeight="1" x14ac:dyDescent="0.25">
      <c r="A12711" s="254"/>
      <c r="B12711" s="36" t="s">
        <v>6122</v>
      </c>
      <c r="C12711" s="495" t="s">
        <v>1162</v>
      </c>
      <c r="D12711" s="855" t="s">
        <v>42389</v>
      </c>
      <c r="E12711" s="837">
        <v>39300</v>
      </c>
      <c r="F12711" s="586" t="s">
        <v>26119</v>
      </c>
      <c r="G12711" s="227" t="s">
        <v>26120</v>
      </c>
      <c r="H12711" s="147" t="s">
        <v>26121</v>
      </c>
    </row>
    <row r="12712" spans="1:8" ht="21.95" customHeight="1" x14ac:dyDescent="0.25">
      <c r="A12712" s="254"/>
      <c r="B12712" s="36" t="s">
        <v>15174</v>
      </c>
      <c r="C12712" s="495" t="s">
        <v>159</v>
      </c>
      <c r="D12712" s="855" t="s">
        <v>42390</v>
      </c>
      <c r="E12712" s="837">
        <v>39323</v>
      </c>
      <c r="F12712" s="586" t="s">
        <v>26122</v>
      </c>
      <c r="G12712" s="10"/>
      <c r="H12712" s="147" t="s">
        <v>26123</v>
      </c>
    </row>
    <row r="12713" spans="1:8" ht="21.95" customHeight="1" x14ac:dyDescent="0.25">
      <c r="A12713" s="254"/>
      <c r="B12713" s="36" t="s">
        <v>26124</v>
      </c>
      <c r="C12713" s="495" t="s">
        <v>508</v>
      </c>
      <c r="D12713" s="855" t="s">
        <v>42391</v>
      </c>
      <c r="E12713" s="837">
        <v>39203</v>
      </c>
      <c r="F12713" s="586" t="s">
        <v>26125</v>
      </c>
      <c r="G12713" s="227" t="s">
        <v>26126</v>
      </c>
      <c r="H12713" s="147" t="s">
        <v>26127</v>
      </c>
    </row>
    <row r="12714" spans="1:8" ht="21.95" customHeight="1" x14ac:dyDescent="0.25">
      <c r="A12714" s="254"/>
      <c r="B12714" s="36" t="s">
        <v>2407</v>
      </c>
      <c r="C12714" s="495" t="s">
        <v>92</v>
      </c>
      <c r="D12714" s="855" t="s">
        <v>42392</v>
      </c>
      <c r="E12714" s="837">
        <v>39347</v>
      </c>
      <c r="F12714" s="586" t="s">
        <v>26128</v>
      </c>
      <c r="G12714" s="227" t="s">
        <v>26129</v>
      </c>
      <c r="H12714" s="147" t="s">
        <v>26130</v>
      </c>
    </row>
    <row r="12715" spans="1:8" ht="21.95" customHeight="1" x14ac:dyDescent="0.25">
      <c r="A12715" s="254"/>
      <c r="B12715" s="36" t="s">
        <v>26131</v>
      </c>
      <c r="C12715" s="495" t="s">
        <v>530</v>
      </c>
      <c r="D12715" s="855" t="s">
        <v>42393</v>
      </c>
      <c r="E12715" s="837">
        <v>39251</v>
      </c>
      <c r="F12715" s="586" t="s">
        <v>26132</v>
      </c>
      <c r="G12715" s="227" t="s">
        <v>26133</v>
      </c>
      <c r="H12715" s="147" t="s">
        <v>26134</v>
      </c>
    </row>
    <row r="12716" spans="1:8" ht="21.95" customHeight="1" x14ac:dyDescent="0.25">
      <c r="A12716" s="254"/>
      <c r="B12716" s="36" t="s">
        <v>2868</v>
      </c>
      <c r="C12716" s="495" t="s">
        <v>817</v>
      </c>
      <c r="D12716" s="855" t="s">
        <v>42394</v>
      </c>
      <c r="E12716" s="837">
        <v>38905</v>
      </c>
      <c r="F12716" s="586" t="s">
        <v>26135</v>
      </c>
      <c r="G12716" s="637" t="s">
        <v>26136</v>
      </c>
      <c r="H12716" s="147" t="s">
        <v>26137</v>
      </c>
    </row>
    <row r="12717" spans="1:8" ht="21.95" customHeight="1" x14ac:dyDescent="0.25">
      <c r="A12717" s="254"/>
      <c r="B12717" s="36" t="s">
        <v>1770</v>
      </c>
      <c r="C12717" s="495" t="s">
        <v>2517</v>
      </c>
      <c r="D12717" s="855" t="s">
        <v>42395</v>
      </c>
      <c r="E12717" s="837">
        <v>38888</v>
      </c>
      <c r="F12717" s="586" t="s">
        <v>26138</v>
      </c>
      <c r="G12717" s="227" t="s">
        <v>26139</v>
      </c>
      <c r="H12717" s="147" t="s">
        <v>26140</v>
      </c>
    </row>
    <row r="12718" spans="1:8" ht="21.95" customHeight="1" x14ac:dyDescent="0.25">
      <c r="A12718" s="254"/>
      <c r="B12718" s="36" t="s">
        <v>3084</v>
      </c>
      <c r="C12718" s="495" t="s">
        <v>596</v>
      </c>
      <c r="D12718" s="855" t="s">
        <v>17579</v>
      </c>
      <c r="E12718" s="837">
        <v>38906</v>
      </c>
      <c r="F12718" s="586" t="s">
        <v>26141</v>
      </c>
      <c r="G12718" s="637" t="s">
        <v>26142</v>
      </c>
      <c r="H12718" s="147" t="s">
        <v>26143</v>
      </c>
    </row>
    <row r="12719" spans="1:8" ht="21.95" customHeight="1" x14ac:dyDescent="0.25">
      <c r="A12719" s="254"/>
      <c r="B12719" s="36" t="s">
        <v>4186</v>
      </c>
      <c r="C12719" s="495" t="s">
        <v>228</v>
      </c>
      <c r="D12719" s="855" t="s">
        <v>42396</v>
      </c>
      <c r="E12719" s="837">
        <v>38779</v>
      </c>
      <c r="F12719" s="586" t="s">
        <v>26144</v>
      </c>
      <c r="G12719" s="227" t="s">
        <v>26145</v>
      </c>
      <c r="H12719" s="147" t="s">
        <v>26146</v>
      </c>
    </row>
    <row r="12720" spans="1:8" ht="21.95" customHeight="1" x14ac:dyDescent="0.25">
      <c r="A12720" s="254"/>
      <c r="B12720" s="36" t="s">
        <v>26147</v>
      </c>
      <c r="C12720" s="495" t="s">
        <v>115</v>
      </c>
      <c r="D12720" s="855" t="s">
        <v>41847</v>
      </c>
      <c r="E12720" s="837">
        <v>38826</v>
      </c>
      <c r="F12720" s="586" t="s">
        <v>26148</v>
      </c>
      <c r="G12720" s="227"/>
      <c r="H12720" s="147" t="s">
        <v>26149</v>
      </c>
    </row>
    <row r="12721" spans="1:8" ht="21.95" customHeight="1" x14ac:dyDescent="0.25">
      <c r="A12721" s="254"/>
      <c r="B12721" s="36" t="s">
        <v>3352</v>
      </c>
      <c r="C12721" s="495" t="s">
        <v>26150</v>
      </c>
      <c r="D12721" s="855" t="s">
        <v>42397</v>
      </c>
      <c r="E12721" s="837">
        <v>38901</v>
      </c>
      <c r="F12721" s="586" t="s">
        <v>26151</v>
      </c>
      <c r="G12721" s="227" t="s">
        <v>26152</v>
      </c>
      <c r="H12721" s="147" t="s">
        <v>26153</v>
      </c>
    </row>
    <row r="12722" spans="1:8" ht="21.95" customHeight="1" x14ac:dyDescent="0.25">
      <c r="A12722" s="254"/>
      <c r="B12722" s="36" t="s">
        <v>4000</v>
      </c>
      <c r="C12722" s="495" t="s">
        <v>508</v>
      </c>
      <c r="D12722" s="855" t="s">
        <v>42398</v>
      </c>
      <c r="E12722" s="837">
        <v>38738</v>
      </c>
      <c r="F12722" s="586" t="s">
        <v>26154</v>
      </c>
      <c r="G12722" s="227"/>
      <c r="H12722" s="147" t="s">
        <v>26155</v>
      </c>
    </row>
    <row r="12723" spans="1:8" ht="21.95" customHeight="1" x14ac:dyDescent="0.25">
      <c r="A12723" s="254"/>
      <c r="B12723" s="36" t="s">
        <v>26156</v>
      </c>
      <c r="C12723" s="495" t="s">
        <v>48</v>
      </c>
      <c r="D12723" s="855" t="s">
        <v>42399</v>
      </c>
      <c r="E12723" s="837">
        <v>38768</v>
      </c>
      <c r="F12723" s="586" t="s">
        <v>26157</v>
      </c>
      <c r="G12723" s="227"/>
      <c r="H12723" s="147" t="s">
        <v>26158</v>
      </c>
    </row>
    <row r="12724" spans="1:8" ht="21.95" customHeight="1" x14ac:dyDescent="0.25">
      <c r="A12724" s="254"/>
      <c r="B12724" s="36" t="s">
        <v>26159</v>
      </c>
      <c r="C12724" s="495" t="s">
        <v>491</v>
      </c>
      <c r="D12724" s="855" t="s">
        <v>42400</v>
      </c>
      <c r="E12724" s="837">
        <v>38858</v>
      </c>
      <c r="F12724" s="586" t="s">
        <v>26160</v>
      </c>
      <c r="G12724" s="227"/>
      <c r="H12724" s="147" t="s">
        <v>26161</v>
      </c>
    </row>
    <row r="12725" spans="1:8" ht="21.95" customHeight="1" x14ac:dyDescent="0.25">
      <c r="A12725" s="254"/>
      <c r="B12725" s="36" t="s">
        <v>26162</v>
      </c>
      <c r="C12725" s="495" t="s">
        <v>9</v>
      </c>
      <c r="D12725" s="855" t="s">
        <v>42401</v>
      </c>
      <c r="E12725" s="837">
        <v>38862</v>
      </c>
      <c r="F12725" s="586" t="s">
        <v>26163</v>
      </c>
      <c r="G12725" s="227" t="s">
        <v>26164</v>
      </c>
      <c r="H12725" s="147" t="s">
        <v>26165</v>
      </c>
    </row>
    <row r="12726" spans="1:8" ht="21.95" customHeight="1" x14ac:dyDescent="0.25">
      <c r="A12726" s="254"/>
      <c r="B12726" s="36" t="s">
        <v>9479</v>
      </c>
      <c r="C12726" s="495" t="s">
        <v>117</v>
      </c>
      <c r="D12726" s="855" t="s">
        <v>42402</v>
      </c>
      <c r="E12726" s="837">
        <v>38849</v>
      </c>
      <c r="F12726" s="586" t="s">
        <v>26166</v>
      </c>
      <c r="G12726" s="227" t="s">
        <v>26167</v>
      </c>
      <c r="H12726" s="147" t="s">
        <v>26168</v>
      </c>
    </row>
    <row r="12727" spans="1:8" ht="21.95" customHeight="1" x14ac:dyDescent="0.25">
      <c r="A12727" s="254"/>
      <c r="B12727" s="36" t="s">
        <v>16479</v>
      </c>
      <c r="C12727" s="495" t="s">
        <v>1312</v>
      </c>
      <c r="D12727" s="855" t="s">
        <v>42403</v>
      </c>
      <c r="E12727" s="837">
        <v>39058</v>
      </c>
      <c r="F12727" s="586" t="s">
        <v>26169</v>
      </c>
      <c r="G12727" s="227" t="s">
        <v>26170</v>
      </c>
      <c r="H12727" s="147" t="s">
        <v>26171</v>
      </c>
    </row>
    <row r="12728" spans="1:8" ht="21.95" customHeight="1" x14ac:dyDescent="0.25">
      <c r="A12728" s="254"/>
      <c r="B12728" s="36" t="s">
        <v>26172</v>
      </c>
      <c r="C12728" s="495" t="s">
        <v>684</v>
      </c>
      <c r="D12728" s="855" t="s">
        <v>42404</v>
      </c>
      <c r="E12728" s="837">
        <v>38738</v>
      </c>
      <c r="F12728" s="586" t="s">
        <v>26173</v>
      </c>
      <c r="G12728" s="227"/>
      <c r="H12728" s="147" t="s">
        <v>26174</v>
      </c>
    </row>
    <row r="12729" spans="1:8" ht="21.95" customHeight="1" x14ac:dyDescent="0.25">
      <c r="A12729" s="254"/>
      <c r="B12729" s="36" t="s">
        <v>26175</v>
      </c>
      <c r="C12729" s="495" t="s">
        <v>494</v>
      </c>
      <c r="D12729" s="855" t="s">
        <v>42405</v>
      </c>
      <c r="E12729" s="837">
        <v>38796</v>
      </c>
      <c r="F12729" s="586" t="s">
        <v>26176</v>
      </c>
      <c r="G12729" s="227" t="s">
        <v>26177</v>
      </c>
      <c r="H12729" s="147" t="s">
        <v>26178</v>
      </c>
    </row>
    <row r="12730" spans="1:8" ht="21.95" customHeight="1" x14ac:dyDescent="0.25">
      <c r="A12730" s="254"/>
      <c r="B12730" s="36" t="s">
        <v>5796</v>
      </c>
      <c r="C12730" s="495" t="s">
        <v>26179</v>
      </c>
      <c r="D12730" s="855" t="s">
        <v>42406</v>
      </c>
      <c r="E12730" s="837">
        <v>38984</v>
      </c>
      <c r="F12730" s="586" t="s">
        <v>26180</v>
      </c>
      <c r="G12730" s="227"/>
      <c r="H12730" s="147" t="s">
        <v>26181</v>
      </c>
    </row>
    <row r="12731" spans="1:8" ht="21.95" customHeight="1" x14ac:dyDescent="0.25">
      <c r="A12731" s="254"/>
      <c r="B12731" s="36" t="s">
        <v>19084</v>
      </c>
      <c r="C12731" s="27" t="s">
        <v>223</v>
      </c>
      <c r="D12731" s="854" t="s">
        <v>42407</v>
      </c>
      <c r="E12731" s="20">
        <v>39057</v>
      </c>
      <c r="F12731" s="586" t="s">
        <v>26182</v>
      </c>
      <c r="G12731" s="10"/>
      <c r="H12731" s="10"/>
    </row>
    <row r="12732" spans="1:8" ht="21.95" customHeight="1" x14ac:dyDescent="0.25">
      <c r="A12732" s="254"/>
      <c r="B12732" s="36" t="s">
        <v>4075</v>
      </c>
      <c r="C12732" s="495" t="s">
        <v>117</v>
      </c>
      <c r="D12732" s="855" t="s">
        <v>42408</v>
      </c>
      <c r="E12732" s="837">
        <v>38957</v>
      </c>
      <c r="F12732" s="586" t="s">
        <v>26183</v>
      </c>
      <c r="G12732" s="227"/>
      <c r="H12732" s="147" t="s">
        <v>26184</v>
      </c>
    </row>
    <row r="12733" spans="1:8" ht="21.95" customHeight="1" x14ac:dyDescent="0.25">
      <c r="A12733" s="254"/>
      <c r="B12733" s="36" t="s">
        <v>26185</v>
      </c>
      <c r="C12733" s="495" t="s">
        <v>1066</v>
      </c>
      <c r="D12733" s="855" t="s">
        <v>42409</v>
      </c>
      <c r="E12733" s="837">
        <v>39048</v>
      </c>
      <c r="F12733" s="586" t="s">
        <v>26186</v>
      </c>
      <c r="G12733" s="227"/>
      <c r="H12733" s="147" t="s">
        <v>26187</v>
      </c>
    </row>
    <row r="12734" spans="1:8" ht="21.95" customHeight="1" x14ac:dyDescent="0.25">
      <c r="A12734" s="254"/>
      <c r="B12734" s="36" t="s">
        <v>26188</v>
      </c>
      <c r="C12734" s="495" t="s">
        <v>6120</v>
      </c>
      <c r="D12734" s="855" t="s">
        <v>42410</v>
      </c>
      <c r="E12734" s="837">
        <v>38973</v>
      </c>
      <c r="F12734" s="586" t="s">
        <v>26189</v>
      </c>
      <c r="G12734" s="227" t="s">
        <v>26190</v>
      </c>
      <c r="H12734" s="147" t="s">
        <v>26191</v>
      </c>
    </row>
    <row r="12735" spans="1:8" ht="21.95" customHeight="1" x14ac:dyDescent="0.25">
      <c r="A12735" s="254"/>
      <c r="B12735" s="36" t="s">
        <v>26192</v>
      </c>
      <c r="C12735" s="495" t="s">
        <v>26</v>
      </c>
      <c r="D12735" s="855" t="s">
        <v>42411</v>
      </c>
      <c r="E12735" s="837">
        <v>38388</v>
      </c>
      <c r="F12735" s="586" t="s">
        <v>26193</v>
      </c>
      <c r="G12735" s="227"/>
      <c r="H12735" s="147" t="s">
        <v>26194</v>
      </c>
    </row>
    <row r="12736" spans="1:8" ht="21.95" customHeight="1" x14ac:dyDescent="0.25">
      <c r="A12736" s="254"/>
      <c r="B12736" s="36" t="s">
        <v>26195</v>
      </c>
      <c r="C12736" s="495" t="s">
        <v>580</v>
      </c>
      <c r="D12736" s="855" t="s">
        <v>42412</v>
      </c>
      <c r="E12736" s="837">
        <v>39006</v>
      </c>
      <c r="F12736" s="586" t="s">
        <v>26196</v>
      </c>
      <c r="G12736" s="227"/>
      <c r="H12736" s="147" t="s">
        <v>26197</v>
      </c>
    </row>
    <row r="12737" spans="1:8" ht="21.95" customHeight="1" x14ac:dyDescent="0.25">
      <c r="A12737" s="254"/>
      <c r="B12737" s="36" t="s">
        <v>26198</v>
      </c>
      <c r="C12737" s="495" t="s">
        <v>228</v>
      </c>
      <c r="D12737" s="855" t="s">
        <v>42413</v>
      </c>
      <c r="E12737" s="837">
        <v>38799</v>
      </c>
      <c r="F12737" s="586" t="s">
        <v>26199</v>
      </c>
      <c r="G12737" s="10"/>
      <c r="H12737" s="147" t="s">
        <v>26200</v>
      </c>
    </row>
    <row r="12738" spans="1:8" ht="21.95" customHeight="1" x14ac:dyDescent="0.25">
      <c r="A12738" s="254"/>
      <c r="B12738" s="36" t="s">
        <v>2218</v>
      </c>
      <c r="C12738" s="495" t="s">
        <v>228</v>
      </c>
      <c r="D12738" s="855" t="s">
        <v>42414</v>
      </c>
      <c r="E12738" s="837">
        <v>38985</v>
      </c>
      <c r="F12738" s="586" t="s">
        <v>26201</v>
      </c>
      <c r="G12738" s="227"/>
      <c r="H12738" s="147" t="s">
        <v>26202</v>
      </c>
    </row>
    <row r="12739" spans="1:8" ht="21.95" customHeight="1" x14ac:dyDescent="0.25">
      <c r="A12739" s="254"/>
      <c r="B12739" s="36" t="s">
        <v>14760</v>
      </c>
      <c r="C12739" s="495" t="s">
        <v>107</v>
      </c>
      <c r="D12739" s="855" t="s">
        <v>42415</v>
      </c>
      <c r="E12739" s="837">
        <v>38947</v>
      </c>
      <c r="F12739" s="586" t="s">
        <v>26203</v>
      </c>
      <c r="G12739" s="227" t="s">
        <v>26204</v>
      </c>
      <c r="H12739" s="147" t="s">
        <v>26205</v>
      </c>
    </row>
    <row r="12740" spans="1:8" ht="21.95" customHeight="1" x14ac:dyDescent="0.25">
      <c r="A12740" s="254"/>
      <c r="B12740" s="36" t="s">
        <v>26206</v>
      </c>
      <c r="C12740" s="495" t="s">
        <v>15</v>
      </c>
      <c r="D12740" s="855" t="s">
        <v>36881</v>
      </c>
      <c r="E12740" s="837">
        <v>39065</v>
      </c>
      <c r="F12740" s="586" t="s">
        <v>26207</v>
      </c>
      <c r="G12740" s="227" t="s">
        <v>26208</v>
      </c>
      <c r="H12740" s="147" t="s">
        <v>26209</v>
      </c>
    </row>
    <row r="12741" spans="1:8" ht="21.95" customHeight="1" x14ac:dyDescent="0.25">
      <c r="A12741" s="254"/>
      <c r="B12741" s="36" t="s">
        <v>26210</v>
      </c>
      <c r="C12741" s="495" t="s">
        <v>117</v>
      </c>
      <c r="D12741" s="855" t="s">
        <v>42416</v>
      </c>
      <c r="E12741" s="837">
        <v>38754</v>
      </c>
      <c r="F12741" s="586" t="s">
        <v>26211</v>
      </c>
      <c r="G12741" s="10"/>
      <c r="H12741" s="147" t="s">
        <v>26212</v>
      </c>
    </row>
    <row r="12742" spans="1:8" ht="21.95" customHeight="1" x14ac:dyDescent="0.25">
      <c r="A12742" s="254"/>
      <c r="B12742" s="36" t="s">
        <v>26213</v>
      </c>
      <c r="C12742" s="27" t="s">
        <v>61</v>
      </c>
      <c r="D12742" s="854" t="s">
        <v>42417</v>
      </c>
      <c r="E12742" s="20">
        <v>38790</v>
      </c>
      <c r="F12742" s="586" t="s">
        <v>26214</v>
      </c>
      <c r="G12742" s="10"/>
      <c r="H12742" s="10"/>
    </row>
    <row r="12743" spans="1:8" ht="21.95" customHeight="1" x14ac:dyDescent="0.25">
      <c r="A12743" s="254"/>
      <c r="B12743" s="36" t="s">
        <v>26215</v>
      </c>
      <c r="C12743" s="495" t="s">
        <v>102</v>
      </c>
      <c r="D12743" s="855" t="s">
        <v>4488</v>
      </c>
      <c r="E12743" s="837">
        <v>38988</v>
      </c>
      <c r="F12743" s="586" t="s">
        <v>476</v>
      </c>
      <c r="G12743" s="227" t="s">
        <v>26216</v>
      </c>
      <c r="H12743" s="147" t="s">
        <v>26217</v>
      </c>
    </row>
    <row r="12744" spans="1:8" ht="21.95" customHeight="1" x14ac:dyDescent="0.25">
      <c r="A12744" s="254"/>
      <c r="B12744" s="36" t="s">
        <v>155</v>
      </c>
      <c r="C12744" s="495" t="s">
        <v>817</v>
      </c>
      <c r="D12744" s="855" t="s">
        <v>42418</v>
      </c>
      <c r="E12744" s="837">
        <v>39039</v>
      </c>
      <c r="F12744" s="586" t="s">
        <v>26218</v>
      </c>
      <c r="G12744" s="10"/>
      <c r="H12744" s="147" t="s">
        <v>26219</v>
      </c>
    </row>
    <row r="12745" spans="1:8" ht="21.95" customHeight="1" x14ac:dyDescent="0.25">
      <c r="A12745" s="254"/>
      <c r="B12745" s="36" t="s">
        <v>26220</v>
      </c>
      <c r="C12745" s="495" t="s">
        <v>15097</v>
      </c>
      <c r="D12745" s="855" t="s">
        <v>30280</v>
      </c>
      <c r="E12745" s="837">
        <v>38797</v>
      </c>
      <c r="F12745" s="586" t="s">
        <v>26221</v>
      </c>
      <c r="G12745" s="227" t="s">
        <v>26222</v>
      </c>
      <c r="H12745" s="147" t="s">
        <v>26223</v>
      </c>
    </row>
    <row r="12746" spans="1:8" ht="21.95" customHeight="1" x14ac:dyDescent="0.25">
      <c r="A12746" s="254"/>
      <c r="B12746" s="36" t="s">
        <v>26224</v>
      </c>
      <c r="C12746" s="495" t="s">
        <v>55</v>
      </c>
      <c r="D12746" s="855" t="s">
        <v>36705</v>
      </c>
      <c r="E12746" s="837">
        <v>39053</v>
      </c>
      <c r="F12746" s="586" t="s">
        <v>26225</v>
      </c>
      <c r="G12746" s="227" t="s">
        <v>26226</v>
      </c>
      <c r="H12746" s="147" t="s">
        <v>26227</v>
      </c>
    </row>
    <row r="12747" spans="1:8" ht="21.95" customHeight="1" x14ac:dyDescent="0.25">
      <c r="A12747" s="254"/>
      <c r="B12747" s="36" t="s">
        <v>26228</v>
      </c>
      <c r="C12747" s="495" t="s">
        <v>491</v>
      </c>
      <c r="D12747" s="855" t="s">
        <v>42419</v>
      </c>
      <c r="E12747" s="837">
        <v>38562</v>
      </c>
      <c r="F12747" s="586" t="s">
        <v>26229</v>
      </c>
      <c r="G12747" s="10"/>
      <c r="H12747" s="4" t="s">
        <v>26230</v>
      </c>
    </row>
    <row r="12748" spans="1:8" ht="21.95" customHeight="1" x14ac:dyDescent="0.25">
      <c r="A12748" s="254"/>
      <c r="B12748" s="36" t="s">
        <v>23926</v>
      </c>
      <c r="C12748" s="495" t="s">
        <v>423</v>
      </c>
      <c r="D12748" s="855" t="s">
        <v>42420</v>
      </c>
      <c r="E12748" s="837">
        <v>38590</v>
      </c>
      <c r="F12748" s="586" t="s">
        <v>26231</v>
      </c>
      <c r="G12748" s="10"/>
      <c r="H12748" s="4">
        <v>1667072358</v>
      </c>
    </row>
    <row r="12749" spans="1:8" ht="21.95" customHeight="1" x14ac:dyDescent="0.25">
      <c r="A12749" s="254"/>
      <c r="B12749" s="36" t="s">
        <v>5660</v>
      </c>
      <c r="C12749" s="495" t="s">
        <v>159</v>
      </c>
      <c r="D12749" s="855" t="s">
        <v>14359</v>
      </c>
      <c r="E12749" s="837">
        <v>38619</v>
      </c>
      <c r="F12749" s="586" t="s">
        <v>26232</v>
      </c>
      <c r="G12749" s="10"/>
      <c r="H12749" s="4" t="s">
        <v>26233</v>
      </c>
    </row>
    <row r="12750" spans="1:8" ht="21.95" customHeight="1" x14ac:dyDescent="0.25">
      <c r="A12750" s="254"/>
      <c r="B12750" s="36" t="s">
        <v>22501</v>
      </c>
      <c r="C12750" s="495" t="s">
        <v>15</v>
      </c>
      <c r="D12750" s="855" t="s">
        <v>42421</v>
      </c>
      <c r="E12750" s="837">
        <v>38541</v>
      </c>
      <c r="F12750" s="586" t="s">
        <v>26234</v>
      </c>
      <c r="G12750" s="351" t="s">
        <v>26235</v>
      </c>
      <c r="H12750" s="4" t="s">
        <v>26236</v>
      </c>
    </row>
    <row r="12751" spans="1:8" ht="21.95" customHeight="1" x14ac:dyDescent="0.25">
      <c r="A12751" s="254"/>
      <c r="B12751" s="36" t="s">
        <v>9364</v>
      </c>
      <c r="C12751" s="495" t="s">
        <v>362</v>
      </c>
      <c r="D12751" s="855" t="s">
        <v>42422</v>
      </c>
      <c r="E12751" s="837">
        <v>38385</v>
      </c>
      <c r="F12751" s="586" t="s">
        <v>26237</v>
      </c>
      <c r="G12751" s="10"/>
      <c r="H12751" s="4" t="s">
        <v>26238</v>
      </c>
    </row>
    <row r="12752" spans="1:8" ht="21.95" customHeight="1" x14ac:dyDescent="0.25">
      <c r="A12752" s="254"/>
      <c r="B12752" s="36" t="s">
        <v>26239</v>
      </c>
      <c r="C12752" s="495" t="s">
        <v>1184</v>
      </c>
      <c r="D12752" s="855" t="s">
        <v>42423</v>
      </c>
      <c r="E12752" s="837">
        <v>38613</v>
      </c>
      <c r="F12752" s="586" t="s">
        <v>26240</v>
      </c>
      <c r="G12752" s="351" t="s">
        <v>26241</v>
      </c>
      <c r="H12752" s="4" t="s">
        <v>26242</v>
      </c>
    </row>
    <row r="12753" spans="1:8" ht="21.95" customHeight="1" x14ac:dyDescent="0.25">
      <c r="A12753" s="254"/>
      <c r="B12753" s="36" t="s">
        <v>3106</v>
      </c>
      <c r="C12753" s="495" t="s">
        <v>163</v>
      </c>
      <c r="D12753" s="855" t="s">
        <v>42424</v>
      </c>
      <c r="E12753" s="837">
        <v>38434</v>
      </c>
      <c r="F12753" s="586" t="s">
        <v>26243</v>
      </c>
      <c r="G12753" s="351" t="s">
        <v>26244</v>
      </c>
      <c r="H12753" s="4" t="s">
        <v>26245</v>
      </c>
    </row>
    <row r="12754" spans="1:8" ht="21.95" customHeight="1" x14ac:dyDescent="0.25">
      <c r="A12754" s="254"/>
      <c r="B12754" s="36" t="s">
        <v>2489</v>
      </c>
      <c r="C12754" s="495" t="s">
        <v>1130</v>
      </c>
      <c r="D12754" s="855" t="s">
        <v>42425</v>
      </c>
      <c r="E12754" s="837">
        <v>38668</v>
      </c>
      <c r="F12754" s="586" t="s">
        <v>26246</v>
      </c>
      <c r="G12754" s="351" t="s">
        <v>26247</v>
      </c>
      <c r="H12754" s="4" t="s">
        <v>26248</v>
      </c>
    </row>
    <row r="12755" spans="1:8" ht="21.95" customHeight="1" x14ac:dyDescent="0.25">
      <c r="A12755" s="254"/>
      <c r="B12755" s="36" t="s">
        <v>1058</v>
      </c>
      <c r="C12755" s="495" t="s">
        <v>228</v>
      </c>
      <c r="D12755" s="855" t="s">
        <v>42426</v>
      </c>
      <c r="E12755" s="837">
        <v>38612</v>
      </c>
      <c r="F12755" s="586" t="s">
        <v>26249</v>
      </c>
      <c r="G12755" s="351" t="s">
        <v>26250</v>
      </c>
      <c r="H12755" s="4" t="s">
        <v>26251</v>
      </c>
    </row>
    <row r="12756" spans="1:8" ht="21.95" customHeight="1" x14ac:dyDescent="0.25">
      <c r="A12756" s="254"/>
      <c r="B12756" s="36" t="s">
        <v>26252</v>
      </c>
      <c r="C12756" s="495" t="s">
        <v>228</v>
      </c>
      <c r="D12756" s="855" t="s">
        <v>42427</v>
      </c>
      <c r="E12756" s="837">
        <v>38587</v>
      </c>
      <c r="F12756" s="586" t="s">
        <v>26253</v>
      </c>
      <c r="G12756" s="351" t="s">
        <v>26254</v>
      </c>
      <c r="H12756" s="4" t="s">
        <v>26255</v>
      </c>
    </row>
    <row r="12757" spans="1:8" ht="21.95" customHeight="1" x14ac:dyDescent="0.25">
      <c r="A12757" s="254"/>
      <c r="B12757" s="36" t="s">
        <v>26256</v>
      </c>
      <c r="C12757" s="495" t="s">
        <v>38</v>
      </c>
      <c r="D12757" s="855" t="s">
        <v>42428</v>
      </c>
      <c r="E12757" s="837">
        <v>38373</v>
      </c>
      <c r="F12757" s="586" t="s">
        <v>26257</v>
      </c>
      <c r="G12757" s="351" t="s">
        <v>26258</v>
      </c>
      <c r="H12757" s="4" t="s">
        <v>26259</v>
      </c>
    </row>
    <row r="12758" spans="1:8" ht="21.95" customHeight="1" x14ac:dyDescent="0.25">
      <c r="A12758" s="254"/>
      <c r="B12758" s="36" t="s">
        <v>26260</v>
      </c>
      <c r="C12758" s="495" t="s">
        <v>167</v>
      </c>
      <c r="D12758" s="855" t="s">
        <v>42429</v>
      </c>
      <c r="E12758" s="837">
        <v>38496</v>
      </c>
      <c r="F12758" s="586" t="s">
        <v>26261</v>
      </c>
      <c r="G12758" s="351" t="s">
        <v>26055</v>
      </c>
      <c r="H12758" s="4" t="s">
        <v>26056</v>
      </c>
    </row>
    <row r="12759" spans="1:8" ht="21.95" customHeight="1" x14ac:dyDescent="0.25">
      <c r="A12759" s="254"/>
      <c r="B12759" s="36" t="s">
        <v>8563</v>
      </c>
      <c r="C12759" s="495" t="s">
        <v>577</v>
      </c>
      <c r="D12759" s="855" t="s">
        <v>42430</v>
      </c>
      <c r="E12759" s="837">
        <v>38410</v>
      </c>
      <c r="F12759" s="586" t="s">
        <v>26262</v>
      </c>
      <c r="G12759" s="351" t="s">
        <v>26263</v>
      </c>
      <c r="H12759" s="4" t="s">
        <v>26264</v>
      </c>
    </row>
    <row r="12760" spans="1:8" ht="21.95" customHeight="1" x14ac:dyDescent="0.25">
      <c r="A12760" s="254"/>
      <c r="B12760" s="36" t="s">
        <v>26265</v>
      </c>
      <c r="C12760" s="495" t="s">
        <v>287</v>
      </c>
      <c r="D12760" s="855" t="s">
        <v>42431</v>
      </c>
      <c r="E12760" s="837">
        <v>38625</v>
      </c>
      <c r="F12760" s="586" t="s">
        <v>26266</v>
      </c>
      <c r="G12760" s="351" t="s">
        <v>26267</v>
      </c>
      <c r="H12760" s="4" t="s">
        <v>26268</v>
      </c>
    </row>
    <row r="12761" spans="1:8" ht="21.95" customHeight="1" x14ac:dyDescent="0.25">
      <c r="A12761" s="254"/>
      <c r="B12761" s="36" t="s">
        <v>26269</v>
      </c>
      <c r="C12761" s="495" t="s">
        <v>362</v>
      </c>
      <c r="D12761" s="855" t="s">
        <v>37865</v>
      </c>
      <c r="E12761" s="837">
        <v>38605</v>
      </c>
      <c r="F12761" s="586" t="s">
        <v>26270</v>
      </c>
      <c r="G12761" s="351" t="s">
        <v>26271</v>
      </c>
      <c r="H12761" s="4" t="s">
        <v>26272</v>
      </c>
    </row>
    <row r="12762" spans="1:8" ht="21.95" customHeight="1" x14ac:dyDescent="0.25">
      <c r="A12762" s="254"/>
      <c r="B12762" s="36" t="s">
        <v>26273</v>
      </c>
      <c r="C12762" s="495" t="s">
        <v>38</v>
      </c>
      <c r="D12762" s="855" t="s">
        <v>42432</v>
      </c>
      <c r="E12762" s="837">
        <v>38581</v>
      </c>
      <c r="F12762" s="586" t="s">
        <v>26274</v>
      </c>
      <c r="G12762" s="351" t="s">
        <v>26275</v>
      </c>
      <c r="H12762" s="4" t="s">
        <v>26276</v>
      </c>
    </row>
    <row r="12763" spans="1:8" ht="21.95" customHeight="1" x14ac:dyDescent="0.25">
      <c r="A12763" s="254"/>
      <c r="B12763" s="36" t="s">
        <v>26277</v>
      </c>
      <c r="C12763" s="495" t="s">
        <v>423</v>
      </c>
      <c r="D12763" s="855" t="s">
        <v>42433</v>
      </c>
      <c r="E12763" s="837">
        <v>38524</v>
      </c>
      <c r="F12763" s="586" t="s">
        <v>26278</v>
      </c>
      <c r="G12763" s="351" t="s">
        <v>26279</v>
      </c>
      <c r="H12763" s="4" t="s">
        <v>26280</v>
      </c>
    </row>
    <row r="12764" spans="1:8" ht="21.95" customHeight="1" x14ac:dyDescent="0.25">
      <c r="A12764" s="254"/>
      <c r="B12764" s="36" t="s">
        <v>26281</v>
      </c>
      <c r="C12764" s="495" t="s">
        <v>15</v>
      </c>
      <c r="D12764" s="855" t="s">
        <v>37482</v>
      </c>
      <c r="E12764" s="837">
        <v>38365</v>
      </c>
      <c r="F12764" s="586" t="s">
        <v>26282</v>
      </c>
      <c r="G12764" s="351" t="s">
        <v>26283</v>
      </c>
      <c r="H12764" s="4" t="s">
        <v>26284</v>
      </c>
    </row>
    <row r="12765" spans="1:8" ht="21.95" customHeight="1" x14ac:dyDescent="0.25">
      <c r="A12765" s="254"/>
      <c r="B12765" s="36" t="s">
        <v>7585</v>
      </c>
      <c r="C12765" s="495" t="s">
        <v>92</v>
      </c>
      <c r="D12765" s="855" t="s">
        <v>42434</v>
      </c>
      <c r="E12765" s="837">
        <v>38652</v>
      </c>
      <c r="F12765" s="586" t="s">
        <v>26285</v>
      </c>
      <c r="G12765" s="351" t="s">
        <v>26286</v>
      </c>
      <c r="H12765" s="4" t="s">
        <v>26287</v>
      </c>
    </row>
    <row r="12766" spans="1:8" ht="21.95" customHeight="1" x14ac:dyDescent="0.25">
      <c r="A12766" s="254"/>
      <c r="B12766" s="36" t="s">
        <v>26288</v>
      </c>
      <c r="C12766" s="495" t="s">
        <v>15</v>
      </c>
      <c r="D12766" s="855" t="s">
        <v>42435</v>
      </c>
      <c r="E12766" s="837">
        <v>38556</v>
      </c>
      <c r="F12766" s="586" t="s">
        <v>26289</v>
      </c>
      <c r="G12766" s="351" t="s">
        <v>26290</v>
      </c>
      <c r="H12766" s="4" t="s">
        <v>26291</v>
      </c>
    </row>
    <row r="12767" spans="1:8" ht="21.95" customHeight="1" x14ac:dyDescent="0.25">
      <c r="A12767" s="254"/>
      <c r="B12767" s="36" t="s">
        <v>478</v>
      </c>
      <c r="C12767" s="495" t="s">
        <v>228</v>
      </c>
      <c r="D12767" s="855" t="s">
        <v>42436</v>
      </c>
      <c r="E12767" s="837">
        <v>38594</v>
      </c>
      <c r="F12767" s="586" t="s">
        <v>479</v>
      </c>
      <c r="G12767" s="351"/>
      <c r="H12767" s="4" t="s">
        <v>26292</v>
      </c>
    </row>
    <row r="12768" spans="1:8" ht="21.95" customHeight="1" x14ac:dyDescent="0.25">
      <c r="A12768" s="254"/>
      <c r="B12768" s="36" t="s">
        <v>26293</v>
      </c>
      <c r="C12768" s="495" t="s">
        <v>530</v>
      </c>
      <c r="D12768" s="855" t="s">
        <v>42437</v>
      </c>
      <c r="E12768" s="837">
        <v>38416</v>
      </c>
      <c r="F12768" s="586" t="s">
        <v>26294</v>
      </c>
      <c r="G12768" s="351"/>
      <c r="H12768" s="4" t="s">
        <v>26295</v>
      </c>
    </row>
    <row r="12769" spans="1:8" ht="21.95" customHeight="1" x14ac:dyDescent="0.25">
      <c r="A12769" s="254"/>
      <c r="B12769" s="36" t="s">
        <v>3734</v>
      </c>
      <c r="C12769" s="495" t="s">
        <v>55</v>
      </c>
      <c r="D12769" s="855" t="s">
        <v>42438</v>
      </c>
      <c r="E12769" s="837">
        <v>38644</v>
      </c>
      <c r="F12769" s="586" t="s">
        <v>26296</v>
      </c>
      <c r="G12769" s="227" t="s">
        <v>26297</v>
      </c>
      <c r="H12769" s="147">
        <v>1212886788</v>
      </c>
    </row>
    <row r="12770" spans="1:8" ht="21.95" customHeight="1" x14ac:dyDescent="0.25">
      <c r="A12770" s="254"/>
      <c r="B12770" s="36" t="s">
        <v>5969</v>
      </c>
      <c r="C12770" s="495" t="s">
        <v>508</v>
      </c>
      <c r="D12770" s="855" t="s">
        <v>36242</v>
      </c>
      <c r="E12770" s="837">
        <v>38663</v>
      </c>
      <c r="F12770" s="586" t="s">
        <v>26298</v>
      </c>
      <c r="G12770" s="227" t="s">
        <v>26297</v>
      </c>
      <c r="H12770" s="10">
        <v>902737768</v>
      </c>
    </row>
    <row r="12771" spans="1:8" ht="21.95" customHeight="1" x14ac:dyDescent="0.25">
      <c r="A12771" s="254"/>
      <c r="B12771" s="36" t="s">
        <v>26299</v>
      </c>
      <c r="C12771" s="495" t="s">
        <v>1326</v>
      </c>
      <c r="D12771" s="855" t="s">
        <v>37514</v>
      </c>
      <c r="E12771" s="837">
        <v>38613</v>
      </c>
      <c r="F12771" s="586" t="s">
        <v>26300</v>
      </c>
      <c r="G12771" s="227" t="s">
        <v>26297</v>
      </c>
      <c r="H12771" s="10">
        <v>903340355</v>
      </c>
    </row>
    <row r="12772" spans="1:8" ht="21.95" customHeight="1" x14ac:dyDescent="0.25">
      <c r="A12772" s="254"/>
      <c r="B12772" s="36" t="s">
        <v>26301</v>
      </c>
      <c r="C12772" s="495" t="s">
        <v>4632</v>
      </c>
      <c r="D12772" s="855" t="s">
        <v>41016</v>
      </c>
      <c r="E12772" s="837">
        <v>38624</v>
      </c>
      <c r="F12772" s="586" t="s">
        <v>26302</v>
      </c>
      <c r="G12772" s="227" t="s">
        <v>26297</v>
      </c>
      <c r="H12772" s="10">
        <v>988577398</v>
      </c>
    </row>
    <row r="12773" spans="1:8" ht="21.95" customHeight="1" x14ac:dyDescent="0.25">
      <c r="A12773" s="254"/>
      <c r="B12773" s="36" t="s">
        <v>1191</v>
      </c>
      <c r="C12773" s="495" t="s">
        <v>26</v>
      </c>
      <c r="D12773" s="855" t="s">
        <v>42439</v>
      </c>
      <c r="E12773" s="837">
        <v>38681</v>
      </c>
      <c r="F12773" s="586" t="s">
        <v>26303</v>
      </c>
      <c r="G12773" s="227" t="s">
        <v>26297</v>
      </c>
      <c r="H12773" s="10">
        <v>913915829</v>
      </c>
    </row>
    <row r="12774" spans="1:8" ht="21.95" customHeight="1" x14ac:dyDescent="0.25">
      <c r="A12774" s="254"/>
      <c r="B12774" s="36" t="s">
        <v>26304</v>
      </c>
      <c r="C12774" s="495" t="s">
        <v>15</v>
      </c>
      <c r="D12774" s="855" t="s">
        <v>42440</v>
      </c>
      <c r="E12774" s="837">
        <v>38666</v>
      </c>
      <c r="F12774" s="586" t="s">
        <v>26305</v>
      </c>
      <c r="G12774" s="227" t="s">
        <v>26297</v>
      </c>
      <c r="H12774" s="10">
        <v>979758449</v>
      </c>
    </row>
    <row r="12775" spans="1:8" ht="21.95" customHeight="1" x14ac:dyDescent="0.25">
      <c r="A12775" s="254"/>
      <c r="B12775" s="36" t="s">
        <v>3723</v>
      </c>
      <c r="C12775" s="495" t="s">
        <v>1312</v>
      </c>
      <c r="D12775" s="855" t="s">
        <v>42441</v>
      </c>
      <c r="E12775" s="837">
        <v>38704</v>
      </c>
      <c r="F12775" s="586" t="s">
        <v>26306</v>
      </c>
      <c r="G12775" s="227" t="s">
        <v>26297</v>
      </c>
      <c r="H12775" s="10">
        <v>913112044</v>
      </c>
    </row>
    <row r="12776" spans="1:8" ht="21.95" customHeight="1" x14ac:dyDescent="0.25">
      <c r="A12776" s="254"/>
      <c r="B12776" s="36" t="s">
        <v>26307</v>
      </c>
      <c r="C12776" s="495" t="s">
        <v>596</v>
      </c>
      <c r="D12776" s="855" t="s">
        <v>42442</v>
      </c>
      <c r="E12776" s="837">
        <v>38404</v>
      </c>
      <c r="F12776" s="586" t="s">
        <v>26308</v>
      </c>
      <c r="G12776" s="227" t="s">
        <v>26297</v>
      </c>
      <c r="H12776" s="10">
        <v>903871034</v>
      </c>
    </row>
    <row r="12777" spans="1:8" ht="21.95" customHeight="1" x14ac:dyDescent="0.25">
      <c r="A12777" s="254"/>
      <c r="B12777" s="36" t="s">
        <v>26309</v>
      </c>
      <c r="C12777" s="495" t="s">
        <v>50</v>
      </c>
      <c r="D12777" s="855" t="s">
        <v>42443</v>
      </c>
      <c r="E12777" s="837">
        <v>38624</v>
      </c>
      <c r="F12777" s="586" t="s">
        <v>26310</v>
      </c>
      <c r="G12777" s="227" t="s">
        <v>26297</v>
      </c>
      <c r="H12777" s="10">
        <v>918200250</v>
      </c>
    </row>
    <row r="12778" spans="1:8" ht="21.95" customHeight="1" x14ac:dyDescent="0.25">
      <c r="A12778" s="254"/>
      <c r="B12778" s="36" t="s">
        <v>26311</v>
      </c>
      <c r="C12778" s="495" t="s">
        <v>171</v>
      </c>
      <c r="D12778" s="855" t="s">
        <v>42444</v>
      </c>
      <c r="E12778" s="837">
        <v>38565</v>
      </c>
      <c r="F12778" s="586" t="s">
        <v>26312</v>
      </c>
      <c r="G12778" s="227" t="s">
        <v>26297</v>
      </c>
      <c r="H12778" s="10">
        <v>914296868</v>
      </c>
    </row>
    <row r="12779" spans="1:8" ht="21.95" customHeight="1" x14ac:dyDescent="0.25">
      <c r="A12779" s="254"/>
      <c r="B12779" s="36" t="s">
        <v>26313</v>
      </c>
      <c r="C12779" s="495" t="s">
        <v>3577</v>
      </c>
      <c r="D12779" s="855" t="s">
        <v>39515</v>
      </c>
      <c r="E12779" s="837">
        <v>38402</v>
      </c>
      <c r="F12779" s="586" t="s">
        <v>26314</v>
      </c>
      <c r="G12779" s="227" t="s">
        <v>26297</v>
      </c>
      <c r="H12779" s="10">
        <v>913675962</v>
      </c>
    </row>
    <row r="12780" spans="1:8" ht="21.95" customHeight="1" x14ac:dyDescent="0.25">
      <c r="A12780" s="254"/>
      <c r="B12780" s="36" t="s">
        <v>1401</v>
      </c>
      <c r="C12780" s="495" t="s">
        <v>117</v>
      </c>
      <c r="D12780" s="855" t="s">
        <v>42445</v>
      </c>
      <c r="E12780" s="837">
        <v>38471</v>
      </c>
      <c r="F12780" s="586" t="s">
        <v>26315</v>
      </c>
      <c r="G12780" s="227" t="s">
        <v>26297</v>
      </c>
      <c r="H12780" s="10">
        <v>903696380</v>
      </c>
    </row>
    <row r="12781" spans="1:8" ht="21.95" customHeight="1" x14ac:dyDescent="0.25">
      <c r="A12781" s="254"/>
      <c r="B12781" s="36" t="s">
        <v>26316</v>
      </c>
      <c r="C12781" s="495" t="s">
        <v>117</v>
      </c>
      <c r="D12781" s="855" t="s">
        <v>40326</v>
      </c>
      <c r="E12781" s="837">
        <v>38625</v>
      </c>
      <c r="F12781" s="586" t="s">
        <v>26317</v>
      </c>
      <c r="G12781" s="227" t="s">
        <v>26297</v>
      </c>
      <c r="H12781" s="10">
        <v>918548708</v>
      </c>
    </row>
    <row r="12782" spans="1:8" ht="21.95" customHeight="1" x14ac:dyDescent="0.25">
      <c r="A12782" s="254"/>
      <c r="B12782" s="26" t="s">
        <v>26318</v>
      </c>
      <c r="C12782" s="495" t="s">
        <v>61</v>
      </c>
      <c r="D12782" s="855" t="s">
        <v>42446</v>
      </c>
      <c r="E12782" s="837">
        <v>38399</v>
      </c>
      <c r="F12782" s="586" t="s">
        <v>26319</v>
      </c>
      <c r="G12782" s="227" t="s">
        <v>26297</v>
      </c>
      <c r="H12782" s="147" t="s">
        <v>26320</v>
      </c>
    </row>
    <row r="12783" spans="1:8" ht="21.95" customHeight="1" x14ac:dyDescent="0.25">
      <c r="A12783" s="254"/>
      <c r="B12783" s="36" t="s">
        <v>26321</v>
      </c>
      <c r="C12783" s="495" t="s">
        <v>15</v>
      </c>
      <c r="D12783" s="855" t="s">
        <v>42447</v>
      </c>
      <c r="E12783" s="837">
        <v>38685</v>
      </c>
      <c r="F12783" s="586" t="s">
        <v>26322</v>
      </c>
      <c r="G12783" s="227" t="s">
        <v>26297</v>
      </c>
      <c r="H12783" s="10">
        <v>982285812</v>
      </c>
    </row>
    <row r="12784" spans="1:8" ht="21.95" customHeight="1" x14ac:dyDescent="0.25">
      <c r="A12784" s="254"/>
      <c r="B12784" s="36" t="s">
        <v>26323</v>
      </c>
      <c r="C12784" s="495" t="s">
        <v>26324</v>
      </c>
      <c r="D12784" s="855" t="s">
        <v>42448</v>
      </c>
      <c r="E12784" s="837">
        <v>38596</v>
      </c>
      <c r="F12784" s="586" t="s">
        <v>26325</v>
      </c>
      <c r="G12784" s="227" t="s">
        <v>26297</v>
      </c>
      <c r="H12784" s="10">
        <v>908636066</v>
      </c>
    </row>
    <row r="12785" spans="1:8" ht="21.95" customHeight="1" x14ac:dyDescent="0.25">
      <c r="A12785" s="254"/>
      <c r="B12785" s="36" t="s">
        <v>26326</v>
      </c>
      <c r="C12785" s="495" t="s">
        <v>1691</v>
      </c>
      <c r="D12785" s="855" t="s">
        <v>42449</v>
      </c>
      <c r="E12785" s="837">
        <v>38505</v>
      </c>
      <c r="F12785" s="586" t="s">
        <v>26327</v>
      </c>
      <c r="G12785" s="227" t="s">
        <v>26297</v>
      </c>
      <c r="H12785" s="10">
        <v>908024924</v>
      </c>
    </row>
    <row r="12786" spans="1:8" ht="21.95" customHeight="1" x14ac:dyDescent="0.25">
      <c r="A12786" s="254"/>
      <c r="B12786" s="36" t="s">
        <v>26328</v>
      </c>
      <c r="C12786" s="495" t="s">
        <v>336</v>
      </c>
      <c r="D12786" s="855" t="s">
        <v>42450</v>
      </c>
      <c r="E12786" s="837">
        <v>38604</v>
      </c>
      <c r="F12786" s="586" t="s">
        <v>26329</v>
      </c>
      <c r="G12786" s="227" t="s">
        <v>26297</v>
      </c>
      <c r="H12786" s="10">
        <v>918009200</v>
      </c>
    </row>
    <row r="12787" spans="1:8" ht="21.95" customHeight="1" x14ac:dyDescent="0.25">
      <c r="A12787" s="254"/>
      <c r="B12787" s="36" t="s">
        <v>26330</v>
      </c>
      <c r="C12787" s="495" t="s">
        <v>1233</v>
      </c>
      <c r="D12787" s="855" t="s">
        <v>42451</v>
      </c>
      <c r="E12787" s="837">
        <v>38604</v>
      </c>
      <c r="F12787" s="586" t="s">
        <v>26331</v>
      </c>
      <c r="G12787" s="227" t="s">
        <v>26297</v>
      </c>
      <c r="H12787" s="10">
        <v>903914457</v>
      </c>
    </row>
    <row r="12788" spans="1:8" ht="21.95" customHeight="1" x14ac:dyDescent="0.25">
      <c r="A12788" s="254"/>
      <c r="B12788" s="36" t="s">
        <v>26332</v>
      </c>
      <c r="C12788" s="495" t="s">
        <v>26333</v>
      </c>
      <c r="D12788" s="855" t="s">
        <v>42452</v>
      </c>
      <c r="E12788" s="837">
        <v>39029</v>
      </c>
      <c r="F12788" s="586" t="s">
        <v>26334</v>
      </c>
      <c r="G12788" s="227" t="s">
        <v>26297</v>
      </c>
      <c r="H12788" s="147" t="s">
        <v>26335</v>
      </c>
    </row>
    <row r="12789" spans="1:8" ht="21.95" customHeight="1" x14ac:dyDescent="0.25">
      <c r="A12789" s="254"/>
      <c r="B12789" s="36" t="s">
        <v>267</v>
      </c>
      <c r="C12789" s="495" t="s">
        <v>577</v>
      </c>
      <c r="D12789" s="855" t="s">
        <v>42453</v>
      </c>
      <c r="E12789" s="837">
        <v>38896</v>
      </c>
      <c r="F12789" s="586" t="s">
        <v>26336</v>
      </c>
      <c r="G12789" s="227" t="s">
        <v>26297</v>
      </c>
      <c r="H12789" s="147" t="s">
        <v>26337</v>
      </c>
    </row>
    <row r="12790" spans="1:8" ht="21.95" customHeight="1" x14ac:dyDescent="0.25">
      <c r="A12790" s="254"/>
      <c r="B12790" s="36" t="s">
        <v>26338</v>
      </c>
      <c r="C12790" s="495" t="s">
        <v>9</v>
      </c>
      <c r="D12790" s="855" t="s">
        <v>42454</v>
      </c>
      <c r="E12790" s="837">
        <v>38732</v>
      </c>
      <c r="F12790" s="586" t="s">
        <v>26339</v>
      </c>
      <c r="G12790" s="227" t="s">
        <v>26297</v>
      </c>
      <c r="H12790" s="147" t="s">
        <v>26340</v>
      </c>
    </row>
    <row r="12791" spans="1:8" ht="21.95" customHeight="1" x14ac:dyDescent="0.25">
      <c r="A12791" s="254"/>
      <c r="B12791" s="36" t="s">
        <v>26341</v>
      </c>
      <c r="C12791" s="495" t="s">
        <v>986</v>
      </c>
      <c r="D12791" s="855" t="s">
        <v>42455</v>
      </c>
      <c r="E12791" s="837">
        <v>38896</v>
      </c>
      <c r="F12791" s="586" t="s">
        <v>26342</v>
      </c>
      <c r="G12791" s="227" t="s">
        <v>26297</v>
      </c>
      <c r="H12791" s="147" t="s">
        <v>26343</v>
      </c>
    </row>
    <row r="12792" spans="1:8" ht="21.95" customHeight="1" x14ac:dyDescent="0.25">
      <c r="A12792" s="254"/>
      <c r="B12792" s="36" t="s">
        <v>2927</v>
      </c>
      <c r="C12792" s="495" t="s">
        <v>468</v>
      </c>
      <c r="D12792" s="855" t="s">
        <v>42456</v>
      </c>
      <c r="E12792" s="837">
        <v>39044</v>
      </c>
      <c r="F12792" s="586" t="s">
        <v>26344</v>
      </c>
      <c r="G12792" s="227" t="s">
        <v>26297</v>
      </c>
      <c r="H12792" s="147" t="s">
        <v>26345</v>
      </c>
    </row>
    <row r="12793" spans="1:8" ht="21.95" customHeight="1" x14ac:dyDescent="0.25">
      <c r="A12793" s="254"/>
      <c r="B12793" s="36" t="s">
        <v>26346</v>
      </c>
      <c r="C12793" s="495" t="s">
        <v>55</v>
      </c>
      <c r="D12793" s="855" t="s">
        <v>42457</v>
      </c>
      <c r="E12793" s="837">
        <v>39060</v>
      </c>
      <c r="F12793" s="586" t="s">
        <v>26347</v>
      </c>
      <c r="G12793" s="227" t="s">
        <v>26297</v>
      </c>
      <c r="H12793" s="147">
        <v>903016467</v>
      </c>
    </row>
    <row r="12794" spans="1:8" ht="21.95" customHeight="1" x14ac:dyDescent="0.25">
      <c r="A12794" s="254"/>
      <c r="B12794" s="36" t="s">
        <v>26348</v>
      </c>
      <c r="C12794" s="495" t="s">
        <v>668</v>
      </c>
      <c r="D12794" s="855" t="s">
        <v>42458</v>
      </c>
      <c r="E12794" s="837">
        <v>39019</v>
      </c>
      <c r="F12794" s="586" t="s">
        <v>26349</v>
      </c>
      <c r="G12794" s="227" t="s">
        <v>26297</v>
      </c>
      <c r="H12794" s="147" t="s">
        <v>26350</v>
      </c>
    </row>
    <row r="12795" spans="1:8" ht="21.95" customHeight="1" x14ac:dyDescent="0.25">
      <c r="A12795" s="254"/>
      <c r="B12795" s="36" t="s">
        <v>3084</v>
      </c>
      <c r="C12795" s="495" t="s">
        <v>38</v>
      </c>
      <c r="D12795" s="855" t="s">
        <v>42459</v>
      </c>
      <c r="E12795" s="837">
        <v>38851</v>
      </c>
      <c r="F12795" s="586" t="s">
        <v>26351</v>
      </c>
      <c r="G12795" s="227" t="s">
        <v>26297</v>
      </c>
      <c r="H12795" s="147" t="s">
        <v>26352</v>
      </c>
    </row>
    <row r="12796" spans="1:8" ht="21.95" customHeight="1" x14ac:dyDescent="0.25">
      <c r="A12796" s="254"/>
      <c r="B12796" s="36" t="s">
        <v>9219</v>
      </c>
      <c r="C12796" s="495" t="s">
        <v>95</v>
      </c>
      <c r="D12796" s="855" t="s">
        <v>42460</v>
      </c>
      <c r="E12796" s="837">
        <v>38741</v>
      </c>
      <c r="F12796" s="586" t="s">
        <v>26353</v>
      </c>
      <c r="G12796" s="227" t="s">
        <v>26297</v>
      </c>
      <c r="H12796" s="147" t="s">
        <v>26354</v>
      </c>
    </row>
    <row r="12797" spans="1:8" ht="21.95" customHeight="1" x14ac:dyDescent="0.25">
      <c r="A12797" s="254"/>
      <c r="B12797" s="36" t="s">
        <v>705</v>
      </c>
      <c r="C12797" s="495" t="s">
        <v>9</v>
      </c>
      <c r="D12797" s="855" t="s">
        <v>42461</v>
      </c>
      <c r="E12797" s="837">
        <v>38815</v>
      </c>
      <c r="F12797" s="586" t="s">
        <v>26355</v>
      </c>
      <c r="G12797" s="227" t="s">
        <v>26297</v>
      </c>
      <c r="H12797" s="147" t="s">
        <v>26356</v>
      </c>
    </row>
    <row r="12798" spans="1:8" ht="21.95" customHeight="1" x14ac:dyDescent="0.25">
      <c r="A12798" s="254"/>
      <c r="B12798" s="36" t="s">
        <v>26357</v>
      </c>
      <c r="C12798" s="495" t="s">
        <v>356</v>
      </c>
      <c r="D12798" s="855" t="s">
        <v>42462</v>
      </c>
      <c r="E12798" s="837">
        <v>38896</v>
      </c>
      <c r="F12798" s="586" t="s">
        <v>26358</v>
      </c>
      <c r="G12798" s="227" t="s">
        <v>26297</v>
      </c>
      <c r="H12798" s="147" t="s">
        <v>26359</v>
      </c>
    </row>
    <row r="12799" spans="1:8" ht="21.95" customHeight="1" x14ac:dyDescent="0.25">
      <c r="A12799" s="254"/>
      <c r="B12799" s="36" t="s">
        <v>26360</v>
      </c>
      <c r="C12799" s="495" t="s">
        <v>386</v>
      </c>
      <c r="D12799" s="855" t="s">
        <v>42463</v>
      </c>
      <c r="E12799" s="837">
        <v>38793</v>
      </c>
      <c r="F12799" s="586" t="s">
        <v>26361</v>
      </c>
      <c r="G12799" s="227" t="s">
        <v>26297</v>
      </c>
      <c r="H12799" s="147" t="s">
        <v>26362</v>
      </c>
    </row>
    <row r="12800" spans="1:8" ht="21.95" customHeight="1" x14ac:dyDescent="0.25">
      <c r="A12800" s="254"/>
      <c r="B12800" s="26" t="s">
        <v>26363</v>
      </c>
      <c r="C12800" s="495" t="s">
        <v>117</v>
      </c>
      <c r="D12800" s="855" t="s">
        <v>42464</v>
      </c>
      <c r="E12800" s="837">
        <v>38764</v>
      </c>
      <c r="F12800" s="586" t="s">
        <v>26364</v>
      </c>
      <c r="G12800" s="227" t="s">
        <v>26297</v>
      </c>
      <c r="H12800" s="147" t="s">
        <v>26365</v>
      </c>
    </row>
    <row r="12801" spans="1:8" ht="21.95" customHeight="1" x14ac:dyDescent="0.25">
      <c r="A12801" s="254"/>
      <c r="B12801" s="36" t="s">
        <v>26366</v>
      </c>
      <c r="C12801" s="495" t="s">
        <v>42</v>
      </c>
      <c r="D12801" s="855" t="s">
        <v>42465</v>
      </c>
      <c r="E12801" s="837">
        <v>38873</v>
      </c>
      <c r="F12801" s="586" t="s">
        <v>26367</v>
      </c>
      <c r="G12801" s="227" t="s">
        <v>26297</v>
      </c>
      <c r="H12801" s="10">
        <v>937211722</v>
      </c>
    </row>
    <row r="12802" spans="1:8" ht="21.95" customHeight="1" x14ac:dyDescent="0.25">
      <c r="A12802" s="254"/>
      <c r="B12802" s="36" t="s">
        <v>26368</v>
      </c>
      <c r="C12802" s="495" t="s">
        <v>163</v>
      </c>
      <c r="D12802" s="855" t="s">
        <v>42466</v>
      </c>
      <c r="E12802" s="837">
        <v>38726</v>
      </c>
      <c r="F12802" s="586" t="s">
        <v>26369</v>
      </c>
      <c r="G12802" s="227" t="s">
        <v>26297</v>
      </c>
      <c r="H12802" s="10">
        <v>909570125</v>
      </c>
    </row>
    <row r="12803" spans="1:8" ht="21.95" customHeight="1" x14ac:dyDescent="0.25">
      <c r="A12803" s="254"/>
      <c r="B12803" s="36" t="s">
        <v>513</v>
      </c>
      <c r="C12803" s="495" t="s">
        <v>176</v>
      </c>
      <c r="D12803" s="855" t="s">
        <v>42467</v>
      </c>
      <c r="E12803" s="837">
        <v>38862</v>
      </c>
      <c r="F12803" s="586" t="s">
        <v>26370</v>
      </c>
      <c r="G12803" s="227" t="s">
        <v>26297</v>
      </c>
      <c r="H12803" s="10">
        <v>903674565</v>
      </c>
    </row>
    <row r="12804" spans="1:8" ht="21.95" customHeight="1" x14ac:dyDescent="0.25">
      <c r="A12804" s="254"/>
      <c r="B12804" s="36" t="s">
        <v>26371</v>
      </c>
      <c r="C12804" s="495" t="s">
        <v>48</v>
      </c>
      <c r="D12804" s="855" t="s">
        <v>42468</v>
      </c>
      <c r="E12804" s="837">
        <v>38718</v>
      </c>
      <c r="F12804" s="586" t="s">
        <v>26372</v>
      </c>
      <c r="G12804" s="227" t="s">
        <v>26297</v>
      </c>
      <c r="H12804" s="10">
        <v>981176958</v>
      </c>
    </row>
    <row r="12805" spans="1:8" ht="21.95" customHeight="1" x14ac:dyDescent="0.25">
      <c r="A12805" s="254"/>
      <c r="B12805" s="36" t="s">
        <v>26373</v>
      </c>
      <c r="C12805" s="495" t="s">
        <v>38</v>
      </c>
      <c r="D12805" s="855" t="s">
        <v>42469</v>
      </c>
      <c r="E12805" s="837">
        <v>38730</v>
      </c>
      <c r="F12805" s="586" t="s">
        <v>26374</v>
      </c>
      <c r="G12805" s="227" t="s">
        <v>26297</v>
      </c>
      <c r="H12805" s="10">
        <v>984977242</v>
      </c>
    </row>
    <row r="12806" spans="1:8" ht="21.95" customHeight="1" x14ac:dyDescent="0.25">
      <c r="A12806" s="254"/>
      <c r="B12806" s="36" t="s">
        <v>26375</v>
      </c>
      <c r="C12806" s="495" t="s">
        <v>468</v>
      </c>
      <c r="D12806" s="855" t="s">
        <v>42470</v>
      </c>
      <c r="E12806" s="837">
        <v>39022</v>
      </c>
      <c r="F12806" s="586" t="s">
        <v>26376</v>
      </c>
      <c r="G12806" s="227" t="s">
        <v>26297</v>
      </c>
      <c r="H12806" s="10">
        <v>905202466</v>
      </c>
    </row>
    <row r="12807" spans="1:8" ht="21.95" customHeight="1" x14ac:dyDescent="0.25">
      <c r="A12807" s="254"/>
      <c r="B12807" s="36" t="s">
        <v>26377</v>
      </c>
      <c r="C12807" s="495" t="s">
        <v>461</v>
      </c>
      <c r="D12807" s="855" t="s">
        <v>42471</v>
      </c>
      <c r="E12807" s="837">
        <v>39023</v>
      </c>
      <c r="F12807" s="586" t="s">
        <v>26378</v>
      </c>
      <c r="G12807" s="227" t="s">
        <v>26297</v>
      </c>
      <c r="H12807" s="10">
        <v>903043276</v>
      </c>
    </row>
    <row r="12808" spans="1:8" ht="21.95" customHeight="1" x14ac:dyDescent="0.25">
      <c r="A12808" s="254"/>
      <c r="B12808" s="36" t="s">
        <v>1457</v>
      </c>
      <c r="C12808" s="495" t="s">
        <v>574</v>
      </c>
      <c r="D12808" s="855" t="s">
        <v>42472</v>
      </c>
      <c r="E12808" s="837">
        <v>38918</v>
      </c>
      <c r="F12808" s="586" t="s">
        <v>26379</v>
      </c>
      <c r="G12808" s="227" t="s">
        <v>26297</v>
      </c>
      <c r="H12808" s="10">
        <v>906867557</v>
      </c>
    </row>
    <row r="12809" spans="1:8" ht="21.95" customHeight="1" x14ac:dyDescent="0.25">
      <c r="A12809" s="254"/>
      <c r="B12809" s="36" t="s">
        <v>26380</v>
      </c>
      <c r="C12809" s="495" t="s">
        <v>117</v>
      </c>
      <c r="D12809" s="855" t="s">
        <v>42473</v>
      </c>
      <c r="E12809" s="837">
        <v>39223</v>
      </c>
      <c r="F12809" s="586" t="s">
        <v>26381</v>
      </c>
      <c r="G12809" s="227" t="s">
        <v>26297</v>
      </c>
      <c r="H12809" s="10">
        <v>908740692</v>
      </c>
    </row>
    <row r="12810" spans="1:8" ht="21.95" customHeight="1" x14ac:dyDescent="0.25">
      <c r="A12810" s="254"/>
      <c r="B12810" s="36" t="s">
        <v>23997</v>
      </c>
      <c r="C12810" s="495" t="s">
        <v>491</v>
      </c>
      <c r="D12810" s="855" t="s">
        <v>42474</v>
      </c>
      <c r="E12810" s="837">
        <v>39171</v>
      </c>
      <c r="F12810" s="586" t="s">
        <v>26382</v>
      </c>
      <c r="G12810" s="227" t="s">
        <v>26297</v>
      </c>
      <c r="H12810" s="10">
        <v>904433208</v>
      </c>
    </row>
    <row r="12811" spans="1:8" ht="21.95" customHeight="1" x14ac:dyDescent="0.25">
      <c r="A12811" s="254"/>
      <c r="B12811" s="36" t="s">
        <v>2651</v>
      </c>
      <c r="C12811" s="495" t="s">
        <v>602</v>
      </c>
      <c r="D12811" s="855" t="s">
        <v>39864</v>
      </c>
      <c r="E12811" s="837">
        <v>39305</v>
      </c>
      <c r="F12811" s="586" t="s">
        <v>26383</v>
      </c>
      <c r="G12811" s="227" t="s">
        <v>26297</v>
      </c>
      <c r="H12811" s="10">
        <v>933728928</v>
      </c>
    </row>
    <row r="12812" spans="1:8" ht="21.95" customHeight="1" x14ac:dyDescent="0.25">
      <c r="A12812" s="254"/>
      <c r="B12812" s="36" t="s">
        <v>639</v>
      </c>
      <c r="C12812" s="495" t="s">
        <v>1691</v>
      </c>
      <c r="D12812" s="855" t="s">
        <v>42475</v>
      </c>
      <c r="E12812" s="837">
        <v>38877</v>
      </c>
      <c r="F12812" s="586" t="s">
        <v>26384</v>
      </c>
      <c r="G12812" s="227" t="s">
        <v>26297</v>
      </c>
      <c r="H12812" s="147" t="s">
        <v>26385</v>
      </c>
    </row>
    <row r="12813" spans="1:8" ht="21.95" customHeight="1" x14ac:dyDescent="0.25">
      <c r="A12813" s="254"/>
      <c r="B12813" s="36" t="s">
        <v>868</v>
      </c>
      <c r="C12813" s="495" t="s">
        <v>15</v>
      </c>
      <c r="D12813" s="855" t="s">
        <v>42476</v>
      </c>
      <c r="E12813" s="837">
        <v>39135</v>
      </c>
      <c r="F12813" s="586" t="s">
        <v>26386</v>
      </c>
      <c r="G12813" s="10" t="s">
        <v>26387</v>
      </c>
      <c r="H12813" s="10" t="s">
        <v>26388</v>
      </c>
    </row>
    <row r="12814" spans="1:8" ht="21.95" customHeight="1" x14ac:dyDescent="0.25">
      <c r="A12814" s="254"/>
      <c r="B12814" s="36" t="s">
        <v>1651</v>
      </c>
      <c r="C12814" s="495" t="s">
        <v>55</v>
      </c>
      <c r="D12814" s="855" t="s">
        <v>42477</v>
      </c>
      <c r="E12814" s="837">
        <v>39323</v>
      </c>
      <c r="F12814" s="586" t="s">
        <v>26389</v>
      </c>
      <c r="G12814" s="10" t="s">
        <v>26387</v>
      </c>
      <c r="H12814" s="10" t="s">
        <v>26388</v>
      </c>
    </row>
    <row r="12815" spans="1:8" ht="21.95" customHeight="1" x14ac:dyDescent="0.25">
      <c r="A12815" s="254"/>
      <c r="B12815" s="36" t="s">
        <v>26390</v>
      </c>
      <c r="C12815" s="495" t="s">
        <v>176</v>
      </c>
      <c r="D12815" s="855" t="s">
        <v>42478</v>
      </c>
      <c r="E12815" s="837">
        <v>39223</v>
      </c>
      <c r="F12815" s="586" t="s">
        <v>26391</v>
      </c>
      <c r="G12815" s="10" t="s">
        <v>26387</v>
      </c>
      <c r="H12815" s="10" t="s">
        <v>26388</v>
      </c>
    </row>
    <row r="12816" spans="1:8" ht="21.95" customHeight="1" x14ac:dyDescent="0.25">
      <c r="A12816" s="254"/>
      <c r="B12816" s="36" t="s">
        <v>26392</v>
      </c>
      <c r="C12816" s="495" t="s">
        <v>310</v>
      </c>
      <c r="D12816" s="855" t="s">
        <v>42479</v>
      </c>
      <c r="E12816" s="837">
        <v>39419</v>
      </c>
      <c r="F12816" s="586" t="s">
        <v>26393</v>
      </c>
      <c r="G12816" s="10" t="s">
        <v>26387</v>
      </c>
      <c r="H12816" s="10" t="s">
        <v>26388</v>
      </c>
    </row>
    <row r="12817" spans="1:8" ht="21.95" customHeight="1" x14ac:dyDescent="0.25">
      <c r="A12817" s="254"/>
      <c r="B12817" s="36" t="s">
        <v>10962</v>
      </c>
      <c r="C12817" s="495" t="s">
        <v>310</v>
      </c>
      <c r="D12817" s="855" t="s">
        <v>40581</v>
      </c>
      <c r="E12817" s="837">
        <v>39208</v>
      </c>
      <c r="F12817" s="586" t="s">
        <v>26394</v>
      </c>
      <c r="G12817" s="10" t="s">
        <v>26387</v>
      </c>
      <c r="H12817" s="10" t="s">
        <v>26388</v>
      </c>
    </row>
    <row r="12818" spans="1:8" ht="21.95" customHeight="1" x14ac:dyDescent="0.25">
      <c r="A12818" s="254"/>
      <c r="B12818" s="36" t="s">
        <v>14570</v>
      </c>
      <c r="C12818" s="495" t="s">
        <v>957</v>
      </c>
      <c r="D12818" s="855" t="s">
        <v>42480</v>
      </c>
      <c r="E12818" s="837">
        <v>39173</v>
      </c>
      <c r="F12818" s="586" t="s">
        <v>26395</v>
      </c>
      <c r="G12818" s="10" t="s">
        <v>26387</v>
      </c>
      <c r="H12818" s="10" t="s">
        <v>26388</v>
      </c>
    </row>
    <row r="12819" spans="1:8" ht="21.95" customHeight="1" x14ac:dyDescent="0.25">
      <c r="A12819" s="254"/>
      <c r="B12819" s="36" t="s">
        <v>8086</v>
      </c>
      <c r="C12819" s="495" t="s">
        <v>423</v>
      </c>
      <c r="D12819" s="855" t="s">
        <v>42481</v>
      </c>
      <c r="E12819" s="837">
        <v>39240</v>
      </c>
      <c r="F12819" s="586" t="s">
        <v>26396</v>
      </c>
      <c r="G12819" s="10" t="s">
        <v>26387</v>
      </c>
      <c r="H12819" s="10" t="s">
        <v>26388</v>
      </c>
    </row>
    <row r="12820" spans="1:8" ht="21.95" customHeight="1" x14ac:dyDescent="0.25">
      <c r="A12820" s="254"/>
      <c r="B12820" s="36" t="s">
        <v>1969</v>
      </c>
      <c r="C12820" s="495" t="s">
        <v>423</v>
      </c>
      <c r="D12820" s="855" t="s">
        <v>42482</v>
      </c>
      <c r="E12820" s="837">
        <v>39185</v>
      </c>
      <c r="F12820" s="586" t="s">
        <v>26397</v>
      </c>
      <c r="G12820" s="10" t="s">
        <v>26387</v>
      </c>
      <c r="H12820" s="10" t="s">
        <v>26388</v>
      </c>
    </row>
    <row r="12821" spans="1:8" ht="21.95" customHeight="1" x14ac:dyDescent="0.25">
      <c r="A12821" s="254"/>
      <c r="B12821" s="36" t="s">
        <v>26398</v>
      </c>
      <c r="C12821" s="495" t="s">
        <v>423</v>
      </c>
      <c r="D12821" s="855" t="s">
        <v>42483</v>
      </c>
      <c r="E12821" s="837">
        <v>39229</v>
      </c>
      <c r="F12821" s="586" t="s">
        <v>26399</v>
      </c>
      <c r="G12821" s="10" t="s">
        <v>26387</v>
      </c>
      <c r="H12821" s="10" t="s">
        <v>26388</v>
      </c>
    </row>
    <row r="12822" spans="1:8" ht="21.95" customHeight="1" x14ac:dyDescent="0.25">
      <c r="A12822" s="254"/>
      <c r="B12822" s="36" t="s">
        <v>26400</v>
      </c>
      <c r="C12822" s="495" t="s">
        <v>15</v>
      </c>
      <c r="D12822" s="855" t="s">
        <v>42484</v>
      </c>
      <c r="E12822" s="837">
        <v>39317</v>
      </c>
      <c r="F12822" s="586" t="s">
        <v>26401</v>
      </c>
      <c r="G12822" s="10" t="s">
        <v>26387</v>
      </c>
      <c r="H12822" s="10" t="s">
        <v>26388</v>
      </c>
    </row>
    <row r="12823" spans="1:8" ht="21.95" customHeight="1" x14ac:dyDescent="0.25">
      <c r="A12823" s="254"/>
      <c r="B12823" s="36" t="s">
        <v>26402</v>
      </c>
      <c r="C12823" s="495" t="s">
        <v>15</v>
      </c>
      <c r="D12823" s="855" t="s">
        <v>42485</v>
      </c>
      <c r="E12823" s="837">
        <v>39142</v>
      </c>
      <c r="F12823" s="586" t="s">
        <v>26403</v>
      </c>
      <c r="G12823" s="10" t="s">
        <v>26387</v>
      </c>
      <c r="H12823" s="10" t="s">
        <v>26388</v>
      </c>
    </row>
    <row r="12824" spans="1:8" ht="21.95" customHeight="1" x14ac:dyDescent="0.25">
      <c r="A12824" s="254"/>
      <c r="B12824" s="36" t="s">
        <v>26404</v>
      </c>
      <c r="C12824" s="495" t="s">
        <v>461</v>
      </c>
      <c r="D12824" s="855" t="s">
        <v>42486</v>
      </c>
      <c r="E12824" s="837">
        <v>39128</v>
      </c>
      <c r="F12824" s="586" t="s">
        <v>26405</v>
      </c>
      <c r="G12824" s="10" t="s">
        <v>26387</v>
      </c>
      <c r="H12824" s="10" t="s">
        <v>26388</v>
      </c>
    </row>
    <row r="12825" spans="1:8" ht="21.95" customHeight="1" x14ac:dyDescent="0.25">
      <c r="A12825" s="254"/>
      <c r="B12825" s="36" t="s">
        <v>21350</v>
      </c>
      <c r="C12825" s="495" t="s">
        <v>712</v>
      </c>
      <c r="D12825" s="855" t="s">
        <v>42487</v>
      </c>
      <c r="E12825" s="837">
        <v>39097</v>
      </c>
      <c r="F12825" s="586" t="s">
        <v>26406</v>
      </c>
      <c r="G12825" s="10" t="s">
        <v>26387</v>
      </c>
      <c r="H12825" s="10" t="s">
        <v>26388</v>
      </c>
    </row>
    <row r="12826" spans="1:8" ht="21.95" customHeight="1" x14ac:dyDescent="0.25">
      <c r="A12826" s="254"/>
      <c r="B12826" s="36" t="s">
        <v>5207</v>
      </c>
      <c r="C12826" s="495" t="s">
        <v>11350</v>
      </c>
      <c r="D12826" s="855" t="s">
        <v>42488</v>
      </c>
      <c r="E12826" s="837">
        <v>39268</v>
      </c>
      <c r="F12826" s="586" t="s">
        <v>26407</v>
      </c>
      <c r="G12826" s="10" t="s">
        <v>26387</v>
      </c>
      <c r="H12826" s="10" t="s">
        <v>26388</v>
      </c>
    </row>
    <row r="12827" spans="1:8" ht="21.95" customHeight="1" x14ac:dyDescent="0.25">
      <c r="A12827" s="254"/>
      <c r="B12827" s="36" t="s">
        <v>12972</v>
      </c>
      <c r="C12827" s="495" t="s">
        <v>176</v>
      </c>
      <c r="D12827" s="855" t="s">
        <v>42489</v>
      </c>
      <c r="E12827" s="837">
        <v>39348</v>
      </c>
      <c r="F12827" s="586" t="s">
        <v>26408</v>
      </c>
      <c r="G12827" s="10" t="s">
        <v>26387</v>
      </c>
      <c r="H12827" s="10" t="s">
        <v>26388</v>
      </c>
    </row>
    <row r="12828" spans="1:8" ht="21.95" customHeight="1" x14ac:dyDescent="0.25">
      <c r="A12828" s="254"/>
      <c r="B12828" s="36" t="s">
        <v>26409</v>
      </c>
      <c r="C12828" s="495" t="s">
        <v>167</v>
      </c>
      <c r="D12828" s="855" t="s">
        <v>42490</v>
      </c>
      <c r="E12828" s="837">
        <v>39093</v>
      </c>
      <c r="F12828" s="586" t="s">
        <v>26410</v>
      </c>
      <c r="G12828" s="10" t="s">
        <v>26387</v>
      </c>
      <c r="H12828" s="10" t="s">
        <v>26388</v>
      </c>
    </row>
    <row r="12829" spans="1:8" ht="21.95" customHeight="1" x14ac:dyDescent="0.25">
      <c r="A12829" s="254"/>
      <c r="B12829" s="36" t="s">
        <v>26411</v>
      </c>
      <c r="C12829" s="495" t="s">
        <v>949</v>
      </c>
      <c r="D12829" s="855" t="s">
        <v>42491</v>
      </c>
      <c r="E12829" s="837">
        <v>39142</v>
      </c>
      <c r="F12829" s="586" t="s">
        <v>26412</v>
      </c>
      <c r="G12829" s="10" t="s">
        <v>26387</v>
      </c>
      <c r="H12829" s="10" t="s">
        <v>26388</v>
      </c>
    </row>
    <row r="12830" spans="1:8" ht="21.95" customHeight="1" x14ac:dyDescent="0.25">
      <c r="A12830" s="254"/>
      <c r="B12830" s="36" t="s">
        <v>26413</v>
      </c>
      <c r="C12830" s="495" t="s">
        <v>42</v>
      </c>
      <c r="D12830" s="855" t="s">
        <v>42492</v>
      </c>
      <c r="E12830" s="837">
        <v>39316</v>
      </c>
      <c r="F12830" s="586" t="s">
        <v>26414</v>
      </c>
      <c r="G12830" s="10" t="s">
        <v>26387</v>
      </c>
      <c r="H12830" s="10" t="s">
        <v>26388</v>
      </c>
    </row>
    <row r="12831" spans="1:8" ht="21.95" customHeight="1" x14ac:dyDescent="0.25">
      <c r="A12831" s="254"/>
      <c r="B12831" s="36" t="s">
        <v>26415</v>
      </c>
      <c r="C12831" s="495" t="s">
        <v>485</v>
      </c>
      <c r="D12831" s="855" t="s">
        <v>38292</v>
      </c>
      <c r="E12831" s="837">
        <v>39397</v>
      </c>
      <c r="F12831" s="586" t="s">
        <v>26416</v>
      </c>
      <c r="G12831" s="10" t="s">
        <v>26387</v>
      </c>
      <c r="H12831" s="10" t="s">
        <v>26388</v>
      </c>
    </row>
    <row r="12832" spans="1:8" ht="21.95" customHeight="1" x14ac:dyDescent="0.25">
      <c r="A12832" s="254"/>
      <c r="B12832" s="36" t="s">
        <v>7758</v>
      </c>
      <c r="C12832" s="495" t="s">
        <v>9</v>
      </c>
      <c r="D12832" s="855" t="s">
        <v>42493</v>
      </c>
      <c r="E12832" s="837">
        <v>39253</v>
      </c>
      <c r="F12832" s="586" t="s">
        <v>26417</v>
      </c>
      <c r="G12832" s="10" t="s">
        <v>26387</v>
      </c>
      <c r="H12832" s="10" t="s">
        <v>26388</v>
      </c>
    </row>
    <row r="12833" spans="1:8" ht="21.95" customHeight="1" x14ac:dyDescent="0.25">
      <c r="A12833" s="254"/>
      <c r="B12833" s="36" t="s">
        <v>26418</v>
      </c>
      <c r="C12833" s="495" t="s">
        <v>9</v>
      </c>
      <c r="D12833" s="855" t="s">
        <v>42494</v>
      </c>
      <c r="E12833" s="837">
        <v>39396</v>
      </c>
      <c r="F12833" s="586" t="s">
        <v>26419</v>
      </c>
      <c r="G12833" s="10" t="s">
        <v>26387</v>
      </c>
      <c r="H12833" s="10" t="s">
        <v>26388</v>
      </c>
    </row>
    <row r="12834" spans="1:8" ht="21.95" customHeight="1" x14ac:dyDescent="0.25">
      <c r="A12834" s="254"/>
      <c r="B12834" s="36" t="s">
        <v>26420</v>
      </c>
      <c r="C12834" s="495" t="s">
        <v>1</v>
      </c>
      <c r="D12834" s="855" t="s">
        <v>42495</v>
      </c>
      <c r="E12834" s="837">
        <v>39369</v>
      </c>
      <c r="F12834" s="586" t="s">
        <v>26421</v>
      </c>
      <c r="G12834" s="10" t="s">
        <v>26387</v>
      </c>
      <c r="H12834" s="10" t="s">
        <v>26388</v>
      </c>
    </row>
    <row r="12835" spans="1:8" ht="21.95" customHeight="1" x14ac:dyDescent="0.25">
      <c r="A12835" s="254"/>
      <c r="B12835" s="36" t="s">
        <v>3215</v>
      </c>
      <c r="C12835" s="495" t="s">
        <v>228</v>
      </c>
      <c r="D12835" s="855" t="s">
        <v>42496</v>
      </c>
      <c r="E12835" s="837">
        <v>39207</v>
      </c>
      <c r="F12835" s="586" t="s">
        <v>26422</v>
      </c>
      <c r="G12835" s="10" t="s">
        <v>26387</v>
      </c>
      <c r="H12835" s="10" t="s">
        <v>26388</v>
      </c>
    </row>
    <row r="12836" spans="1:8" ht="21.95" customHeight="1" x14ac:dyDescent="0.25">
      <c r="A12836" s="254"/>
      <c r="B12836" s="36" t="s">
        <v>26404</v>
      </c>
      <c r="C12836" s="495" t="s">
        <v>596</v>
      </c>
      <c r="D12836" s="855" t="s">
        <v>36924</v>
      </c>
      <c r="E12836" s="837">
        <v>39121</v>
      </c>
      <c r="F12836" s="586" t="s">
        <v>26423</v>
      </c>
      <c r="G12836" s="10" t="s">
        <v>26387</v>
      </c>
      <c r="H12836" s="10" t="s">
        <v>26388</v>
      </c>
    </row>
    <row r="12837" spans="1:8" ht="21.95" customHeight="1" x14ac:dyDescent="0.25">
      <c r="A12837" s="254"/>
      <c r="B12837" s="36" t="s">
        <v>493</v>
      </c>
      <c r="C12837" s="495" t="s">
        <v>752</v>
      </c>
      <c r="D12837" s="855" t="s">
        <v>37132</v>
      </c>
      <c r="E12837" s="837">
        <v>39175</v>
      </c>
      <c r="F12837" s="586" t="s">
        <v>26424</v>
      </c>
      <c r="G12837" s="10" t="s">
        <v>26387</v>
      </c>
      <c r="H12837" s="10" t="s">
        <v>26388</v>
      </c>
    </row>
    <row r="12838" spans="1:8" ht="21.95" customHeight="1" x14ac:dyDescent="0.25">
      <c r="A12838" s="254"/>
      <c r="B12838" s="36" t="s">
        <v>26425</v>
      </c>
      <c r="C12838" s="495" t="s">
        <v>775</v>
      </c>
      <c r="D12838" s="855" t="s">
        <v>42497</v>
      </c>
      <c r="E12838" s="837">
        <v>39349</v>
      </c>
      <c r="F12838" s="586" t="s">
        <v>26426</v>
      </c>
      <c r="G12838" s="10" t="s">
        <v>26387</v>
      </c>
      <c r="H12838" s="10" t="s">
        <v>26388</v>
      </c>
    </row>
    <row r="12839" spans="1:8" ht="21.95" customHeight="1" x14ac:dyDescent="0.25">
      <c r="A12839" s="254"/>
      <c r="B12839" s="36" t="s">
        <v>26427</v>
      </c>
      <c r="C12839" s="495" t="s">
        <v>817</v>
      </c>
      <c r="D12839" s="855" t="s">
        <v>42498</v>
      </c>
      <c r="E12839" s="837">
        <v>39210</v>
      </c>
      <c r="F12839" s="586" t="s">
        <v>26428</v>
      </c>
      <c r="G12839" s="10" t="s">
        <v>26387</v>
      </c>
      <c r="H12839" s="10" t="s">
        <v>26388</v>
      </c>
    </row>
    <row r="12840" spans="1:8" ht="21.95" customHeight="1" x14ac:dyDescent="0.25">
      <c r="A12840" s="254"/>
      <c r="B12840" s="36" t="s">
        <v>2205</v>
      </c>
      <c r="C12840" s="495" t="s">
        <v>1165</v>
      </c>
      <c r="D12840" s="855" t="s">
        <v>42499</v>
      </c>
      <c r="E12840" s="837">
        <v>39375</v>
      </c>
      <c r="F12840" s="586" t="s">
        <v>26429</v>
      </c>
      <c r="G12840" s="10" t="s">
        <v>26387</v>
      </c>
      <c r="H12840" s="10" t="s">
        <v>26388</v>
      </c>
    </row>
    <row r="12841" spans="1:8" ht="21.95" customHeight="1" x14ac:dyDescent="0.25">
      <c r="A12841" s="254"/>
      <c r="B12841" s="36" t="s">
        <v>17266</v>
      </c>
      <c r="C12841" s="495" t="s">
        <v>102</v>
      </c>
      <c r="D12841" s="855" t="s">
        <v>42500</v>
      </c>
      <c r="E12841" s="837">
        <v>39394</v>
      </c>
      <c r="F12841" s="586" t="s">
        <v>26430</v>
      </c>
      <c r="G12841" s="10" t="s">
        <v>26387</v>
      </c>
      <c r="H12841" s="10" t="s">
        <v>26388</v>
      </c>
    </row>
    <row r="12842" spans="1:8" ht="21.95" customHeight="1" x14ac:dyDescent="0.25">
      <c r="A12842" s="254"/>
      <c r="B12842" s="36" t="s">
        <v>26431</v>
      </c>
      <c r="C12842" s="495" t="s">
        <v>209</v>
      </c>
      <c r="D12842" s="855" t="s">
        <v>36693</v>
      </c>
      <c r="E12842" s="837">
        <v>39154</v>
      </c>
      <c r="F12842" s="586" t="s">
        <v>26432</v>
      </c>
      <c r="G12842" s="10" t="s">
        <v>26387</v>
      </c>
      <c r="H12842" s="10" t="s">
        <v>26388</v>
      </c>
    </row>
    <row r="12843" spans="1:8" ht="21.95" customHeight="1" x14ac:dyDescent="0.25">
      <c r="A12843" s="254"/>
      <c r="B12843" s="36" t="s">
        <v>26433</v>
      </c>
      <c r="C12843" s="495" t="s">
        <v>800</v>
      </c>
      <c r="D12843" s="855" t="s">
        <v>42501</v>
      </c>
      <c r="E12843" s="837">
        <v>39380</v>
      </c>
      <c r="F12843" s="586" t="s">
        <v>26434</v>
      </c>
      <c r="G12843" s="10" t="s">
        <v>26387</v>
      </c>
      <c r="H12843" s="10" t="s">
        <v>26388</v>
      </c>
    </row>
    <row r="12844" spans="1:8" ht="21.95" customHeight="1" x14ac:dyDescent="0.25">
      <c r="A12844" s="254"/>
      <c r="B12844" s="36" t="s">
        <v>6466</v>
      </c>
      <c r="C12844" s="495" t="s">
        <v>144</v>
      </c>
      <c r="D12844" s="855" t="s">
        <v>42502</v>
      </c>
      <c r="E12844" s="837">
        <v>39298</v>
      </c>
      <c r="F12844" s="586" t="s">
        <v>26435</v>
      </c>
      <c r="G12844" s="10" t="s">
        <v>26387</v>
      </c>
      <c r="H12844" s="10" t="s">
        <v>26388</v>
      </c>
    </row>
    <row r="12845" spans="1:8" ht="21.95" customHeight="1" x14ac:dyDescent="0.25">
      <c r="A12845" s="254"/>
      <c r="B12845" s="36" t="s">
        <v>3215</v>
      </c>
      <c r="C12845" s="495" t="s">
        <v>15</v>
      </c>
      <c r="D12845" s="855" t="s">
        <v>42503</v>
      </c>
      <c r="E12845" s="837">
        <v>39419</v>
      </c>
      <c r="F12845" s="586" t="s">
        <v>26436</v>
      </c>
      <c r="G12845" s="10" t="s">
        <v>26387</v>
      </c>
      <c r="H12845" s="10" t="s">
        <v>26388</v>
      </c>
    </row>
    <row r="12846" spans="1:8" ht="21.95" customHeight="1" x14ac:dyDescent="0.25">
      <c r="A12846" s="254"/>
      <c r="B12846" s="36" t="s">
        <v>3215</v>
      </c>
      <c r="C12846" s="495" t="s">
        <v>76</v>
      </c>
      <c r="D12846" s="855" t="s">
        <v>28709</v>
      </c>
      <c r="E12846" s="837">
        <v>39408</v>
      </c>
      <c r="F12846" s="586" t="s">
        <v>26437</v>
      </c>
      <c r="G12846" s="10" t="s">
        <v>26387</v>
      </c>
      <c r="H12846" s="10" t="s">
        <v>26388</v>
      </c>
    </row>
    <row r="12847" spans="1:8" ht="21.95" customHeight="1" x14ac:dyDescent="0.25">
      <c r="A12847" s="254"/>
      <c r="B12847" s="36" t="s">
        <v>26438</v>
      </c>
      <c r="C12847" s="495" t="s">
        <v>658</v>
      </c>
      <c r="D12847" s="855" t="s">
        <v>42504</v>
      </c>
      <c r="E12847" s="837">
        <v>39397</v>
      </c>
      <c r="F12847" s="586" t="s">
        <v>26439</v>
      </c>
      <c r="G12847" s="10" t="s">
        <v>26387</v>
      </c>
      <c r="H12847" s="10" t="s">
        <v>26388</v>
      </c>
    </row>
    <row r="12848" spans="1:8" ht="21.95" customHeight="1" x14ac:dyDescent="0.25">
      <c r="A12848" s="254"/>
      <c r="B12848" s="36" t="s">
        <v>26440</v>
      </c>
      <c r="C12848" s="495" t="s">
        <v>38</v>
      </c>
      <c r="D12848" s="855" t="s">
        <v>42505</v>
      </c>
      <c r="E12848" s="837">
        <v>39221</v>
      </c>
      <c r="F12848" s="586" t="s">
        <v>26441</v>
      </c>
      <c r="G12848" s="10" t="s">
        <v>26387</v>
      </c>
      <c r="H12848" s="10" t="s">
        <v>26388</v>
      </c>
    </row>
    <row r="12849" spans="1:8" ht="21.95" customHeight="1" x14ac:dyDescent="0.25">
      <c r="A12849" s="254"/>
      <c r="B12849" s="36" t="s">
        <v>484</v>
      </c>
      <c r="C12849" s="495" t="s">
        <v>485</v>
      </c>
      <c r="D12849" s="855" t="s">
        <v>42506</v>
      </c>
      <c r="E12849" s="837">
        <v>39361</v>
      </c>
      <c r="F12849" s="586" t="s">
        <v>486</v>
      </c>
      <c r="G12849" s="10" t="s">
        <v>26387</v>
      </c>
      <c r="H12849" s="10" t="s">
        <v>26388</v>
      </c>
    </row>
    <row r="12850" spans="1:8" ht="21.95" customHeight="1" x14ac:dyDescent="0.25">
      <c r="A12850" s="254"/>
      <c r="B12850" s="36" t="s">
        <v>488</v>
      </c>
      <c r="C12850" s="495" t="s">
        <v>9</v>
      </c>
      <c r="D12850" s="855" t="s">
        <v>37090</v>
      </c>
      <c r="E12850" s="837">
        <v>39161</v>
      </c>
      <c r="F12850" s="586" t="s">
        <v>489</v>
      </c>
      <c r="G12850" s="10" t="s">
        <v>26387</v>
      </c>
      <c r="H12850" s="10" t="s">
        <v>26388</v>
      </c>
    </row>
    <row r="12851" spans="1:8" ht="21.95" customHeight="1" x14ac:dyDescent="0.25">
      <c r="A12851" s="254"/>
      <c r="B12851" s="36" t="s">
        <v>8444</v>
      </c>
      <c r="C12851" s="495" t="s">
        <v>1184</v>
      </c>
      <c r="D12851" s="855" t="s">
        <v>42507</v>
      </c>
      <c r="E12851" s="837">
        <v>39083</v>
      </c>
      <c r="F12851" s="586" t="s">
        <v>26442</v>
      </c>
      <c r="G12851" s="10" t="s">
        <v>26387</v>
      </c>
      <c r="H12851" s="10" t="s">
        <v>26388</v>
      </c>
    </row>
    <row r="12852" spans="1:8" ht="21.95" customHeight="1" x14ac:dyDescent="0.25">
      <c r="A12852" s="254"/>
      <c r="B12852" s="36" t="s">
        <v>22495</v>
      </c>
      <c r="C12852" s="495" t="s">
        <v>530</v>
      </c>
      <c r="D12852" s="855" t="s">
        <v>42508</v>
      </c>
      <c r="E12852" s="837">
        <v>39131</v>
      </c>
      <c r="F12852" s="586" t="s">
        <v>26443</v>
      </c>
      <c r="G12852" s="10" t="s">
        <v>26387</v>
      </c>
      <c r="H12852" s="10" t="s">
        <v>26388</v>
      </c>
    </row>
    <row r="12853" spans="1:8" ht="21.95" customHeight="1" x14ac:dyDescent="0.25">
      <c r="A12853" s="254"/>
      <c r="B12853" s="36" t="s">
        <v>853</v>
      </c>
      <c r="C12853" s="495" t="s">
        <v>752</v>
      </c>
      <c r="D12853" s="855" t="s">
        <v>42509</v>
      </c>
      <c r="E12853" s="837">
        <v>39299</v>
      </c>
      <c r="F12853" s="586" t="s">
        <v>26444</v>
      </c>
      <c r="G12853" s="10" t="s">
        <v>26387</v>
      </c>
      <c r="H12853" s="10" t="s">
        <v>26388</v>
      </c>
    </row>
    <row r="12854" spans="1:8" ht="21.95" customHeight="1" x14ac:dyDescent="0.25">
      <c r="A12854" s="254"/>
      <c r="B12854" s="36" t="s">
        <v>1263</v>
      </c>
      <c r="C12854" s="495" t="s">
        <v>171</v>
      </c>
      <c r="D12854" s="855" t="s">
        <v>42510</v>
      </c>
      <c r="E12854" s="837">
        <v>39110</v>
      </c>
      <c r="F12854" s="586" t="s">
        <v>26445</v>
      </c>
      <c r="G12854" s="10" t="s">
        <v>26387</v>
      </c>
      <c r="H12854" s="10" t="s">
        <v>26388</v>
      </c>
    </row>
    <row r="12855" spans="1:8" ht="21.95" customHeight="1" x14ac:dyDescent="0.25">
      <c r="A12855" s="254"/>
      <c r="B12855" s="36" t="s">
        <v>26446</v>
      </c>
      <c r="C12855" s="495" t="s">
        <v>375</v>
      </c>
      <c r="D12855" s="855" t="s">
        <v>42511</v>
      </c>
      <c r="E12855" s="837">
        <v>39325</v>
      </c>
      <c r="F12855" s="586" t="s">
        <v>26447</v>
      </c>
      <c r="G12855" s="10" t="s">
        <v>26387</v>
      </c>
      <c r="H12855" s="10" t="s">
        <v>26388</v>
      </c>
    </row>
    <row r="12856" spans="1:8" ht="21.95" customHeight="1" x14ac:dyDescent="0.25">
      <c r="A12856" s="254"/>
      <c r="B12856" s="36" t="s">
        <v>965</v>
      </c>
      <c r="C12856" s="495" t="s">
        <v>729</v>
      </c>
      <c r="D12856" s="855" t="s">
        <v>42512</v>
      </c>
      <c r="E12856" s="837">
        <v>39444</v>
      </c>
      <c r="F12856" s="586" t="s">
        <v>26448</v>
      </c>
      <c r="G12856" s="10" t="s">
        <v>26387</v>
      </c>
      <c r="H12856" s="10" t="s">
        <v>26388</v>
      </c>
    </row>
    <row r="12857" spans="1:8" ht="21.95" customHeight="1" x14ac:dyDescent="0.25">
      <c r="A12857" s="254"/>
      <c r="B12857" s="36" t="s">
        <v>810</v>
      </c>
      <c r="C12857" s="495" t="s">
        <v>111</v>
      </c>
      <c r="D12857" s="855" t="s">
        <v>42513</v>
      </c>
      <c r="E12857" s="837">
        <v>39344</v>
      </c>
      <c r="F12857" s="586" t="s">
        <v>26449</v>
      </c>
      <c r="G12857" s="10" t="s">
        <v>26387</v>
      </c>
      <c r="H12857" s="10" t="s">
        <v>26388</v>
      </c>
    </row>
    <row r="12858" spans="1:8" ht="21.95" customHeight="1" x14ac:dyDescent="0.25">
      <c r="A12858" s="254"/>
      <c r="B12858" s="36" t="s">
        <v>155</v>
      </c>
      <c r="C12858" s="495" t="s">
        <v>76</v>
      </c>
      <c r="D12858" s="855" t="s">
        <v>42514</v>
      </c>
      <c r="E12858" s="837">
        <v>39138</v>
      </c>
      <c r="F12858" s="586" t="s">
        <v>26450</v>
      </c>
      <c r="G12858" s="10" t="s">
        <v>26387</v>
      </c>
      <c r="H12858" s="10" t="s">
        <v>26388</v>
      </c>
    </row>
    <row r="12859" spans="1:8" ht="21.95" customHeight="1" x14ac:dyDescent="0.25">
      <c r="A12859" s="254"/>
      <c r="B12859" s="36" t="s">
        <v>883</v>
      </c>
      <c r="C12859" s="495" t="s">
        <v>1859</v>
      </c>
      <c r="D12859" s="855" t="s">
        <v>42515</v>
      </c>
      <c r="E12859" s="837">
        <v>39345</v>
      </c>
      <c r="F12859" s="586" t="s">
        <v>26451</v>
      </c>
      <c r="G12859" s="10" t="s">
        <v>26387</v>
      </c>
      <c r="H12859" s="10" t="s">
        <v>26388</v>
      </c>
    </row>
    <row r="12860" spans="1:8" ht="21.95" customHeight="1" x14ac:dyDescent="0.25">
      <c r="A12860" s="254"/>
      <c r="B12860" s="36" t="s">
        <v>26452</v>
      </c>
      <c r="C12860" s="495" t="s">
        <v>986</v>
      </c>
      <c r="D12860" s="855" t="s">
        <v>42516</v>
      </c>
      <c r="E12860" s="837">
        <v>39083</v>
      </c>
      <c r="F12860" s="586" t="s">
        <v>26453</v>
      </c>
      <c r="G12860" s="10" t="s">
        <v>26387</v>
      </c>
      <c r="H12860" s="10" t="s">
        <v>26388</v>
      </c>
    </row>
    <row r="12861" spans="1:8" ht="21.95" customHeight="1" x14ac:dyDescent="0.25">
      <c r="A12861" s="254"/>
      <c r="B12861" s="36" t="s">
        <v>267</v>
      </c>
      <c r="C12861" s="495" t="s">
        <v>167</v>
      </c>
      <c r="D12861" s="855" t="s">
        <v>42517</v>
      </c>
      <c r="E12861" s="837">
        <v>39440</v>
      </c>
      <c r="F12861" s="586" t="s">
        <v>26454</v>
      </c>
      <c r="G12861" s="10" t="s">
        <v>26387</v>
      </c>
      <c r="H12861" s="10" t="s">
        <v>26388</v>
      </c>
    </row>
    <row r="12862" spans="1:8" ht="21.95" customHeight="1" x14ac:dyDescent="0.25">
      <c r="A12862" s="254"/>
      <c r="B12862" s="36" t="s">
        <v>2275</v>
      </c>
      <c r="C12862" s="495" t="s">
        <v>167</v>
      </c>
      <c r="D12862" s="855" t="s">
        <v>42518</v>
      </c>
      <c r="E12862" s="837">
        <v>39386</v>
      </c>
      <c r="F12862" s="586" t="s">
        <v>26455</v>
      </c>
      <c r="G12862" s="10" t="s">
        <v>26387</v>
      </c>
      <c r="H12862" s="10" t="s">
        <v>26388</v>
      </c>
    </row>
    <row r="12863" spans="1:8" ht="21.95" customHeight="1" x14ac:dyDescent="0.25">
      <c r="A12863" s="254"/>
      <c r="B12863" s="36" t="s">
        <v>9962</v>
      </c>
      <c r="C12863" s="495" t="s">
        <v>50</v>
      </c>
      <c r="D12863" s="855" t="s">
        <v>42519</v>
      </c>
      <c r="E12863" s="837">
        <v>39200</v>
      </c>
      <c r="F12863" s="586" t="s">
        <v>26456</v>
      </c>
      <c r="G12863" s="10" t="s">
        <v>26387</v>
      </c>
      <c r="H12863" s="10" t="s">
        <v>26388</v>
      </c>
    </row>
    <row r="12864" spans="1:8" ht="21.95" customHeight="1" x14ac:dyDescent="0.25">
      <c r="A12864" s="254"/>
      <c r="B12864" s="36" t="s">
        <v>26457</v>
      </c>
      <c r="C12864" s="495" t="s">
        <v>310</v>
      </c>
      <c r="D12864" s="855" t="s">
        <v>37855</v>
      </c>
      <c r="E12864" s="837">
        <v>39161</v>
      </c>
      <c r="F12864" s="586" t="s">
        <v>26458</v>
      </c>
      <c r="G12864" s="10" t="s">
        <v>26387</v>
      </c>
      <c r="H12864" s="10" t="s">
        <v>26388</v>
      </c>
    </row>
    <row r="12865" spans="1:8" ht="21.95" customHeight="1" x14ac:dyDescent="0.25">
      <c r="A12865" s="254"/>
      <c r="B12865" s="36" t="s">
        <v>2378</v>
      </c>
      <c r="C12865" s="495" t="s">
        <v>102</v>
      </c>
      <c r="D12865" s="855" t="s">
        <v>42520</v>
      </c>
      <c r="E12865" s="837">
        <v>39197</v>
      </c>
      <c r="F12865" s="586" t="s">
        <v>26459</v>
      </c>
      <c r="G12865" s="10" t="s">
        <v>26387</v>
      </c>
      <c r="H12865" s="10" t="s">
        <v>26388</v>
      </c>
    </row>
    <row r="12866" spans="1:8" ht="21.95" customHeight="1" x14ac:dyDescent="0.25">
      <c r="A12866" s="254"/>
      <c r="B12866" s="36" t="s">
        <v>26460</v>
      </c>
      <c r="C12866" s="495" t="s">
        <v>84</v>
      </c>
      <c r="D12866" s="855" t="s">
        <v>42521</v>
      </c>
      <c r="E12866" s="837">
        <v>39167</v>
      </c>
      <c r="F12866" s="586" t="s">
        <v>26461</v>
      </c>
      <c r="G12866" s="10" t="s">
        <v>26387</v>
      </c>
      <c r="H12866" s="10" t="s">
        <v>26388</v>
      </c>
    </row>
    <row r="12867" spans="1:8" ht="21.95" customHeight="1" x14ac:dyDescent="0.25">
      <c r="A12867" s="254"/>
      <c r="B12867" s="36" t="s">
        <v>147</v>
      </c>
      <c r="C12867" s="495" t="s">
        <v>163</v>
      </c>
      <c r="D12867" s="855" t="s">
        <v>42522</v>
      </c>
      <c r="E12867" s="837">
        <v>39221</v>
      </c>
      <c r="F12867" s="586" t="s">
        <v>26462</v>
      </c>
      <c r="G12867" s="10" t="s">
        <v>26387</v>
      </c>
      <c r="H12867" s="10" t="s">
        <v>26388</v>
      </c>
    </row>
    <row r="12868" spans="1:8" ht="21.95" customHeight="1" x14ac:dyDescent="0.25">
      <c r="A12868" s="254"/>
      <c r="B12868" s="36" t="s">
        <v>23528</v>
      </c>
      <c r="C12868" s="495" t="s">
        <v>1671</v>
      </c>
      <c r="D12868" s="855" t="s">
        <v>42523</v>
      </c>
      <c r="E12868" s="837">
        <v>38795</v>
      </c>
      <c r="F12868" s="586" t="s">
        <v>26463</v>
      </c>
      <c r="G12868" s="10" t="s">
        <v>26387</v>
      </c>
      <c r="H12868" s="10" t="s">
        <v>26388</v>
      </c>
    </row>
    <row r="12869" spans="1:8" ht="21.95" customHeight="1" x14ac:dyDescent="0.25">
      <c r="A12869" s="254"/>
      <c r="B12869" s="36" t="s">
        <v>26464</v>
      </c>
      <c r="C12869" s="495" t="s">
        <v>176</v>
      </c>
      <c r="D12869" s="855" t="s">
        <v>42524</v>
      </c>
      <c r="E12869" s="837">
        <v>39079</v>
      </c>
      <c r="F12869" s="586" t="s">
        <v>26465</v>
      </c>
      <c r="G12869" s="10" t="s">
        <v>26387</v>
      </c>
      <c r="H12869" s="10" t="s">
        <v>26388</v>
      </c>
    </row>
    <row r="12870" spans="1:8" ht="21.95" customHeight="1" x14ac:dyDescent="0.25">
      <c r="A12870" s="254"/>
      <c r="B12870" s="36" t="s">
        <v>2538</v>
      </c>
      <c r="C12870" s="495" t="s">
        <v>167</v>
      </c>
      <c r="D12870" s="855" t="s">
        <v>42525</v>
      </c>
      <c r="E12870" s="837">
        <v>38937</v>
      </c>
      <c r="F12870" s="586" t="s">
        <v>26466</v>
      </c>
      <c r="G12870" s="10" t="s">
        <v>26387</v>
      </c>
      <c r="H12870" s="10" t="s">
        <v>26388</v>
      </c>
    </row>
    <row r="12871" spans="1:8" ht="21.95" customHeight="1" x14ac:dyDescent="0.25">
      <c r="A12871" s="254"/>
      <c r="B12871" s="36" t="s">
        <v>26467</v>
      </c>
      <c r="C12871" s="495" t="s">
        <v>20</v>
      </c>
      <c r="D12871" s="855" t="s">
        <v>42526</v>
      </c>
      <c r="E12871" s="837">
        <v>39015</v>
      </c>
      <c r="F12871" s="586" t="s">
        <v>26468</v>
      </c>
      <c r="G12871" s="10" t="s">
        <v>26387</v>
      </c>
      <c r="H12871" s="10" t="s">
        <v>26388</v>
      </c>
    </row>
    <row r="12872" spans="1:8" ht="21.95" customHeight="1" x14ac:dyDescent="0.25">
      <c r="A12872" s="254"/>
      <c r="B12872" s="36" t="s">
        <v>6594</v>
      </c>
      <c r="C12872" s="495" t="s">
        <v>314</v>
      </c>
      <c r="D12872" s="855" t="s">
        <v>42527</v>
      </c>
      <c r="E12872" s="837">
        <v>38730</v>
      </c>
      <c r="F12872" s="586" t="s">
        <v>26469</v>
      </c>
      <c r="G12872" s="10" t="s">
        <v>26387</v>
      </c>
      <c r="H12872" s="10" t="s">
        <v>26388</v>
      </c>
    </row>
    <row r="12873" spans="1:8" ht="21.95" customHeight="1" x14ac:dyDescent="0.25">
      <c r="A12873" s="254"/>
      <c r="B12873" s="36" t="s">
        <v>26470</v>
      </c>
      <c r="C12873" s="495" t="s">
        <v>1312</v>
      </c>
      <c r="D12873" s="855" t="s">
        <v>42528</v>
      </c>
      <c r="E12873" s="837">
        <v>38765</v>
      </c>
      <c r="F12873" s="586" t="s">
        <v>26471</v>
      </c>
      <c r="G12873" s="10" t="s">
        <v>26387</v>
      </c>
      <c r="H12873" s="10" t="s">
        <v>26388</v>
      </c>
    </row>
    <row r="12874" spans="1:8" ht="21.95" customHeight="1" x14ac:dyDescent="0.25">
      <c r="A12874" s="254"/>
      <c r="B12874" s="36" t="s">
        <v>26472</v>
      </c>
      <c r="C12874" s="495" t="s">
        <v>596</v>
      </c>
      <c r="D12874" s="855" t="s">
        <v>42529</v>
      </c>
      <c r="E12874" s="837">
        <v>38728</v>
      </c>
      <c r="F12874" s="586" t="s">
        <v>26473</v>
      </c>
      <c r="G12874" s="10" t="s">
        <v>26387</v>
      </c>
      <c r="H12874" s="10" t="s">
        <v>26388</v>
      </c>
    </row>
    <row r="12875" spans="1:8" ht="21.95" customHeight="1" x14ac:dyDescent="0.25">
      <c r="A12875" s="254"/>
      <c r="B12875" s="36" t="s">
        <v>26474</v>
      </c>
      <c r="C12875" s="495" t="s">
        <v>171</v>
      </c>
      <c r="D12875" s="855" t="s">
        <v>42530</v>
      </c>
      <c r="E12875" s="837">
        <v>38734</v>
      </c>
      <c r="F12875" s="586" t="s">
        <v>26475</v>
      </c>
      <c r="G12875" s="10" t="s">
        <v>26387</v>
      </c>
      <c r="H12875" s="10" t="s">
        <v>26388</v>
      </c>
    </row>
    <row r="12876" spans="1:8" ht="21.95" customHeight="1" x14ac:dyDescent="0.25">
      <c r="A12876" s="254"/>
      <c r="B12876" s="36" t="s">
        <v>3500</v>
      </c>
      <c r="C12876" s="495" t="s">
        <v>310</v>
      </c>
      <c r="D12876" s="855" t="s">
        <v>42531</v>
      </c>
      <c r="E12876" s="837">
        <v>39075</v>
      </c>
      <c r="F12876" s="586" t="s">
        <v>26476</v>
      </c>
      <c r="G12876" s="10" t="s">
        <v>26387</v>
      </c>
      <c r="H12876" s="10" t="s">
        <v>26388</v>
      </c>
    </row>
    <row r="12877" spans="1:8" ht="21.95" customHeight="1" x14ac:dyDescent="0.25">
      <c r="A12877" s="254"/>
      <c r="B12877" s="36" t="s">
        <v>15457</v>
      </c>
      <c r="C12877" s="495" t="s">
        <v>375</v>
      </c>
      <c r="D12877" s="855" t="s">
        <v>42532</v>
      </c>
      <c r="E12877" s="837">
        <v>38854</v>
      </c>
      <c r="F12877" s="586" t="s">
        <v>26477</v>
      </c>
      <c r="G12877" s="10" t="s">
        <v>26387</v>
      </c>
      <c r="H12877" s="10" t="s">
        <v>26388</v>
      </c>
    </row>
    <row r="12878" spans="1:8" ht="21.95" customHeight="1" x14ac:dyDescent="0.25">
      <c r="A12878" s="254"/>
      <c r="B12878" s="36" t="s">
        <v>5090</v>
      </c>
      <c r="C12878" s="495" t="s">
        <v>282</v>
      </c>
      <c r="D12878" s="855" t="s">
        <v>42533</v>
      </c>
      <c r="E12878" s="837">
        <v>38895</v>
      </c>
      <c r="F12878" s="586" t="s">
        <v>26478</v>
      </c>
      <c r="G12878" s="10" t="s">
        <v>26387</v>
      </c>
      <c r="H12878" s="10" t="s">
        <v>26388</v>
      </c>
    </row>
    <row r="12879" spans="1:8" ht="21.95" customHeight="1" x14ac:dyDescent="0.25">
      <c r="A12879" s="254"/>
      <c r="B12879" s="36" t="s">
        <v>5585</v>
      </c>
      <c r="C12879" s="495" t="s">
        <v>468</v>
      </c>
      <c r="D12879" s="855" t="s">
        <v>42534</v>
      </c>
      <c r="E12879" s="837">
        <v>38851</v>
      </c>
      <c r="F12879" s="586" t="s">
        <v>26479</v>
      </c>
      <c r="G12879" s="10" t="s">
        <v>26387</v>
      </c>
      <c r="H12879" s="10" t="s">
        <v>26388</v>
      </c>
    </row>
    <row r="12880" spans="1:8" ht="21.95" customHeight="1" x14ac:dyDescent="0.25">
      <c r="A12880" s="254"/>
      <c r="B12880" s="36" t="s">
        <v>9307</v>
      </c>
      <c r="C12880" s="495" t="s">
        <v>167</v>
      </c>
      <c r="D12880" s="855" t="s">
        <v>37874</v>
      </c>
      <c r="E12880" s="837">
        <v>38758</v>
      </c>
      <c r="F12880" s="586" t="s">
        <v>26480</v>
      </c>
      <c r="G12880" s="10" t="s">
        <v>26387</v>
      </c>
      <c r="H12880" s="10" t="s">
        <v>26388</v>
      </c>
    </row>
    <row r="12881" spans="1:8" ht="21.95" customHeight="1" x14ac:dyDescent="0.25">
      <c r="A12881" s="254"/>
      <c r="B12881" s="36" t="s">
        <v>26481</v>
      </c>
      <c r="C12881" s="495" t="s">
        <v>48</v>
      </c>
      <c r="D12881" s="855" t="s">
        <v>42535</v>
      </c>
      <c r="E12881" s="837">
        <v>38907</v>
      </c>
      <c r="F12881" s="586" t="s">
        <v>26482</v>
      </c>
      <c r="G12881" s="10" t="s">
        <v>26387</v>
      </c>
      <c r="H12881" s="10" t="s">
        <v>26388</v>
      </c>
    </row>
    <row r="12882" spans="1:8" ht="21.95" customHeight="1" x14ac:dyDescent="0.25">
      <c r="A12882" s="254"/>
      <c r="B12882" s="36" t="s">
        <v>26483</v>
      </c>
      <c r="C12882" s="495" t="s">
        <v>3115</v>
      </c>
      <c r="D12882" s="855" t="s">
        <v>42536</v>
      </c>
      <c r="E12882" s="837">
        <v>38908</v>
      </c>
      <c r="F12882" s="586" t="s">
        <v>26484</v>
      </c>
      <c r="G12882" s="10" t="s">
        <v>26387</v>
      </c>
      <c r="H12882" s="10" t="s">
        <v>26388</v>
      </c>
    </row>
    <row r="12883" spans="1:8" ht="21.95" customHeight="1" x14ac:dyDescent="0.25">
      <c r="A12883" s="254"/>
      <c r="B12883" s="36" t="s">
        <v>26485</v>
      </c>
      <c r="C12883" s="495" t="s">
        <v>92</v>
      </c>
      <c r="D12883" s="855" t="s">
        <v>42537</v>
      </c>
      <c r="E12883" s="837">
        <v>39025</v>
      </c>
      <c r="F12883" s="586" t="s">
        <v>26486</v>
      </c>
      <c r="G12883" s="10" t="s">
        <v>26387</v>
      </c>
      <c r="H12883" s="10" t="s">
        <v>26388</v>
      </c>
    </row>
    <row r="12884" spans="1:8" ht="21.95" customHeight="1" x14ac:dyDescent="0.25">
      <c r="A12884" s="254"/>
      <c r="B12884" s="36" t="s">
        <v>1670</v>
      </c>
      <c r="C12884" s="495" t="s">
        <v>310</v>
      </c>
      <c r="D12884" s="855" t="s">
        <v>38062</v>
      </c>
      <c r="E12884" s="837">
        <v>38808</v>
      </c>
      <c r="F12884" s="586" t="s">
        <v>26487</v>
      </c>
      <c r="G12884" s="10" t="s">
        <v>26387</v>
      </c>
      <c r="H12884" s="10" t="s">
        <v>26388</v>
      </c>
    </row>
    <row r="12885" spans="1:8" ht="21.95" customHeight="1" x14ac:dyDescent="0.25">
      <c r="A12885" s="254"/>
      <c r="B12885" s="36" t="s">
        <v>26488</v>
      </c>
      <c r="C12885" s="495" t="s">
        <v>232</v>
      </c>
      <c r="D12885" s="855" t="s">
        <v>42538</v>
      </c>
      <c r="E12885" s="837">
        <v>38884</v>
      </c>
      <c r="F12885" s="586" t="s">
        <v>26489</v>
      </c>
      <c r="G12885" s="10" t="s">
        <v>26387</v>
      </c>
      <c r="H12885" s="10" t="s">
        <v>26388</v>
      </c>
    </row>
    <row r="12886" spans="1:8" ht="21.95" customHeight="1" x14ac:dyDescent="0.25">
      <c r="A12886" s="254"/>
      <c r="B12886" s="36" t="s">
        <v>26490</v>
      </c>
      <c r="C12886" s="495" t="s">
        <v>986</v>
      </c>
      <c r="D12886" s="855" t="s">
        <v>35875</v>
      </c>
      <c r="E12886" s="837">
        <v>39023</v>
      </c>
      <c r="F12886" s="586" t="s">
        <v>26491</v>
      </c>
      <c r="G12886" s="10" t="s">
        <v>26387</v>
      </c>
      <c r="H12886" s="10" t="s">
        <v>26388</v>
      </c>
    </row>
    <row r="12887" spans="1:8" ht="21.95" customHeight="1" x14ac:dyDescent="0.25">
      <c r="A12887" s="254"/>
      <c r="B12887" s="36" t="s">
        <v>12764</v>
      </c>
      <c r="C12887" s="495" t="s">
        <v>20</v>
      </c>
      <c r="D12887" s="855" t="s">
        <v>42539</v>
      </c>
      <c r="E12887" s="837">
        <v>38733</v>
      </c>
      <c r="F12887" s="586" t="s">
        <v>26492</v>
      </c>
      <c r="G12887" s="10" t="s">
        <v>26387</v>
      </c>
      <c r="H12887" s="10" t="s">
        <v>26388</v>
      </c>
    </row>
    <row r="12888" spans="1:8" ht="21.95" customHeight="1" x14ac:dyDescent="0.25">
      <c r="A12888" s="254"/>
      <c r="B12888" s="36" t="s">
        <v>8502</v>
      </c>
      <c r="C12888" s="495" t="s">
        <v>1312</v>
      </c>
      <c r="D12888" s="855" t="s">
        <v>42540</v>
      </c>
      <c r="E12888" s="837">
        <v>39076</v>
      </c>
      <c r="F12888" s="586" t="s">
        <v>26493</v>
      </c>
      <c r="G12888" s="10" t="s">
        <v>26387</v>
      </c>
      <c r="H12888" s="10" t="s">
        <v>26388</v>
      </c>
    </row>
    <row r="12889" spans="1:8" ht="21.95" customHeight="1" x14ac:dyDescent="0.25">
      <c r="A12889" s="254"/>
      <c r="B12889" s="36" t="s">
        <v>24494</v>
      </c>
      <c r="C12889" s="495" t="s">
        <v>352</v>
      </c>
      <c r="D12889" s="855" t="s">
        <v>42541</v>
      </c>
      <c r="E12889" s="837">
        <v>38992</v>
      </c>
      <c r="F12889" s="586" t="s">
        <v>26494</v>
      </c>
      <c r="G12889" s="10" t="s">
        <v>26387</v>
      </c>
      <c r="H12889" s="10" t="s">
        <v>26388</v>
      </c>
    </row>
    <row r="12890" spans="1:8" ht="21.95" customHeight="1" x14ac:dyDescent="0.25">
      <c r="A12890" s="254"/>
      <c r="B12890" s="36" t="s">
        <v>490</v>
      </c>
      <c r="C12890" s="495" t="s">
        <v>491</v>
      </c>
      <c r="D12890" s="855" t="s">
        <v>42542</v>
      </c>
      <c r="E12890" s="837">
        <v>38998</v>
      </c>
      <c r="F12890" s="586" t="s">
        <v>492</v>
      </c>
      <c r="G12890" s="10" t="s">
        <v>26387</v>
      </c>
      <c r="H12890" s="10" t="s">
        <v>26388</v>
      </c>
    </row>
    <row r="12891" spans="1:8" ht="21.95" customHeight="1" x14ac:dyDescent="0.25">
      <c r="A12891" s="254"/>
      <c r="B12891" s="36" t="s">
        <v>4032</v>
      </c>
      <c r="C12891" s="495" t="s">
        <v>310</v>
      </c>
      <c r="D12891" s="855" t="s">
        <v>42543</v>
      </c>
      <c r="E12891" s="837">
        <v>38745</v>
      </c>
      <c r="F12891" s="586" t="s">
        <v>26495</v>
      </c>
      <c r="G12891" s="10" t="s">
        <v>26387</v>
      </c>
      <c r="H12891" s="10" t="s">
        <v>26388</v>
      </c>
    </row>
    <row r="12892" spans="1:8" ht="21.95" customHeight="1" x14ac:dyDescent="0.25">
      <c r="A12892" s="254"/>
      <c r="B12892" s="36" t="s">
        <v>3215</v>
      </c>
      <c r="C12892" s="495" t="s">
        <v>209</v>
      </c>
      <c r="D12892" s="855" t="s">
        <v>42544</v>
      </c>
      <c r="E12892" s="837">
        <v>38780</v>
      </c>
      <c r="F12892" s="586" t="s">
        <v>26496</v>
      </c>
      <c r="G12892" s="10" t="s">
        <v>26387</v>
      </c>
      <c r="H12892" s="10" t="s">
        <v>26388</v>
      </c>
    </row>
    <row r="12893" spans="1:8" ht="21.95" customHeight="1" x14ac:dyDescent="0.25">
      <c r="A12893" s="254"/>
      <c r="B12893" s="36" t="s">
        <v>2815</v>
      </c>
      <c r="C12893" s="495" t="s">
        <v>111</v>
      </c>
      <c r="D12893" s="855" t="s">
        <v>42545</v>
      </c>
      <c r="E12893" s="837">
        <v>38834</v>
      </c>
      <c r="F12893" s="586" t="s">
        <v>26497</v>
      </c>
      <c r="G12893" s="10" t="s">
        <v>26387</v>
      </c>
      <c r="H12893" s="10" t="s">
        <v>26388</v>
      </c>
    </row>
    <row r="12894" spans="1:8" ht="21.95" customHeight="1" x14ac:dyDescent="0.25">
      <c r="A12894" s="254"/>
      <c r="B12894" s="36" t="s">
        <v>26498</v>
      </c>
      <c r="C12894" s="495" t="s">
        <v>1891</v>
      </c>
      <c r="D12894" s="855" t="s">
        <v>42546</v>
      </c>
      <c r="E12894" s="837">
        <v>39079</v>
      </c>
      <c r="F12894" s="586" t="s">
        <v>26499</v>
      </c>
      <c r="G12894" s="10" t="s">
        <v>26387</v>
      </c>
      <c r="H12894" s="10" t="s">
        <v>26388</v>
      </c>
    </row>
    <row r="12895" spans="1:8" ht="21.95" customHeight="1" x14ac:dyDescent="0.25">
      <c r="A12895" s="254"/>
      <c r="B12895" s="36" t="s">
        <v>26500</v>
      </c>
      <c r="C12895" s="495" t="s">
        <v>15</v>
      </c>
      <c r="D12895" s="855" t="s">
        <v>40060</v>
      </c>
      <c r="E12895" s="837">
        <v>39032</v>
      </c>
      <c r="F12895" s="586" t="s">
        <v>26501</v>
      </c>
      <c r="G12895" s="10" t="s">
        <v>26387</v>
      </c>
      <c r="H12895" s="10" t="s">
        <v>26388</v>
      </c>
    </row>
    <row r="12896" spans="1:8" ht="21.95" customHeight="1" x14ac:dyDescent="0.25">
      <c r="A12896" s="254"/>
      <c r="B12896" s="36" t="s">
        <v>26502</v>
      </c>
      <c r="C12896" s="495" t="s">
        <v>228</v>
      </c>
      <c r="D12896" s="855" t="s">
        <v>42547</v>
      </c>
      <c r="E12896" s="837">
        <v>38792</v>
      </c>
      <c r="F12896" s="586" t="s">
        <v>26503</v>
      </c>
      <c r="G12896" s="10" t="s">
        <v>26387</v>
      </c>
      <c r="H12896" s="10" t="s">
        <v>26388</v>
      </c>
    </row>
    <row r="12897" spans="1:8" ht="21.95" customHeight="1" x14ac:dyDescent="0.25">
      <c r="A12897" s="254"/>
      <c r="B12897" s="36" t="s">
        <v>3092</v>
      </c>
      <c r="C12897" s="495" t="s">
        <v>228</v>
      </c>
      <c r="D12897" s="855" t="s">
        <v>42548</v>
      </c>
      <c r="E12897" s="837">
        <v>38999</v>
      </c>
      <c r="F12897" s="586" t="s">
        <v>26504</v>
      </c>
      <c r="G12897" s="10" t="s">
        <v>26387</v>
      </c>
      <c r="H12897" s="10" t="s">
        <v>26388</v>
      </c>
    </row>
    <row r="12898" spans="1:8" ht="21.95" customHeight="1" x14ac:dyDescent="0.25">
      <c r="A12898" s="254"/>
      <c r="B12898" s="36" t="s">
        <v>26505</v>
      </c>
      <c r="C12898" s="495" t="s">
        <v>61</v>
      </c>
      <c r="D12898" s="855" t="s">
        <v>42549</v>
      </c>
      <c r="E12898" s="837">
        <v>38785</v>
      </c>
      <c r="F12898" s="586" t="s">
        <v>26506</v>
      </c>
      <c r="G12898" s="10" t="s">
        <v>26387</v>
      </c>
      <c r="H12898" s="10" t="s">
        <v>26388</v>
      </c>
    </row>
    <row r="12899" spans="1:8" ht="21.95" customHeight="1" x14ac:dyDescent="0.25">
      <c r="A12899" s="254"/>
      <c r="B12899" s="36" t="s">
        <v>267</v>
      </c>
      <c r="C12899" s="495" t="s">
        <v>102</v>
      </c>
      <c r="D12899" s="855" t="s">
        <v>42550</v>
      </c>
      <c r="E12899" s="837">
        <v>39032</v>
      </c>
      <c r="F12899" s="586" t="s">
        <v>26507</v>
      </c>
      <c r="G12899" s="10" t="s">
        <v>26387</v>
      </c>
      <c r="H12899" s="10" t="s">
        <v>26388</v>
      </c>
    </row>
    <row r="12900" spans="1:8" ht="21.95" customHeight="1" x14ac:dyDescent="0.25">
      <c r="A12900" s="254"/>
      <c r="B12900" s="36" t="s">
        <v>23381</v>
      </c>
      <c r="C12900" s="495" t="s">
        <v>7332</v>
      </c>
      <c r="D12900" s="855" t="s">
        <v>42551</v>
      </c>
      <c r="E12900" s="837">
        <v>38435</v>
      </c>
      <c r="F12900" s="586" t="s">
        <v>26508</v>
      </c>
      <c r="G12900" s="10" t="s">
        <v>26387</v>
      </c>
      <c r="H12900" s="10" t="s">
        <v>26388</v>
      </c>
    </row>
    <row r="12901" spans="1:8" ht="21.95" customHeight="1" x14ac:dyDescent="0.25">
      <c r="A12901" s="254"/>
      <c r="B12901" s="36" t="s">
        <v>2555</v>
      </c>
      <c r="C12901" s="495" t="s">
        <v>223</v>
      </c>
      <c r="D12901" s="855" t="s">
        <v>41527</v>
      </c>
      <c r="E12901" s="837">
        <v>38542</v>
      </c>
      <c r="F12901" s="586" t="s">
        <v>26509</v>
      </c>
      <c r="G12901" s="10" t="s">
        <v>26387</v>
      </c>
      <c r="H12901" s="10" t="s">
        <v>26388</v>
      </c>
    </row>
    <row r="12902" spans="1:8" ht="21.95" customHeight="1" x14ac:dyDescent="0.25">
      <c r="A12902" s="254"/>
      <c r="B12902" s="36" t="s">
        <v>21698</v>
      </c>
      <c r="C12902" s="495" t="s">
        <v>167</v>
      </c>
      <c r="D12902" s="855" t="s">
        <v>42552</v>
      </c>
      <c r="E12902" s="837">
        <v>38640</v>
      </c>
      <c r="F12902" s="586" t="s">
        <v>26510</v>
      </c>
      <c r="G12902" s="10" t="s">
        <v>26387</v>
      </c>
      <c r="H12902" s="10" t="s">
        <v>26388</v>
      </c>
    </row>
    <row r="12903" spans="1:8" ht="21.95" customHeight="1" x14ac:dyDescent="0.25">
      <c r="A12903" s="254"/>
      <c r="B12903" s="36" t="s">
        <v>25079</v>
      </c>
      <c r="C12903" s="495" t="s">
        <v>167</v>
      </c>
      <c r="D12903" s="855" t="s">
        <v>42553</v>
      </c>
      <c r="E12903" s="837">
        <v>38359</v>
      </c>
      <c r="F12903" s="586" t="s">
        <v>26511</v>
      </c>
      <c r="G12903" s="10" t="s">
        <v>26387</v>
      </c>
      <c r="H12903" s="10" t="s">
        <v>26388</v>
      </c>
    </row>
    <row r="12904" spans="1:8" ht="21.95" customHeight="1" x14ac:dyDescent="0.25">
      <c r="A12904" s="254"/>
      <c r="B12904" s="36" t="s">
        <v>1631</v>
      </c>
      <c r="C12904" s="495" t="s">
        <v>20</v>
      </c>
      <c r="D12904" s="855" t="s">
        <v>42554</v>
      </c>
      <c r="E12904" s="837">
        <v>38654</v>
      </c>
      <c r="F12904" s="586" t="s">
        <v>26512</v>
      </c>
      <c r="G12904" s="10" t="s">
        <v>26387</v>
      </c>
      <c r="H12904" s="10" t="s">
        <v>26388</v>
      </c>
    </row>
    <row r="12905" spans="1:8" ht="21.95" customHeight="1" x14ac:dyDescent="0.25">
      <c r="A12905" s="254"/>
      <c r="B12905" s="36" t="s">
        <v>0</v>
      </c>
      <c r="C12905" s="495" t="s">
        <v>1</v>
      </c>
      <c r="D12905" s="855" t="s">
        <v>42555</v>
      </c>
      <c r="E12905" s="837">
        <v>38602</v>
      </c>
      <c r="F12905" s="586" t="s">
        <v>26513</v>
      </c>
      <c r="G12905" s="10" t="s">
        <v>26387</v>
      </c>
      <c r="H12905" s="10" t="s">
        <v>26388</v>
      </c>
    </row>
    <row r="12906" spans="1:8" ht="21.95" customHeight="1" x14ac:dyDescent="0.25">
      <c r="A12906" s="254"/>
      <c r="B12906" s="36" t="s">
        <v>269</v>
      </c>
      <c r="C12906" s="495" t="s">
        <v>48</v>
      </c>
      <c r="D12906" s="855" t="s">
        <v>42556</v>
      </c>
      <c r="E12906" s="837">
        <v>38525</v>
      </c>
      <c r="F12906" s="586" t="s">
        <v>26514</v>
      </c>
      <c r="G12906" s="10" t="s">
        <v>26387</v>
      </c>
      <c r="H12906" s="10" t="s">
        <v>26388</v>
      </c>
    </row>
    <row r="12907" spans="1:8" ht="21.95" customHeight="1" x14ac:dyDescent="0.25">
      <c r="A12907" s="254"/>
      <c r="B12907" s="36" t="s">
        <v>24611</v>
      </c>
      <c r="C12907" s="495" t="s">
        <v>530</v>
      </c>
      <c r="D12907" s="855" t="s">
        <v>42557</v>
      </c>
      <c r="E12907" s="837">
        <v>38521</v>
      </c>
      <c r="F12907" s="586" t="s">
        <v>26515</v>
      </c>
      <c r="G12907" s="10" t="s">
        <v>26387</v>
      </c>
      <c r="H12907" s="10" t="s">
        <v>26388</v>
      </c>
    </row>
    <row r="12908" spans="1:8" ht="21.95" customHeight="1" x14ac:dyDescent="0.25">
      <c r="A12908" s="254"/>
      <c r="B12908" s="36" t="s">
        <v>26516</v>
      </c>
      <c r="C12908" s="495" t="s">
        <v>171</v>
      </c>
      <c r="D12908" s="855" t="s">
        <v>42558</v>
      </c>
      <c r="E12908" s="837">
        <v>38694</v>
      </c>
      <c r="F12908" s="586" t="s">
        <v>26517</v>
      </c>
      <c r="G12908" s="10" t="s">
        <v>26387</v>
      </c>
      <c r="H12908" s="10" t="s">
        <v>26388</v>
      </c>
    </row>
    <row r="12909" spans="1:8" ht="21.95" customHeight="1" x14ac:dyDescent="0.25">
      <c r="A12909" s="254"/>
      <c r="B12909" s="36" t="s">
        <v>5241</v>
      </c>
      <c r="C12909" s="495" t="s">
        <v>26518</v>
      </c>
      <c r="D12909" s="855" t="s">
        <v>42559</v>
      </c>
      <c r="E12909" s="837">
        <v>38610</v>
      </c>
      <c r="F12909" s="586" t="s">
        <v>26519</v>
      </c>
      <c r="G12909" s="10" t="s">
        <v>26387</v>
      </c>
      <c r="H12909" s="10" t="s">
        <v>26388</v>
      </c>
    </row>
    <row r="12910" spans="1:8" ht="21.95" customHeight="1" x14ac:dyDescent="0.25">
      <c r="A12910" s="254"/>
      <c r="B12910" s="36" t="s">
        <v>267</v>
      </c>
      <c r="C12910" s="495" t="s">
        <v>153</v>
      </c>
      <c r="D12910" s="855" t="s">
        <v>42560</v>
      </c>
      <c r="E12910" s="837">
        <v>38513</v>
      </c>
      <c r="F12910" s="586" t="s">
        <v>26520</v>
      </c>
      <c r="G12910" s="10" t="s">
        <v>26387</v>
      </c>
      <c r="H12910" s="10" t="s">
        <v>26388</v>
      </c>
    </row>
    <row r="12911" spans="1:8" ht="21.95" customHeight="1" x14ac:dyDescent="0.25">
      <c r="A12911" s="254"/>
      <c r="B12911" s="36" t="s">
        <v>19415</v>
      </c>
      <c r="C12911" s="495" t="s">
        <v>287</v>
      </c>
      <c r="D12911" s="855" t="s">
        <v>42561</v>
      </c>
      <c r="E12911" s="837">
        <v>38659</v>
      </c>
      <c r="F12911" s="586" t="s">
        <v>26521</v>
      </c>
      <c r="G12911" s="10" t="s">
        <v>26387</v>
      </c>
      <c r="H12911" s="10" t="s">
        <v>26388</v>
      </c>
    </row>
    <row r="12912" spans="1:8" ht="21.95" customHeight="1" x14ac:dyDescent="0.25">
      <c r="A12912" s="254"/>
      <c r="B12912" s="36" t="s">
        <v>9121</v>
      </c>
      <c r="C12912" s="495" t="s">
        <v>282</v>
      </c>
      <c r="D12912" s="855" t="s">
        <v>42562</v>
      </c>
      <c r="E12912" s="837">
        <v>38394</v>
      </c>
      <c r="F12912" s="586" t="s">
        <v>26522</v>
      </c>
      <c r="G12912" s="10" t="s">
        <v>26387</v>
      </c>
      <c r="H12912" s="10" t="s">
        <v>26388</v>
      </c>
    </row>
    <row r="12913" spans="1:8" ht="21.95" customHeight="1" x14ac:dyDescent="0.25">
      <c r="A12913" s="254"/>
      <c r="B12913" s="36" t="s">
        <v>24271</v>
      </c>
      <c r="C12913" s="495" t="s">
        <v>498</v>
      </c>
      <c r="D12913" s="855" t="s">
        <v>35831</v>
      </c>
      <c r="E12913" s="837">
        <v>38409</v>
      </c>
      <c r="F12913" s="586" t="s">
        <v>26523</v>
      </c>
      <c r="G12913" s="10" t="s">
        <v>26387</v>
      </c>
      <c r="H12913" s="10" t="s">
        <v>26388</v>
      </c>
    </row>
    <row r="12914" spans="1:8" ht="21.95" customHeight="1" x14ac:dyDescent="0.25">
      <c r="A12914" s="254"/>
      <c r="B12914" s="36" t="s">
        <v>4808</v>
      </c>
      <c r="C12914" s="495" t="s">
        <v>9</v>
      </c>
      <c r="D12914" s="855" t="s">
        <v>42563</v>
      </c>
      <c r="E12914" s="837">
        <v>38537</v>
      </c>
      <c r="F12914" s="586" t="s">
        <v>26524</v>
      </c>
      <c r="G12914" s="10" t="s">
        <v>26387</v>
      </c>
      <c r="H12914" s="10" t="s">
        <v>26388</v>
      </c>
    </row>
    <row r="12915" spans="1:8" ht="21.95" customHeight="1" x14ac:dyDescent="0.25">
      <c r="A12915" s="254"/>
      <c r="B12915" s="36" t="s">
        <v>883</v>
      </c>
      <c r="C12915" s="495" t="s">
        <v>508</v>
      </c>
      <c r="D12915" s="855" t="s">
        <v>42564</v>
      </c>
      <c r="E12915" s="837">
        <v>38389</v>
      </c>
      <c r="F12915" s="586" t="s">
        <v>26525</v>
      </c>
      <c r="G12915" s="10" t="s">
        <v>26387</v>
      </c>
      <c r="H12915" s="10" t="s">
        <v>26388</v>
      </c>
    </row>
    <row r="12916" spans="1:8" ht="21.95" customHeight="1" x14ac:dyDescent="0.25">
      <c r="A12916" s="254"/>
      <c r="B12916" s="36" t="s">
        <v>26526</v>
      </c>
      <c r="C12916" s="495" t="s">
        <v>163</v>
      </c>
      <c r="D12916" s="855" t="s">
        <v>42565</v>
      </c>
      <c r="E12916" s="837">
        <v>38458</v>
      </c>
      <c r="F12916" s="586" t="s">
        <v>26527</v>
      </c>
      <c r="G12916" s="10" t="s">
        <v>26387</v>
      </c>
      <c r="H12916" s="10" t="s">
        <v>26388</v>
      </c>
    </row>
    <row r="12917" spans="1:8" ht="21.95" customHeight="1" x14ac:dyDescent="0.25">
      <c r="A12917" s="254"/>
      <c r="B12917" s="36" t="s">
        <v>4816</v>
      </c>
      <c r="C12917" s="495" t="s">
        <v>65</v>
      </c>
      <c r="D12917" s="855" t="s">
        <v>42566</v>
      </c>
      <c r="E12917" s="837">
        <v>38659</v>
      </c>
      <c r="F12917" s="586" t="s">
        <v>26528</v>
      </c>
      <c r="G12917" s="10" t="s">
        <v>26387</v>
      </c>
      <c r="H12917" s="10" t="s">
        <v>26388</v>
      </c>
    </row>
    <row r="12918" spans="1:8" ht="21.95" customHeight="1" x14ac:dyDescent="0.25">
      <c r="A12918" s="254"/>
      <c r="B12918" s="36" t="s">
        <v>26529</v>
      </c>
      <c r="C12918" s="495" t="s">
        <v>61</v>
      </c>
      <c r="D12918" s="855" t="s">
        <v>42567</v>
      </c>
      <c r="E12918" s="837">
        <v>38397</v>
      </c>
      <c r="F12918" s="586" t="s">
        <v>26530</v>
      </c>
      <c r="G12918" s="10" t="s">
        <v>26387</v>
      </c>
      <c r="H12918" s="10" t="s">
        <v>26388</v>
      </c>
    </row>
    <row r="12919" spans="1:8" ht="21.95" customHeight="1" x14ac:dyDescent="0.25">
      <c r="A12919" s="254"/>
      <c r="B12919" s="36" t="s">
        <v>26531</v>
      </c>
      <c r="C12919" s="495" t="s">
        <v>4650</v>
      </c>
      <c r="D12919" s="855" t="s">
        <v>42568</v>
      </c>
      <c r="E12919" s="837">
        <v>38678</v>
      </c>
      <c r="F12919" s="586" t="s">
        <v>26532</v>
      </c>
      <c r="G12919" s="10" t="s">
        <v>26387</v>
      </c>
      <c r="H12919" s="10" t="s">
        <v>26388</v>
      </c>
    </row>
    <row r="12920" spans="1:8" ht="21.95" customHeight="1" x14ac:dyDescent="0.25">
      <c r="A12920" s="254"/>
      <c r="B12920" s="36" t="s">
        <v>4756</v>
      </c>
      <c r="C12920" s="495" t="s">
        <v>400</v>
      </c>
      <c r="D12920" s="855" t="s">
        <v>42569</v>
      </c>
      <c r="E12920" s="837">
        <v>38665</v>
      </c>
      <c r="F12920" s="586" t="s">
        <v>26533</v>
      </c>
      <c r="G12920" s="10" t="s">
        <v>26387</v>
      </c>
      <c r="H12920" s="10" t="s">
        <v>26388</v>
      </c>
    </row>
    <row r="12921" spans="1:8" ht="21.95" customHeight="1" x14ac:dyDescent="0.25">
      <c r="A12921" s="254"/>
      <c r="B12921" s="36" t="s">
        <v>26534</v>
      </c>
      <c r="C12921" s="495" t="s">
        <v>558</v>
      </c>
      <c r="D12921" s="855" t="s">
        <v>42570</v>
      </c>
      <c r="E12921" s="837">
        <v>38663</v>
      </c>
      <c r="F12921" s="586" t="s">
        <v>26535</v>
      </c>
      <c r="G12921" s="10" t="s">
        <v>26387</v>
      </c>
      <c r="H12921" s="10" t="s">
        <v>26388</v>
      </c>
    </row>
    <row r="12922" spans="1:8" ht="21.95" customHeight="1" x14ac:dyDescent="0.25">
      <c r="A12922" s="254"/>
      <c r="B12922" s="36" t="s">
        <v>1741</v>
      </c>
      <c r="C12922" s="495" t="s">
        <v>11350</v>
      </c>
      <c r="D12922" s="855" t="s">
        <v>42571</v>
      </c>
      <c r="E12922" s="837">
        <v>38369</v>
      </c>
      <c r="F12922" s="586" t="s">
        <v>26536</v>
      </c>
      <c r="G12922" s="10" t="s">
        <v>26387</v>
      </c>
      <c r="H12922" s="10" t="s">
        <v>26388</v>
      </c>
    </row>
    <row r="12923" spans="1:8" ht="21.95" customHeight="1" x14ac:dyDescent="0.25">
      <c r="A12923" s="254"/>
      <c r="B12923" s="36" t="s">
        <v>26537</v>
      </c>
      <c r="C12923" s="495" t="s">
        <v>223</v>
      </c>
      <c r="D12923" s="855" t="s">
        <v>42572</v>
      </c>
      <c r="E12923" s="837">
        <v>38517</v>
      </c>
      <c r="F12923" s="586" t="s">
        <v>26538</v>
      </c>
      <c r="G12923" s="10" t="s">
        <v>26387</v>
      </c>
      <c r="H12923" s="10" t="s">
        <v>26388</v>
      </c>
    </row>
    <row r="12924" spans="1:8" ht="21.95" customHeight="1" x14ac:dyDescent="0.25">
      <c r="A12924" s="254"/>
      <c r="B12924" s="36" t="s">
        <v>26539</v>
      </c>
      <c r="C12924" s="495" t="s">
        <v>1312</v>
      </c>
      <c r="D12924" s="855" t="s">
        <v>42573</v>
      </c>
      <c r="E12924" s="837">
        <v>38473</v>
      </c>
      <c r="F12924" s="586" t="s">
        <v>26540</v>
      </c>
      <c r="G12924" s="10" t="s">
        <v>26387</v>
      </c>
      <c r="H12924" s="10" t="s">
        <v>26388</v>
      </c>
    </row>
    <row r="12925" spans="1:8" ht="21.95" customHeight="1" x14ac:dyDescent="0.25">
      <c r="A12925" s="254"/>
      <c r="B12925" s="36" t="s">
        <v>5207</v>
      </c>
      <c r="C12925" s="495" t="s">
        <v>508</v>
      </c>
      <c r="D12925" s="855" t="s">
        <v>42574</v>
      </c>
      <c r="E12925" s="837">
        <v>38590</v>
      </c>
      <c r="F12925" s="586" t="s">
        <v>26541</v>
      </c>
      <c r="G12925" s="10" t="s">
        <v>26387</v>
      </c>
      <c r="H12925" s="10" t="s">
        <v>26388</v>
      </c>
    </row>
    <row r="12926" spans="1:8" ht="21.95" customHeight="1" x14ac:dyDescent="0.25">
      <c r="A12926" s="254"/>
      <c r="B12926" s="36" t="s">
        <v>26542</v>
      </c>
      <c r="C12926" s="495" t="s">
        <v>228</v>
      </c>
      <c r="D12926" s="855" t="s">
        <v>42575</v>
      </c>
      <c r="E12926" s="837">
        <v>38460</v>
      </c>
      <c r="F12926" s="586" t="s">
        <v>26543</v>
      </c>
      <c r="G12926" s="10" t="s">
        <v>26387</v>
      </c>
      <c r="H12926" s="10" t="s">
        <v>26388</v>
      </c>
    </row>
    <row r="12927" spans="1:8" ht="21.95" customHeight="1" x14ac:dyDescent="0.25">
      <c r="A12927" s="254"/>
      <c r="B12927" s="36" t="s">
        <v>1429</v>
      </c>
      <c r="C12927" s="495" t="s">
        <v>102</v>
      </c>
      <c r="D12927" s="855" t="s">
        <v>42576</v>
      </c>
      <c r="E12927" s="837">
        <v>38364</v>
      </c>
      <c r="F12927" s="586" t="s">
        <v>26544</v>
      </c>
      <c r="G12927" s="10" t="s">
        <v>26387</v>
      </c>
      <c r="H12927" s="10" t="s">
        <v>26388</v>
      </c>
    </row>
    <row r="12928" spans="1:8" ht="21.95" customHeight="1" x14ac:dyDescent="0.25">
      <c r="A12928" s="254"/>
      <c r="B12928" s="36" t="s">
        <v>15353</v>
      </c>
      <c r="C12928" s="495" t="s">
        <v>26</v>
      </c>
      <c r="D12928" s="855" t="s">
        <v>42577</v>
      </c>
      <c r="E12928" s="837">
        <v>38434</v>
      </c>
      <c r="F12928" s="586" t="s">
        <v>26545</v>
      </c>
      <c r="G12928" s="10" t="s">
        <v>26387</v>
      </c>
      <c r="H12928" s="10" t="s">
        <v>26388</v>
      </c>
    </row>
    <row r="12929" spans="1:8" ht="21.95" customHeight="1" x14ac:dyDescent="0.25">
      <c r="A12929" s="254"/>
      <c r="B12929" s="36" t="s">
        <v>7790</v>
      </c>
      <c r="C12929" s="495" t="s">
        <v>3592</v>
      </c>
      <c r="D12929" s="855" t="s">
        <v>42578</v>
      </c>
      <c r="E12929" s="837">
        <v>38390</v>
      </c>
      <c r="F12929" s="586" t="s">
        <v>26546</v>
      </c>
      <c r="G12929" s="10" t="s">
        <v>26387</v>
      </c>
      <c r="H12929" s="10" t="s">
        <v>26388</v>
      </c>
    </row>
    <row r="12930" spans="1:8" ht="21.95" customHeight="1" x14ac:dyDescent="0.25">
      <c r="A12930" s="254"/>
      <c r="B12930" s="36" t="s">
        <v>26547</v>
      </c>
      <c r="C12930" s="495" t="s">
        <v>15</v>
      </c>
      <c r="D12930" s="855" t="s">
        <v>42579</v>
      </c>
      <c r="E12930" s="837">
        <v>38499</v>
      </c>
      <c r="F12930" s="586" t="s">
        <v>26548</v>
      </c>
      <c r="G12930" s="10" t="s">
        <v>26387</v>
      </c>
      <c r="H12930" s="10" t="s">
        <v>26388</v>
      </c>
    </row>
    <row r="12931" spans="1:8" ht="21.95" customHeight="1" x14ac:dyDescent="0.25">
      <c r="A12931" s="254"/>
      <c r="B12931" s="36" t="s">
        <v>26549</v>
      </c>
      <c r="C12931" s="495" t="s">
        <v>107</v>
      </c>
      <c r="D12931" s="855" t="s">
        <v>42580</v>
      </c>
      <c r="E12931" s="837">
        <v>38485</v>
      </c>
      <c r="F12931" s="586" t="s">
        <v>26550</v>
      </c>
      <c r="G12931" s="10" t="s">
        <v>26387</v>
      </c>
      <c r="H12931" s="10" t="s">
        <v>26388</v>
      </c>
    </row>
    <row r="12932" spans="1:8" ht="21.95" customHeight="1" x14ac:dyDescent="0.25">
      <c r="A12932" s="254"/>
      <c r="B12932" s="36" t="s">
        <v>9139</v>
      </c>
      <c r="C12932" s="495" t="s">
        <v>596</v>
      </c>
      <c r="D12932" s="855" t="s">
        <v>42581</v>
      </c>
      <c r="E12932" s="837">
        <v>38601</v>
      </c>
      <c r="F12932" s="586" t="s">
        <v>26551</v>
      </c>
      <c r="G12932" s="10" t="s">
        <v>26387</v>
      </c>
      <c r="H12932" s="10" t="s">
        <v>26388</v>
      </c>
    </row>
    <row r="12933" spans="1:8" ht="21.95" customHeight="1" x14ac:dyDescent="0.25">
      <c r="A12933" s="254"/>
      <c r="B12933" s="36" t="s">
        <v>26552</v>
      </c>
      <c r="C12933" s="495" t="s">
        <v>92</v>
      </c>
      <c r="D12933" s="855" t="s">
        <v>42582</v>
      </c>
      <c r="E12933" s="837">
        <v>38679</v>
      </c>
      <c r="F12933" s="586" t="s">
        <v>26553</v>
      </c>
      <c r="G12933" s="10" t="s">
        <v>26387</v>
      </c>
      <c r="H12933" s="10" t="s">
        <v>26388</v>
      </c>
    </row>
    <row r="12934" spans="1:8" ht="21.95" customHeight="1" x14ac:dyDescent="0.25">
      <c r="A12934" s="254"/>
      <c r="B12934" s="36" t="s">
        <v>9980</v>
      </c>
      <c r="C12934" s="495" t="s">
        <v>17533</v>
      </c>
      <c r="D12934" s="855" t="s">
        <v>42583</v>
      </c>
      <c r="E12934" s="837">
        <v>38657</v>
      </c>
      <c r="F12934" s="586" t="s">
        <v>26554</v>
      </c>
      <c r="G12934" s="10" t="s">
        <v>26387</v>
      </c>
      <c r="H12934" s="10" t="s">
        <v>26388</v>
      </c>
    </row>
    <row r="12935" spans="1:8" ht="21.95" customHeight="1" x14ac:dyDescent="0.25">
      <c r="A12935" s="254"/>
      <c r="B12935" s="36" t="s">
        <v>26555</v>
      </c>
      <c r="C12935" s="495" t="s">
        <v>1404</v>
      </c>
      <c r="D12935" s="855" t="s">
        <v>41207</v>
      </c>
      <c r="E12935" s="837">
        <v>38497</v>
      </c>
      <c r="F12935" s="586" t="s">
        <v>26556</v>
      </c>
      <c r="G12935" s="10" t="s">
        <v>26387</v>
      </c>
      <c r="H12935" s="10" t="s">
        <v>26388</v>
      </c>
    </row>
    <row r="12936" spans="1:8" ht="21.95" customHeight="1" x14ac:dyDescent="0.25">
      <c r="A12936" s="254"/>
      <c r="B12936" s="36" t="s">
        <v>26557</v>
      </c>
      <c r="C12936" s="495" t="s">
        <v>1066</v>
      </c>
      <c r="D12936" s="855" t="s">
        <v>42584</v>
      </c>
      <c r="E12936" s="837">
        <v>38517</v>
      </c>
      <c r="F12936" s="586" t="s">
        <v>26558</v>
      </c>
      <c r="G12936" s="10" t="s">
        <v>26387</v>
      </c>
      <c r="H12936" s="10" t="s">
        <v>26388</v>
      </c>
    </row>
    <row r="12937" spans="1:8" ht="21.95" customHeight="1" x14ac:dyDescent="0.25">
      <c r="A12937" s="254"/>
      <c r="B12937" s="36" t="s">
        <v>26559</v>
      </c>
      <c r="C12937" s="495" t="s">
        <v>176</v>
      </c>
      <c r="D12937" s="855" t="s">
        <v>40414</v>
      </c>
      <c r="E12937" s="837">
        <v>38473</v>
      </c>
      <c r="F12937" s="586" t="s">
        <v>26560</v>
      </c>
      <c r="G12937" s="10" t="s">
        <v>26387</v>
      </c>
      <c r="H12937" s="10" t="s">
        <v>26388</v>
      </c>
    </row>
    <row r="12938" spans="1:8" ht="21.95" customHeight="1" x14ac:dyDescent="0.25">
      <c r="A12938" s="254"/>
      <c r="B12938" s="36" t="s">
        <v>9438</v>
      </c>
      <c r="C12938" s="495" t="s">
        <v>1233</v>
      </c>
      <c r="D12938" s="855" t="s">
        <v>38922</v>
      </c>
      <c r="E12938" s="837">
        <v>38700</v>
      </c>
      <c r="F12938" s="586" t="s">
        <v>26561</v>
      </c>
      <c r="G12938" s="10" t="s">
        <v>26387</v>
      </c>
      <c r="H12938" s="10" t="s">
        <v>26388</v>
      </c>
    </row>
    <row r="12939" spans="1:8" ht="21.95" customHeight="1" x14ac:dyDescent="0.25">
      <c r="A12939" s="254"/>
      <c r="B12939" s="36" t="s">
        <v>1429</v>
      </c>
      <c r="C12939" s="495" t="s">
        <v>752</v>
      </c>
      <c r="D12939" s="855" t="s">
        <v>42585</v>
      </c>
      <c r="E12939" s="837">
        <v>38449</v>
      </c>
      <c r="F12939" s="586" t="s">
        <v>26562</v>
      </c>
      <c r="G12939" s="10" t="s">
        <v>26387</v>
      </c>
      <c r="H12939" s="10" t="s">
        <v>26388</v>
      </c>
    </row>
    <row r="12940" spans="1:8" ht="21.95" customHeight="1" x14ac:dyDescent="0.25">
      <c r="A12940" s="254"/>
      <c r="B12940" s="101" t="s">
        <v>789</v>
      </c>
      <c r="C12940" s="569" t="s">
        <v>250</v>
      </c>
      <c r="D12940" s="855" t="s">
        <v>42586</v>
      </c>
      <c r="E12940" s="836">
        <v>39343</v>
      </c>
      <c r="F12940" s="586" t="s">
        <v>26563</v>
      </c>
      <c r="G12940" s="355" t="s">
        <v>26564</v>
      </c>
      <c r="H12940" s="147" t="s">
        <v>26565</v>
      </c>
    </row>
    <row r="12941" spans="1:8" ht="21.95" customHeight="1" x14ac:dyDescent="0.25">
      <c r="A12941" s="254"/>
      <c r="B12941" s="101" t="s">
        <v>26566</v>
      </c>
      <c r="C12941" s="569" t="s">
        <v>986</v>
      </c>
      <c r="D12941" s="855" t="s">
        <v>37085</v>
      </c>
      <c r="E12941" s="836">
        <v>39287</v>
      </c>
      <c r="F12941" s="586" t="s">
        <v>26567</v>
      </c>
      <c r="G12941" s="355" t="s">
        <v>26564</v>
      </c>
      <c r="H12941" s="147" t="s">
        <v>26565</v>
      </c>
    </row>
    <row r="12942" spans="1:8" ht="21.95" customHeight="1" x14ac:dyDescent="0.25">
      <c r="A12942" s="254"/>
      <c r="B12942" s="101" t="s">
        <v>7112</v>
      </c>
      <c r="C12942" s="569" t="s">
        <v>1771</v>
      </c>
      <c r="D12942" s="855" t="s">
        <v>42587</v>
      </c>
      <c r="E12942" s="836">
        <v>39423</v>
      </c>
      <c r="F12942" s="586" t="s">
        <v>26568</v>
      </c>
      <c r="G12942" s="355" t="s">
        <v>26564</v>
      </c>
      <c r="H12942" s="147" t="s">
        <v>26565</v>
      </c>
    </row>
    <row r="12943" spans="1:8" ht="21.95" customHeight="1" x14ac:dyDescent="0.25">
      <c r="A12943" s="254"/>
      <c r="B12943" s="101" t="s">
        <v>435</v>
      </c>
      <c r="C12943" s="569" t="s">
        <v>176</v>
      </c>
      <c r="D12943" s="855" t="s">
        <v>42588</v>
      </c>
      <c r="E12943" s="836">
        <v>39100</v>
      </c>
      <c r="F12943" s="586" t="s">
        <v>26569</v>
      </c>
      <c r="G12943" s="355" t="s">
        <v>26564</v>
      </c>
      <c r="H12943" s="147" t="s">
        <v>26565</v>
      </c>
    </row>
    <row r="12944" spans="1:8" ht="21.95" customHeight="1" x14ac:dyDescent="0.25">
      <c r="A12944" s="254"/>
      <c r="B12944" s="101" t="s">
        <v>1890</v>
      </c>
      <c r="C12944" s="569" t="s">
        <v>1</v>
      </c>
      <c r="D12944" s="855" t="s">
        <v>42589</v>
      </c>
      <c r="E12944" s="836">
        <v>39288</v>
      </c>
      <c r="F12944" s="586" t="s">
        <v>26570</v>
      </c>
      <c r="G12944" s="355" t="s">
        <v>26564</v>
      </c>
      <c r="H12944" s="147" t="s">
        <v>26565</v>
      </c>
    </row>
    <row r="12945" spans="1:8" ht="21.95" customHeight="1" x14ac:dyDescent="0.25">
      <c r="A12945" s="254"/>
      <c r="B12945" s="101" t="s">
        <v>4638</v>
      </c>
      <c r="C12945" s="569" t="s">
        <v>1236</v>
      </c>
      <c r="D12945" s="855" t="s">
        <v>42590</v>
      </c>
      <c r="E12945" s="836">
        <v>39247</v>
      </c>
      <c r="F12945" s="586" t="s">
        <v>26571</v>
      </c>
      <c r="G12945" s="355" t="s">
        <v>26564</v>
      </c>
      <c r="H12945" s="147" t="s">
        <v>26565</v>
      </c>
    </row>
    <row r="12946" spans="1:8" ht="21.95" customHeight="1" x14ac:dyDescent="0.25">
      <c r="A12946" s="254"/>
      <c r="B12946" s="101" t="s">
        <v>13292</v>
      </c>
      <c r="C12946" s="569" t="s">
        <v>48</v>
      </c>
      <c r="D12946" s="855" t="s">
        <v>42591</v>
      </c>
      <c r="E12946" s="836">
        <v>39128</v>
      </c>
      <c r="F12946" s="586" t="s">
        <v>26572</v>
      </c>
      <c r="G12946" s="355" t="s">
        <v>26564</v>
      </c>
      <c r="H12946" s="147" t="s">
        <v>26565</v>
      </c>
    </row>
    <row r="12947" spans="1:8" ht="21.95" customHeight="1" x14ac:dyDescent="0.25">
      <c r="A12947" s="254"/>
      <c r="B12947" s="101" t="s">
        <v>26573</v>
      </c>
      <c r="C12947" s="569" t="s">
        <v>48</v>
      </c>
      <c r="D12947" s="855" t="s">
        <v>42592</v>
      </c>
      <c r="E12947" s="836">
        <v>39300</v>
      </c>
      <c r="F12947" s="586" t="s">
        <v>26574</v>
      </c>
      <c r="G12947" s="355" t="s">
        <v>26564</v>
      </c>
      <c r="H12947" s="147" t="s">
        <v>26565</v>
      </c>
    </row>
    <row r="12948" spans="1:8" ht="21.95" customHeight="1" x14ac:dyDescent="0.25">
      <c r="A12948" s="254"/>
      <c r="B12948" s="101" t="s">
        <v>15396</v>
      </c>
      <c r="C12948" s="569" t="s">
        <v>171</v>
      </c>
      <c r="D12948" s="855" t="s">
        <v>42593</v>
      </c>
      <c r="E12948" s="836">
        <v>39093</v>
      </c>
      <c r="F12948" s="586" t="s">
        <v>26575</v>
      </c>
      <c r="G12948" s="355" t="s">
        <v>26564</v>
      </c>
      <c r="H12948" s="147" t="s">
        <v>26565</v>
      </c>
    </row>
    <row r="12949" spans="1:8" ht="21.95" customHeight="1" x14ac:dyDescent="0.25">
      <c r="A12949" s="254"/>
      <c r="B12949" s="101" t="s">
        <v>26576</v>
      </c>
      <c r="C12949" s="569" t="s">
        <v>26</v>
      </c>
      <c r="D12949" s="855" t="s">
        <v>19048</v>
      </c>
      <c r="E12949" s="836">
        <v>39190</v>
      </c>
      <c r="F12949" s="586" t="s">
        <v>26577</v>
      </c>
      <c r="G12949" s="355" t="s">
        <v>26564</v>
      </c>
      <c r="H12949" s="147" t="s">
        <v>26565</v>
      </c>
    </row>
    <row r="12950" spans="1:8" ht="21.95" customHeight="1" x14ac:dyDescent="0.25">
      <c r="A12950" s="254"/>
      <c r="B12950" s="101" t="s">
        <v>26578</v>
      </c>
      <c r="C12950" s="569" t="s">
        <v>117</v>
      </c>
      <c r="D12950" s="855" t="s">
        <v>42594</v>
      </c>
      <c r="E12950" s="836">
        <v>39208</v>
      </c>
      <c r="F12950" s="586" t="s">
        <v>26579</v>
      </c>
      <c r="G12950" s="355" t="s">
        <v>26564</v>
      </c>
      <c r="H12950" s="147" t="s">
        <v>26565</v>
      </c>
    </row>
    <row r="12951" spans="1:8" ht="21.95" customHeight="1" x14ac:dyDescent="0.25">
      <c r="A12951" s="254"/>
      <c r="B12951" s="101" t="s">
        <v>26580</v>
      </c>
      <c r="C12951" s="569" t="s">
        <v>15</v>
      </c>
      <c r="D12951" s="855" t="s">
        <v>42595</v>
      </c>
      <c r="E12951" s="836">
        <v>39385</v>
      </c>
      <c r="F12951" s="586" t="s">
        <v>26581</v>
      </c>
      <c r="G12951" s="355" t="s">
        <v>26564</v>
      </c>
      <c r="H12951" s="147" t="s">
        <v>26565</v>
      </c>
    </row>
    <row r="12952" spans="1:8" ht="21.95" customHeight="1" x14ac:dyDescent="0.25">
      <c r="A12952" s="254"/>
      <c r="B12952" s="101" t="s">
        <v>3215</v>
      </c>
      <c r="C12952" s="569" t="s">
        <v>468</v>
      </c>
      <c r="D12952" s="855" t="s">
        <v>38340</v>
      </c>
      <c r="E12952" s="836">
        <v>39409</v>
      </c>
      <c r="F12952" s="586" t="s">
        <v>26582</v>
      </c>
      <c r="G12952" s="355" t="s">
        <v>26564</v>
      </c>
      <c r="H12952" s="147" t="s">
        <v>26565</v>
      </c>
    </row>
    <row r="12953" spans="1:8" ht="21.95" customHeight="1" x14ac:dyDescent="0.25">
      <c r="A12953" s="254"/>
      <c r="B12953" s="101" t="s">
        <v>9744</v>
      </c>
      <c r="C12953" s="569" t="s">
        <v>658</v>
      </c>
      <c r="D12953" s="855" t="s">
        <v>42596</v>
      </c>
      <c r="E12953" s="836">
        <v>39245</v>
      </c>
      <c r="F12953" s="586" t="s">
        <v>26583</v>
      </c>
      <c r="G12953" s="355" t="s">
        <v>26564</v>
      </c>
      <c r="H12953" s="147" t="s">
        <v>26565</v>
      </c>
    </row>
    <row r="12954" spans="1:8" ht="21.95" customHeight="1" x14ac:dyDescent="0.25">
      <c r="A12954" s="254"/>
      <c r="B12954" s="101" t="s">
        <v>6821</v>
      </c>
      <c r="C12954" s="569" t="s">
        <v>668</v>
      </c>
      <c r="D12954" s="855" t="s">
        <v>42597</v>
      </c>
      <c r="E12954" s="836">
        <v>39311</v>
      </c>
      <c r="F12954" s="586" t="s">
        <v>26584</v>
      </c>
      <c r="G12954" s="355" t="s">
        <v>26564</v>
      </c>
      <c r="H12954" s="147" t="s">
        <v>26565</v>
      </c>
    </row>
    <row r="12955" spans="1:8" ht="21.95" customHeight="1" x14ac:dyDescent="0.25">
      <c r="A12955" s="254"/>
      <c r="B12955" s="101" t="s">
        <v>26585</v>
      </c>
      <c r="C12955" s="569" t="s">
        <v>38</v>
      </c>
      <c r="D12955" s="855" t="s">
        <v>42598</v>
      </c>
      <c r="E12955" s="836">
        <v>39229</v>
      </c>
      <c r="F12955" s="586" t="s">
        <v>26586</v>
      </c>
      <c r="G12955" s="355" t="s">
        <v>26564</v>
      </c>
      <c r="H12955" s="147" t="s">
        <v>26565</v>
      </c>
    </row>
    <row r="12956" spans="1:8" ht="21.95" customHeight="1" x14ac:dyDescent="0.25">
      <c r="A12956" s="254"/>
      <c r="B12956" s="101" t="s">
        <v>26587</v>
      </c>
      <c r="C12956" s="569" t="s">
        <v>1</v>
      </c>
      <c r="D12956" s="855" t="s">
        <v>42599</v>
      </c>
      <c r="E12956" s="836">
        <v>39319</v>
      </c>
      <c r="F12956" s="586" t="s">
        <v>26588</v>
      </c>
      <c r="G12956" s="355" t="s">
        <v>26564</v>
      </c>
      <c r="H12956" s="147" t="s">
        <v>26565</v>
      </c>
    </row>
    <row r="12957" spans="1:8" ht="21.95" customHeight="1" x14ac:dyDescent="0.25">
      <c r="A12957" s="254"/>
      <c r="B12957" s="101" t="s">
        <v>26589</v>
      </c>
      <c r="C12957" s="569" t="s">
        <v>50</v>
      </c>
      <c r="D12957" s="855" t="s">
        <v>42600</v>
      </c>
      <c r="E12957" s="836">
        <v>39222</v>
      </c>
      <c r="F12957" s="586" t="s">
        <v>26590</v>
      </c>
      <c r="G12957" s="355" t="s">
        <v>26564</v>
      </c>
      <c r="H12957" s="147" t="s">
        <v>26565</v>
      </c>
    </row>
    <row r="12958" spans="1:8" ht="21.95" customHeight="1" x14ac:dyDescent="0.25">
      <c r="A12958" s="254"/>
      <c r="B12958" s="101" t="s">
        <v>26591</v>
      </c>
      <c r="C12958" s="569" t="s">
        <v>7804</v>
      </c>
      <c r="D12958" s="855" t="s">
        <v>42601</v>
      </c>
      <c r="E12958" s="836">
        <v>39240</v>
      </c>
      <c r="F12958" s="586" t="s">
        <v>26592</v>
      </c>
      <c r="G12958" s="355" t="s">
        <v>26564</v>
      </c>
      <c r="H12958" s="147" t="s">
        <v>26565</v>
      </c>
    </row>
    <row r="12959" spans="1:8" ht="21.95" customHeight="1" x14ac:dyDescent="0.25">
      <c r="A12959" s="254"/>
      <c r="B12959" s="101" t="s">
        <v>26593</v>
      </c>
      <c r="C12959" s="569" t="s">
        <v>907</v>
      </c>
      <c r="D12959" s="855" t="s">
        <v>42602</v>
      </c>
      <c r="E12959" s="836">
        <v>39211</v>
      </c>
      <c r="F12959" s="586" t="s">
        <v>26594</v>
      </c>
      <c r="G12959" s="355" t="s">
        <v>26564</v>
      </c>
      <c r="H12959" s="147" t="s">
        <v>26565</v>
      </c>
    </row>
    <row r="12960" spans="1:8" ht="21.95" customHeight="1" x14ac:dyDescent="0.25">
      <c r="A12960" s="254"/>
      <c r="B12960" s="101" t="s">
        <v>267</v>
      </c>
      <c r="C12960" s="569" t="s">
        <v>95</v>
      </c>
      <c r="D12960" s="855" t="s">
        <v>42603</v>
      </c>
      <c r="E12960" s="836">
        <v>39441</v>
      </c>
      <c r="F12960" s="586" t="s">
        <v>26595</v>
      </c>
      <c r="G12960" s="355" t="s">
        <v>26564</v>
      </c>
      <c r="H12960" s="147" t="s">
        <v>26565</v>
      </c>
    </row>
    <row r="12961" spans="1:8" ht="21.95" customHeight="1" x14ac:dyDescent="0.25">
      <c r="A12961" s="254"/>
      <c r="B12961" s="101" t="s">
        <v>26596</v>
      </c>
      <c r="C12961" s="569" t="s">
        <v>121</v>
      </c>
      <c r="D12961" s="855" t="s">
        <v>42604</v>
      </c>
      <c r="E12961" s="836">
        <v>39179</v>
      </c>
      <c r="F12961" s="586" t="s">
        <v>26597</v>
      </c>
      <c r="G12961" s="355" t="s">
        <v>26564</v>
      </c>
      <c r="H12961" s="147" t="s">
        <v>26565</v>
      </c>
    </row>
    <row r="12962" spans="1:8" ht="21.95" customHeight="1" x14ac:dyDescent="0.25">
      <c r="A12962" s="254"/>
      <c r="B12962" s="101" t="s">
        <v>26598</v>
      </c>
      <c r="C12962" s="569" t="s">
        <v>282</v>
      </c>
      <c r="D12962" s="855" t="s">
        <v>42605</v>
      </c>
      <c r="E12962" s="836">
        <v>39100</v>
      </c>
      <c r="F12962" s="586" t="s">
        <v>26599</v>
      </c>
      <c r="G12962" s="355" t="s">
        <v>26564</v>
      </c>
      <c r="H12962" s="147" t="s">
        <v>26565</v>
      </c>
    </row>
    <row r="12963" spans="1:8" ht="21.95" customHeight="1" x14ac:dyDescent="0.25">
      <c r="A12963" s="254"/>
      <c r="B12963" s="101" t="s">
        <v>1289</v>
      </c>
      <c r="C12963" s="569" t="s">
        <v>1859</v>
      </c>
      <c r="D12963" s="855" t="s">
        <v>42606</v>
      </c>
      <c r="E12963" s="836">
        <v>39262</v>
      </c>
      <c r="F12963" s="586" t="s">
        <v>26600</v>
      </c>
      <c r="G12963" s="355" t="s">
        <v>26564</v>
      </c>
      <c r="H12963" s="147" t="s">
        <v>26565</v>
      </c>
    </row>
    <row r="12964" spans="1:8" ht="21.95" customHeight="1" x14ac:dyDescent="0.25">
      <c r="A12964" s="254"/>
      <c r="B12964" s="101" t="s">
        <v>18519</v>
      </c>
      <c r="C12964" s="569" t="s">
        <v>176</v>
      </c>
      <c r="D12964" s="855" t="s">
        <v>42607</v>
      </c>
      <c r="E12964" s="836">
        <v>39236</v>
      </c>
      <c r="F12964" s="586" t="s">
        <v>26601</v>
      </c>
      <c r="G12964" s="355" t="s">
        <v>26564</v>
      </c>
      <c r="H12964" s="147" t="s">
        <v>26565</v>
      </c>
    </row>
    <row r="12965" spans="1:8" ht="21.95" customHeight="1" x14ac:dyDescent="0.25">
      <c r="A12965" s="254"/>
      <c r="B12965" s="101" t="s">
        <v>26602</v>
      </c>
      <c r="C12965" s="569" t="s">
        <v>171</v>
      </c>
      <c r="D12965" s="855" t="s">
        <v>42608</v>
      </c>
      <c r="E12965" s="836">
        <v>39212</v>
      </c>
      <c r="F12965" s="586" t="s">
        <v>26603</v>
      </c>
      <c r="G12965" s="355" t="s">
        <v>26564</v>
      </c>
      <c r="H12965" s="147" t="s">
        <v>26565</v>
      </c>
    </row>
    <row r="12966" spans="1:8" ht="21.95" customHeight="1" x14ac:dyDescent="0.25">
      <c r="A12966" s="254"/>
      <c r="B12966" s="101" t="s">
        <v>26604</v>
      </c>
      <c r="C12966" s="569" t="s">
        <v>115</v>
      </c>
      <c r="D12966" s="855" t="s">
        <v>42609</v>
      </c>
      <c r="E12966" s="836">
        <v>39415</v>
      </c>
      <c r="F12966" s="586" t="s">
        <v>26605</v>
      </c>
      <c r="G12966" s="355" t="s">
        <v>26564</v>
      </c>
      <c r="H12966" s="147" t="s">
        <v>26565</v>
      </c>
    </row>
    <row r="12967" spans="1:8" ht="21.95" customHeight="1" x14ac:dyDescent="0.25">
      <c r="A12967" s="254"/>
      <c r="B12967" s="101" t="s">
        <v>26606</v>
      </c>
      <c r="C12967" s="569" t="s">
        <v>102</v>
      </c>
      <c r="D12967" s="855" t="s">
        <v>42610</v>
      </c>
      <c r="E12967" s="836">
        <v>39336</v>
      </c>
      <c r="F12967" s="586" t="s">
        <v>26607</v>
      </c>
      <c r="G12967" s="355" t="s">
        <v>26564</v>
      </c>
      <c r="H12967" s="147" t="s">
        <v>26565</v>
      </c>
    </row>
    <row r="12968" spans="1:8" ht="21.95" customHeight="1" x14ac:dyDescent="0.25">
      <c r="A12968" s="254"/>
      <c r="B12968" s="101" t="s">
        <v>866</v>
      </c>
      <c r="C12968" s="569" t="s">
        <v>907</v>
      </c>
      <c r="D12968" s="855" t="s">
        <v>37973</v>
      </c>
      <c r="E12968" s="836">
        <v>39153</v>
      </c>
      <c r="F12968" s="586" t="s">
        <v>26608</v>
      </c>
      <c r="G12968" s="355" t="s">
        <v>26564</v>
      </c>
      <c r="H12968" s="147" t="s">
        <v>26565</v>
      </c>
    </row>
    <row r="12969" spans="1:8" ht="21.95" customHeight="1" x14ac:dyDescent="0.25">
      <c r="A12969" s="254"/>
      <c r="B12969" s="101" t="s">
        <v>26602</v>
      </c>
      <c r="C12969" s="569" t="s">
        <v>171</v>
      </c>
      <c r="D12969" s="855" t="s">
        <v>42611</v>
      </c>
      <c r="E12969" s="836">
        <v>39212</v>
      </c>
      <c r="F12969" s="586" t="s">
        <v>26609</v>
      </c>
      <c r="G12969" s="355" t="s">
        <v>26564</v>
      </c>
      <c r="H12969" s="147" t="s">
        <v>26565</v>
      </c>
    </row>
    <row r="12970" spans="1:8" ht="21.95" customHeight="1" x14ac:dyDescent="0.25">
      <c r="A12970" s="254"/>
      <c r="B12970" s="101" t="s">
        <v>26610</v>
      </c>
      <c r="C12970" s="569" t="s">
        <v>55</v>
      </c>
      <c r="D12970" s="855" t="s">
        <v>42612</v>
      </c>
      <c r="E12970" s="836">
        <v>38752</v>
      </c>
      <c r="F12970" s="586" t="s">
        <v>26611</v>
      </c>
      <c r="G12970" s="355" t="s">
        <v>26564</v>
      </c>
      <c r="H12970" s="147" t="s">
        <v>26565</v>
      </c>
    </row>
    <row r="12971" spans="1:8" ht="21.95" customHeight="1" x14ac:dyDescent="0.25">
      <c r="A12971" s="254"/>
      <c r="B12971" s="101" t="s">
        <v>158</v>
      </c>
      <c r="C12971" s="569" t="s">
        <v>1236</v>
      </c>
      <c r="D12971" s="855" t="s">
        <v>42613</v>
      </c>
      <c r="E12971" s="836">
        <v>38870</v>
      </c>
      <c r="F12971" s="586" t="s">
        <v>26612</v>
      </c>
      <c r="G12971" s="355" t="s">
        <v>26564</v>
      </c>
      <c r="H12971" s="147" t="s">
        <v>26565</v>
      </c>
    </row>
    <row r="12972" spans="1:8" ht="21.95" customHeight="1" x14ac:dyDescent="0.25">
      <c r="A12972" s="254"/>
      <c r="B12972" s="101" t="s">
        <v>26613</v>
      </c>
      <c r="C12972" s="569" t="s">
        <v>115</v>
      </c>
      <c r="D12972" s="855" t="s">
        <v>42614</v>
      </c>
      <c r="E12972" s="836">
        <v>38740</v>
      </c>
      <c r="F12972" s="586" t="s">
        <v>26614</v>
      </c>
      <c r="G12972" s="355" t="s">
        <v>26564</v>
      </c>
      <c r="H12972" s="147" t="s">
        <v>26565</v>
      </c>
    </row>
    <row r="12973" spans="1:8" ht="21.95" customHeight="1" x14ac:dyDescent="0.25">
      <c r="A12973" s="254"/>
      <c r="B12973" s="101" t="s">
        <v>1289</v>
      </c>
      <c r="C12973" s="569" t="s">
        <v>2507</v>
      </c>
      <c r="D12973" s="855" t="s">
        <v>42615</v>
      </c>
      <c r="E12973" s="836">
        <v>38768</v>
      </c>
      <c r="F12973" s="586" t="s">
        <v>26615</v>
      </c>
      <c r="G12973" s="355" t="s">
        <v>26564</v>
      </c>
      <c r="H12973" s="147" t="s">
        <v>26565</v>
      </c>
    </row>
    <row r="12974" spans="1:8" ht="21.95" customHeight="1" x14ac:dyDescent="0.25">
      <c r="A12974" s="254"/>
      <c r="B12974" s="101" t="s">
        <v>567</v>
      </c>
      <c r="C12974" s="569" t="s">
        <v>423</v>
      </c>
      <c r="D12974" s="855" t="s">
        <v>42616</v>
      </c>
      <c r="E12974" s="836">
        <v>38855</v>
      </c>
      <c r="F12974" s="586" t="s">
        <v>26616</v>
      </c>
      <c r="G12974" s="355" t="s">
        <v>26564</v>
      </c>
      <c r="H12974" s="147" t="s">
        <v>26565</v>
      </c>
    </row>
    <row r="12975" spans="1:8" ht="21.95" customHeight="1" x14ac:dyDescent="0.25">
      <c r="A12975" s="254"/>
      <c r="B12975" s="101" t="s">
        <v>26617</v>
      </c>
      <c r="C12975" s="569" t="s">
        <v>1539</v>
      </c>
      <c r="D12975" s="855" t="s">
        <v>42617</v>
      </c>
      <c r="E12975" s="836">
        <v>39070</v>
      </c>
      <c r="F12975" s="586" t="s">
        <v>26618</v>
      </c>
      <c r="G12975" s="355" t="s">
        <v>26564</v>
      </c>
      <c r="H12975" s="147" t="s">
        <v>26565</v>
      </c>
    </row>
    <row r="12976" spans="1:8" ht="21.95" customHeight="1" x14ac:dyDescent="0.25">
      <c r="A12976" s="254"/>
      <c r="B12976" s="101" t="s">
        <v>26619</v>
      </c>
      <c r="C12976" s="569" t="s">
        <v>55</v>
      </c>
      <c r="D12976" s="855" t="s">
        <v>42618</v>
      </c>
      <c r="E12976" s="836">
        <v>38824</v>
      </c>
      <c r="F12976" s="586" t="s">
        <v>26620</v>
      </c>
      <c r="G12976" s="355" t="s">
        <v>26564</v>
      </c>
      <c r="H12976" s="147" t="s">
        <v>26565</v>
      </c>
    </row>
    <row r="12977" spans="1:8" ht="21.95" customHeight="1" x14ac:dyDescent="0.25">
      <c r="A12977" s="254"/>
      <c r="B12977" s="101" t="s">
        <v>26621</v>
      </c>
      <c r="C12977" s="569" t="s">
        <v>176</v>
      </c>
      <c r="D12977" s="855" t="s">
        <v>42619</v>
      </c>
      <c r="E12977" s="836">
        <v>38932</v>
      </c>
      <c r="F12977" s="586" t="s">
        <v>26622</v>
      </c>
      <c r="G12977" s="355" t="s">
        <v>26564</v>
      </c>
      <c r="H12977" s="147" t="s">
        <v>26565</v>
      </c>
    </row>
    <row r="12978" spans="1:8" ht="21.95" customHeight="1" x14ac:dyDescent="0.25">
      <c r="A12978" s="254"/>
      <c r="B12978" s="101" t="s">
        <v>8004</v>
      </c>
      <c r="C12978" s="569" t="s">
        <v>1</v>
      </c>
      <c r="D12978" s="855" t="s">
        <v>42620</v>
      </c>
      <c r="E12978" s="836">
        <v>38859</v>
      </c>
      <c r="F12978" s="586" t="s">
        <v>26623</v>
      </c>
      <c r="G12978" s="355" t="s">
        <v>26564</v>
      </c>
      <c r="H12978" s="147" t="s">
        <v>26565</v>
      </c>
    </row>
    <row r="12979" spans="1:8" ht="21.95" customHeight="1" x14ac:dyDescent="0.25">
      <c r="A12979" s="254"/>
      <c r="B12979" s="101" t="s">
        <v>26624</v>
      </c>
      <c r="C12979" s="569" t="s">
        <v>50</v>
      </c>
      <c r="D12979" s="855" t="s">
        <v>42621</v>
      </c>
      <c r="E12979" s="836">
        <v>39009</v>
      </c>
      <c r="F12979" s="586" t="s">
        <v>26625</v>
      </c>
      <c r="G12979" s="355" t="s">
        <v>26564</v>
      </c>
      <c r="H12979" s="147" t="s">
        <v>26565</v>
      </c>
    </row>
    <row r="12980" spans="1:8" ht="21.95" customHeight="1" x14ac:dyDescent="0.25">
      <c r="A12980" s="254"/>
      <c r="B12980" s="101" t="s">
        <v>15396</v>
      </c>
      <c r="C12980" s="569" t="s">
        <v>228</v>
      </c>
      <c r="D12980" s="855" t="s">
        <v>42622</v>
      </c>
      <c r="E12980" s="836">
        <v>38792</v>
      </c>
      <c r="F12980" s="586" t="s">
        <v>26626</v>
      </c>
      <c r="G12980" s="355" t="s">
        <v>26564</v>
      </c>
      <c r="H12980" s="147" t="s">
        <v>26565</v>
      </c>
    </row>
    <row r="12981" spans="1:8" ht="21.95" customHeight="1" x14ac:dyDescent="0.25">
      <c r="A12981" s="254"/>
      <c r="B12981" s="101" t="s">
        <v>295</v>
      </c>
      <c r="C12981" s="569" t="s">
        <v>115</v>
      </c>
      <c r="D12981" s="855" t="s">
        <v>42623</v>
      </c>
      <c r="E12981" s="836">
        <v>38938</v>
      </c>
      <c r="F12981" s="586" t="s">
        <v>26627</v>
      </c>
      <c r="G12981" s="355" t="s">
        <v>26564</v>
      </c>
      <c r="H12981" s="147" t="s">
        <v>26565</v>
      </c>
    </row>
    <row r="12982" spans="1:8" ht="21.95" customHeight="1" x14ac:dyDescent="0.25">
      <c r="A12982" s="254"/>
      <c r="B12982" s="101" t="s">
        <v>1289</v>
      </c>
      <c r="C12982" s="569" t="s">
        <v>279</v>
      </c>
      <c r="D12982" s="855" t="s">
        <v>42624</v>
      </c>
      <c r="E12982" s="836">
        <v>39043</v>
      </c>
      <c r="F12982" s="586" t="s">
        <v>26628</v>
      </c>
      <c r="G12982" s="355" t="s">
        <v>26564</v>
      </c>
      <c r="H12982" s="147" t="s">
        <v>26565</v>
      </c>
    </row>
    <row r="12983" spans="1:8" ht="21.95" customHeight="1" x14ac:dyDescent="0.25">
      <c r="A12983" s="254"/>
      <c r="B12983" s="101" t="s">
        <v>1154</v>
      </c>
      <c r="C12983" s="569" t="s">
        <v>15</v>
      </c>
      <c r="D12983" s="855" t="s">
        <v>42625</v>
      </c>
      <c r="E12983" s="836">
        <v>39051</v>
      </c>
      <c r="F12983" s="586" t="s">
        <v>26629</v>
      </c>
      <c r="G12983" s="355" t="s">
        <v>26564</v>
      </c>
      <c r="H12983" s="147" t="s">
        <v>26565</v>
      </c>
    </row>
    <row r="12984" spans="1:8" ht="21.95" customHeight="1" x14ac:dyDescent="0.25">
      <c r="A12984" s="254"/>
      <c r="B12984" s="101" t="s">
        <v>2183</v>
      </c>
      <c r="C12984" s="569" t="s">
        <v>1539</v>
      </c>
      <c r="D12984" s="855" t="s">
        <v>42626</v>
      </c>
      <c r="E12984" s="836">
        <v>38775</v>
      </c>
      <c r="F12984" s="586" t="s">
        <v>26630</v>
      </c>
      <c r="G12984" s="355" t="s">
        <v>26564</v>
      </c>
      <c r="H12984" s="147" t="s">
        <v>26565</v>
      </c>
    </row>
    <row r="12985" spans="1:8" ht="21.95" customHeight="1" x14ac:dyDescent="0.25">
      <c r="A12985" s="254"/>
      <c r="B12985" s="101" t="s">
        <v>2205</v>
      </c>
      <c r="C12985" s="569" t="s">
        <v>1539</v>
      </c>
      <c r="D12985" s="855" t="s">
        <v>30058</v>
      </c>
      <c r="E12985" s="836">
        <v>38769</v>
      </c>
      <c r="F12985" s="586" t="s">
        <v>26631</v>
      </c>
      <c r="G12985" s="355" t="s">
        <v>26564</v>
      </c>
      <c r="H12985" s="147" t="s">
        <v>26565</v>
      </c>
    </row>
    <row r="12986" spans="1:8" ht="21.95" customHeight="1" x14ac:dyDescent="0.25">
      <c r="A12986" s="254"/>
      <c r="B12986" s="101" t="s">
        <v>189</v>
      </c>
      <c r="C12986" s="569" t="s">
        <v>259</v>
      </c>
      <c r="D12986" s="855" t="s">
        <v>42627</v>
      </c>
      <c r="E12986" s="836">
        <v>39003</v>
      </c>
      <c r="F12986" s="586" t="s">
        <v>26632</v>
      </c>
      <c r="G12986" s="355" t="s">
        <v>26564</v>
      </c>
      <c r="H12986" s="147" t="s">
        <v>26565</v>
      </c>
    </row>
    <row r="12987" spans="1:8" ht="21.95" customHeight="1" x14ac:dyDescent="0.25">
      <c r="A12987" s="254"/>
      <c r="B12987" s="101" t="s">
        <v>4244</v>
      </c>
      <c r="C12987" s="569" t="s">
        <v>55</v>
      </c>
      <c r="D12987" s="855" t="s">
        <v>42628</v>
      </c>
      <c r="E12987" s="836">
        <v>38970</v>
      </c>
      <c r="F12987" s="586" t="s">
        <v>26633</v>
      </c>
      <c r="G12987" s="355" t="s">
        <v>26564</v>
      </c>
      <c r="H12987" s="147" t="s">
        <v>26565</v>
      </c>
    </row>
    <row r="12988" spans="1:8" ht="21.95" customHeight="1" x14ac:dyDescent="0.25">
      <c r="A12988" s="254"/>
      <c r="B12988" s="101" t="s">
        <v>25335</v>
      </c>
      <c r="C12988" s="569" t="s">
        <v>163</v>
      </c>
      <c r="D12988" s="855" t="s">
        <v>42629</v>
      </c>
      <c r="E12988" s="836">
        <v>38774</v>
      </c>
      <c r="F12988" s="586" t="s">
        <v>26634</v>
      </c>
      <c r="G12988" s="355" t="s">
        <v>26564</v>
      </c>
      <c r="H12988" s="147" t="s">
        <v>26565</v>
      </c>
    </row>
    <row r="12989" spans="1:8" ht="21.95" customHeight="1" x14ac:dyDescent="0.25">
      <c r="A12989" s="254"/>
      <c r="B12989" s="101" t="s">
        <v>7130</v>
      </c>
      <c r="C12989" s="569" t="s">
        <v>92</v>
      </c>
      <c r="D12989" s="855" t="s">
        <v>42630</v>
      </c>
      <c r="E12989" s="836">
        <v>38718</v>
      </c>
      <c r="F12989" s="586" t="s">
        <v>26635</v>
      </c>
      <c r="G12989" s="355" t="s">
        <v>26564</v>
      </c>
      <c r="H12989" s="147" t="s">
        <v>26565</v>
      </c>
    </row>
    <row r="12990" spans="1:8" ht="21.95" customHeight="1" x14ac:dyDescent="0.25">
      <c r="A12990" s="254"/>
      <c r="B12990" s="101" t="s">
        <v>26636</v>
      </c>
      <c r="C12990" s="569" t="s">
        <v>159</v>
      </c>
      <c r="D12990" s="855" t="s">
        <v>39380</v>
      </c>
      <c r="E12990" s="836">
        <v>38856</v>
      </c>
      <c r="F12990" s="586" t="s">
        <v>26637</v>
      </c>
      <c r="G12990" s="355" t="s">
        <v>26564</v>
      </c>
      <c r="H12990" s="147" t="s">
        <v>26565</v>
      </c>
    </row>
    <row r="12991" spans="1:8" ht="21.95" customHeight="1" x14ac:dyDescent="0.25">
      <c r="A12991" s="254"/>
      <c r="B12991" s="101" t="s">
        <v>2760</v>
      </c>
      <c r="C12991" s="569" t="s">
        <v>15</v>
      </c>
      <c r="D12991" s="855" t="s">
        <v>42631</v>
      </c>
      <c r="E12991" s="836">
        <v>38388</v>
      </c>
      <c r="F12991" s="586" t="s">
        <v>26638</v>
      </c>
      <c r="G12991" s="355" t="s">
        <v>26564</v>
      </c>
      <c r="H12991" s="147" t="s">
        <v>26565</v>
      </c>
    </row>
    <row r="12992" spans="1:8" ht="21.95" customHeight="1" x14ac:dyDescent="0.25">
      <c r="A12992" s="254"/>
      <c r="B12992" s="101" t="s">
        <v>17810</v>
      </c>
      <c r="C12992" s="569" t="s">
        <v>1001</v>
      </c>
      <c r="D12992" s="855" t="s">
        <v>42632</v>
      </c>
      <c r="E12992" s="836">
        <v>38708</v>
      </c>
      <c r="F12992" s="586" t="s">
        <v>26639</v>
      </c>
      <c r="G12992" s="355" t="s">
        <v>26564</v>
      </c>
      <c r="H12992" s="147" t="s">
        <v>26565</v>
      </c>
    </row>
    <row r="12993" spans="1:8" ht="21.95" customHeight="1" x14ac:dyDescent="0.25">
      <c r="A12993" s="254"/>
      <c r="B12993" s="101" t="s">
        <v>26640</v>
      </c>
      <c r="C12993" s="569" t="s">
        <v>1001</v>
      </c>
      <c r="D12993" s="855" t="s">
        <v>42633</v>
      </c>
      <c r="E12993" s="836">
        <v>38696</v>
      </c>
      <c r="F12993" s="586" t="s">
        <v>26641</v>
      </c>
      <c r="G12993" s="355" t="s">
        <v>26564</v>
      </c>
      <c r="H12993" s="147" t="s">
        <v>26565</v>
      </c>
    </row>
    <row r="12994" spans="1:8" ht="21.95" customHeight="1" x14ac:dyDescent="0.25">
      <c r="A12994" s="254"/>
      <c r="B12994" s="101" t="s">
        <v>26642</v>
      </c>
      <c r="C12994" s="569" t="s">
        <v>1001</v>
      </c>
      <c r="D12994" s="855" t="s">
        <v>42634</v>
      </c>
      <c r="E12994" s="836">
        <v>38603</v>
      </c>
      <c r="F12994" s="586" t="s">
        <v>26643</v>
      </c>
      <c r="G12994" s="355" t="s">
        <v>26564</v>
      </c>
      <c r="H12994" s="147" t="s">
        <v>26565</v>
      </c>
    </row>
    <row r="12995" spans="1:8" ht="21.95" customHeight="1" x14ac:dyDescent="0.25">
      <c r="A12995" s="254"/>
      <c r="B12995" s="101" t="s">
        <v>26644</v>
      </c>
      <c r="C12995" s="569" t="s">
        <v>5836</v>
      </c>
      <c r="D12995" s="855" t="s">
        <v>42635</v>
      </c>
      <c r="E12995" s="836">
        <v>38422</v>
      </c>
      <c r="F12995" s="586" t="s">
        <v>26645</v>
      </c>
      <c r="G12995" s="355" t="s">
        <v>26564</v>
      </c>
      <c r="H12995" s="147" t="s">
        <v>26565</v>
      </c>
    </row>
    <row r="12996" spans="1:8" ht="21.95" customHeight="1" x14ac:dyDescent="0.25">
      <c r="A12996" s="254"/>
      <c r="B12996" s="101" t="s">
        <v>26646</v>
      </c>
      <c r="C12996" s="569" t="s">
        <v>7170</v>
      </c>
      <c r="D12996" s="855" t="s">
        <v>42636</v>
      </c>
      <c r="E12996" s="836">
        <v>38453</v>
      </c>
      <c r="F12996" s="586" t="s">
        <v>26647</v>
      </c>
      <c r="G12996" s="355" t="s">
        <v>26564</v>
      </c>
      <c r="H12996" s="147" t="s">
        <v>26565</v>
      </c>
    </row>
    <row r="12997" spans="1:8" ht="21.95" customHeight="1" x14ac:dyDescent="0.25">
      <c r="A12997" s="254"/>
      <c r="B12997" s="101" t="s">
        <v>26648</v>
      </c>
      <c r="C12997" s="569" t="s">
        <v>5826</v>
      </c>
      <c r="D12997" s="855" t="s">
        <v>42637</v>
      </c>
      <c r="E12997" s="836">
        <v>38613</v>
      </c>
      <c r="F12997" s="586" t="s">
        <v>26649</v>
      </c>
      <c r="G12997" s="355" t="s">
        <v>26564</v>
      </c>
      <c r="H12997" s="147" t="s">
        <v>26565</v>
      </c>
    </row>
    <row r="12998" spans="1:8" ht="21.95" customHeight="1" x14ac:dyDescent="0.25">
      <c r="A12998" s="254"/>
      <c r="B12998" s="101" t="s">
        <v>26650</v>
      </c>
      <c r="C12998" s="569" t="s">
        <v>259</v>
      </c>
      <c r="D12998" s="855" t="s">
        <v>42638</v>
      </c>
      <c r="E12998" s="836">
        <v>38600</v>
      </c>
      <c r="F12998" s="586" t="s">
        <v>26651</v>
      </c>
      <c r="G12998" s="355" t="s">
        <v>26564</v>
      </c>
      <c r="H12998" s="147" t="s">
        <v>26565</v>
      </c>
    </row>
    <row r="12999" spans="1:8" ht="21.95" customHeight="1" x14ac:dyDescent="0.25">
      <c r="A12999" s="254"/>
      <c r="B12999" s="101" t="s">
        <v>26652</v>
      </c>
      <c r="C12999" s="569" t="s">
        <v>26653</v>
      </c>
      <c r="D12999" s="855" t="s">
        <v>42639</v>
      </c>
      <c r="E12999" s="836">
        <v>38490</v>
      </c>
      <c r="F12999" s="586" t="s">
        <v>26654</v>
      </c>
      <c r="G12999" s="355" t="s">
        <v>26564</v>
      </c>
      <c r="H12999" s="147" t="s">
        <v>26565</v>
      </c>
    </row>
    <row r="13000" spans="1:8" ht="21.95" customHeight="1" x14ac:dyDescent="0.25">
      <c r="A13000" s="254"/>
      <c r="B13000" s="101" t="s">
        <v>26655</v>
      </c>
      <c r="C13000" s="569" t="s">
        <v>259</v>
      </c>
      <c r="D13000" s="855" t="s">
        <v>42640</v>
      </c>
      <c r="E13000" s="836">
        <v>38551</v>
      </c>
      <c r="F13000" s="586" t="s">
        <v>26656</v>
      </c>
      <c r="G13000" s="355" t="s">
        <v>26564</v>
      </c>
      <c r="H13000" s="147" t="s">
        <v>26565</v>
      </c>
    </row>
    <row r="13001" spans="1:8" ht="21.95" customHeight="1" x14ac:dyDescent="0.25">
      <c r="A13001" s="254"/>
      <c r="B13001" s="101" t="s">
        <v>1084</v>
      </c>
      <c r="C13001" s="569" t="s">
        <v>5903</v>
      </c>
      <c r="D13001" s="855" t="s">
        <v>42641</v>
      </c>
      <c r="E13001" s="836">
        <v>38353</v>
      </c>
      <c r="F13001" s="586" t="s">
        <v>26657</v>
      </c>
      <c r="G13001" s="355" t="s">
        <v>26564</v>
      </c>
      <c r="H13001" s="147" t="s">
        <v>26565</v>
      </c>
    </row>
    <row r="13002" spans="1:8" ht="21.95" customHeight="1" x14ac:dyDescent="0.25">
      <c r="A13002" s="254"/>
      <c r="B13002" s="101" t="s">
        <v>2502</v>
      </c>
      <c r="C13002" s="569" t="s">
        <v>7902</v>
      </c>
      <c r="D13002" s="855" t="s">
        <v>42642</v>
      </c>
      <c r="E13002" s="836">
        <v>38559</v>
      </c>
      <c r="F13002" s="586" t="s">
        <v>26658</v>
      </c>
      <c r="G13002" s="355" t="s">
        <v>26564</v>
      </c>
      <c r="H13002" s="147" t="s">
        <v>26565</v>
      </c>
    </row>
    <row r="13003" spans="1:8" ht="21.95" customHeight="1" x14ac:dyDescent="0.25">
      <c r="A13003" s="254"/>
      <c r="B13003" s="101" t="s">
        <v>1826</v>
      </c>
      <c r="C13003" s="569" t="s">
        <v>240</v>
      </c>
      <c r="D13003" s="855" t="s">
        <v>4573</v>
      </c>
      <c r="E13003" s="836">
        <v>38611</v>
      </c>
      <c r="F13003" s="586" t="s">
        <v>26659</v>
      </c>
      <c r="G13003" s="355" t="s">
        <v>26564</v>
      </c>
      <c r="H13003" s="147" t="s">
        <v>26565</v>
      </c>
    </row>
    <row r="13004" spans="1:8" ht="21.95" customHeight="1" x14ac:dyDescent="0.25">
      <c r="A13004" s="254"/>
      <c r="B13004" s="101" t="s">
        <v>4381</v>
      </c>
      <c r="C13004" s="569" t="s">
        <v>240</v>
      </c>
      <c r="D13004" s="855" t="s">
        <v>42643</v>
      </c>
      <c r="E13004" s="836">
        <v>2005</v>
      </c>
      <c r="F13004" s="586" t="s">
        <v>26660</v>
      </c>
      <c r="G13004" s="355" t="s">
        <v>26564</v>
      </c>
      <c r="H13004" s="147" t="s">
        <v>26565</v>
      </c>
    </row>
    <row r="13005" spans="1:8" ht="21.95" customHeight="1" x14ac:dyDescent="0.25">
      <c r="A13005" s="254"/>
      <c r="B13005" s="101" t="s">
        <v>26661</v>
      </c>
      <c r="C13005" s="569" t="s">
        <v>34</v>
      </c>
      <c r="D13005" s="855" t="s">
        <v>42644</v>
      </c>
      <c r="E13005" s="836">
        <v>38503</v>
      </c>
      <c r="F13005" s="586" t="s">
        <v>26662</v>
      </c>
      <c r="G13005" s="355" t="s">
        <v>26564</v>
      </c>
      <c r="H13005" s="147" t="s">
        <v>26565</v>
      </c>
    </row>
    <row r="13006" spans="1:8" ht="21.95" customHeight="1" x14ac:dyDescent="0.25">
      <c r="A13006" s="254"/>
      <c r="B13006" s="101" t="s">
        <v>7282</v>
      </c>
      <c r="C13006" s="569" t="s">
        <v>34</v>
      </c>
      <c r="D13006" s="855" t="s">
        <v>42645</v>
      </c>
      <c r="E13006" s="836">
        <v>38512</v>
      </c>
      <c r="F13006" s="586" t="s">
        <v>26663</v>
      </c>
      <c r="G13006" s="355" t="s">
        <v>26564</v>
      </c>
      <c r="H13006" s="147" t="s">
        <v>26565</v>
      </c>
    </row>
    <row r="13007" spans="1:8" ht="21.95" customHeight="1" x14ac:dyDescent="0.25">
      <c r="A13007" s="254"/>
      <c r="B13007" s="101" t="s">
        <v>26664</v>
      </c>
      <c r="C13007" s="569" t="s">
        <v>18457</v>
      </c>
      <c r="D13007" s="855" t="s">
        <v>42646</v>
      </c>
      <c r="E13007" s="836">
        <v>38596</v>
      </c>
      <c r="F13007" s="586" t="s">
        <v>26665</v>
      </c>
      <c r="G13007" s="355" t="s">
        <v>26564</v>
      </c>
      <c r="H13007" s="147" t="s">
        <v>26565</v>
      </c>
    </row>
    <row r="13008" spans="1:8" ht="21.95" customHeight="1" x14ac:dyDescent="0.25">
      <c r="A13008" s="254"/>
      <c r="B13008" s="101" t="s">
        <v>26666</v>
      </c>
      <c r="C13008" s="569" t="s">
        <v>131</v>
      </c>
      <c r="D13008" s="855" t="s">
        <v>42647</v>
      </c>
      <c r="E13008" s="836">
        <v>38372</v>
      </c>
      <c r="F13008" s="586" t="s">
        <v>26667</v>
      </c>
      <c r="G13008" s="355" t="s">
        <v>26564</v>
      </c>
      <c r="H13008" s="147" t="s">
        <v>26565</v>
      </c>
    </row>
    <row r="13009" spans="1:8" ht="21.95" customHeight="1" x14ac:dyDescent="0.25">
      <c r="A13009" s="254"/>
      <c r="B13009" s="101" t="s">
        <v>26668</v>
      </c>
      <c r="C13009" s="569" t="s">
        <v>223</v>
      </c>
      <c r="D13009" s="855" t="s">
        <v>39363</v>
      </c>
      <c r="E13009" s="836">
        <v>38641</v>
      </c>
      <c r="F13009" s="586" t="s">
        <v>26669</v>
      </c>
      <c r="G13009" s="355" t="s">
        <v>26564</v>
      </c>
      <c r="H13009" s="147" t="s">
        <v>26565</v>
      </c>
    </row>
    <row r="13010" spans="1:8" ht="21.95" customHeight="1" x14ac:dyDescent="0.25">
      <c r="A13010" s="254"/>
      <c r="B13010" s="101" t="s">
        <v>26670</v>
      </c>
      <c r="C13010" s="569" t="s">
        <v>223</v>
      </c>
      <c r="D13010" s="855" t="s">
        <v>42648</v>
      </c>
      <c r="E13010" s="836">
        <v>38549</v>
      </c>
      <c r="F13010" s="586" t="s">
        <v>26671</v>
      </c>
      <c r="G13010" s="355" t="s">
        <v>26564</v>
      </c>
      <c r="H13010" s="147" t="s">
        <v>26565</v>
      </c>
    </row>
    <row r="13011" spans="1:8" ht="21.95" customHeight="1" x14ac:dyDescent="0.25">
      <c r="A13011" s="254"/>
      <c r="B13011" s="101" t="s">
        <v>26672</v>
      </c>
      <c r="C13011" s="569" t="s">
        <v>26673</v>
      </c>
      <c r="D13011" s="855" t="s">
        <v>42649</v>
      </c>
      <c r="E13011" s="836">
        <v>38448</v>
      </c>
      <c r="F13011" s="586" t="s">
        <v>26674</v>
      </c>
      <c r="G13011" s="355" t="s">
        <v>26564</v>
      </c>
      <c r="H13011" s="147" t="s">
        <v>26565</v>
      </c>
    </row>
    <row r="13012" spans="1:8" ht="21.95" customHeight="1" x14ac:dyDescent="0.25">
      <c r="A13012" s="254"/>
      <c r="B13012" s="101" t="s">
        <v>4476</v>
      </c>
      <c r="C13012" s="569" t="s">
        <v>5863</v>
      </c>
      <c r="D13012" s="855" t="s">
        <v>42650</v>
      </c>
      <c r="E13012" s="836">
        <v>38639</v>
      </c>
      <c r="F13012" s="586" t="s">
        <v>26675</v>
      </c>
      <c r="G13012" s="355" t="s">
        <v>26564</v>
      </c>
      <c r="H13012" s="147" t="s">
        <v>26565</v>
      </c>
    </row>
    <row r="13013" spans="1:8" ht="21.95" customHeight="1" x14ac:dyDescent="0.25">
      <c r="A13013" s="254"/>
      <c r="B13013" s="101" t="s">
        <v>26676</v>
      </c>
      <c r="C13013" s="569" t="s">
        <v>48</v>
      </c>
      <c r="D13013" s="855" t="s">
        <v>42651</v>
      </c>
      <c r="E13013" s="836">
        <v>38439</v>
      </c>
      <c r="F13013" s="586" t="s">
        <v>26677</v>
      </c>
      <c r="G13013" s="355" t="s">
        <v>26564</v>
      </c>
      <c r="H13013" s="147" t="s">
        <v>26565</v>
      </c>
    </row>
    <row r="13014" spans="1:8" ht="21.95" customHeight="1" x14ac:dyDescent="0.25">
      <c r="A13014" s="254"/>
      <c r="B13014" s="101" t="s">
        <v>26678</v>
      </c>
      <c r="C13014" s="569" t="s">
        <v>50</v>
      </c>
      <c r="D13014" s="855" t="s">
        <v>42652</v>
      </c>
      <c r="E13014" s="836">
        <v>38614</v>
      </c>
      <c r="F13014" s="586" t="s">
        <v>26679</v>
      </c>
      <c r="G13014" s="355" t="s">
        <v>26564</v>
      </c>
      <c r="H13014" s="147" t="s">
        <v>26565</v>
      </c>
    </row>
    <row r="13015" spans="1:8" ht="21.95" customHeight="1" x14ac:dyDescent="0.25">
      <c r="A13015" s="254"/>
      <c r="B13015" s="101" t="s">
        <v>6462</v>
      </c>
      <c r="C13015" s="819" t="s">
        <v>17051</v>
      </c>
      <c r="D13015" s="855" t="s">
        <v>42653</v>
      </c>
      <c r="E13015" s="836">
        <v>38622</v>
      </c>
      <c r="F13015" s="586" t="s">
        <v>26680</v>
      </c>
      <c r="G13015" s="355" t="s">
        <v>26564</v>
      </c>
      <c r="H13015" s="147" t="s">
        <v>26565</v>
      </c>
    </row>
    <row r="13016" spans="1:8" ht="21.95" customHeight="1" x14ac:dyDescent="0.25">
      <c r="A13016" s="254"/>
      <c r="B13016" s="101" t="s">
        <v>26681</v>
      </c>
      <c r="C13016" s="569" t="s">
        <v>17051</v>
      </c>
      <c r="D13016" s="855" t="s">
        <v>42654</v>
      </c>
      <c r="E13016" s="836">
        <v>38468</v>
      </c>
      <c r="F13016" s="586" t="s">
        <v>26682</v>
      </c>
      <c r="G13016" s="355" t="s">
        <v>26564</v>
      </c>
      <c r="H13016" s="147" t="s">
        <v>26565</v>
      </c>
    </row>
    <row r="13017" spans="1:8" ht="21.95" customHeight="1" x14ac:dyDescent="0.25">
      <c r="A13017" s="254"/>
      <c r="B13017" s="101" t="s">
        <v>1429</v>
      </c>
      <c r="C13017" s="569" t="s">
        <v>12483</v>
      </c>
      <c r="D13017" s="855" t="s">
        <v>42655</v>
      </c>
      <c r="E13017" s="836">
        <v>38604</v>
      </c>
      <c r="F13017" s="586" t="s">
        <v>26683</v>
      </c>
      <c r="G13017" s="355" t="s">
        <v>26564</v>
      </c>
      <c r="H13017" s="147" t="s">
        <v>26565</v>
      </c>
    </row>
    <row r="13018" spans="1:8" ht="21.95" customHeight="1" x14ac:dyDescent="0.25">
      <c r="A13018" s="254"/>
      <c r="B13018" s="101" t="s">
        <v>0</v>
      </c>
      <c r="C13018" s="569" t="s">
        <v>752</v>
      </c>
      <c r="D13018" s="855" t="s">
        <v>42656</v>
      </c>
      <c r="E13018" s="836">
        <v>38418</v>
      </c>
      <c r="F13018" s="586" t="s">
        <v>26684</v>
      </c>
      <c r="G13018" s="355" t="s">
        <v>26564</v>
      </c>
      <c r="H13018" s="147" t="s">
        <v>26565</v>
      </c>
    </row>
    <row r="13019" spans="1:8" ht="21.95" customHeight="1" x14ac:dyDescent="0.25">
      <c r="A13019" s="254"/>
      <c r="B13019" s="101" t="s">
        <v>26685</v>
      </c>
      <c r="C13019" s="569" t="s">
        <v>1019</v>
      </c>
      <c r="D13019" s="855" t="s">
        <v>42657</v>
      </c>
      <c r="E13019" s="836">
        <v>38547</v>
      </c>
      <c r="F13019" s="586" t="s">
        <v>26686</v>
      </c>
      <c r="G13019" s="355" t="s">
        <v>26564</v>
      </c>
      <c r="H13019" s="147" t="s">
        <v>26565</v>
      </c>
    </row>
    <row r="13020" spans="1:8" ht="21.95" customHeight="1" x14ac:dyDescent="0.25">
      <c r="A13020" s="254"/>
      <c r="B13020" s="101" t="s">
        <v>24096</v>
      </c>
      <c r="C13020" s="569" t="s">
        <v>16445</v>
      </c>
      <c r="D13020" s="855" t="s">
        <v>42658</v>
      </c>
      <c r="E13020" s="836">
        <v>38654</v>
      </c>
      <c r="F13020" s="586" t="s">
        <v>26687</v>
      </c>
      <c r="G13020" s="355" t="s">
        <v>26564</v>
      </c>
      <c r="H13020" s="147" t="s">
        <v>26565</v>
      </c>
    </row>
    <row r="13021" spans="1:8" ht="21.95" customHeight="1" x14ac:dyDescent="0.25">
      <c r="A13021" s="254"/>
      <c r="B13021" s="101" t="s">
        <v>26688</v>
      </c>
      <c r="C13021" s="569" t="s">
        <v>137</v>
      </c>
      <c r="D13021" s="855" t="s">
        <v>39138</v>
      </c>
      <c r="E13021" s="836">
        <v>38467</v>
      </c>
      <c r="F13021" s="586" t="s">
        <v>26689</v>
      </c>
      <c r="G13021" s="355" t="s">
        <v>26564</v>
      </c>
      <c r="H13021" s="147" t="s">
        <v>26565</v>
      </c>
    </row>
    <row r="13022" spans="1:8" ht="21.95" customHeight="1" x14ac:dyDescent="0.25">
      <c r="A13022" s="254"/>
      <c r="B13022" s="101" t="s">
        <v>1457</v>
      </c>
      <c r="C13022" s="569" t="s">
        <v>6380</v>
      </c>
      <c r="D13022" s="855" t="s">
        <v>42659</v>
      </c>
      <c r="E13022" s="836">
        <v>38373</v>
      </c>
      <c r="F13022" s="586" t="s">
        <v>26690</v>
      </c>
      <c r="G13022" s="355" t="s">
        <v>26564</v>
      </c>
      <c r="H13022" s="147" t="s">
        <v>26565</v>
      </c>
    </row>
    <row r="13023" spans="1:8" ht="21.95" customHeight="1" x14ac:dyDescent="0.25">
      <c r="A13023" s="254"/>
      <c r="B13023" s="101" t="s">
        <v>9742</v>
      </c>
      <c r="C13023" s="569" t="s">
        <v>775</v>
      </c>
      <c r="D13023" s="855" t="s">
        <v>42660</v>
      </c>
      <c r="E13023" s="836">
        <v>38589</v>
      </c>
      <c r="F13023" s="586" t="s">
        <v>26691</v>
      </c>
      <c r="G13023" s="355" t="s">
        <v>26564</v>
      </c>
      <c r="H13023" s="147" t="s">
        <v>26565</v>
      </c>
    </row>
    <row r="13024" spans="1:8" ht="21.95" customHeight="1" x14ac:dyDescent="0.25">
      <c r="A13024" s="254"/>
      <c r="B13024" s="101" t="s">
        <v>26692</v>
      </c>
      <c r="C13024" s="569" t="s">
        <v>18414</v>
      </c>
      <c r="D13024" s="855" t="s">
        <v>42661</v>
      </c>
      <c r="E13024" s="836">
        <v>38413</v>
      </c>
      <c r="F13024" s="586" t="s">
        <v>26693</v>
      </c>
      <c r="G13024" s="355" t="s">
        <v>26564</v>
      </c>
      <c r="H13024" s="147" t="s">
        <v>26565</v>
      </c>
    </row>
    <row r="13025" spans="1:8" ht="21.95" customHeight="1" x14ac:dyDescent="0.25">
      <c r="A13025" s="254"/>
      <c r="B13025" s="101" t="s">
        <v>26694</v>
      </c>
      <c r="C13025" s="569" t="s">
        <v>16981</v>
      </c>
      <c r="D13025" s="855" t="s">
        <v>42662</v>
      </c>
      <c r="E13025" s="836">
        <v>38486</v>
      </c>
      <c r="F13025" s="586" t="s">
        <v>26695</v>
      </c>
      <c r="G13025" s="355" t="s">
        <v>26564</v>
      </c>
      <c r="H13025" s="147" t="s">
        <v>26565</v>
      </c>
    </row>
    <row r="13026" spans="1:8" ht="21.95" customHeight="1" x14ac:dyDescent="0.25">
      <c r="A13026" s="254"/>
      <c r="B13026" s="101" t="s">
        <v>12773</v>
      </c>
      <c r="C13026" s="569" t="s">
        <v>5602</v>
      </c>
      <c r="D13026" s="855" t="s">
        <v>42663</v>
      </c>
      <c r="E13026" s="836">
        <v>38591</v>
      </c>
      <c r="F13026" s="586" t="s">
        <v>26696</v>
      </c>
      <c r="G13026" s="355" t="s">
        <v>26564</v>
      </c>
      <c r="H13026" s="147" t="s">
        <v>26565</v>
      </c>
    </row>
    <row r="13027" spans="1:8" ht="21.95" customHeight="1" x14ac:dyDescent="0.25">
      <c r="A13027" s="254"/>
      <c r="B13027" s="101" t="s">
        <v>3106</v>
      </c>
      <c r="C13027" s="569" t="s">
        <v>5602</v>
      </c>
      <c r="D13027" s="855" t="s">
        <v>42664</v>
      </c>
      <c r="E13027" s="836">
        <v>2005</v>
      </c>
      <c r="F13027" s="586" t="s">
        <v>26697</v>
      </c>
      <c r="G13027" s="355" t="s">
        <v>26564</v>
      </c>
      <c r="H13027" s="147" t="s">
        <v>26565</v>
      </c>
    </row>
    <row r="13028" spans="1:8" ht="21.95" customHeight="1" x14ac:dyDescent="0.25">
      <c r="A13028" s="254"/>
      <c r="B13028" s="101" t="s">
        <v>26698</v>
      </c>
      <c r="C13028" s="569" t="s">
        <v>1001</v>
      </c>
      <c r="D13028" s="855" t="s">
        <v>42665</v>
      </c>
      <c r="E13028" s="836">
        <v>38401</v>
      </c>
      <c r="F13028" s="586" t="s">
        <v>26699</v>
      </c>
      <c r="G13028" s="355" t="s">
        <v>26564</v>
      </c>
      <c r="H13028" s="147" t="s">
        <v>26565</v>
      </c>
    </row>
    <row r="13029" spans="1:8" ht="21.95" customHeight="1" x14ac:dyDescent="0.25">
      <c r="A13029" s="254"/>
      <c r="B13029" s="101" t="s">
        <v>26700</v>
      </c>
      <c r="C13029" s="569" t="s">
        <v>1001</v>
      </c>
      <c r="D13029" s="855" t="s">
        <v>42666</v>
      </c>
      <c r="E13029" s="836">
        <v>38471</v>
      </c>
      <c r="F13029" s="586" t="s">
        <v>26701</v>
      </c>
      <c r="G13029" s="355" t="s">
        <v>26564</v>
      </c>
      <c r="H13029" s="147" t="s">
        <v>26565</v>
      </c>
    </row>
    <row r="13030" spans="1:8" ht="21.95" customHeight="1" x14ac:dyDescent="0.25">
      <c r="A13030" s="254"/>
      <c r="B13030" s="101" t="s">
        <v>2489</v>
      </c>
      <c r="C13030" s="569" t="s">
        <v>1001</v>
      </c>
      <c r="D13030" s="855" t="s">
        <v>42667</v>
      </c>
      <c r="E13030" s="836">
        <v>38662</v>
      </c>
      <c r="F13030" s="586" t="s">
        <v>26702</v>
      </c>
      <c r="G13030" s="355" t="s">
        <v>26564</v>
      </c>
      <c r="H13030" s="147" t="s">
        <v>26565</v>
      </c>
    </row>
    <row r="13031" spans="1:8" ht="21.95" customHeight="1" x14ac:dyDescent="0.25">
      <c r="A13031" s="254"/>
      <c r="B13031" s="101" t="s">
        <v>26703</v>
      </c>
      <c r="C13031" s="569" t="s">
        <v>26704</v>
      </c>
      <c r="D13031" s="855" t="s">
        <v>42015</v>
      </c>
      <c r="E13031" s="836">
        <v>38524</v>
      </c>
      <c r="F13031" s="586" t="s">
        <v>26705</v>
      </c>
      <c r="G13031" s="355" t="s">
        <v>26564</v>
      </c>
      <c r="H13031" s="147" t="s">
        <v>26565</v>
      </c>
    </row>
    <row r="13032" spans="1:8" ht="21.95" customHeight="1" x14ac:dyDescent="0.25">
      <c r="A13032" s="254"/>
      <c r="B13032" s="101" t="s">
        <v>1398</v>
      </c>
      <c r="C13032" s="569" t="s">
        <v>55</v>
      </c>
      <c r="D13032" s="855" t="s">
        <v>42668</v>
      </c>
      <c r="E13032" s="836">
        <v>38364</v>
      </c>
      <c r="F13032" s="586" t="s">
        <v>26706</v>
      </c>
      <c r="G13032" s="355" t="s">
        <v>26564</v>
      </c>
      <c r="H13032" s="147" t="s">
        <v>26565</v>
      </c>
    </row>
    <row r="13033" spans="1:8" ht="21.95" customHeight="1" x14ac:dyDescent="0.25">
      <c r="A13033" s="254"/>
      <c r="B13033" s="101" t="s">
        <v>5926</v>
      </c>
      <c r="C13033" s="569" t="s">
        <v>5713</v>
      </c>
      <c r="D13033" s="855" t="s">
        <v>42669</v>
      </c>
      <c r="E13033" s="836">
        <v>38587</v>
      </c>
      <c r="F13033" s="586" t="s">
        <v>26707</v>
      </c>
      <c r="G13033" s="355" t="s">
        <v>26564</v>
      </c>
      <c r="H13033" s="147" t="s">
        <v>26565</v>
      </c>
    </row>
    <row r="13034" spans="1:8" ht="21.95" customHeight="1" x14ac:dyDescent="0.25">
      <c r="A13034" s="254"/>
      <c r="B13034" s="101" t="s">
        <v>9903</v>
      </c>
      <c r="C13034" s="569" t="s">
        <v>5713</v>
      </c>
      <c r="D13034" s="855" t="s">
        <v>42670</v>
      </c>
      <c r="E13034" s="836">
        <v>38623</v>
      </c>
      <c r="F13034" s="586" t="s">
        <v>26708</v>
      </c>
      <c r="G13034" s="355" t="s">
        <v>26564</v>
      </c>
      <c r="H13034" s="147" t="s">
        <v>26565</v>
      </c>
    </row>
    <row r="13035" spans="1:8" ht="21.95" customHeight="1" x14ac:dyDescent="0.25">
      <c r="A13035" s="254"/>
      <c r="B13035" s="101" t="s">
        <v>12115</v>
      </c>
      <c r="C13035" s="569" t="s">
        <v>20</v>
      </c>
      <c r="D13035" s="855" t="s">
        <v>42671</v>
      </c>
      <c r="E13035" s="836">
        <v>38570</v>
      </c>
      <c r="F13035" s="586" t="s">
        <v>26709</v>
      </c>
      <c r="G13035" s="355" t="s">
        <v>26564</v>
      </c>
      <c r="H13035" s="147" t="s">
        <v>26565</v>
      </c>
    </row>
    <row r="13036" spans="1:8" ht="21.95" customHeight="1" x14ac:dyDescent="0.25">
      <c r="A13036" s="254"/>
      <c r="B13036" s="101" t="s">
        <v>4951</v>
      </c>
      <c r="C13036" s="569" t="s">
        <v>5794</v>
      </c>
      <c r="D13036" s="855" t="s">
        <v>42672</v>
      </c>
      <c r="E13036" s="836">
        <v>38596</v>
      </c>
      <c r="F13036" s="586" t="s">
        <v>26710</v>
      </c>
      <c r="G13036" s="355" t="s">
        <v>26564</v>
      </c>
      <c r="H13036" s="147" t="s">
        <v>26565</v>
      </c>
    </row>
    <row r="13037" spans="1:8" ht="21.95" customHeight="1" x14ac:dyDescent="0.25">
      <c r="A13037" s="254"/>
      <c r="B13037" s="101" t="s">
        <v>18479</v>
      </c>
      <c r="C13037" s="569" t="s">
        <v>1</v>
      </c>
      <c r="D13037" s="855" t="s">
        <v>40526</v>
      </c>
      <c r="E13037" s="836">
        <v>38374</v>
      </c>
      <c r="F13037" s="586" t="s">
        <v>26711</v>
      </c>
      <c r="G13037" s="355" t="s">
        <v>26564</v>
      </c>
      <c r="H13037" s="147" t="s">
        <v>26565</v>
      </c>
    </row>
    <row r="13038" spans="1:8" ht="21.95" customHeight="1" x14ac:dyDescent="0.25">
      <c r="A13038" s="254"/>
      <c r="B13038" s="101" t="s">
        <v>26712</v>
      </c>
      <c r="C13038" s="569" t="s">
        <v>19374</v>
      </c>
      <c r="D13038" s="855" t="s">
        <v>42673</v>
      </c>
      <c r="E13038" s="836">
        <v>38440</v>
      </c>
      <c r="F13038" s="586" t="s">
        <v>26713</v>
      </c>
      <c r="G13038" s="355" t="s">
        <v>26564</v>
      </c>
      <c r="H13038" s="147" t="s">
        <v>26565</v>
      </c>
    </row>
    <row r="13039" spans="1:8" ht="21.95" customHeight="1" x14ac:dyDescent="0.25">
      <c r="A13039" s="254"/>
      <c r="B13039" s="101" t="s">
        <v>20668</v>
      </c>
      <c r="C13039" s="569" t="s">
        <v>672</v>
      </c>
      <c r="D13039" s="855" t="s">
        <v>42674</v>
      </c>
      <c r="E13039" s="836">
        <v>38619</v>
      </c>
      <c r="F13039" s="586" t="s">
        <v>26714</v>
      </c>
      <c r="G13039" s="355" t="s">
        <v>26564</v>
      </c>
      <c r="H13039" s="147" t="s">
        <v>26565</v>
      </c>
    </row>
    <row r="13040" spans="1:8" ht="21.95" customHeight="1" x14ac:dyDescent="0.25">
      <c r="A13040" s="254"/>
      <c r="B13040" s="101" t="s">
        <v>1000</v>
      </c>
      <c r="C13040" s="569" t="s">
        <v>672</v>
      </c>
      <c r="D13040" s="855" t="s">
        <v>42675</v>
      </c>
      <c r="E13040" s="836">
        <v>38394</v>
      </c>
      <c r="F13040" s="586" t="s">
        <v>26715</v>
      </c>
      <c r="G13040" s="355" t="s">
        <v>26564</v>
      </c>
      <c r="H13040" s="147" t="s">
        <v>26565</v>
      </c>
    </row>
    <row r="13041" spans="1:8" ht="21.95" customHeight="1" x14ac:dyDescent="0.25">
      <c r="A13041" s="254"/>
      <c r="B13041" s="101" t="s">
        <v>26716</v>
      </c>
      <c r="C13041" s="569" t="s">
        <v>596</v>
      </c>
      <c r="D13041" s="855" t="s">
        <v>42676</v>
      </c>
      <c r="E13041" s="836">
        <v>38363</v>
      </c>
      <c r="F13041" s="586" t="s">
        <v>26717</v>
      </c>
      <c r="G13041" s="355" t="s">
        <v>26564</v>
      </c>
      <c r="H13041" s="147" t="s">
        <v>26565</v>
      </c>
    </row>
    <row r="13042" spans="1:8" ht="21.95" customHeight="1" x14ac:dyDescent="0.25">
      <c r="A13042" s="254"/>
      <c r="B13042" s="101" t="s">
        <v>26718</v>
      </c>
      <c r="C13042" s="569" t="s">
        <v>17051</v>
      </c>
      <c r="D13042" s="855" t="s">
        <v>42677</v>
      </c>
      <c r="E13042" s="836">
        <v>38681</v>
      </c>
      <c r="F13042" s="586" t="s">
        <v>26719</v>
      </c>
      <c r="G13042" s="355" t="s">
        <v>26564</v>
      </c>
      <c r="H13042" s="147" t="s">
        <v>26565</v>
      </c>
    </row>
    <row r="13043" spans="1:8" ht="21.95" customHeight="1" x14ac:dyDescent="0.25">
      <c r="A13043" s="254"/>
      <c r="B13043" s="101" t="s">
        <v>26720</v>
      </c>
      <c r="C13043" s="569" t="s">
        <v>596</v>
      </c>
      <c r="D13043" s="855" t="s">
        <v>40809</v>
      </c>
      <c r="E13043" s="836">
        <v>38708</v>
      </c>
      <c r="F13043" s="586" t="s">
        <v>26721</v>
      </c>
      <c r="G13043" s="355" t="s">
        <v>26564</v>
      </c>
      <c r="H13043" s="147" t="s">
        <v>26565</v>
      </c>
    </row>
    <row r="13044" spans="1:8" ht="21.95" customHeight="1" x14ac:dyDescent="0.25">
      <c r="A13044" s="254"/>
      <c r="B13044" s="101" t="s">
        <v>26722</v>
      </c>
      <c r="C13044" s="569" t="s">
        <v>17051</v>
      </c>
      <c r="D13044" s="855" t="s">
        <v>42678</v>
      </c>
      <c r="E13044" s="836">
        <v>38520</v>
      </c>
      <c r="F13044" s="586" t="s">
        <v>26723</v>
      </c>
      <c r="G13044" s="355" t="s">
        <v>26564</v>
      </c>
      <c r="H13044" s="147" t="s">
        <v>26565</v>
      </c>
    </row>
    <row r="13045" spans="1:8" ht="21.95" customHeight="1" x14ac:dyDescent="0.25">
      <c r="A13045" s="254"/>
      <c r="B13045" s="101" t="s">
        <v>15706</v>
      </c>
      <c r="C13045" s="569" t="s">
        <v>5784</v>
      </c>
      <c r="D13045" s="855" t="s">
        <v>42679</v>
      </c>
      <c r="E13045" s="836">
        <v>38631</v>
      </c>
      <c r="F13045" s="586" t="s">
        <v>26724</v>
      </c>
      <c r="G13045" s="355" t="s">
        <v>26564</v>
      </c>
      <c r="H13045" s="147" t="s">
        <v>26565</v>
      </c>
    </row>
    <row r="13046" spans="1:8" ht="21.95" customHeight="1" x14ac:dyDescent="0.25">
      <c r="A13046" s="254"/>
      <c r="B13046" s="101" t="s">
        <v>26725</v>
      </c>
      <c r="C13046" s="569" t="s">
        <v>26726</v>
      </c>
      <c r="D13046" s="855" t="s">
        <v>42680</v>
      </c>
      <c r="E13046" s="836">
        <v>38715</v>
      </c>
      <c r="F13046" s="586" t="s">
        <v>26727</v>
      </c>
      <c r="G13046" s="355" t="s">
        <v>26564</v>
      </c>
      <c r="H13046" s="147" t="s">
        <v>26565</v>
      </c>
    </row>
    <row r="13047" spans="1:8" ht="21.95" customHeight="1" x14ac:dyDescent="0.25">
      <c r="A13047" s="254"/>
      <c r="B13047" s="101" t="s">
        <v>26728</v>
      </c>
      <c r="C13047" s="569" t="s">
        <v>5908</v>
      </c>
      <c r="D13047" s="855" t="s">
        <v>36524</v>
      </c>
      <c r="E13047" s="836">
        <v>38530</v>
      </c>
      <c r="F13047" s="586" t="s">
        <v>26729</v>
      </c>
      <c r="G13047" s="355" t="s">
        <v>26564</v>
      </c>
      <c r="H13047" s="147" t="s">
        <v>26565</v>
      </c>
    </row>
    <row r="13048" spans="1:8" ht="21.95" customHeight="1" x14ac:dyDescent="0.25">
      <c r="A13048" s="254"/>
      <c r="B13048" s="101" t="s">
        <v>1457</v>
      </c>
      <c r="C13048" s="569" t="s">
        <v>95</v>
      </c>
      <c r="D13048" s="855" t="s">
        <v>42681</v>
      </c>
      <c r="E13048" s="836">
        <v>38411</v>
      </c>
      <c r="F13048" s="586" t="s">
        <v>26730</v>
      </c>
      <c r="G13048" s="355" t="s">
        <v>26564</v>
      </c>
      <c r="H13048" s="147" t="s">
        <v>26565</v>
      </c>
    </row>
    <row r="13049" spans="1:8" ht="21.95" customHeight="1" x14ac:dyDescent="0.25">
      <c r="A13049" s="254"/>
      <c r="B13049" s="101" t="s">
        <v>26604</v>
      </c>
      <c r="C13049" s="569" t="s">
        <v>95</v>
      </c>
      <c r="D13049" s="855" t="s">
        <v>42682</v>
      </c>
      <c r="E13049" s="836">
        <v>38654</v>
      </c>
      <c r="F13049" s="586" t="s">
        <v>26731</v>
      </c>
      <c r="G13049" s="355" t="s">
        <v>26564</v>
      </c>
      <c r="H13049" s="147" t="s">
        <v>26565</v>
      </c>
    </row>
    <row r="13050" spans="1:8" ht="21.95" customHeight="1" x14ac:dyDescent="0.25">
      <c r="A13050" s="254"/>
      <c r="B13050" s="101" t="s">
        <v>1398</v>
      </c>
      <c r="C13050" s="569" t="s">
        <v>1019</v>
      </c>
      <c r="D13050" s="855" t="s">
        <v>42499</v>
      </c>
      <c r="E13050" s="836">
        <v>38395</v>
      </c>
      <c r="F13050" s="586" t="s">
        <v>26732</v>
      </c>
      <c r="G13050" s="355" t="s">
        <v>26564</v>
      </c>
      <c r="H13050" s="147" t="s">
        <v>26565</v>
      </c>
    </row>
    <row r="13051" spans="1:8" ht="21.95" customHeight="1" x14ac:dyDescent="0.25">
      <c r="A13051" s="254"/>
      <c r="B13051" s="101" t="s">
        <v>1566</v>
      </c>
      <c r="C13051" s="569" t="s">
        <v>494</v>
      </c>
      <c r="D13051" s="855" t="s">
        <v>42683</v>
      </c>
      <c r="E13051" s="836">
        <v>38408</v>
      </c>
      <c r="F13051" s="586" t="s">
        <v>26733</v>
      </c>
      <c r="G13051" s="355" t="s">
        <v>26564</v>
      </c>
      <c r="H13051" s="147" t="s">
        <v>26565</v>
      </c>
    </row>
    <row r="13052" spans="1:8" ht="21.95" customHeight="1" x14ac:dyDescent="0.25">
      <c r="A13052" s="254"/>
      <c r="B13052" s="101" t="s">
        <v>13152</v>
      </c>
      <c r="C13052" s="569" t="s">
        <v>137</v>
      </c>
      <c r="D13052" s="855" t="s">
        <v>42684</v>
      </c>
      <c r="E13052" s="836">
        <v>38372</v>
      </c>
      <c r="F13052" s="586" t="s">
        <v>26734</v>
      </c>
      <c r="G13052" s="355" t="s">
        <v>26564</v>
      </c>
      <c r="H13052" s="147" t="s">
        <v>26565</v>
      </c>
    </row>
    <row r="13053" spans="1:8" ht="21.95" customHeight="1" x14ac:dyDescent="0.25">
      <c r="A13053" s="254"/>
      <c r="B13053" s="101" t="s">
        <v>4210</v>
      </c>
      <c r="C13053" s="569" t="s">
        <v>6380</v>
      </c>
      <c r="D13053" s="855" t="s">
        <v>42685</v>
      </c>
      <c r="E13053" s="836">
        <v>38417</v>
      </c>
      <c r="F13053" s="586" t="s">
        <v>26735</v>
      </c>
      <c r="G13053" s="355" t="s">
        <v>26564</v>
      </c>
      <c r="H13053" s="147" t="s">
        <v>26565</v>
      </c>
    </row>
    <row r="13054" spans="1:8" ht="21.95" customHeight="1" x14ac:dyDescent="0.25">
      <c r="A13054" s="254"/>
      <c r="B13054" s="101" t="s">
        <v>26736</v>
      </c>
      <c r="C13054" s="569" t="s">
        <v>5737</v>
      </c>
      <c r="D13054" s="855" t="s">
        <v>42686</v>
      </c>
      <c r="E13054" s="836">
        <v>38668</v>
      </c>
      <c r="F13054" s="586" t="s">
        <v>26737</v>
      </c>
      <c r="G13054" s="355" t="s">
        <v>26564</v>
      </c>
      <c r="H13054" s="147" t="s">
        <v>26565</v>
      </c>
    </row>
    <row r="13055" spans="1:8" ht="21.95" customHeight="1" x14ac:dyDescent="0.25">
      <c r="A13055" s="254"/>
      <c r="B13055" s="101" t="s">
        <v>2538</v>
      </c>
      <c r="C13055" s="569" t="s">
        <v>561</v>
      </c>
      <c r="D13055" s="855" t="s">
        <v>42687</v>
      </c>
      <c r="E13055" s="836">
        <v>38549</v>
      </c>
      <c r="F13055" s="586" t="s">
        <v>26738</v>
      </c>
      <c r="G13055" s="355" t="s">
        <v>26564</v>
      </c>
      <c r="H13055" s="147" t="s">
        <v>26565</v>
      </c>
    </row>
    <row r="13056" spans="1:8" ht="21.95" customHeight="1" x14ac:dyDescent="0.25">
      <c r="A13056" s="254"/>
      <c r="B13056" s="101" t="s">
        <v>18399</v>
      </c>
      <c r="C13056" s="569" t="s">
        <v>16954</v>
      </c>
      <c r="D13056" s="855" t="s">
        <v>42688</v>
      </c>
      <c r="E13056" s="836">
        <v>38605</v>
      </c>
      <c r="F13056" s="586" t="s">
        <v>26739</v>
      </c>
      <c r="G13056" s="355" t="s">
        <v>26564</v>
      </c>
      <c r="H13056" s="147" t="s">
        <v>26565</v>
      </c>
    </row>
    <row r="13057" spans="1:8" ht="21.95" customHeight="1" x14ac:dyDescent="0.25">
      <c r="A13057" s="254"/>
      <c r="B13057" s="101" t="s">
        <v>26740</v>
      </c>
      <c r="C13057" s="102" t="s">
        <v>15</v>
      </c>
      <c r="D13057" s="854" t="s">
        <v>42689</v>
      </c>
      <c r="E13057" s="20">
        <v>39093</v>
      </c>
      <c r="F13057" s="586" t="s">
        <v>26741</v>
      </c>
      <c r="G13057" s="222"/>
      <c r="H13057" s="222"/>
    </row>
    <row r="13058" spans="1:8" ht="21.95" customHeight="1" x14ac:dyDescent="0.25">
      <c r="A13058" s="254"/>
      <c r="B13058" s="337" t="s">
        <v>26742</v>
      </c>
      <c r="C13058" s="804" t="s">
        <v>684</v>
      </c>
      <c r="D13058" s="855" t="s">
        <v>42690</v>
      </c>
      <c r="E13058" s="836">
        <v>39084</v>
      </c>
      <c r="F13058" s="586" t="s">
        <v>26743</v>
      </c>
      <c r="G13058" s="222"/>
      <c r="H13058" s="594" t="s">
        <v>26744</v>
      </c>
    </row>
    <row r="13059" spans="1:8" ht="21.95" customHeight="1" x14ac:dyDescent="0.25">
      <c r="A13059" s="254"/>
      <c r="B13059" s="337" t="s">
        <v>26745</v>
      </c>
      <c r="C13059" s="804" t="s">
        <v>7332</v>
      </c>
      <c r="D13059" s="855" t="s">
        <v>42691</v>
      </c>
      <c r="E13059" s="836">
        <v>39088</v>
      </c>
      <c r="F13059" s="586" t="s">
        <v>26746</v>
      </c>
      <c r="G13059" s="222"/>
      <c r="H13059" s="356" t="s">
        <v>26747</v>
      </c>
    </row>
    <row r="13060" spans="1:8" ht="21.95" customHeight="1" x14ac:dyDescent="0.25">
      <c r="A13060" s="254"/>
      <c r="B13060" s="337" t="s">
        <v>26748</v>
      </c>
      <c r="C13060" s="804" t="s">
        <v>34</v>
      </c>
      <c r="D13060" s="855" t="s">
        <v>42692</v>
      </c>
      <c r="E13060" s="836">
        <v>39137</v>
      </c>
      <c r="F13060" s="586" t="s">
        <v>26749</v>
      </c>
      <c r="G13060" s="222"/>
      <c r="H13060" s="356" t="s">
        <v>26750</v>
      </c>
    </row>
    <row r="13061" spans="1:8" ht="21.95" customHeight="1" x14ac:dyDescent="0.25">
      <c r="A13061" s="254"/>
      <c r="B13061" s="101" t="s">
        <v>2861</v>
      </c>
      <c r="C13061" s="569" t="s">
        <v>2517</v>
      </c>
      <c r="D13061" s="855" t="s">
        <v>42693</v>
      </c>
      <c r="E13061" s="836">
        <v>39201</v>
      </c>
      <c r="F13061" s="586" t="s">
        <v>26751</v>
      </c>
      <c r="G13061" s="222"/>
      <c r="H13061" s="639" t="s">
        <v>26752</v>
      </c>
    </row>
    <row r="13062" spans="1:8" ht="21.95" customHeight="1" x14ac:dyDescent="0.25">
      <c r="A13062" s="254"/>
      <c r="B13062" s="337" t="s">
        <v>26753</v>
      </c>
      <c r="C13062" s="804" t="s">
        <v>171</v>
      </c>
      <c r="D13062" s="855" t="s">
        <v>42694</v>
      </c>
      <c r="E13062" s="836">
        <v>39169</v>
      </c>
      <c r="F13062" s="586" t="s">
        <v>26754</v>
      </c>
      <c r="G13062" s="222"/>
      <c r="H13062" s="356" t="s">
        <v>26755</v>
      </c>
    </row>
    <row r="13063" spans="1:8" ht="21.95" customHeight="1" x14ac:dyDescent="0.25">
      <c r="A13063" s="254"/>
      <c r="B13063" s="337" t="s">
        <v>1429</v>
      </c>
      <c r="C13063" s="804" t="s">
        <v>722</v>
      </c>
      <c r="D13063" s="855" t="s">
        <v>42695</v>
      </c>
      <c r="E13063" s="836">
        <v>39393</v>
      </c>
      <c r="F13063" s="586" t="s">
        <v>26756</v>
      </c>
      <c r="G13063" s="222"/>
      <c r="H13063" s="356" t="s">
        <v>26757</v>
      </c>
    </row>
    <row r="13064" spans="1:8" ht="21.95" customHeight="1" x14ac:dyDescent="0.25">
      <c r="A13064" s="254"/>
      <c r="B13064" s="337" t="s">
        <v>8487</v>
      </c>
      <c r="C13064" s="804" t="s">
        <v>102</v>
      </c>
      <c r="D13064" s="855" t="s">
        <v>42696</v>
      </c>
      <c r="E13064" s="836">
        <v>39181</v>
      </c>
      <c r="F13064" s="586" t="s">
        <v>26758</v>
      </c>
      <c r="G13064" s="222"/>
      <c r="H13064" s="356" t="s">
        <v>26759</v>
      </c>
    </row>
    <row r="13065" spans="1:8" ht="21.95" customHeight="1" x14ac:dyDescent="0.25">
      <c r="A13065" s="254"/>
      <c r="B13065" s="337" t="s">
        <v>13798</v>
      </c>
      <c r="C13065" s="804" t="s">
        <v>50</v>
      </c>
      <c r="D13065" s="855" t="s">
        <v>42697</v>
      </c>
      <c r="E13065" s="836">
        <v>39178</v>
      </c>
      <c r="F13065" s="586" t="s">
        <v>26760</v>
      </c>
      <c r="G13065" s="222"/>
      <c r="H13065" s="356" t="s">
        <v>26761</v>
      </c>
    </row>
    <row r="13066" spans="1:8" ht="21.95" customHeight="1" x14ac:dyDescent="0.25">
      <c r="A13066" s="254"/>
      <c r="B13066" s="337" t="s">
        <v>4481</v>
      </c>
      <c r="C13066" s="804" t="s">
        <v>48</v>
      </c>
      <c r="D13066" s="855" t="s">
        <v>42698</v>
      </c>
      <c r="E13066" s="836">
        <v>39385</v>
      </c>
      <c r="F13066" s="586" t="s">
        <v>26762</v>
      </c>
      <c r="G13066" s="222"/>
      <c r="H13066" s="356" t="s">
        <v>26763</v>
      </c>
    </row>
    <row r="13067" spans="1:8" ht="21.95" customHeight="1" x14ac:dyDescent="0.25">
      <c r="A13067" s="254"/>
      <c r="B13067" s="340" t="s">
        <v>26764</v>
      </c>
      <c r="C13067" s="804" t="s">
        <v>8039</v>
      </c>
      <c r="D13067" s="855" t="s">
        <v>42699</v>
      </c>
      <c r="E13067" s="836">
        <v>39237</v>
      </c>
      <c r="F13067" s="586" t="s">
        <v>26765</v>
      </c>
      <c r="G13067" s="222"/>
      <c r="H13067" s="594" t="s">
        <v>26766</v>
      </c>
    </row>
    <row r="13068" spans="1:8" ht="21.95" customHeight="1" x14ac:dyDescent="0.25">
      <c r="A13068" s="254"/>
      <c r="B13068" s="337" t="s">
        <v>26767</v>
      </c>
      <c r="C13068" s="804" t="s">
        <v>423</v>
      </c>
      <c r="D13068" s="855" t="s">
        <v>42700</v>
      </c>
      <c r="E13068" s="836">
        <v>39378</v>
      </c>
      <c r="F13068" s="586" t="s">
        <v>26768</v>
      </c>
      <c r="G13068" s="222"/>
      <c r="H13068" s="356" t="s">
        <v>26769</v>
      </c>
    </row>
    <row r="13069" spans="1:8" ht="21.95" customHeight="1" x14ac:dyDescent="0.25">
      <c r="A13069" s="254"/>
      <c r="B13069" s="337" t="s">
        <v>26770</v>
      </c>
      <c r="C13069" s="804" t="s">
        <v>15</v>
      </c>
      <c r="D13069" s="855" t="s">
        <v>42701</v>
      </c>
      <c r="E13069" s="836">
        <v>39146</v>
      </c>
      <c r="F13069" s="586" t="s">
        <v>26771</v>
      </c>
      <c r="G13069" s="222"/>
      <c r="H13069" s="356" t="s">
        <v>26772</v>
      </c>
    </row>
    <row r="13070" spans="1:8" ht="21.95" customHeight="1" x14ac:dyDescent="0.25">
      <c r="A13070" s="254"/>
      <c r="B13070" s="337" t="s">
        <v>26773</v>
      </c>
      <c r="C13070" s="804" t="s">
        <v>55</v>
      </c>
      <c r="D13070" s="855" t="s">
        <v>42702</v>
      </c>
      <c r="E13070" s="836">
        <v>39444</v>
      </c>
      <c r="F13070" s="586" t="s">
        <v>26774</v>
      </c>
      <c r="G13070" s="222"/>
      <c r="H13070" s="356" t="s">
        <v>26775</v>
      </c>
    </row>
    <row r="13071" spans="1:8" ht="21.95" customHeight="1" x14ac:dyDescent="0.25">
      <c r="A13071" s="254"/>
      <c r="B13071" s="337" t="s">
        <v>995</v>
      </c>
      <c r="C13071" s="804" t="s">
        <v>561</v>
      </c>
      <c r="D13071" s="855" t="s">
        <v>42703</v>
      </c>
      <c r="E13071" s="836">
        <v>39094</v>
      </c>
      <c r="F13071" s="586" t="s">
        <v>26776</v>
      </c>
      <c r="G13071" s="222"/>
      <c r="H13071" s="640" t="s">
        <v>26777</v>
      </c>
    </row>
    <row r="13072" spans="1:8" ht="21.95" customHeight="1" x14ac:dyDescent="0.25">
      <c r="A13072" s="254"/>
      <c r="B13072" s="337" t="s">
        <v>26778</v>
      </c>
      <c r="C13072" s="804" t="s">
        <v>800</v>
      </c>
      <c r="D13072" s="855" t="s">
        <v>42704</v>
      </c>
      <c r="E13072" s="836">
        <v>39142</v>
      </c>
      <c r="F13072" s="586" t="s">
        <v>26779</v>
      </c>
      <c r="G13072" s="222"/>
      <c r="H13072" s="350" t="s">
        <v>26780</v>
      </c>
    </row>
    <row r="13073" spans="1:8" ht="21.95" customHeight="1" x14ac:dyDescent="0.25">
      <c r="A13073" s="254"/>
      <c r="B13073" s="337" t="s">
        <v>5796</v>
      </c>
      <c r="C13073" s="804" t="s">
        <v>558</v>
      </c>
      <c r="D13073" s="855" t="s">
        <v>42705</v>
      </c>
      <c r="E13073" s="836">
        <v>39123</v>
      </c>
      <c r="F13073" s="586" t="s">
        <v>26781</v>
      </c>
      <c r="G13073" s="222"/>
      <c r="H13073" s="356" t="s">
        <v>26782</v>
      </c>
    </row>
    <row r="13074" spans="1:8" ht="21.95" customHeight="1" x14ac:dyDescent="0.25">
      <c r="A13074" s="254"/>
      <c r="B13074" s="337" t="s">
        <v>26783</v>
      </c>
      <c r="C13074" s="804" t="s">
        <v>117</v>
      </c>
      <c r="D13074" s="855" t="s">
        <v>42706</v>
      </c>
      <c r="E13074" s="836">
        <v>39348</v>
      </c>
      <c r="F13074" s="586" t="s">
        <v>26784</v>
      </c>
      <c r="G13074" s="222"/>
      <c r="H13074" s="356" t="s">
        <v>26785</v>
      </c>
    </row>
    <row r="13075" spans="1:8" ht="21.95" customHeight="1" x14ac:dyDescent="0.25">
      <c r="A13075" s="254"/>
      <c r="B13075" s="641" t="s">
        <v>6208</v>
      </c>
      <c r="C13075" s="569" t="s">
        <v>1205</v>
      </c>
      <c r="D13075" s="855" t="s">
        <v>42707</v>
      </c>
      <c r="E13075" s="836">
        <v>38926</v>
      </c>
      <c r="F13075" s="586" t="s">
        <v>26786</v>
      </c>
      <c r="G13075" s="227"/>
      <c r="H13075" s="642" t="s">
        <v>26787</v>
      </c>
    </row>
    <row r="13076" spans="1:8" ht="21.95" customHeight="1" x14ac:dyDescent="0.25">
      <c r="A13076" s="254"/>
      <c r="B13076" s="641" t="s">
        <v>26788</v>
      </c>
      <c r="C13076" s="569" t="s">
        <v>498</v>
      </c>
      <c r="D13076" s="855" t="s">
        <v>42708</v>
      </c>
      <c r="E13076" s="836">
        <v>39044</v>
      </c>
      <c r="F13076" s="586" t="s">
        <v>499</v>
      </c>
      <c r="G13076" s="10"/>
      <c r="H13076" s="639" t="s">
        <v>26789</v>
      </c>
    </row>
    <row r="13077" spans="1:8" ht="21.95" customHeight="1" x14ac:dyDescent="0.25">
      <c r="A13077" s="254"/>
      <c r="B13077" s="101" t="s">
        <v>1770</v>
      </c>
      <c r="C13077" s="569" t="s">
        <v>2311</v>
      </c>
      <c r="D13077" s="855" t="s">
        <v>42709</v>
      </c>
      <c r="E13077" s="836">
        <v>38801</v>
      </c>
      <c r="F13077" s="586" t="s">
        <v>26790</v>
      </c>
      <c r="G13077" s="10"/>
      <c r="H13077" s="642" t="s">
        <v>26791</v>
      </c>
    </row>
    <row r="13078" spans="1:8" ht="21.95" customHeight="1" x14ac:dyDescent="0.25">
      <c r="A13078" s="254"/>
      <c r="B13078" s="101" t="s">
        <v>0</v>
      </c>
      <c r="C13078" s="495" t="s">
        <v>15</v>
      </c>
      <c r="D13078" s="855" t="s">
        <v>42710</v>
      </c>
      <c r="E13078" s="836">
        <v>38972</v>
      </c>
      <c r="F13078" s="586" t="s">
        <v>26792</v>
      </c>
      <c r="G13078" s="10"/>
      <c r="H13078" s="642" t="s">
        <v>26793</v>
      </c>
    </row>
    <row r="13079" spans="1:8" ht="21.95" customHeight="1" x14ac:dyDescent="0.25">
      <c r="A13079" s="254"/>
      <c r="B13079" s="641" t="s">
        <v>23840</v>
      </c>
      <c r="C13079" s="495" t="s">
        <v>15</v>
      </c>
      <c r="D13079" s="855" t="s">
        <v>42711</v>
      </c>
      <c r="E13079" s="836">
        <v>38942</v>
      </c>
      <c r="F13079" s="586" t="s">
        <v>26794</v>
      </c>
      <c r="G13079" s="10"/>
      <c r="H13079" s="642" t="s">
        <v>26795</v>
      </c>
    </row>
    <row r="13080" spans="1:8" ht="21.95" customHeight="1" x14ac:dyDescent="0.25">
      <c r="A13080" s="254"/>
      <c r="B13080" s="641" t="s">
        <v>5989</v>
      </c>
      <c r="C13080" s="569" t="s">
        <v>282</v>
      </c>
      <c r="D13080" s="855" t="s">
        <v>42712</v>
      </c>
      <c r="E13080" s="836">
        <v>39022</v>
      </c>
      <c r="F13080" s="586" t="s">
        <v>26796</v>
      </c>
      <c r="G13080" s="100"/>
      <c r="H13080" s="642" t="s">
        <v>26797</v>
      </c>
    </row>
    <row r="13081" spans="1:8" ht="21.95" customHeight="1" x14ac:dyDescent="0.25">
      <c r="A13081" s="254"/>
      <c r="B13081" s="101" t="s">
        <v>1289</v>
      </c>
      <c r="C13081" s="569" t="s">
        <v>668</v>
      </c>
      <c r="D13081" s="855" t="s">
        <v>42713</v>
      </c>
      <c r="E13081" s="836">
        <v>38944</v>
      </c>
      <c r="F13081" s="586" t="s">
        <v>26798</v>
      </c>
      <c r="G13081" s="100"/>
      <c r="H13081" s="642" t="s">
        <v>26799</v>
      </c>
    </row>
    <row r="13082" spans="1:8" ht="21.95" customHeight="1" x14ac:dyDescent="0.25">
      <c r="A13082" s="254"/>
      <c r="B13082" s="641" t="s">
        <v>26800</v>
      </c>
      <c r="C13082" s="569" t="s">
        <v>712</v>
      </c>
      <c r="D13082" s="855" t="s">
        <v>42714</v>
      </c>
      <c r="E13082" s="836">
        <v>39013</v>
      </c>
      <c r="F13082" s="586" t="s">
        <v>26801</v>
      </c>
      <c r="G13082" s="100"/>
      <c r="H13082" s="642" t="s">
        <v>26802</v>
      </c>
    </row>
    <row r="13083" spans="1:8" ht="21.95" customHeight="1" x14ac:dyDescent="0.25">
      <c r="A13083" s="254"/>
      <c r="B13083" s="101" t="s">
        <v>26803</v>
      </c>
      <c r="C13083" s="569" t="s">
        <v>986</v>
      </c>
      <c r="D13083" s="855" t="s">
        <v>42715</v>
      </c>
      <c r="E13083" s="836">
        <v>39023</v>
      </c>
      <c r="F13083" s="586" t="s">
        <v>26804</v>
      </c>
      <c r="G13083" s="100"/>
      <c r="H13083" s="642" t="s">
        <v>26805</v>
      </c>
    </row>
    <row r="13084" spans="1:8" ht="21.95" customHeight="1" x14ac:dyDescent="0.25">
      <c r="A13084" s="254"/>
      <c r="B13084" s="641" t="s">
        <v>4876</v>
      </c>
      <c r="C13084" s="569" t="s">
        <v>986</v>
      </c>
      <c r="D13084" s="855" t="s">
        <v>42716</v>
      </c>
      <c r="E13084" s="836">
        <v>38737</v>
      </c>
      <c r="F13084" s="586" t="s">
        <v>26806</v>
      </c>
      <c r="G13084" s="100"/>
      <c r="H13084" s="642" t="s">
        <v>26807</v>
      </c>
    </row>
    <row r="13085" spans="1:8" ht="21.95" customHeight="1" x14ac:dyDescent="0.25">
      <c r="A13085" s="254"/>
      <c r="B13085" s="101" t="s">
        <v>20692</v>
      </c>
      <c r="C13085" s="569" t="s">
        <v>223</v>
      </c>
      <c r="D13085" s="855" t="s">
        <v>42717</v>
      </c>
      <c r="E13085" s="836">
        <v>38973</v>
      </c>
      <c r="F13085" s="586" t="s">
        <v>26808</v>
      </c>
      <c r="G13085" s="100"/>
      <c r="H13085" s="642" t="s">
        <v>26809</v>
      </c>
    </row>
    <row r="13086" spans="1:8" ht="21.95" customHeight="1" x14ac:dyDescent="0.25">
      <c r="A13086" s="254"/>
      <c r="B13086" s="641" t="s">
        <v>26810</v>
      </c>
      <c r="C13086" s="569" t="s">
        <v>20</v>
      </c>
      <c r="D13086" s="855" t="s">
        <v>42718</v>
      </c>
      <c r="E13086" s="836">
        <v>38831</v>
      </c>
      <c r="F13086" s="586" t="s">
        <v>26811</v>
      </c>
      <c r="G13086" s="100"/>
      <c r="H13086" s="642" t="s">
        <v>26812</v>
      </c>
    </row>
    <row r="13087" spans="1:8" ht="21.95" customHeight="1" x14ac:dyDescent="0.25">
      <c r="A13087" s="254"/>
      <c r="B13087" s="641" t="s">
        <v>26813</v>
      </c>
      <c r="C13087" s="569" t="s">
        <v>1</v>
      </c>
      <c r="D13087" s="855" t="s">
        <v>42719</v>
      </c>
      <c r="E13087" s="836">
        <v>38850</v>
      </c>
      <c r="F13087" s="586" t="s">
        <v>26814</v>
      </c>
      <c r="G13087" s="100"/>
      <c r="H13087" s="642" t="s">
        <v>26815</v>
      </c>
    </row>
    <row r="13088" spans="1:8" ht="21.95" customHeight="1" x14ac:dyDescent="0.25">
      <c r="A13088" s="254"/>
      <c r="B13088" s="641" t="s">
        <v>4488</v>
      </c>
      <c r="C13088" s="569" t="s">
        <v>1</v>
      </c>
      <c r="D13088" s="855" t="s">
        <v>42720</v>
      </c>
      <c r="E13088" s="836">
        <v>38735</v>
      </c>
      <c r="F13088" s="586" t="s">
        <v>26816</v>
      </c>
      <c r="G13088" s="100"/>
      <c r="H13088" s="642" t="s">
        <v>26817</v>
      </c>
    </row>
    <row r="13089" spans="1:8" ht="21.95" customHeight="1" x14ac:dyDescent="0.25">
      <c r="A13089" s="254"/>
      <c r="B13089" s="101" t="s">
        <v>26818</v>
      </c>
      <c r="C13089" s="569" t="s">
        <v>95</v>
      </c>
      <c r="D13089" s="855" t="s">
        <v>42721</v>
      </c>
      <c r="E13089" s="836">
        <v>38930</v>
      </c>
      <c r="F13089" s="586" t="s">
        <v>26819</v>
      </c>
      <c r="G13089" s="100"/>
      <c r="H13089" s="642" t="s">
        <v>26820</v>
      </c>
    </row>
    <row r="13090" spans="1:8" ht="21.95" customHeight="1" x14ac:dyDescent="0.25">
      <c r="A13090" s="254"/>
      <c r="B13090" s="641" t="s">
        <v>5038</v>
      </c>
      <c r="C13090" s="569" t="s">
        <v>61</v>
      </c>
      <c r="D13090" s="855" t="s">
        <v>42722</v>
      </c>
      <c r="E13090" s="836">
        <v>39066</v>
      </c>
      <c r="F13090" s="586" t="s">
        <v>26821</v>
      </c>
      <c r="G13090" s="100"/>
      <c r="H13090" s="639" t="s">
        <v>26822</v>
      </c>
    </row>
    <row r="13091" spans="1:8" ht="21.95" customHeight="1" x14ac:dyDescent="0.25">
      <c r="A13091" s="254"/>
      <c r="B13091" s="641" t="s">
        <v>866</v>
      </c>
      <c r="C13091" s="569" t="s">
        <v>4650</v>
      </c>
      <c r="D13091" s="855" t="s">
        <v>39009</v>
      </c>
      <c r="E13091" s="836">
        <v>38722</v>
      </c>
      <c r="F13091" s="586" t="s">
        <v>26823</v>
      </c>
      <c r="G13091" s="100"/>
      <c r="H13091" s="642" t="s">
        <v>26824</v>
      </c>
    </row>
    <row r="13092" spans="1:8" ht="21.95" customHeight="1" x14ac:dyDescent="0.25">
      <c r="A13092" s="254"/>
      <c r="B13092" s="641" t="s">
        <v>26825</v>
      </c>
      <c r="C13092" s="576" t="s">
        <v>3577</v>
      </c>
      <c r="D13092" s="855" t="s">
        <v>42723</v>
      </c>
      <c r="E13092" s="836">
        <v>38878</v>
      </c>
      <c r="F13092" s="586" t="s">
        <v>26826</v>
      </c>
      <c r="G13092" s="100"/>
      <c r="H13092" s="642" t="s">
        <v>26827</v>
      </c>
    </row>
    <row r="13093" spans="1:8" ht="21.95" customHeight="1" x14ac:dyDescent="0.25">
      <c r="A13093" s="254"/>
      <c r="B13093" s="641" t="s">
        <v>26828</v>
      </c>
      <c r="C13093" s="569" t="s">
        <v>144</v>
      </c>
      <c r="D13093" s="855" t="s">
        <v>42724</v>
      </c>
      <c r="E13093" s="836">
        <v>38743</v>
      </c>
      <c r="F13093" s="586" t="s">
        <v>26829</v>
      </c>
      <c r="G13093" s="100"/>
      <c r="H13093" s="642" t="s">
        <v>26830</v>
      </c>
    </row>
    <row r="13094" spans="1:8" ht="21.95" customHeight="1" x14ac:dyDescent="0.25">
      <c r="A13094" s="254"/>
      <c r="B13094" s="101" t="s">
        <v>26831</v>
      </c>
      <c r="C13094" s="569" t="s">
        <v>3868</v>
      </c>
      <c r="D13094" s="855" t="s">
        <v>42725</v>
      </c>
      <c r="E13094" s="836">
        <v>38881</v>
      </c>
      <c r="F13094" s="586" t="s">
        <v>26832</v>
      </c>
      <c r="G13094" s="100"/>
      <c r="H13094" s="642" t="s">
        <v>26833</v>
      </c>
    </row>
    <row r="13095" spans="1:8" ht="21.95" customHeight="1" x14ac:dyDescent="0.25">
      <c r="A13095" s="254"/>
      <c r="B13095" s="101" t="s">
        <v>26834</v>
      </c>
      <c r="C13095" s="576" t="s">
        <v>20240</v>
      </c>
      <c r="D13095" s="855" t="s">
        <v>42726</v>
      </c>
      <c r="E13095" s="836">
        <v>38881</v>
      </c>
      <c r="F13095" s="586" t="s">
        <v>26835</v>
      </c>
      <c r="G13095" s="100"/>
      <c r="H13095" s="642" t="s">
        <v>26836</v>
      </c>
    </row>
    <row r="13096" spans="1:8" ht="21.95" customHeight="1" x14ac:dyDescent="0.25">
      <c r="A13096" s="254"/>
      <c r="B13096" s="101" t="s">
        <v>26837</v>
      </c>
      <c r="C13096" s="569" t="s">
        <v>775</v>
      </c>
      <c r="D13096" s="855" t="s">
        <v>42727</v>
      </c>
      <c r="E13096" s="836">
        <v>38972</v>
      </c>
      <c r="F13096" s="586" t="s">
        <v>26838</v>
      </c>
      <c r="G13096" s="100"/>
      <c r="H13096" s="642" t="s">
        <v>26839</v>
      </c>
    </row>
    <row r="13097" spans="1:8" ht="21.95" customHeight="1" x14ac:dyDescent="0.25">
      <c r="A13097" s="254"/>
      <c r="B13097" s="101" t="s">
        <v>1651</v>
      </c>
      <c r="C13097" s="569" t="s">
        <v>240</v>
      </c>
      <c r="D13097" s="855" t="s">
        <v>42728</v>
      </c>
      <c r="E13097" s="836">
        <v>38930</v>
      </c>
      <c r="F13097" s="586" t="s">
        <v>26840</v>
      </c>
      <c r="G13097" s="100"/>
      <c r="H13097" s="642" t="s">
        <v>26841</v>
      </c>
    </row>
    <row r="13098" spans="1:8" ht="21.95" customHeight="1" x14ac:dyDescent="0.25">
      <c r="A13098" s="254"/>
      <c r="B13098" s="101" t="s">
        <v>26842</v>
      </c>
      <c r="C13098" s="569" t="s">
        <v>121</v>
      </c>
      <c r="D13098" s="855" t="s">
        <v>42729</v>
      </c>
      <c r="E13098" s="836">
        <v>39014</v>
      </c>
      <c r="F13098" s="586" t="s">
        <v>26843</v>
      </c>
      <c r="G13098" s="100"/>
      <c r="H13098" s="642" t="s">
        <v>26844</v>
      </c>
    </row>
    <row r="13099" spans="1:8" ht="21.95" customHeight="1" x14ac:dyDescent="0.25">
      <c r="A13099" s="254"/>
      <c r="B13099" s="101" t="s">
        <v>26845</v>
      </c>
      <c r="C13099" s="569" t="s">
        <v>530</v>
      </c>
      <c r="D13099" s="855" t="s">
        <v>42730</v>
      </c>
      <c r="E13099" s="836">
        <v>38754</v>
      </c>
      <c r="F13099" s="586" t="s">
        <v>26846</v>
      </c>
      <c r="G13099" s="100"/>
      <c r="H13099" s="642" t="s">
        <v>26847</v>
      </c>
    </row>
    <row r="13100" spans="1:8" ht="21.95" customHeight="1" x14ac:dyDescent="0.25">
      <c r="A13100" s="254"/>
      <c r="B13100" s="101" t="s">
        <v>3731</v>
      </c>
      <c r="C13100" s="569" t="s">
        <v>2358</v>
      </c>
      <c r="D13100" s="855" t="s">
        <v>42731</v>
      </c>
      <c r="E13100" s="836">
        <v>38827</v>
      </c>
      <c r="F13100" s="586" t="s">
        <v>26848</v>
      </c>
      <c r="G13100" s="100"/>
      <c r="H13100" s="642" t="s">
        <v>26849</v>
      </c>
    </row>
    <row r="13101" spans="1:8" ht="21.95" customHeight="1" x14ac:dyDescent="0.25">
      <c r="A13101" s="254"/>
      <c r="B13101" s="101" t="s">
        <v>26850</v>
      </c>
      <c r="C13101" s="569" t="s">
        <v>171</v>
      </c>
      <c r="D13101" s="855" t="s">
        <v>42732</v>
      </c>
      <c r="E13101" s="836">
        <v>39072</v>
      </c>
      <c r="F13101" s="586" t="s">
        <v>26851</v>
      </c>
      <c r="G13101" s="100"/>
      <c r="H13101" s="642" t="s">
        <v>26852</v>
      </c>
    </row>
    <row r="13102" spans="1:8" ht="21.95" customHeight="1" x14ac:dyDescent="0.25">
      <c r="A13102" s="254"/>
      <c r="B13102" s="101" t="s">
        <v>22587</v>
      </c>
      <c r="C13102" s="569" t="s">
        <v>10688</v>
      </c>
      <c r="D13102" s="855" t="s">
        <v>42733</v>
      </c>
      <c r="E13102" s="836">
        <v>38892</v>
      </c>
      <c r="F13102" s="586" t="s">
        <v>26853</v>
      </c>
      <c r="G13102" s="100"/>
      <c r="H13102" s="642" t="s">
        <v>26854</v>
      </c>
    </row>
    <row r="13103" spans="1:8" ht="21.95" customHeight="1" x14ac:dyDescent="0.25">
      <c r="A13103" s="254"/>
      <c r="B13103" s="101" t="s">
        <v>26855</v>
      </c>
      <c r="C13103" s="569" t="s">
        <v>176</v>
      </c>
      <c r="D13103" s="855" t="s">
        <v>40732</v>
      </c>
      <c r="E13103" s="836">
        <v>38737</v>
      </c>
      <c r="F13103" s="586" t="s">
        <v>26856</v>
      </c>
      <c r="G13103" s="100"/>
      <c r="H13103" s="104">
        <v>937760621</v>
      </c>
    </row>
    <row r="13104" spans="1:8" ht="21.95" customHeight="1" x14ac:dyDescent="0.25">
      <c r="A13104" s="254"/>
      <c r="B13104" s="101" t="s">
        <v>9884</v>
      </c>
      <c r="C13104" s="569" t="s">
        <v>102</v>
      </c>
      <c r="D13104" s="855" t="s">
        <v>42734</v>
      </c>
      <c r="E13104" s="836">
        <v>38758</v>
      </c>
      <c r="F13104" s="586" t="s">
        <v>26857</v>
      </c>
      <c r="G13104" s="100"/>
      <c r="H13104" s="642" t="s">
        <v>26858</v>
      </c>
    </row>
    <row r="13105" spans="1:8" ht="21.95" customHeight="1" x14ac:dyDescent="0.25">
      <c r="A13105" s="254"/>
      <c r="B13105" s="101" t="s">
        <v>883</v>
      </c>
      <c r="C13105" s="569" t="s">
        <v>74</v>
      </c>
      <c r="D13105" s="855" t="s">
        <v>42735</v>
      </c>
      <c r="E13105" s="836">
        <v>38866</v>
      </c>
      <c r="F13105" s="586" t="s">
        <v>26859</v>
      </c>
      <c r="G13105" s="100"/>
      <c r="H13105" s="642" t="s">
        <v>26860</v>
      </c>
    </row>
    <row r="13106" spans="1:8" ht="21.95" customHeight="1" x14ac:dyDescent="0.25">
      <c r="A13106" s="254"/>
      <c r="B13106" s="101" t="s">
        <v>3411</v>
      </c>
      <c r="C13106" s="569" t="s">
        <v>508</v>
      </c>
      <c r="D13106" s="855" t="s">
        <v>42736</v>
      </c>
      <c r="E13106" s="836">
        <v>38936</v>
      </c>
      <c r="F13106" s="586" t="s">
        <v>26861</v>
      </c>
      <c r="G13106" s="100"/>
      <c r="H13106" s="642" t="s">
        <v>26862</v>
      </c>
    </row>
    <row r="13107" spans="1:8" ht="21.95" customHeight="1" x14ac:dyDescent="0.25">
      <c r="A13107" s="254"/>
      <c r="B13107" s="101" t="s">
        <v>26863</v>
      </c>
      <c r="C13107" s="569" t="s">
        <v>228</v>
      </c>
      <c r="D13107" s="855" t="s">
        <v>42737</v>
      </c>
      <c r="E13107" s="836">
        <v>38980</v>
      </c>
      <c r="F13107" s="586" t="s">
        <v>26864</v>
      </c>
      <c r="G13107" s="100"/>
      <c r="H13107" s="642" t="s">
        <v>26865</v>
      </c>
    </row>
    <row r="13108" spans="1:8" ht="21.95" customHeight="1" x14ac:dyDescent="0.25">
      <c r="A13108" s="254"/>
      <c r="B13108" s="101" t="s">
        <v>26866</v>
      </c>
      <c r="C13108" s="569" t="s">
        <v>491</v>
      </c>
      <c r="D13108" s="855" t="s">
        <v>42738</v>
      </c>
      <c r="E13108" s="836">
        <v>38733</v>
      </c>
      <c r="F13108" s="586" t="s">
        <v>26867</v>
      </c>
      <c r="G13108" s="100"/>
      <c r="H13108" s="642" t="s">
        <v>26868</v>
      </c>
    </row>
    <row r="13109" spans="1:8" ht="21.95" customHeight="1" x14ac:dyDescent="0.25">
      <c r="A13109" s="254"/>
      <c r="B13109" s="643" t="s">
        <v>26869</v>
      </c>
      <c r="C13109" s="819" t="s">
        <v>102</v>
      </c>
      <c r="D13109" s="855" t="s">
        <v>42739</v>
      </c>
      <c r="E13109" s="839">
        <v>38825</v>
      </c>
      <c r="F13109" s="586" t="s">
        <v>26870</v>
      </c>
      <c r="G13109" s="370"/>
      <c r="H13109" s="644" t="s">
        <v>26871</v>
      </c>
    </row>
    <row r="13110" spans="1:8" ht="21.95" customHeight="1" x14ac:dyDescent="0.25">
      <c r="A13110" s="254"/>
      <c r="B13110" s="643" t="s">
        <v>3731</v>
      </c>
      <c r="C13110" s="819" t="s">
        <v>1730</v>
      </c>
      <c r="D13110" s="855" t="s">
        <v>42740</v>
      </c>
      <c r="E13110" s="839">
        <v>38947</v>
      </c>
      <c r="F13110" s="586" t="s">
        <v>26872</v>
      </c>
      <c r="G13110" s="370"/>
      <c r="H13110" s="645" t="s">
        <v>26873</v>
      </c>
    </row>
    <row r="13111" spans="1:8" ht="21.95" customHeight="1" x14ac:dyDescent="0.25">
      <c r="A13111" s="254"/>
      <c r="B13111" s="643" t="s">
        <v>26874</v>
      </c>
      <c r="C13111" s="819" t="s">
        <v>907</v>
      </c>
      <c r="D13111" s="855" t="s">
        <v>42741</v>
      </c>
      <c r="E13111" s="839">
        <v>38901</v>
      </c>
      <c r="F13111" s="586" t="s">
        <v>26875</v>
      </c>
      <c r="G13111" s="370"/>
      <c r="H13111" s="645" t="s">
        <v>26876</v>
      </c>
    </row>
    <row r="13112" spans="1:8" ht="21.95" customHeight="1" x14ac:dyDescent="0.25">
      <c r="A13112" s="254"/>
      <c r="B13112" s="646" t="s">
        <v>17728</v>
      </c>
      <c r="C13112" s="638" t="s">
        <v>1001</v>
      </c>
      <c r="D13112" s="854" t="s">
        <v>42742</v>
      </c>
      <c r="E13112" s="29">
        <v>38510</v>
      </c>
      <c r="F13112" s="586" t="s">
        <v>26877</v>
      </c>
      <c r="G13112" s="370"/>
      <c r="H13112" s="645"/>
    </row>
    <row r="13113" spans="1:8" ht="21.95" customHeight="1" x14ac:dyDescent="0.25">
      <c r="A13113" s="254"/>
      <c r="B13113" s="646" t="s">
        <v>501</v>
      </c>
      <c r="C13113" s="819" t="s">
        <v>167</v>
      </c>
      <c r="D13113" s="855" t="s">
        <v>42743</v>
      </c>
      <c r="E13113" s="839">
        <v>38360</v>
      </c>
      <c r="F13113" s="586" t="s">
        <v>502</v>
      </c>
      <c r="G13113" s="370"/>
      <c r="H13113" s="647">
        <v>908034709</v>
      </c>
    </row>
    <row r="13114" spans="1:8" ht="21.95" customHeight="1" x14ac:dyDescent="0.25">
      <c r="A13114" s="254"/>
      <c r="B13114" s="646" t="s">
        <v>2872</v>
      </c>
      <c r="C13114" s="819" t="s">
        <v>4797</v>
      </c>
      <c r="D13114" s="855" t="s">
        <v>42744</v>
      </c>
      <c r="E13114" s="839">
        <v>38619</v>
      </c>
      <c r="F13114" s="586" t="s">
        <v>26878</v>
      </c>
      <c r="G13114" s="370"/>
      <c r="H13114" s="647">
        <v>975729356</v>
      </c>
    </row>
    <row r="13115" spans="1:8" ht="21.95" customHeight="1" x14ac:dyDescent="0.25">
      <c r="A13115" s="254"/>
      <c r="B13115" s="646" t="s">
        <v>1009</v>
      </c>
      <c r="C13115" s="638" t="s">
        <v>712</v>
      </c>
      <c r="D13115" s="854" t="s">
        <v>42745</v>
      </c>
      <c r="E13115" s="29">
        <v>38491</v>
      </c>
      <c r="F13115" s="586" t="s">
        <v>26879</v>
      </c>
      <c r="G13115" s="370"/>
      <c r="H13115" s="647"/>
    </row>
    <row r="13116" spans="1:8" ht="21.95" customHeight="1" x14ac:dyDescent="0.25">
      <c r="A13116" s="254"/>
      <c r="B13116" s="646" t="s">
        <v>26880</v>
      </c>
      <c r="C13116" s="819" t="s">
        <v>5737</v>
      </c>
      <c r="D13116" s="855" t="s">
        <v>42746</v>
      </c>
      <c r="E13116" s="839">
        <v>38545</v>
      </c>
      <c r="F13116" s="586" t="s">
        <v>26881</v>
      </c>
      <c r="G13116" s="370"/>
      <c r="H13116" s="645" t="s">
        <v>26882</v>
      </c>
    </row>
    <row r="13117" spans="1:8" ht="21.95" customHeight="1" x14ac:dyDescent="0.25">
      <c r="A13117" s="254"/>
      <c r="B13117" s="646" t="s">
        <v>7687</v>
      </c>
      <c r="C13117" s="819" t="s">
        <v>5602</v>
      </c>
      <c r="D13117" s="855" t="s">
        <v>42747</v>
      </c>
      <c r="E13117" s="839">
        <v>38686</v>
      </c>
      <c r="F13117" s="586" t="s">
        <v>26883</v>
      </c>
      <c r="G13117" s="370"/>
      <c r="H13117" s="647">
        <v>976855595</v>
      </c>
    </row>
    <row r="13118" spans="1:8" ht="21.95" customHeight="1" x14ac:dyDescent="0.25">
      <c r="A13118" s="254"/>
      <c r="B13118" s="641" t="s">
        <v>15617</v>
      </c>
      <c r="C13118" s="569" t="s">
        <v>5794</v>
      </c>
      <c r="D13118" s="855" t="s">
        <v>42748</v>
      </c>
      <c r="E13118" s="836">
        <v>38708</v>
      </c>
      <c r="F13118" s="586" t="s">
        <v>26884</v>
      </c>
      <c r="G13118" s="370"/>
      <c r="H13118" s="648" t="s">
        <v>26885</v>
      </c>
    </row>
    <row r="13119" spans="1:8" ht="21.95" customHeight="1" x14ac:dyDescent="0.25">
      <c r="A13119" s="254"/>
      <c r="B13119" s="641" t="s">
        <v>3110</v>
      </c>
      <c r="C13119" s="569" t="s">
        <v>468</v>
      </c>
      <c r="D13119" s="855" t="s">
        <v>42749</v>
      </c>
      <c r="E13119" s="836">
        <v>38542</v>
      </c>
      <c r="F13119" s="586" t="s">
        <v>26886</v>
      </c>
      <c r="G13119" s="370"/>
      <c r="H13119" s="648" t="s">
        <v>26887</v>
      </c>
    </row>
    <row r="13120" spans="1:8" ht="21.95" customHeight="1" x14ac:dyDescent="0.25">
      <c r="A13120" s="254"/>
      <c r="B13120" s="641" t="s">
        <v>26888</v>
      </c>
      <c r="C13120" s="569" t="s">
        <v>8069</v>
      </c>
      <c r="D13120" s="855" t="s">
        <v>42750</v>
      </c>
      <c r="E13120" s="836">
        <v>38646</v>
      </c>
      <c r="F13120" s="586" t="s">
        <v>26889</v>
      </c>
      <c r="G13120" s="370"/>
      <c r="H13120" s="104">
        <v>933339928</v>
      </c>
    </row>
    <row r="13121" spans="1:8" ht="21.95" customHeight="1" x14ac:dyDescent="0.25">
      <c r="A13121" s="254"/>
      <c r="B13121" s="641" t="s">
        <v>1457</v>
      </c>
      <c r="C13121" s="569" t="s">
        <v>530</v>
      </c>
      <c r="D13121" s="855" t="s">
        <v>42751</v>
      </c>
      <c r="E13121" s="836">
        <v>38869</v>
      </c>
      <c r="F13121" s="586" t="s">
        <v>26890</v>
      </c>
      <c r="G13121" s="222"/>
      <c r="H13121" s="642" t="s">
        <v>26891</v>
      </c>
    </row>
    <row r="13122" spans="1:8" ht="21.95" customHeight="1" x14ac:dyDescent="0.25">
      <c r="A13122" s="254"/>
      <c r="B13122" s="101" t="s">
        <v>20743</v>
      </c>
      <c r="C13122" s="569" t="s">
        <v>15</v>
      </c>
      <c r="D13122" s="855" t="s">
        <v>42752</v>
      </c>
      <c r="E13122" s="836">
        <v>39059</v>
      </c>
      <c r="F13122" s="586" t="s">
        <v>26892</v>
      </c>
      <c r="G13122" s="222"/>
      <c r="H13122" s="594" t="s">
        <v>26744</v>
      </c>
    </row>
    <row r="13123" spans="1:8" ht="21.95" customHeight="1" x14ac:dyDescent="0.25">
      <c r="A13123" s="254"/>
      <c r="B13123" s="641" t="s">
        <v>26893</v>
      </c>
      <c r="C13123" s="569" t="s">
        <v>159</v>
      </c>
      <c r="D13123" s="855" t="s">
        <v>42753</v>
      </c>
      <c r="E13123" s="836">
        <v>38852</v>
      </c>
      <c r="F13123" s="586" t="s">
        <v>26894</v>
      </c>
      <c r="G13123" s="222"/>
      <c r="H13123" s="642" t="s">
        <v>26895</v>
      </c>
    </row>
    <row r="13124" spans="1:8" ht="21.95" customHeight="1" x14ac:dyDescent="0.25">
      <c r="A13124" s="254"/>
      <c r="B13124" s="101" t="s">
        <v>20747</v>
      </c>
      <c r="C13124" s="569" t="s">
        <v>491</v>
      </c>
      <c r="D13124" s="855" t="s">
        <v>42754</v>
      </c>
      <c r="E13124" s="836">
        <v>38986</v>
      </c>
      <c r="F13124" s="586" t="s">
        <v>26896</v>
      </c>
      <c r="G13124" s="222"/>
      <c r="H13124" s="642" t="s">
        <v>26897</v>
      </c>
    </row>
    <row r="13125" spans="1:8" ht="21.95" customHeight="1" x14ac:dyDescent="0.25">
      <c r="A13125" s="254"/>
      <c r="B13125" s="101" t="s">
        <v>20749</v>
      </c>
      <c r="C13125" s="569" t="s">
        <v>491</v>
      </c>
      <c r="D13125" s="855" t="s">
        <v>42755</v>
      </c>
      <c r="E13125" s="836">
        <v>38986</v>
      </c>
      <c r="F13125" s="586" t="s">
        <v>6367</v>
      </c>
      <c r="G13125" s="222"/>
      <c r="H13125" s="642" t="s">
        <v>26897</v>
      </c>
    </row>
    <row r="13126" spans="1:8" ht="21.95" customHeight="1" x14ac:dyDescent="0.25">
      <c r="A13126" s="254"/>
      <c r="B13126" s="641" t="s">
        <v>26810</v>
      </c>
      <c r="C13126" s="569" t="s">
        <v>20</v>
      </c>
      <c r="D13126" s="855" t="s">
        <v>42756</v>
      </c>
      <c r="E13126" s="836">
        <v>38831</v>
      </c>
      <c r="F13126" s="586" t="s">
        <v>26898</v>
      </c>
      <c r="G13126" s="222"/>
      <c r="H13126" s="642" t="s">
        <v>26812</v>
      </c>
    </row>
    <row r="13127" spans="1:8" ht="21.95" customHeight="1" x14ac:dyDescent="0.25">
      <c r="A13127" s="254"/>
      <c r="B13127" s="101" t="s">
        <v>1670</v>
      </c>
      <c r="C13127" s="569" t="s">
        <v>74</v>
      </c>
      <c r="D13127" s="855" t="s">
        <v>42757</v>
      </c>
      <c r="E13127" s="836">
        <v>39026</v>
      </c>
      <c r="F13127" s="586" t="s">
        <v>26899</v>
      </c>
      <c r="G13127" s="222"/>
      <c r="H13127" s="642" t="s">
        <v>26900</v>
      </c>
    </row>
    <row r="13128" spans="1:8" ht="21.95" customHeight="1" x14ac:dyDescent="0.25">
      <c r="A13128" s="254"/>
      <c r="B13128" s="26" t="s">
        <v>11061</v>
      </c>
      <c r="C13128" s="495" t="s">
        <v>26</v>
      </c>
      <c r="D13128" s="855" t="s">
        <v>35749</v>
      </c>
      <c r="E13128" s="837">
        <v>38617</v>
      </c>
      <c r="F13128" s="586" t="s">
        <v>26901</v>
      </c>
      <c r="G13128" s="227"/>
      <c r="H13128" s="4" t="s">
        <v>26902</v>
      </c>
    </row>
    <row r="13129" spans="1:8" ht="21.95" customHeight="1" x14ac:dyDescent="0.25">
      <c r="A13129" s="254"/>
      <c r="B13129" s="26" t="s">
        <v>26903</v>
      </c>
      <c r="C13129" s="495" t="s">
        <v>88</v>
      </c>
      <c r="D13129" s="855" t="s">
        <v>42758</v>
      </c>
      <c r="E13129" s="837">
        <v>38492</v>
      </c>
      <c r="F13129" s="586" t="s">
        <v>26904</v>
      </c>
      <c r="G13129" s="10"/>
      <c r="H13129" s="4" t="s">
        <v>26905</v>
      </c>
    </row>
    <row r="13130" spans="1:8" ht="21.95" customHeight="1" x14ac:dyDescent="0.25">
      <c r="A13130" s="254"/>
      <c r="B13130" s="26" t="s">
        <v>26906</v>
      </c>
      <c r="C13130" s="495" t="s">
        <v>508</v>
      </c>
      <c r="D13130" s="855" t="s">
        <v>42759</v>
      </c>
      <c r="E13130" s="837">
        <v>38381</v>
      </c>
      <c r="F13130" s="586" t="s">
        <v>26907</v>
      </c>
      <c r="G13130" s="10"/>
      <c r="H13130" s="4" t="s">
        <v>26908</v>
      </c>
    </row>
    <row r="13131" spans="1:8" ht="21.95" customHeight="1" x14ac:dyDescent="0.25">
      <c r="A13131" s="254"/>
      <c r="B13131" s="26" t="s">
        <v>993</v>
      </c>
      <c r="C13131" s="495" t="s">
        <v>228</v>
      </c>
      <c r="D13131" s="855" t="s">
        <v>42760</v>
      </c>
      <c r="E13131" s="837">
        <v>38537</v>
      </c>
      <c r="F13131" s="586" t="s">
        <v>26909</v>
      </c>
      <c r="G13131" s="10"/>
      <c r="H13131" s="4" t="s">
        <v>26910</v>
      </c>
    </row>
    <row r="13132" spans="1:8" ht="21.95" customHeight="1" x14ac:dyDescent="0.25">
      <c r="A13132" s="254"/>
      <c r="B13132" s="26" t="s">
        <v>427</v>
      </c>
      <c r="C13132" s="495" t="s">
        <v>26911</v>
      </c>
      <c r="D13132" s="855" t="s">
        <v>42761</v>
      </c>
      <c r="E13132" s="837">
        <v>38477</v>
      </c>
      <c r="F13132" s="586" t="s">
        <v>26912</v>
      </c>
      <c r="G13132" s="10"/>
      <c r="H13132" s="4" t="s">
        <v>26913</v>
      </c>
    </row>
    <row r="13133" spans="1:8" ht="21.95" customHeight="1" x14ac:dyDescent="0.25">
      <c r="A13133" s="254"/>
      <c r="B13133" s="26" t="s">
        <v>26914</v>
      </c>
      <c r="C13133" s="495" t="s">
        <v>55</v>
      </c>
      <c r="D13133" s="855" t="s">
        <v>42762</v>
      </c>
      <c r="E13133" s="837">
        <v>38629</v>
      </c>
      <c r="F13133" s="586" t="s">
        <v>26915</v>
      </c>
      <c r="G13133" s="10"/>
      <c r="H13133" s="4" t="s">
        <v>26916</v>
      </c>
    </row>
    <row r="13134" spans="1:8" ht="21.95" customHeight="1" x14ac:dyDescent="0.25">
      <c r="A13134" s="254"/>
      <c r="B13134" s="26" t="s">
        <v>26917</v>
      </c>
      <c r="C13134" s="495" t="s">
        <v>1539</v>
      </c>
      <c r="D13134" s="855" t="s">
        <v>42763</v>
      </c>
      <c r="E13134" s="837">
        <v>38466</v>
      </c>
      <c r="F13134" s="586" t="s">
        <v>26918</v>
      </c>
      <c r="G13134" s="10"/>
      <c r="H13134" s="4" t="s">
        <v>26919</v>
      </c>
    </row>
    <row r="13135" spans="1:8" ht="21.95" customHeight="1" x14ac:dyDescent="0.25">
      <c r="A13135" s="254"/>
      <c r="B13135" s="26" t="s">
        <v>26920</v>
      </c>
      <c r="C13135" s="495" t="s">
        <v>250</v>
      </c>
      <c r="D13135" s="855" t="s">
        <v>42764</v>
      </c>
      <c r="E13135" s="837">
        <v>38383</v>
      </c>
      <c r="F13135" s="586" t="s">
        <v>26921</v>
      </c>
      <c r="G13135" s="10"/>
      <c r="H13135" s="4" t="s">
        <v>26922</v>
      </c>
    </row>
    <row r="13136" spans="1:8" ht="21.95" customHeight="1" x14ac:dyDescent="0.25">
      <c r="A13136" s="254"/>
      <c r="B13136" s="646" t="s">
        <v>26923</v>
      </c>
      <c r="C13136" s="819" t="s">
        <v>228</v>
      </c>
      <c r="D13136" s="855" t="s">
        <v>42765</v>
      </c>
      <c r="E13136" s="839">
        <v>38814</v>
      </c>
      <c r="F13136" s="586" t="s">
        <v>26924</v>
      </c>
      <c r="G13136" s="10"/>
      <c r="H13136" s="647" t="s">
        <v>26925</v>
      </c>
    </row>
    <row r="13137" spans="1:8" ht="21.95" customHeight="1" x14ac:dyDescent="0.25">
      <c r="A13137" s="254"/>
      <c r="B13137" s="646" t="s">
        <v>26926</v>
      </c>
      <c r="C13137" s="819" t="s">
        <v>228</v>
      </c>
      <c r="D13137" s="855" t="s">
        <v>42766</v>
      </c>
      <c r="E13137" s="839">
        <v>38966</v>
      </c>
      <c r="F13137" s="586" t="s">
        <v>26927</v>
      </c>
      <c r="G13137" s="10"/>
      <c r="H13137" s="647" t="s">
        <v>26928</v>
      </c>
    </row>
    <row r="13138" spans="1:8" ht="21.95" customHeight="1" x14ac:dyDescent="0.25">
      <c r="A13138" s="254"/>
      <c r="B13138" s="646" t="s">
        <v>26929</v>
      </c>
      <c r="C13138" s="819" t="s">
        <v>25431</v>
      </c>
      <c r="D13138" s="855" t="s">
        <v>42767</v>
      </c>
      <c r="E13138" s="839">
        <v>38928</v>
      </c>
      <c r="F13138" s="586" t="s">
        <v>26930</v>
      </c>
      <c r="G13138" s="10"/>
      <c r="H13138" s="647" t="s">
        <v>26931</v>
      </c>
    </row>
    <row r="13139" spans="1:8" ht="21.95" customHeight="1" x14ac:dyDescent="0.25">
      <c r="A13139" s="254"/>
      <c r="B13139" s="646" t="s">
        <v>18705</v>
      </c>
      <c r="C13139" s="819" t="s">
        <v>25901</v>
      </c>
      <c r="D13139" s="855" t="s">
        <v>42768</v>
      </c>
      <c r="E13139" s="839">
        <v>38734</v>
      </c>
      <c r="F13139" s="586" t="s">
        <v>26932</v>
      </c>
      <c r="G13139" s="10"/>
      <c r="H13139" s="647" t="s">
        <v>26933</v>
      </c>
    </row>
    <row r="13140" spans="1:8" ht="21.95" customHeight="1" x14ac:dyDescent="0.25">
      <c r="A13140" s="254"/>
      <c r="B13140" s="646" t="s">
        <v>6250</v>
      </c>
      <c r="C13140" s="819" t="s">
        <v>668</v>
      </c>
      <c r="D13140" s="855" t="s">
        <v>42769</v>
      </c>
      <c r="E13140" s="839">
        <v>39037</v>
      </c>
      <c r="F13140" s="586" t="s">
        <v>26934</v>
      </c>
      <c r="G13140" s="10"/>
      <c r="H13140" s="647" t="s">
        <v>26935</v>
      </c>
    </row>
    <row r="13141" spans="1:8" ht="21.95" customHeight="1" x14ac:dyDescent="0.25">
      <c r="A13141" s="254"/>
      <c r="B13141" s="646" t="s">
        <v>25368</v>
      </c>
      <c r="C13141" s="819" t="s">
        <v>25531</v>
      </c>
      <c r="D13141" s="855" t="s">
        <v>42770</v>
      </c>
      <c r="E13141" s="839">
        <v>38743</v>
      </c>
      <c r="F13141" s="586" t="s">
        <v>26936</v>
      </c>
      <c r="G13141" s="10"/>
      <c r="H13141" s="647" t="s">
        <v>26937</v>
      </c>
    </row>
    <row r="13142" spans="1:8" ht="21.95" customHeight="1" x14ac:dyDescent="0.25">
      <c r="A13142" s="254"/>
      <c r="B13142" s="646" t="s">
        <v>1440</v>
      </c>
      <c r="C13142" s="819" t="s">
        <v>102</v>
      </c>
      <c r="D13142" s="855" t="s">
        <v>38422</v>
      </c>
      <c r="E13142" s="839">
        <v>38858</v>
      </c>
      <c r="F13142" s="586" t="s">
        <v>26938</v>
      </c>
      <c r="G13142" s="10"/>
      <c r="H13142" s="647" t="s">
        <v>26939</v>
      </c>
    </row>
    <row r="13143" spans="1:8" ht="21.95" customHeight="1" x14ac:dyDescent="0.25">
      <c r="A13143" s="254"/>
      <c r="B13143" s="646" t="s">
        <v>26940</v>
      </c>
      <c r="C13143" s="819" t="s">
        <v>561</v>
      </c>
      <c r="D13143" s="855" t="s">
        <v>42771</v>
      </c>
      <c r="E13143" s="839">
        <v>39030</v>
      </c>
      <c r="F13143" s="586" t="s">
        <v>26941</v>
      </c>
      <c r="G13143" s="10"/>
      <c r="H13143" s="647" t="s">
        <v>26942</v>
      </c>
    </row>
    <row r="13144" spans="1:8" ht="21.95" customHeight="1" x14ac:dyDescent="0.25">
      <c r="A13144" s="254"/>
      <c r="B13144" s="646" t="s">
        <v>1196</v>
      </c>
      <c r="C13144" s="819" t="s">
        <v>12163</v>
      </c>
      <c r="D13144" s="855" t="s">
        <v>42772</v>
      </c>
      <c r="E13144" s="839">
        <v>38718</v>
      </c>
      <c r="F13144" s="586" t="s">
        <v>26943</v>
      </c>
      <c r="G13144" s="10"/>
      <c r="H13144" s="647" t="s">
        <v>26944</v>
      </c>
    </row>
    <row r="13145" spans="1:8" ht="21.95" customHeight="1" x14ac:dyDescent="0.25">
      <c r="A13145" s="254"/>
      <c r="B13145" s="646" t="s">
        <v>26945</v>
      </c>
      <c r="C13145" s="819" t="s">
        <v>26946</v>
      </c>
      <c r="D13145" s="855" t="s">
        <v>42773</v>
      </c>
      <c r="E13145" s="839">
        <v>38909</v>
      </c>
      <c r="F13145" s="586" t="s">
        <v>26947</v>
      </c>
      <c r="G13145" s="10"/>
      <c r="H13145" s="647" t="s">
        <v>26948</v>
      </c>
    </row>
    <row r="13146" spans="1:8" ht="21.95" customHeight="1" x14ac:dyDescent="0.25">
      <c r="A13146" s="254"/>
      <c r="B13146" s="646" t="s">
        <v>19327</v>
      </c>
      <c r="C13146" s="819" t="s">
        <v>48</v>
      </c>
      <c r="D13146" s="855" t="s">
        <v>42774</v>
      </c>
      <c r="E13146" s="839">
        <v>38815</v>
      </c>
      <c r="F13146" s="586" t="s">
        <v>26949</v>
      </c>
      <c r="G13146" s="10"/>
      <c r="H13146" s="647" t="s">
        <v>26950</v>
      </c>
    </row>
    <row r="13147" spans="1:8" ht="21.95" customHeight="1" x14ac:dyDescent="0.25">
      <c r="A13147" s="254"/>
      <c r="B13147" s="646" t="s">
        <v>26951</v>
      </c>
      <c r="C13147" s="819" t="s">
        <v>1162</v>
      </c>
      <c r="D13147" s="855" t="s">
        <v>42775</v>
      </c>
      <c r="E13147" s="839">
        <v>38784</v>
      </c>
      <c r="F13147" s="586" t="s">
        <v>26952</v>
      </c>
      <c r="G13147" s="10"/>
      <c r="H13147" s="647" t="s">
        <v>26953</v>
      </c>
    </row>
    <row r="13148" spans="1:8" ht="21.95" customHeight="1" x14ac:dyDescent="0.25">
      <c r="A13148" s="254"/>
      <c r="B13148" s="646" t="s">
        <v>5678</v>
      </c>
      <c r="C13148" s="819" t="s">
        <v>38</v>
      </c>
      <c r="D13148" s="855" t="s">
        <v>42776</v>
      </c>
      <c r="E13148" s="839">
        <v>38997</v>
      </c>
      <c r="F13148" s="586" t="s">
        <v>26954</v>
      </c>
      <c r="G13148" s="10"/>
      <c r="H13148" s="647" t="s">
        <v>26955</v>
      </c>
    </row>
    <row r="13149" spans="1:8" ht="21.95" customHeight="1" x14ac:dyDescent="0.25">
      <c r="A13149" s="254"/>
      <c r="B13149" s="646" t="s">
        <v>26956</v>
      </c>
      <c r="C13149" s="819" t="s">
        <v>117</v>
      </c>
      <c r="D13149" s="855" t="s">
        <v>36192</v>
      </c>
      <c r="E13149" s="839">
        <v>38932</v>
      </c>
      <c r="F13149" s="586" t="s">
        <v>26957</v>
      </c>
      <c r="G13149" s="10"/>
      <c r="H13149" s="647" t="s">
        <v>26958</v>
      </c>
    </row>
    <row r="13150" spans="1:8" ht="21.95" customHeight="1" x14ac:dyDescent="0.25">
      <c r="A13150" s="254"/>
      <c r="B13150" s="646" t="s">
        <v>26959</v>
      </c>
      <c r="C13150" s="819" t="s">
        <v>15</v>
      </c>
      <c r="D13150" s="855" t="s">
        <v>42777</v>
      </c>
      <c r="E13150" s="839">
        <v>38866</v>
      </c>
      <c r="F13150" s="586" t="s">
        <v>26960</v>
      </c>
      <c r="G13150" s="10"/>
      <c r="H13150" s="647" t="s">
        <v>26961</v>
      </c>
    </row>
    <row r="13151" spans="1:8" ht="21.95" customHeight="1" x14ac:dyDescent="0.25">
      <c r="A13151" s="254"/>
      <c r="B13151" s="646" t="s">
        <v>2049</v>
      </c>
      <c r="C13151" s="819" t="s">
        <v>26962</v>
      </c>
      <c r="D13151" s="855" t="s">
        <v>42778</v>
      </c>
      <c r="E13151" s="839">
        <v>39028</v>
      </c>
      <c r="F13151" s="586" t="s">
        <v>26963</v>
      </c>
      <c r="G13151" s="10"/>
      <c r="H13151" s="647" t="s">
        <v>26964</v>
      </c>
    </row>
    <row r="13152" spans="1:8" ht="21.95" customHeight="1" x14ac:dyDescent="0.25">
      <c r="A13152" s="254"/>
      <c r="B13152" s="646" t="s">
        <v>1058</v>
      </c>
      <c r="C13152" s="819" t="s">
        <v>1001</v>
      </c>
      <c r="D13152" s="855" t="s">
        <v>42779</v>
      </c>
      <c r="E13152" s="839">
        <v>39061</v>
      </c>
      <c r="F13152" s="586" t="s">
        <v>26965</v>
      </c>
      <c r="G13152" s="10"/>
      <c r="H13152" s="647" t="s">
        <v>26966</v>
      </c>
    </row>
    <row r="13153" spans="1:8" ht="21.95" customHeight="1" x14ac:dyDescent="0.25">
      <c r="A13153" s="254"/>
      <c r="B13153" s="646" t="s">
        <v>26967</v>
      </c>
      <c r="C13153" s="819" t="s">
        <v>998</v>
      </c>
      <c r="D13153" s="855" t="s">
        <v>42780</v>
      </c>
      <c r="E13153" s="839">
        <v>39051</v>
      </c>
      <c r="F13153" s="586" t="s">
        <v>26968</v>
      </c>
      <c r="G13153" s="10"/>
      <c r="H13153" s="647" t="s">
        <v>26969</v>
      </c>
    </row>
    <row r="13154" spans="1:8" ht="21.95" customHeight="1" x14ac:dyDescent="0.25">
      <c r="A13154" s="254"/>
      <c r="B13154" s="646" t="s">
        <v>26970</v>
      </c>
      <c r="C13154" s="819" t="s">
        <v>38</v>
      </c>
      <c r="D13154" s="855" t="s">
        <v>42781</v>
      </c>
      <c r="E13154" s="839">
        <v>38753</v>
      </c>
      <c r="F13154" s="586" t="s">
        <v>455</v>
      </c>
      <c r="G13154" s="10"/>
      <c r="H13154" s="647" t="s">
        <v>26971</v>
      </c>
    </row>
    <row r="13155" spans="1:8" ht="21.95" customHeight="1" x14ac:dyDescent="0.25">
      <c r="A13155" s="254"/>
      <c r="B13155" s="646" t="s">
        <v>2868</v>
      </c>
      <c r="C13155" s="819" t="s">
        <v>15</v>
      </c>
      <c r="D13155" s="855" t="s">
        <v>42782</v>
      </c>
      <c r="E13155" s="839">
        <v>38825</v>
      </c>
      <c r="F13155" s="586" t="s">
        <v>26972</v>
      </c>
      <c r="G13155" s="10"/>
      <c r="H13155" s="647" t="s">
        <v>26973</v>
      </c>
    </row>
    <row r="13156" spans="1:8" ht="21.95" customHeight="1" x14ac:dyDescent="0.25">
      <c r="A13156" s="254"/>
      <c r="B13156" s="646" t="s">
        <v>4627</v>
      </c>
      <c r="C13156" s="819" t="s">
        <v>186</v>
      </c>
      <c r="D13156" s="855" t="s">
        <v>42783</v>
      </c>
      <c r="E13156" s="839">
        <v>38812</v>
      </c>
      <c r="F13156" s="586" t="s">
        <v>26974</v>
      </c>
      <c r="G13156" s="10"/>
      <c r="H13156" s="647" t="s">
        <v>26975</v>
      </c>
    </row>
    <row r="13157" spans="1:8" ht="21.95" customHeight="1" x14ac:dyDescent="0.25">
      <c r="A13157" s="254"/>
      <c r="B13157" s="646" t="s">
        <v>26976</v>
      </c>
      <c r="C13157" s="819" t="s">
        <v>176</v>
      </c>
      <c r="D13157" s="855" t="s">
        <v>42784</v>
      </c>
      <c r="E13157" s="839">
        <v>38726</v>
      </c>
      <c r="F13157" s="586" t="s">
        <v>26977</v>
      </c>
      <c r="G13157" s="10"/>
      <c r="H13157" s="647" t="s">
        <v>26978</v>
      </c>
    </row>
    <row r="13158" spans="1:8" ht="21.95" customHeight="1" x14ac:dyDescent="0.25">
      <c r="A13158" s="254"/>
      <c r="B13158" s="646" t="s">
        <v>26979</v>
      </c>
      <c r="C13158" s="819" t="s">
        <v>48</v>
      </c>
      <c r="D13158" s="855" t="s">
        <v>37119</v>
      </c>
      <c r="E13158" s="839">
        <v>38898</v>
      </c>
      <c r="F13158" s="586" t="s">
        <v>26980</v>
      </c>
      <c r="G13158" s="10"/>
      <c r="H13158" s="647" t="s">
        <v>26981</v>
      </c>
    </row>
    <row r="13159" spans="1:8" ht="21.95" customHeight="1" x14ac:dyDescent="0.25">
      <c r="A13159" s="254"/>
      <c r="B13159" s="646" t="s">
        <v>2185</v>
      </c>
      <c r="C13159" s="819" t="s">
        <v>176</v>
      </c>
      <c r="D13159" s="855" t="s">
        <v>42785</v>
      </c>
      <c r="E13159" s="839">
        <v>39183</v>
      </c>
      <c r="F13159" s="586" t="s">
        <v>26982</v>
      </c>
      <c r="G13159" s="10"/>
      <c r="H13159" s="647" t="s">
        <v>26983</v>
      </c>
    </row>
    <row r="13160" spans="1:8" ht="21.95" customHeight="1" x14ac:dyDescent="0.25">
      <c r="A13160" s="254"/>
      <c r="B13160" s="646" t="s">
        <v>19373</v>
      </c>
      <c r="C13160" s="819" t="s">
        <v>1066</v>
      </c>
      <c r="D13160" s="855" t="s">
        <v>38218</v>
      </c>
      <c r="E13160" s="839">
        <v>39289</v>
      </c>
      <c r="F13160" s="586" t="s">
        <v>26984</v>
      </c>
      <c r="G13160" s="10"/>
      <c r="H13160" s="647" t="s">
        <v>26985</v>
      </c>
    </row>
    <row r="13161" spans="1:8" ht="21.95" customHeight="1" x14ac:dyDescent="0.25">
      <c r="A13161" s="254"/>
      <c r="B13161" s="646" t="s">
        <v>26986</v>
      </c>
      <c r="C13161" s="819" t="s">
        <v>508</v>
      </c>
      <c r="D13161" s="855" t="s">
        <v>42786</v>
      </c>
      <c r="E13161" s="839">
        <v>39132</v>
      </c>
      <c r="F13161" s="586" t="s">
        <v>26987</v>
      </c>
      <c r="G13161" s="10"/>
      <c r="H13161" s="647" t="s">
        <v>26988</v>
      </c>
    </row>
    <row r="13162" spans="1:8" ht="21.95" customHeight="1" x14ac:dyDescent="0.25">
      <c r="A13162" s="254"/>
      <c r="B13162" s="646" t="s">
        <v>1611</v>
      </c>
      <c r="C13162" s="819" t="s">
        <v>76</v>
      </c>
      <c r="D13162" s="855" t="s">
        <v>42787</v>
      </c>
      <c r="E13162" s="839">
        <v>39391</v>
      </c>
      <c r="F13162" s="586" t="s">
        <v>26989</v>
      </c>
      <c r="G13162" s="10"/>
      <c r="H13162" s="647" t="s">
        <v>26990</v>
      </c>
    </row>
    <row r="13163" spans="1:8" ht="21.95" customHeight="1" x14ac:dyDescent="0.25">
      <c r="A13163" s="254"/>
      <c r="B13163" s="646" t="s">
        <v>26991</v>
      </c>
      <c r="C13163" s="819" t="s">
        <v>76</v>
      </c>
      <c r="D13163" s="855" t="s">
        <v>42788</v>
      </c>
      <c r="E13163" s="839">
        <v>39202</v>
      </c>
      <c r="F13163" s="586" t="s">
        <v>26992</v>
      </c>
      <c r="G13163" s="10"/>
      <c r="H13163" s="647" t="s">
        <v>26993</v>
      </c>
    </row>
    <row r="13164" spans="1:8" ht="21.95" customHeight="1" x14ac:dyDescent="0.25">
      <c r="A13164" s="254"/>
      <c r="B13164" s="646" t="s">
        <v>7396</v>
      </c>
      <c r="C13164" s="819" t="s">
        <v>76</v>
      </c>
      <c r="D13164" s="855" t="s">
        <v>42789</v>
      </c>
      <c r="E13164" s="839">
        <v>39108</v>
      </c>
      <c r="F13164" s="586" t="s">
        <v>26994</v>
      </c>
      <c r="G13164" s="10"/>
      <c r="H13164" s="647" t="s">
        <v>26995</v>
      </c>
    </row>
    <row r="13165" spans="1:8" ht="21.95" customHeight="1" x14ac:dyDescent="0.25">
      <c r="A13165" s="254"/>
      <c r="B13165" s="646" t="s">
        <v>26996</v>
      </c>
      <c r="C13165" s="819" t="s">
        <v>92</v>
      </c>
      <c r="D13165" s="855" t="s">
        <v>42790</v>
      </c>
      <c r="E13165" s="839" t="s">
        <v>26997</v>
      </c>
      <c r="F13165" s="586" t="s">
        <v>26998</v>
      </c>
      <c r="G13165" s="10"/>
      <c r="H13165" s="647" t="s">
        <v>26999</v>
      </c>
    </row>
    <row r="13166" spans="1:8" ht="21.95" customHeight="1" x14ac:dyDescent="0.25">
      <c r="A13166" s="254"/>
      <c r="B13166" s="646" t="s">
        <v>27000</v>
      </c>
      <c r="C13166" s="819" t="s">
        <v>27001</v>
      </c>
      <c r="D13166" s="855" t="s">
        <v>42791</v>
      </c>
      <c r="E13166" s="839">
        <v>39108</v>
      </c>
      <c r="F13166" s="586" t="s">
        <v>27002</v>
      </c>
      <c r="G13166" s="10"/>
      <c r="H13166" s="647" t="s">
        <v>27003</v>
      </c>
    </row>
    <row r="13167" spans="1:8" ht="21.95" customHeight="1" x14ac:dyDescent="0.25">
      <c r="A13167" s="254"/>
      <c r="B13167" s="646" t="s">
        <v>7037</v>
      </c>
      <c r="C13167" s="819" t="s">
        <v>26</v>
      </c>
      <c r="D13167" s="855" t="s">
        <v>42792</v>
      </c>
      <c r="E13167" s="839">
        <v>39197</v>
      </c>
      <c r="F13167" s="586" t="s">
        <v>27004</v>
      </c>
      <c r="G13167" s="10"/>
      <c r="H13167" s="647" t="s">
        <v>27005</v>
      </c>
    </row>
    <row r="13168" spans="1:8" ht="21.95" customHeight="1" x14ac:dyDescent="0.25">
      <c r="A13168" s="254"/>
      <c r="B13168" s="646" t="s">
        <v>12262</v>
      </c>
      <c r="C13168" s="819" t="s">
        <v>76</v>
      </c>
      <c r="D13168" s="855" t="s">
        <v>42793</v>
      </c>
      <c r="E13168" s="839">
        <v>39402</v>
      </c>
      <c r="F13168" s="586" t="s">
        <v>27006</v>
      </c>
      <c r="G13168" s="10"/>
      <c r="H13168" s="647" t="s">
        <v>27007</v>
      </c>
    </row>
    <row r="13169" spans="1:8" ht="21.95" customHeight="1" x14ac:dyDescent="0.25">
      <c r="A13169" s="254"/>
      <c r="B13169" s="646" t="s">
        <v>27008</v>
      </c>
      <c r="C13169" s="819" t="s">
        <v>76</v>
      </c>
      <c r="D13169" s="855" t="s">
        <v>42794</v>
      </c>
      <c r="E13169" s="839">
        <v>39312</v>
      </c>
      <c r="F13169" s="586" t="s">
        <v>27009</v>
      </c>
      <c r="G13169" s="10"/>
      <c r="H13169" s="647" t="s">
        <v>27010</v>
      </c>
    </row>
    <row r="13170" spans="1:8" ht="21.95" customHeight="1" x14ac:dyDescent="0.25">
      <c r="A13170" s="254"/>
      <c r="B13170" s="646" t="s">
        <v>5926</v>
      </c>
      <c r="C13170" s="819" t="s">
        <v>580</v>
      </c>
      <c r="D13170" s="855" t="s">
        <v>38424</v>
      </c>
      <c r="E13170" s="839">
        <v>39113</v>
      </c>
      <c r="F13170" s="586" t="s">
        <v>27011</v>
      </c>
      <c r="G13170" s="10"/>
      <c r="H13170" s="647" t="s">
        <v>27012</v>
      </c>
    </row>
    <row r="13171" spans="1:8" ht="21.95" customHeight="1" x14ac:dyDescent="0.25">
      <c r="A13171" s="254"/>
      <c r="B13171" s="646" t="s">
        <v>1084</v>
      </c>
      <c r="C13171" s="819" t="s">
        <v>1233</v>
      </c>
      <c r="D13171" s="855" t="s">
        <v>42795</v>
      </c>
      <c r="E13171" s="839">
        <v>39414</v>
      </c>
      <c r="F13171" s="586" t="s">
        <v>27013</v>
      </c>
      <c r="G13171" s="10"/>
      <c r="H13171" s="647" t="s">
        <v>27014</v>
      </c>
    </row>
    <row r="13172" spans="1:8" ht="21.95" customHeight="1" x14ac:dyDescent="0.25">
      <c r="A13172" s="254"/>
      <c r="B13172" s="646" t="s">
        <v>27015</v>
      </c>
      <c r="C13172" s="819" t="s">
        <v>561</v>
      </c>
      <c r="D13172" s="855" t="s">
        <v>42796</v>
      </c>
      <c r="E13172" s="839">
        <v>39117</v>
      </c>
      <c r="F13172" s="586" t="s">
        <v>27016</v>
      </c>
      <c r="G13172" s="10"/>
      <c r="H13172" s="647" t="s">
        <v>27017</v>
      </c>
    </row>
    <row r="13173" spans="1:8" ht="21.95" customHeight="1" x14ac:dyDescent="0.25">
      <c r="A13173" s="254"/>
      <c r="B13173" s="646" t="s">
        <v>27018</v>
      </c>
      <c r="C13173" s="819" t="s">
        <v>27019</v>
      </c>
      <c r="D13173" s="855" t="s">
        <v>42797</v>
      </c>
      <c r="E13173" s="839">
        <v>39121</v>
      </c>
      <c r="F13173" s="586" t="s">
        <v>27020</v>
      </c>
      <c r="G13173" s="10"/>
      <c r="H13173" s="647" t="s">
        <v>27021</v>
      </c>
    </row>
    <row r="13174" spans="1:8" ht="21.95" customHeight="1" x14ac:dyDescent="0.25">
      <c r="A13174" s="254"/>
      <c r="B13174" s="646" t="s">
        <v>27022</v>
      </c>
      <c r="C13174" s="819" t="s">
        <v>27023</v>
      </c>
      <c r="D13174" s="855" t="s">
        <v>42798</v>
      </c>
      <c r="E13174" s="839">
        <v>39300</v>
      </c>
      <c r="F13174" s="586" t="s">
        <v>27024</v>
      </c>
      <c r="G13174" s="10"/>
      <c r="H13174" s="647" t="s">
        <v>27025</v>
      </c>
    </row>
    <row r="13175" spans="1:8" ht="21.95" customHeight="1" x14ac:dyDescent="0.25">
      <c r="A13175" s="254"/>
      <c r="B13175" s="646" t="s">
        <v>399</v>
      </c>
      <c r="C13175" s="819" t="s">
        <v>27026</v>
      </c>
      <c r="D13175" s="855" t="s">
        <v>42799</v>
      </c>
      <c r="E13175" s="839">
        <v>39399</v>
      </c>
      <c r="F13175" s="586" t="s">
        <v>27027</v>
      </c>
      <c r="G13175" s="10"/>
      <c r="H13175" s="647" t="s">
        <v>27028</v>
      </c>
    </row>
    <row r="13176" spans="1:8" ht="21.95" customHeight="1" x14ac:dyDescent="0.25">
      <c r="A13176" s="254"/>
      <c r="B13176" s="646" t="s">
        <v>27029</v>
      </c>
      <c r="C13176" s="819" t="s">
        <v>282</v>
      </c>
      <c r="D13176" s="855" t="s">
        <v>42800</v>
      </c>
      <c r="E13176" s="839">
        <v>39333</v>
      </c>
      <c r="F13176" s="586" t="s">
        <v>27030</v>
      </c>
      <c r="G13176" s="10"/>
      <c r="H13176" s="647" t="s">
        <v>27031</v>
      </c>
    </row>
    <row r="13177" spans="1:8" ht="21.95" customHeight="1" x14ac:dyDescent="0.25">
      <c r="A13177" s="254"/>
      <c r="B13177" s="646" t="s">
        <v>27032</v>
      </c>
      <c r="C13177" s="819" t="s">
        <v>50</v>
      </c>
      <c r="D13177" s="855" t="s">
        <v>42801</v>
      </c>
      <c r="E13177" s="839">
        <v>39432</v>
      </c>
      <c r="F13177" s="586" t="s">
        <v>27033</v>
      </c>
      <c r="G13177" s="10"/>
      <c r="H13177" s="647" t="s">
        <v>27034</v>
      </c>
    </row>
    <row r="13178" spans="1:8" ht="21.95" customHeight="1" x14ac:dyDescent="0.25">
      <c r="A13178" s="254"/>
      <c r="B13178" s="36" t="s">
        <v>27035</v>
      </c>
      <c r="C13178" s="495" t="s">
        <v>15775</v>
      </c>
      <c r="D13178" s="855" t="s">
        <v>42802</v>
      </c>
      <c r="E13178" s="837">
        <v>39086</v>
      </c>
      <c r="F13178" s="586" t="s">
        <v>27036</v>
      </c>
      <c r="G13178" s="10"/>
      <c r="H13178" s="147" t="s">
        <v>27037</v>
      </c>
    </row>
    <row r="13179" spans="1:8" ht="21.95" customHeight="1" x14ac:dyDescent="0.25">
      <c r="A13179" s="254"/>
      <c r="B13179" s="36" t="s">
        <v>27038</v>
      </c>
      <c r="C13179" s="495" t="s">
        <v>558</v>
      </c>
      <c r="D13179" s="855" t="s">
        <v>42803</v>
      </c>
      <c r="E13179" s="837">
        <v>39359</v>
      </c>
      <c r="F13179" s="586" t="s">
        <v>27039</v>
      </c>
      <c r="G13179" s="10"/>
      <c r="H13179" s="147" t="s">
        <v>27040</v>
      </c>
    </row>
    <row r="13180" spans="1:8" ht="21.95" customHeight="1" x14ac:dyDescent="0.25">
      <c r="A13180" s="254"/>
      <c r="B13180" s="36" t="s">
        <v>27041</v>
      </c>
      <c r="C13180" s="495" t="s">
        <v>167</v>
      </c>
      <c r="D13180" s="855" t="s">
        <v>42804</v>
      </c>
      <c r="E13180" s="837">
        <v>39079</v>
      </c>
      <c r="F13180" s="586" t="s">
        <v>27042</v>
      </c>
      <c r="G13180" s="10"/>
      <c r="H13180" s="147" t="s">
        <v>27043</v>
      </c>
    </row>
    <row r="13181" spans="1:8" ht="21.95" customHeight="1" x14ac:dyDescent="0.25">
      <c r="A13181" s="254"/>
      <c r="B13181" s="36" t="s">
        <v>7037</v>
      </c>
      <c r="C13181" s="495" t="s">
        <v>508</v>
      </c>
      <c r="D13181" s="855" t="s">
        <v>42805</v>
      </c>
      <c r="E13181" s="837">
        <v>39064</v>
      </c>
      <c r="F13181" s="586" t="s">
        <v>27044</v>
      </c>
      <c r="G13181" s="10"/>
      <c r="H13181" s="147" t="s">
        <v>27045</v>
      </c>
    </row>
    <row r="13182" spans="1:8" ht="21.95" customHeight="1" x14ac:dyDescent="0.25">
      <c r="A13182" s="254"/>
      <c r="B13182" s="36" t="s">
        <v>2489</v>
      </c>
      <c r="C13182" s="495" t="s">
        <v>423</v>
      </c>
      <c r="D13182" s="855" t="s">
        <v>42806</v>
      </c>
      <c r="E13182" s="836">
        <v>38800</v>
      </c>
      <c r="F13182" s="586" t="s">
        <v>27046</v>
      </c>
      <c r="G13182" s="10"/>
      <c r="H13182" s="147" t="s">
        <v>27047</v>
      </c>
    </row>
    <row r="13183" spans="1:8" ht="21.95" customHeight="1" x14ac:dyDescent="0.25">
      <c r="A13183" s="254"/>
      <c r="B13183" s="36" t="s">
        <v>25039</v>
      </c>
      <c r="C13183" s="495" t="s">
        <v>159</v>
      </c>
      <c r="D13183" s="855" t="s">
        <v>42807</v>
      </c>
      <c r="E13183" s="837">
        <v>38405</v>
      </c>
      <c r="F13183" s="586" t="s">
        <v>27048</v>
      </c>
      <c r="G13183" s="10"/>
      <c r="H13183" s="147" t="s">
        <v>27049</v>
      </c>
    </row>
    <row r="13184" spans="1:8" ht="21.95" customHeight="1" x14ac:dyDescent="0.25">
      <c r="A13184" s="254"/>
      <c r="B13184" s="36" t="s">
        <v>27050</v>
      </c>
      <c r="C13184" s="495" t="s">
        <v>223</v>
      </c>
      <c r="D13184" s="855" t="s">
        <v>42808</v>
      </c>
      <c r="E13184" s="837">
        <v>38364</v>
      </c>
      <c r="F13184" s="586" t="s">
        <v>27051</v>
      </c>
      <c r="G13184" s="10"/>
      <c r="H13184" s="147" t="s">
        <v>27052</v>
      </c>
    </row>
    <row r="13185" spans="1:8" ht="21.95" customHeight="1" x14ac:dyDescent="0.25">
      <c r="A13185" s="254"/>
      <c r="B13185" s="36" t="s">
        <v>27053</v>
      </c>
      <c r="C13185" s="495" t="s">
        <v>1905</v>
      </c>
      <c r="D13185" s="855" t="s">
        <v>42809</v>
      </c>
      <c r="E13185" s="837">
        <v>38502</v>
      </c>
      <c r="F13185" s="586" t="s">
        <v>27054</v>
      </c>
      <c r="G13185" s="10"/>
      <c r="H13185" s="147" t="s">
        <v>27055</v>
      </c>
    </row>
    <row r="13186" spans="1:8" ht="21.95" customHeight="1" x14ac:dyDescent="0.25">
      <c r="A13186" s="254"/>
      <c r="B13186" s="26" t="s">
        <v>27056</v>
      </c>
      <c r="C13186" s="495" t="s">
        <v>423</v>
      </c>
      <c r="D13186" s="855" t="s">
        <v>42810</v>
      </c>
      <c r="E13186" s="837">
        <v>38616</v>
      </c>
      <c r="F13186" s="586" t="s">
        <v>27057</v>
      </c>
      <c r="G13186" s="10"/>
      <c r="H13186" s="147" t="s">
        <v>27058</v>
      </c>
    </row>
    <row r="13187" spans="1:8" ht="21.95" customHeight="1" x14ac:dyDescent="0.25">
      <c r="A13187" s="254"/>
      <c r="B13187" s="36" t="s">
        <v>23381</v>
      </c>
      <c r="C13187" s="495" t="s">
        <v>668</v>
      </c>
      <c r="D13187" s="855" t="s">
        <v>42811</v>
      </c>
      <c r="E13187" s="837">
        <v>38502</v>
      </c>
      <c r="F13187" s="586" t="s">
        <v>27059</v>
      </c>
      <c r="G13187" s="10"/>
      <c r="H13187" s="147" t="s">
        <v>27060</v>
      </c>
    </row>
    <row r="13188" spans="1:8" ht="21.95" customHeight="1" x14ac:dyDescent="0.25">
      <c r="A13188" s="254"/>
      <c r="B13188" s="26" t="s">
        <v>6569</v>
      </c>
      <c r="C13188" s="495" t="s">
        <v>232</v>
      </c>
      <c r="D13188" s="855" t="s">
        <v>42812</v>
      </c>
      <c r="E13188" s="837">
        <v>38716</v>
      </c>
      <c r="F13188" s="586" t="s">
        <v>27061</v>
      </c>
      <c r="G13188" s="10"/>
      <c r="H13188" s="147" t="s">
        <v>27062</v>
      </c>
    </row>
    <row r="13189" spans="1:8" ht="21.95" customHeight="1" x14ac:dyDescent="0.25">
      <c r="A13189" s="254"/>
      <c r="B13189" s="649" t="s">
        <v>26664</v>
      </c>
      <c r="C13189" s="820" t="s">
        <v>230</v>
      </c>
      <c r="D13189" s="855" t="s">
        <v>42813</v>
      </c>
      <c r="E13189" s="840">
        <v>38640</v>
      </c>
      <c r="F13189" s="650" t="s">
        <v>27063</v>
      </c>
      <c r="G13189" s="10"/>
      <c r="H13189" s="147" t="s">
        <v>27064</v>
      </c>
    </row>
    <row r="13190" spans="1:8" ht="21.95" customHeight="1" x14ac:dyDescent="0.25">
      <c r="A13190" s="254"/>
      <c r="B13190" s="649" t="s">
        <v>3132</v>
      </c>
      <c r="C13190" s="820" t="s">
        <v>287</v>
      </c>
      <c r="D13190" s="855" t="s">
        <v>42814</v>
      </c>
      <c r="E13190" s="840">
        <v>39133</v>
      </c>
      <c r="F13190" s="650" t="s">
        <v>27065</v>
      </c>
      <c r="G13190" s="355" t="s">
        <v>26564</v>
      </c>
      <c r="H13190" s="652" t="s">
        <v>26565</v>
      </c>
    </row>
    <row r="13191" spans="1:8" ht="21.95" customHeight="1" x14ac:dyDescent="0.25">
      <c r="A13191" s="254"/>
      <c r="B13191" s="649" t="s">
        <v>1429</v>
      </c>
      <c r="C13191" s="820" t="s">
        <v>102</v>
      </c>
      <c r="D13191" s="855" t="s">
        <v>42815</v>
      </c>
      <c r="E13191" s="840">
        <v>39235</v>
      </c>
      <c r="F13191" s="650" t="s">
        <v>27066</v>
      </c>
      <c r="G13191" s="355" t="s">
        <v>26564</v>
      </c>
      <c r="H13191" s="652" t="s">
        <v>26565</v>
      </c>
    </row>
    <row r="13192" spans="1:8" ht="21.95" customHeight="1" x14ac:dyDescent="0.25">
      <c r="A13192" s="254"/>
      <c r="B13192" s="224" t="s">
        <v>229</v>
      </c>
      <c r="C13192" s="812" t="s">
        <v>771</v>
      </c>
      <c r="D13192" s="855" t="s">
        <v>42816</v>
      </c>
      <c r="E13192" s="836">
        <v>39031</v>
      </c>
      <c r="F13192" s="123" t="s">
        <v>27067</v>
      </c>
      <c r="G13192" s="227" t="s">
        <v>25610</v>
      </c>
      <c r="H13192" s="626" t="s">
        <v>27068</v>
      </c>
    </row>
    <row r="13193" spans="1:8" ht="21.95" customHeight="1" x14ac:dyDescent="0.25">
      <c r="A13193" s="254"/>
      <c r="B13193" s="224" t="s">
        <v>23316</v>
      </c>
      <c r="C13193" s="812" t="s">
        <v>92</v>
      </c>
      <c r="D13193" s="855" t="s">
        <v>42817</v>
      </c>
      <c r="E13193" s="836">
        <v>38824</v>
      </c>
      <c r="F13193" s="123" t="s">
        <v>27069</v>
      </c>
      <c r="G13193" s="227" t="s">
        <v>25610</v>
      </c>
      <c r="H13193" s="626" t="s">
        <v>27070</v>
      </c>
    </row>
    <row r="13194" spans="1:8" ht="21.95" customHeight="1" x14ac:dyDescent="0.25">
      <c r="A13194" s="254"/>
      <c r="B13194" s="224" t="s">
        <v>27071</v>
      </c>
      <c r="C13194" s="812" t="s">
        <v>223</v>
      </c>
      <c r="D13194" s="855" t="s">
        <v>42818</v>
      </c>
      <c r="E13194" s="836">
        <v>38779</v>
      </c>
      <c r="F13194" s="123" t="s">
        <v>27072</v>
      </c>
      <c r="G13194" s="227" t="s">
        <v>25610</v>
      </c>
      <c r="H13194" s="626" t="s">
        <v>27073</v>
      </c>
    </row>
    <row r="13195" spans="1:8" ht="21.95" customHeight="1" x14ac:dyDescent="0.25">
      <c r="A13195" s="254"/>
      <c r="B13195" s="224" t="s">
        <v>27074</v>
      </c>
      <c r="C13195" s="812" t="s">
        <v>259</v>
      </c>
      <c r="D13195" s="855" t="s">
        <v>42819</v>
      </c>
      <c r="E13195" s="836">
        <v>39286</v>
      </c>
      <c r="F13195" s="123" t="s">
        <v>27075</v>
      </c>
      <c r="G13195" s="227" t="s">
        <v>25610</v>
      </c>
      <c r="H13195" s="626" t="s">
        <v>27076</v>
      </c>
    </row>
    <row r="13196" spans="1:8" ht="21.95" customHeight="1" x14ac:dyDescent="0.25">
      <c r="A13196" s="254"/>
      <c r="B13196" s="224" t="s">
        <v>27077</v>
      </c>
      <c r="C13196" s="812" t="s">
        <v>491</v>
      </c>
      <c r="D13196" s="855" t="s">
        <v>42820</v>
      </c>
      <c r="E13196" s="836">
        <v>39339</v>
      </c>
      <c r="F13196" s="123" t="s">
        <v>27078</v>
      </c>
      <c r="G13196" s="227" t="s">
        <v>25610</v>
      </c>
      <c r="H13196" s="363" t="s">
        <v>27079</v>
      </c>
    </row>
    <row r="13197" spans="1:8" ht="21.95" customHeight="1" x14ac:dyDescent="0.25">
      <c r="A13197" s="254"/>
      <c r="B13197" s="224" t="s">
        <v>10561</v>
      </c>
      <c r="C13197" s="812" t="s">
        <v>55</v>
      </c>
      <c r="D13197" s="855" t="s">
        <v>42821</v>
      </c>
      <c r="E13197" s="836">
        <v>39324</v>
      </c>
      <c r="F13197" s="123" t="s">
        <v>27080</v>
      </c>
      <c r="G13197" s="227" t="s">
        <v>25610</v>
      </c>
      <c r="H13197" s="363" t="s">
        <v>27081</v>
      </c>
    </row>
    <row r="13198" spans="1:8" ht="21.95" customHeight="1" x14ac:dyDescent="0.25">
      <c r="A13198" s="254"/>
      <c r="B13198" s="224" t="s">
        <v>27082</v>
      </c>
      <c r="C13198" s="812" t="s">
        <v>775</v>
      </c>
      <c r="D13198" s="855" t="s">
        <v>42822</v>
      </c>
      <c r="E13198" s="836">
        <v>39107</v>
      </c>
      <c r="F13198" s="123" t="s">
        <v>27083</v>
      </c>
      <c r="G13198" s="227" t="s">
        <v>25610</v>
      </c>
      <c r="H13198" s="363" t="s">
        <v>27084</v>
      </c>
    </row>
    <row r="13199" spans="1:8" ht="21.95" customHeight="1" x14ac:dyDescent="0.25">
      <c r="A13199" s="254"/>
      <c r="B13199" s="224" t="s">
        <v>27085</v>
      </c>
      <c r="C13199" s="812" t="s">
        <v>1107</v>
      </c>
      <c r="D13199" s="855" t="s">
        <v>42823</v>
      </c>
      <c r="E13199" s="836">
        <v>39108</v>
      </c>
      <c r="F13199" s="123" t="s">
        <v>27086</v>
      </c>
      <c r="G13199" s="227" t="s">
        <v>25610</v>
      </c>
      <c r="H13199" s="626" t="s">
        <v>27087</v>
      </c>
    </row>
    <row r="13200" spans="1:8" ht="21.95" customHeight="1" x14ac:dyDescent="0.25">
      <c r="A13200" s="254"/>
      <c r="B13200" s="224" t="s">
        <v>465</v>
      </c>
      <c r="C13200" s="812" t="s">
        <v>117</v>
      </c>
      <c r="D13200" s="855" t="s">
        <v>42824</v>
      </c>
      <c r="E13200" s="836">
        <v>39383</v>
      </c>
      <c r="F13200" s="123" t="s">
        <v>27088</v>
      </c>
      <c r="G13200" s="227" t="s">
        <v>25610</v>
      </c>
      <c r="H13200" s="626" t="s">
        <v>27089</v>
      </c>
    </row>
    <row r="13201" spans="1:8" ht="21.95" customHeight="1" x14ac:dyDescent="0.25">
      <c r="A13201" s="254"/>
      <c r="B13201" s="224" t="s">
        <v>705</v>
      </c>
      <c r="C13201" s="812" t="s">
        <v>817</v>
      </c>
      <c r="D13201" s="855" t="s">
        <v>42825</v>
      </c>
      <c r="E13201" s="836">
        <v>39095</v>
      </c>
      <c r="F13201" s="123" t="s">
        <v>27090</v>
      </c>
      <c r="G13201" s="227" t="s">
        <v>25610</v>
      </c>
      <c r="H13201" s="626" t="s">
        <v>27091</v>
      </c>
    </row>
    <row r="13202" spans="1:8" ht="21.95" customHeight="1" x14ac:dyDescent="0.25">
      <c r="A13202" s="254"/>
      <c r="B13202" s="224" t="s">
        <v>10193</v>
      </c>
      <c r="C13202" s="812" t="s">
        <v>235</v>
      </c>
      <c r="D13202" s="855" t="s">
        <v>42826</v>
      </c>
      <c r="E13202" s="836">
        <v>39162</v>
      </c>
      <c r="F13202" s="123" t="s">
        <v>27092</v>
      </c>
      <c r="G13202" s="227" t="s">
        <v>25610</v>
      </c>
      <c r="H13202" s="626" t="s">
        <v>27093</v>
      </c>
    </row>
    <row r="13203" spans="1:8" ht="21.95" customHeight="1" x14ac:dyDescent="0.25">
      <c r="A13203" s="254"/>
      <c r="B13203" s="224" t="s">
        <v>27094</v>
      </c>
      <c r="C13203" s="812" t="s">
        <v>8039</v>
      </c>
      <c r="D13203" s="855" t="s">
        <v>42827</v>
      </c>
      <c r="E13203" s="836">
        <v>39443</v>
      </c>
      <c r="F13203" s="123" t="s">
        <v>27095</v>
      </c>
      <c r="G13203" s="227" t="s">
        <v>25610</v>
      </c>
      <c r="H13203" s="626" t="s">
        <v>27096</v>
      </c>
    </row>
    <row r="13204" spans="1:8" ht="21.95" customHeight="1" x14ac:dyDescent="0.25">
      <c r="A13204" s="254"/>
      <c r="B13204" s="224" t="s">
        <v>1566</v>
      </c>
      <c r="C13204" s="812" t="s">
        <v>102</v>
      </c>
      <c r="D13204" s="855" t="s">
        <v>42828</v>
      </c>
      <c r="E13204" s="836">
        <v>39103</v>
      </c>
      <c r="F13204" s="123" t="s">
        <v>27097</v>
      </c>
      <c r="G13204" s="227" t="s">
        <v>25610</v>
      </c>
      <c r="H13204" s="626" t="s">
        <v>27098</v>
      </c>
    </row>
    <row r="13205" spans="1:8" ht="21.95" customHeight="1" x14ac:dyDescent="0.25">
      <c r="A13205" s="254"/>
      <c r="B13205" s="224" t="s">
        <v>7013</v>
      </c>
      <c r="C13205" s="812" t="s">
        <v>121</v>
      </c>
      <c r="D13205" s="855" t="s">
        <v>42829</v>
      </c>
      <c r="E13205" s="836">
        <v>39305</v>
      </c>
      <c r="F13205" s="123" t="s">
        <v>27099</v>
      </c>
      <c r="G13205" s="227" t="s">
        <v>25610</v>
      </c>
      <c r="H13205" s="626" t="s">
        <v>27100</v>
      </c>
    </row>
    <row r="13206" spans="1:8" ht="21.95" customHeight="1" x14ac:dyDescent="0.25">
      <c r="A13206" s="254"/>
      <c r="B13206" s="224" t="s">
        <v>1329</v>
      </c>
      <c r="C13206" s="812" t="s">
        <v>2230</v>
      </c>
      <c r="D13206" s="855" t="s">
        <v>41340</v>
      </c>
      <c r="E13206" s="836">
        <v>39233</v>
      </c>
      <c r="F13206" s="123" t="s">
        <v>27101</v>
      </c>
      <c r="G13206" s="227" t="s">
        <v>25610</v>
      </c>
      <c r="H13206" s="626" t="s">
        <v>27102</v>
      </c>
    </row>
    <row r="13207" spans="1:8" ht="21.95" customHeight="1" x14ac:dyDescent="0.25">
      <c r="A13207" s="254"/>
      <c r="B13207" s="224" t="s">
        <v>27103</v>
      </c>
      <c r="C13207" s="812" t="s">
        <v>729</v>
      </c>
      <c r="D13207" s="855" t="s">
        <v>42830</v>
      </c>
      <c r="E13207" s="836">
        <v>39226</v>
      </c>
      <c r="F13207" s="123" t="s">
        <v>27104</v>
      </c>
      <c r="G13207" s="227" t="s">
        <v>25610</v>
      </c>
      <c r="H13207" s="626" t="s">
        <v>27105</v>
      </c>
    </row>
    <row r="13208" spans="1:8" ht="21.95" customHeight="1" x14ac:dyDescent="0.25">
      <c r="A13208" s="254"/>
      <c r="B13208" s="224" t="s">
        <v>281</v>
      </c>
      <c r="C13208" s="812" t="s">
        <v>282</v>
      </c>
      <c r="D13208" s="855" t="s">
        <v>42831</v>
      </c>
      <c r="E13208" s="836">
        <v>39108</v>
      </c>
      <c r="F13208" s="123" t="s">
        <v>27106</v>
      </c>
      <c r="G13208" s="227" t="s">
        <v>25610</v>
      </c>
      <c r="H13208" s="626" t="s">
        <v>27107</v>
      </c>
    </row>
    <row r="13209" spans="1:8" ht="21.95" customHeight="1" x14ac:dyDescent="0.25">
      <c r="A13209" s="254"/>
      <c r="B13209" s="224" t="s">
        <v>2125</v>
      </c>
      <c r="C13209" s="812" t="s">
        <v>55</v>
      </c>
      <c r="D13209" s="855" t="s">
        <v>42832</v>
      </c>
      <c r="E13209" s="836">
        <v>39147</v>
      </c>
      <c r="F13209" s="123" t="s">
        <v>27108</v>
      </c>
      <c r="G13209" s="227" t="s">
        <v>25610</v>
      </c>
      <c r="H13209" s="363" t="s">
        <v>27109</v>
      </c>
    </row>
    <row r="13210" spans="1:8" ht="21.95" customHeight="1" x14ac:dyDescent="0.25">
      <c r="A13210" s="254"/>
      <c r="B13210" s="641" t="s">
        <v>827</v>
      </c>
      <c r="C13210" s="821" t="s">
        <v>1817</v>
      </c>
      <c r="D13210" s="855" t="s">
        <v>42833</v>
      </c>
      <c r="E13210" s="836">
        <v>39096</v>
      </c>
      <c r="F13210" s="123" t="s">
        <v>27110</v>
      </c>
      <c r="G13210" s="227" t="s">
        <v>25610</v>
      </c>
      <c r="H13210" s="626" t="s">
        <v>27111</v>
      </c>
    </row>
    <row r="13211" spans="1:8" ht="21.95" customHeight="1" x14ac:dyDescent="0.25">
      <c r="A13211" s="254"/>
      <c r="B13211" s="641" t="s">
        <v>8019</v>
      </c>
      <c r="C13211" s="821" t="s">
        <v>92</v>
      </c>
      <c r="D13211" s="855" t="s">
        <v>42834</v>
      </c>
      <c r="E13211" s="836">
        <v>39373</v>
      </c>
      <c r="F13211" s="123" t="s">
        <v>27112</v>
      </c>
      <c r="G13211" s="227" t="s">
        <v>25610</v>
      </c>
      <c r="H13211" s="626" t="s">
        <v>27113</v>
      </c>
    </row>
    <row r="13212" spans="1:8" ht="21.95" customHeight="1" x14ac:dyDescent="0.25">
      <c r="A13212" s="254"/>
      <c r="B13212" s="641" t="s">
        <v>1329</v>
      </c>
      <c r="C13212" s="821" t="s">
        <v>1905</v>
      </c>
      <c r="D13212" s="855" t="s">
        <v>42835</v>
      </c>
      <c r="E13212" s="836">
        <v>39229</v>
      </c>
      <c r="F13212" s="123" t="s">
        <v>27114</v>
      </c>
      <c r="G13212" s="227" t="s">
        <v>25610</v>
      </c>
      <c r="H13212" s="363" t="s">
        <v>27115</v>
      </c>
    </row>
    <row r="13213" spans="1:8" ht="21.95" customHeight="1" x14ac:dyDescent="0.25">
      <c r="A13213" s="254"/>
      <c r="B13213" s="641" t="s">
        <v>27116</v>
      </c>
      <c r="C13213" s="821" t="s">
        <v>117</v>
      </c>
      <c r="D13213" s="855" t="s">
        <v>42836</v>
      </c>
      <c r="E13213" s="836">
        <v>39088</v>
      </c>
      <c r="F13213" s="123" t="s">
        <v>27117</v>
      </c>
      <c r="G13213" s="227" t="s">
        <v>25610</v>
      </c>
      <c r="H13213" s="626" t="s">
        <v>27118</v>
      </c>
    </row>
    <row r="13214" spans="1:8" ht="21.95" customHeight="1" x14ac:dyDescent="0.25">
      <c r="A13214" s="254"/>
      <c r="B13214" s="641" t="s">
        <v>27119</v>
      </c>
      <c r="C13214" s="821" t="s">
        <v>259</v>
      </c>
      <c r="D13214" s="855" t="s">
        <v>42837</v>
      </c>
      <c r="E13214" s="836">
        <v>39247</v>
      </c>
      <c r="F13214" s="123" t="s">
        <v>27120</v>
      </c>
      <c r="G13214" s="227" t="s">
        <v>25610</v>
      </c>
      <c r="H13214" s="626" t="s">
        <v>27121</v>
      </c>
    </row>
    <row r="13215" spans="1:8" ht="21.95" customHeight="1" x14ac:dyDescent="0.25">
      <c r="A13215" s="254"/>
      <c r="B13215" s="641" t="s">
        <v>6138</v>
      </c>
      <c r="C13215" s="821" t="s">
        <v>76</v>
      </c>
      <c r="D13215" s="855" t="s">
        <v>42838</v>
      </c>
      <c r="E13215" s="836">
        <v>39430</v>
      </c>
      <c r="F13215" s="123" t="s">
        <v>27122</v>
      </c>
      <c r="G13215" s="227" t="s">
        <v>25610</v>
      </c>
      <c r="H13215" s="626" t="s">
        <v>27123</v>
      </c>
    </row>
    <row r="13216" spans="1:8" ht="21.95" customHeight="1" x14ac:dyDescent="0.25">
      <c r="A13216" s="254"/>
      <c r="B13216" s="641" t="s">
        <v>5992</v>
      </c>
      <c r="C13216" s="821" t="s">
        <v>102</v>
      </c>
      <c r="D13216" s="855" t="s">
        <v>42839</v>
      </c>
      <c r="E13216" s="836">
        <v>38645</v>
      </c>
      <c r="F13216" s="123" t="s">
        <v>27124</v>
      </c>
      <c r="G13216" s="227" t="s">
        <v>25610</v>
      </c>
      <c r="H13216" s="626" t="s">
        <v>27125</v>
      </c>
    </row>
    <row r="13217" spans="1:8" ht="21.95" customHeight="1" x14ac:dyDescent="0.25">
      <c r="A13217" s="254"/>
      <c r="B13217" s="641" t="s">
        <v>2395</v>
      </c>
      <c r="C13217" s="821" t="s">
        <v>1233</v>
      </c>
      <c r="D13217" s="855" t="s">
        <v>42840</v>
      </c>
      <c r="E13217" s="836">
        <v>38932</v>
      </c>
      <c r="F13217" s="123" t="s">
        <v>27126</v>
      </c>
      <c r="G13217" s="227" t="s">
        <v>25610</v>
      </c>
      <c r="H13217" s="271">
        <v>932163544</v>
      </c>
    </row>
    <row r="13218" spans="1:8" ht="21.95" customHeight="1" x14ac:dyDescent="0.25">
      <c r="A13218" s="254"/>
      <c r="B13218" s="641" t="s">
        <v>6404</v>
      </c>
      <c r="C13218" s="821" t="s">
        <v>508</v>
      </c>
      <c r="D13218" s="855" t="s">
        <v>42841</v>
      </c>
      <c r="E13218" s="836">
        <v>39028</v>
      </c>
      <c r="F13218" s="123" t="s">
        <v>27127</v>
      </c>
      <c r="G13218" s="227" t="s">
        <v>25610</v>
      </c>
      <c r="H13218" s="626" t="s">
        <v>27128</v>
      </c>
    </row>
    <row r="13219" spans="1:8" ht="21.95" customHeight="1" x14ac:dyDescent="0.25">
      <c r="A13219" s="254"/>
      <c r="B13219" s="641" t="s">
        <v>27129</v>
      </c>
      <c r="C13219" s="821" t="s">
        <v>117</v>
      </c>
      <c r="D13219" s="855" t="s">
        <v>42842</v>
      </c>
      <c r="E13219" s="836">
        <v>38377</v>
      </c>
      <c r="F13219" s="123" t="s">
        <v>27130</v>
      </c>
      <c r="G13219" s="227" t="s">
        <v>25610</v>
      </c>
      <c r="H13219" s="654" t="s">
        <v>27131</v>
      </c>
    </row>
    <row r="13220" spans="1:8" ht="21.95" customHeight="1" x14ac:dyDescent="0.25">
      <c r="A13220" s="254"/>
      <c r="B13220" s="36" t="s">
        <v>9580</v>
      </c>
      <c r="C13220" s="822" t="s">
        <v>1691</v>
      </c>
      <c r="D13220" s="855" t="s">
        <v>42843</v>
      </c>
      <c r="E13220" s="842">
        <v>39294</v>
      </c>
      <c r="F13220" s="123" t="s">
        <v>27132</v>
      </c>
      <c r="G13220" s="100"/>
      <c r="H13220" s="651">
        <v>166549601</v>
      </c>
    </row>
    <row r="13221" spans="1:8" ht="21.95" customHeight="1" x14ac:dyDescent="0.25">
      <c r="A13221" s="254"/>
      <c r="B13221" s="36" t="s">
        <v>1643</v>
      </c>
      <c r="C13221" s="822" t="s">
        <v>20</v>
      </c>
      <c r="D13221" s="855" t="s">
        <v>42844</v>
      </c>
      <c r="E13221" s="842">
        <v>39167</v>
      </c>
      <c r="F13221" s="123" t="s">
        <v>27133</v>
      </c>
      <c r="G13221" s="100"/>
      <c r="H13221" s="652">
        <v>938220274</v>
      </c>
    </row>
    <row r="13222" spans="1:8" ht="21.95" customHeight="1" x14ac:dyDescent="0.25">
      <c r="A13222" s="254"/>
      <c r="B13222" s="36" t="s">
        <v>27134</v>
      </c>
      <c r="C13222" s="822" t="s">
        <v>88</v>
      </c>
      <c r="D13222" s="855" t="s">
        <v>42845</v>
      </c>
      <c r="E13222" s="844">
        <v>39258</v>
      </c>
      <c r="F13222" s="123" t="s">
        <v>27135</v>
      </c>
      <c r="G13222" s="100"/>
      <c r="H13222" s="652">
        <v>967529116</v>
      </c>
    </row>
    <row r="13223" spans="1:8" ht="21.95" customHeight="1" x14ac:dyDescent="0.25">
      <c r="A13223" s="254"/>
      <c r="B13223" s="36" t="s">
        <v>27136</v>
      </c>
      <c r="C13223" s="822" t="s">
        <v>1184</v>
      </c>
      <c r="D13223" s="855" t="s">
        <v>42846</v>
      </c>
      <c r="E13223" s="842">
        <v>39190</v>
      </c>
      <c r="F13223" s="123" t="s">
        <v>27137</v>
      </c>
      <c r="G13223" s="100"/>
      <c r="H13223" s="652">
        <v>908228581</v>
      </c>
    </row>
    <row r="13224" spans="1:8" ht="21.95" customHeight="1" x14ac:dyDescent="0.25">
      <c r="A13224" s="254"/>
      <c r="B13224" s="36" t="s">
        <v>1322</v>
      </c>
      <c r="C13224" s="822" t="s">
        <v>817</v>
      </c>
      <c r="D13224" s="855" t="s">
        <v>42847</v>
      </c>
      <c r="E13224" s="842">
        <v>39112</v>
      </c>
      <c r="F13224" s="123" t="s">
        <v>27138</v>
      </c>
      <c r="G13224" s="100"/>
      <c r="H13224" s="652">
        <v>936158874</v>
      </c>
    </row>
    <row r="13225" spans="1:8" ht="21.95" customHeight="1" x14ac:dyDescent="0.25">
      <c r="A13225" s="254"/>
      <c r="B13225" s="36" t="s">
        <v>478</v>
      </c>
      <c r="C13225" s="822" t="s">
        <v>5395</v>
      </c>
      <c r="D13225" s="855" t="s">
        <v>42848</v>
      </c>
      <c r="E13225" s="844">
        <v>39205</v>
      </c>
      <c r="F13225" s="123" t="s">
        <v>27139</v>
      </c>
      <c r="G13225" s="100"/>
      <c r="H13225" s="652">
        <v>908288799</v>
      </c>
    </row>
    <row r="13226" spans="1:8" ht="21.95" customHeight="1" x14ac:dyDescent="0.25">
      <c r="A13226" s="254"/>
      <c r="B13226" s="36" t="s">
        <v>27140</v>
      </c>
      <c r="C13226" s="822" t="s">
        <v>117</v>
      </c>
      <c r="D13226" s="855" t="s">
        <v>42849</v>
      </c>
      <c r="E13226" s="844">
        <v>39366</v>
      </c>
      <c r="F13226" s="123" t="s">
        <v>27141</v>
      </c>
      <c r="G13226" s="100"/>
      <c r="H13226" s="652">
        <v>837130747</v>
      </c>
    </row>
    <row r="13227" spans="1:8" ht="21.95" customHeight="1" x14ac:dyDescent="0.25">
      <c r="A13227" s="254"/>
      <c r="B13227" s="36" t="s">
        <v>27142</v>
      </c>
      <c r="C13227" s="822" t="s">
        <v>9387</v>
      </c>
      <c r="D13227" s="855" t="s">
        <v>42850</v>
      </c>
      <c r="E13227" s="844">
        <v>39123</v>
      </c>
      <c r="F13227" s="123" t="s">
        <v>27143</v>
      </c>
      <c r="G13227" s="100"/>
      <c r="H13227" s="651">
        <v>963777940</v>
      </c>
    </row>
    <row r="13228" spans="1:8" ht="21.95" customHeight="1" x14ac:dyDescent="0.25">
      <c r="A13228" s="254"/>
      <c r="B13228" s="36" t="s">
        <v>27144</v>
      </c>
      <c r="C13228" s="822" t="s">
        <v>9387</v>
      </c>
      <c r="D13228" s="855" t="s">
        <v>42851</v>
      </c>
      <c r="E13228" s="842">
        <v>39108</v>
      </c>
      <c r="F13228" s="123" t="s">
        <v>27145</v>
      </c>
      <c r="G13228" s="100"/>
      <c r="H13228" s="651">
        <v>938152326</v>
      </c>
    </row>
    <row r="13229" spans="1:8" ht="21.95" customHeight="1" x14ac:dyDescent="0.25">
      <c r="A13229" s="254"/>
      <c r="B13229" s="36" t="s">
        <v>19161</v>
      </c>
      <c r="C13229" s="822" t="s">
        <v>574</v>
      </c>
      <c r="D13229" s="855" t="s">
        <v>42852</v>
      </c>
      <c r="E13229" s="842">
        <v>39216</v>
      </c>
      <c r="F13229" s="123" t="s">
        <v>27146</v>
      </c>
      <c r="G13229" s="100"/>
      <c r="H13229" s="651">
        <v>1229648190</v>
      </c>
    </row>
    <row r="13230" spans="1:8" ht="21.95" customHeight="1" x14ac:dyDescent="0.25">
      <c r="A13230" s="254"/>
      <c r="B13230" s="36" t="s">
        <v>4701</v>
      </c>
      <c r="C13230" s="822" t="s">
        <v>228</v>
      </c>
      <c r="D13230" s="855" t="s">
        <v>42853</v>
      </c>
      <c r="E13230" s="842">
        <v>39138</v>
      </c>
      <c r="F13230" s="123" t="s">
        <v>27147</v>
      </c>
      <c r="G13230" s="100"/>
      <c r="H13230" s="651">
        <v>917634590</v>
      </c>
    </row>
    <row r="13231" spans="1:8" ht="21.95" customHeight="1" x14ac:dyDescent="0.25">
      <c r="A13231" s="254"/>
      <c r="B13231" s="36" t="s">
        <v>27148</v>
      </c>
      <c r="C13231" s="822" t="s">
        <v>658</v>
      </c>
      <c r="D13231" s="855" t="s">
        <v>42854</v>
      </c>
      <c r="E13231" s="842">
        <v>38746</v>
      </c>
      <c r="F13231" s="123" t="s">
        <v>27149</v>
      </c>
      <c r="G13231" s="100"/>
      <c r="H13231" s="651">
        <v>837131007</v>
      </c>
    </row>
    <row r="13232" spans="1:8" ht="21.95" customHeight="1" x14ac:dyDescent="0.25">
      <c r="A13232" s="254"/>
      <c r="B13232" s="36" t="s">
        <v>27150</v>
      </c>
      <c r="C13232" s="822" t="s">
        <v>2227</v>
      </c>
      <c r="D13232" s="855" t="s">
        <v>42855</v>
      </c>
      <c r="E13232" s="844">
        <v>38781</v>
      </c>
      <c r="F13232" s="123" t="s">
        <v>27151</v>
      </c>
      <c r="G13232" s="100"/>
      <c r="H13232" s="651">
        <v>989011709</v>
      </c>
    </row>
    <row r="13233" spans="1:8" ht="21.95" customHeight="1" x14ac:dyDescent="0.25">
      <c r="A13233" s="254"/>
      <c r="B13233" s="36" t="s">
        <v>27152</v>
      </c>
      <c r="C13233" s="822" t="s">
        <v>1184</v>
      </c>
      <c r="D13233" s="855" t="s">
        <v>42856</v>
      </c>
      <c r="E13233" s="842">
        <v>38734</v>
      </c>
      <c r="F13233" s="123" t="s">
        <v>27153</v>
      </c>
      <c r="G13233" s="100"/>
      <c r="H13233" s="651">
        <v>1214813206</v>
      </c>
    </row>
    <row r="13234" spans="1:8" ht="21.95" customHeight="1" x14ac:dyDescent="0.25">
      <c r="A13234" s="254"/>
      <c r="B13234" s="36" t="s">
        <v>4816</v>
      </c>
      <c r="C13234" s="822" t="s">
        <v>3115</v>
      </c>
      <c r="D13234" s="855" t="s">
        <v>38754</v>
      </c>
      <c r="E13234" s="844">
        <v>38718</v>
      </c>
      <c r="F13234" s="123" t="s">
        <v>27154</v>
      </c>
      <c r="G13234" s="100"/>
      <c r="H13234" s="651">
        <v>1285511737</v>
      </c>
    </row>
    <row r="13235" spans="1:8" ht="21.95" customHeight="1" x14ac:dyDescent="0.25">
      <c r="A13235" s="254"/>
      <c r="B13235" s="36" t="s">
        <v>4816</v>
      </c>
      <c r="C13235" s="822" t="s">
        <v>1539</v>
      </c>
      <c r="D13235" s="855" t="s">
        <v>42857</v>
      </c>
      <c r="E13235" s="844">
        <v>38878</v>
      </c>
      <c r="F13235" s="123" t="s">
        <v>27155</v>
      </c>
      <c r="G13235" s="100"/>
      <c r="H13235" s="651">
        <v>903127603</v>
      </c>
    </row>
    <row r="13236" spans="1:8" ht="21.95" customHeight="1" x14ac:dyDescent="0.25">
      <c r="A13236" s="254"/>
      <c r="B13236" s="36" t="s">
        <v>1011</v>
      </c>
      <c r="C13236" s="822" t="s">
        <v>743</v>
      </c>
      <c r="D13236" s="855" t="s">
        <v>37419</v>
      </c>
      <c r="E13236" s="842">
        <v>38925</v>
      </c>
      <c r="F13236" s="123" t="s">
        <v>27156</v>
      </c>
      <c r="G13236" s="100"/>
      <c r="H13236" s="651">
        <v>1263205863</v>
      </c>
    </row>
    <row r="13237" spans="1:8" ht="21.95" customHeight="1" x14ac:dyDescent="0.25">
      <c r="A13237" s="254"/>
      <c r="B13237" s="36" t="s">
        <v>2063</v>
      </c>
      <c r="C13237" s="822" t="s">
        <v>279</v>
      </c>
      <c r="D13237" s="855" t="s">
        <v>42858</v>
      </c>
      <c r="E13237" s="844">
        <v>38718</v>
      </c>
      <c r="F13237" s="123" t="s">
        <v>27157</v>
      </c>
      <c r="G13237" s="100"/>
      <c r="H13237" s="651">
        <v>1692555280</v>
      </c>
    </row>
    <row r="13238" spans="1:8" ht="21.95" customHeight="1" x14ac:dyDescent="0.25">
      <c r="A13238" s="254"/>
      <c r="B13238" s="36" t="s">
        <v>10252</v>
      </c>
      <c r="C13238" s="822" t="s">
        <v>27158</v>
      </c>
      <c r="D13238" s="855" t="s">
        <v>42859</v>
      </c>
      <c r="E13238" s="842">
        <v>38915</v>
      </c>
      <c r="F13238" s="123" t="s">
        <v>27159</v>
      </c>
      <c r="G13238" s="100"/>
      <c r="H13238" s="651">
        <v>988880472</v>
      </c>
    </row>
    <row r="13239" spans="1:8" ht="21.95" customHeight="1" x14ac:dyDescent="0.25">
      <c r="A13239" s="254"/>
      <c r="B13239" s="36" t="s">
        <v>6056</v>
      </c>
      <c r="C13239" s="822" t="s">
        <v>668</v>
      </c>
      <c r="D13239" s="855" t="s">
        <v>42860</v>
      </c>
      <c r="E13239" s="842">
        <v>39038</v>
      </c>
      <c r="F13239" s="123" t="s">
        <v>27160</v>
      </c>
      <c r="G13239" s="100"/>
      <c r="H13239" s="651">
        <v>908114072</v>
      </c>
    </row>
    <row r="13240" spans="1:8" ht="21.95" customHeight="1" x14ac:dyDescent="0.25">
      <c r="A13240" s="254"/>
      <c r="B13240" s="36" t="s">
        <v>883</v>
      </c>
      <c r="C13240" s="822" t="s">
        <v>729</v>
      </c>
      <c r="D13240" s="855" t="s">
        <v>42861</v>
      </c>
      <c r="E13240" s="842">
        <v>38854</v>
      </c>
      <c r="F13240" s="123" t="s">
        <v>27161</v>
      </c>
      <c r="G13240" s="100"/>
      <c r="H13240" s="651">
        <v>939041818</v>
      </c>
    </row>
    <row r="13241" spans="1:8" ht="21.95" customHeight="1" x14ac:dyDescent="0.25">
      <c r="A13241" s="254"/>
      <c r="B13241" s="36" t="s">
        <v>98</v>
      </c>
      <c r="C13241" s="822" t="s">
        <v>99</v>
      </c>
      <c r="D13241" s="855" t="s">
        <v>41562</v>
      </c>
      <c r="E13241" s="842">
        <v>38893</v>
      </c>
      <c r="F13241" s="123" t="s">
        <v>27162</v>
      </c>
      <c r="G13241" s="100"/>
      <c r="H13241" s="651">
        <v>1653208949</v>
      </c>
    </row>
    <row r="13242" spans="1:8" ht="21.95" customHeight="1" x14ac:dyDescent="0.25">
      <c r="A13242" s="254"/>
      <c r="B13242" s="36" t="s">
        <v>22</v>
      </c>
      <c r="C13242" s="822" t="s">
        <v>279</v>
      </c>
      <c r="D13242" s="855" t="s">
        <v>42862</v>
      </c>
      <c r="E13242" s="842">
        <v>39037</v>
      </c>
      <c r="F13242" s="123" t="s">
        <v>27163</v>
      </c>
      <c r="G13242" s="100"/>
      <c r="H13242" s="651">
        <v>1218399868</v>
      </c>
    </row>
    <row r="13243" spans="1:8" ht="21.95" customHeight="1" x14ac:dyDescent="0.25">
      <c r="A13243" s="254"/>
      <c r="B13243" s="36" t="s">
        <v>534</v>
      </c>
      <c r="C13243" s="822" t="s">
        <v>159</v>
      </c>
      <c r="D13243" s="855" t="s">
        <v>42863</v>
      </c>
      <c r="E13243" s="844">
        <v>39060</v>
      </c>
      <c r="F13243" s="123" t="s">
        <v>27164</v>
      </c>
      <c r="G13243" s="100"/>
      <c r="H13243" s="651">
        <v>908342080</v>
      </c>
    </row>
    <row r="13244" spans="1:8" ht="21.95" customHeight="1" x14ac:dyDescent="0.25">
      <c r="A13244" s="254"/>
      <c r="B13244" s="36" t="s">
        <v>27165</v>
      </c>
      <c r="C13244" s="822" t="s">
        <v>240</v>
      </c>
      <c r="D13244" s="855" t="s">
        <v>42864</v>
      </c>
      <c r="E13244" s="844">
        <v>38727</v>
      </c>
      <c r="F13244" s="123" t="s">
        <v>27166</v>
      </c>
      <c r="G13244" s="100"/>
      <c r="H13244" s="651">
        <v>908814135</v>
      </c>
    </row>
    <row r="13245" spans="1:8" ht="21.95" customHeight="1" x14ac:dyDescent="0.25">
      <c r="A13245" s="254"/>
      <c r="B13245" s="36" t="s">
        <v>5617</v>
      </c>
      <c r="C13245" s="822" t="s">
        <v>1066</v>
      </c>
      <c r="D13245" s="855" t="s">
        <v>42865</v>
      </c>
      <c r="E13245" s="842">
        <v>38857</v>
      </c>
      <c r="F13245" s="123" t="s">
        <v>27167</v>
      </c>
      <c r="G13245" s="100"/>
      <c r="H13245" s="651">
        <v>909960661</v>
      </c>
    </row>
    <row r="13246" spans="1:8" ht="21.95" customHeight="1" x14ac:dyDescent="0.25">
      <c r="A13246" s="254"/>
      <c r="B13246" s="36" t="s">
        <v>1263</v>
      </c>
      <c r="C13246" s="822" t="s">
        <v>117</v>
      </c>
      <c r="D13246" s="855" t="s">
        <v>22132</v>
      </c>
      <c r="E13246" s="842">
        <v>38919</v>
      </c>
      <c r="F13246" s="123" t="s">
        <v>27168</v>
      </c>
      <c r="G13246" s="100"/>
      <c r="H13246" s="651">
        <v>909507640</v>
      </c>
    </row>
    <row r="13247" spans="1:8" ht="21.95" customHeight="1" x14ac:dyDescent="0.25">
      <c r="A13247" s="254"/>
      <c r="B13247" s="36" t="s">
        <v>7125</v>
      </c>
      <c r="C13247" s="822" t="s">
        <v>614</v>
      </c>
      <c r="D13247" s="855" t="s">
        <v>36921</v>
      </c>
      <c r="E13247" s="844">
        <v>38811</v>
      </c>
      <c r="F13247" s="123" t="s">
        <v>27169</v>
      </c>
      <c r="G13247" s="100"/>
      <c r="H13247" s="651">
        <v>902424612</v>
      </c>
    </row>
    <row r="13248" spans="1:8" ht="21.95" customHeight="1" x14ac:dyDescent="0.25">
      <c r="A13248" s="254"/>
      <c r="B13248" s="36" t="s">
        <v>27170</v>
      </c>
      <c r="C13248" s="822" t="s">
        <v>1817</v>
      </c>
      <c r="D13248" s="855" t="s">
        <v>42525</v>
      </c>
      <c r="E13248" s="844">
        <v>39054</v>
      </c>
      <c r="F13248" s="123" t="s">
        <v>27171</v>
      </c>
      <c r="G13248" s="100"/>
      <c r="H13248" s="651">
        <v>983417242</v>
      </c>
    </row>
    <row r="13249" spans="1:8" ht="21.95" customHeight="1" x14ac:dyDescent="0.25">
      <c r="A13249" s="254"/>
      <c r="B13249" s="36" t="s">
        <v>22565</v>
      </c>
      <c r="C13249" s="822" t="s">
        <v>209</v>
      </c>
      <c r="D13249" s="855" t="s">
        <v>42866</v>
      </c>
      <c r="E13249" s="842">
        <v>38560</v>
      </c>
      <c r="F13249" s="123" t="s">
        <v>27172</v>
      </c>
      <c r="G13249" s="100"/>
      <c r="H13249" s="651">
        <v>1286229755</v>
      </c>
    </row>
    <row r="13250" spans="1:8" ht="21.95" customHeight="1" x14ac:dyDescent="0.25">
      <c r="A13250" s="254"/>
      <c r="B13250" s="36" t="s">
        <v>4481</v>
      </c>
      <c r="C13250" s="822" t="s">
        <v>9</v>
      </c>
      <c r="D13250" s="855" t="s">
        <v>42867</v>
      </c>
      <c r="E13250" s="842">
        <v>38622</v>
      </c>
      <c r="F13250" s="123" t="s">
        <v>27173</v>
      </c>
      <c r="G13250" s="100"/>
      <c r="H13250" s="651">
        <v>918050714</v>
      </c>
    </row>
    <row r="13251" spans="1:8" ht="21.95" customHeight="1" x14ac:dyDescent="0.25">
      <c r="A13251" s="254"/>
      <c r="B13251" s="36" t="s">
        <v>5912</v>
      </c>
      <c r="C13251" s="822" t="s">
        <v>314</v>
      </c>
      <c r="D13251" s="855" t="s">
        <v>42868</v>
      </c>
      <c r="E13251" s="842">
        <v>38397</v>
      </c>
      <c r="F13251" s="123" t="s">
        <v>27174</v>
      </c>
      <c r="G13251" s="100"/>
      <c r="H13251" s="651">
        <v>1676995618</v>
      </c>
    </row>
    <row r="13252" spans="1:8" ht="21.95" customHeight="1" x14ac:dyDescent="0.25">
      <c r="A13252" s="254"/>
      <c r="B13252" s="36" t="s">
        <v>27175</v>
      </c>
      <c r="C13252" s="822" t="s">
        <v>76</v>
      </c>
      <c r="D13252" s="855" t="s">
        <v>42869</v>
      </c>
      <c r="E13252" s="842">
        <v>38614</v>
      </c>
      <c r="F13252" s="123" t="s">
        <v>27176</v>
      </c>
      <c r="G13252" s="100"/>
      <c r="H13252" s="651">
        <v>933696646</v>
      </c>
    </row>
    <row r="13253" spans="1:8" ht="21.95" customHeight="1" x14ac:dyDescent="0.25">
      <c r="A13253" s="254"/>
      <c r="B13253" s="36" t="s">
        <v>27177</v>
      </c>
      <c r="C13253" s="822" t="s">
        <v>55</v>
      </c>
      <c r="D13253" s="855" t="s">
        <v>42870</v>
      </c>
      <c r="E13253" s="842">
        <v>38555</v>
      </c>
      <c r="F13253" s="123" t="s">
        <v>27178</v>
      </c>
      <c r="G13253" s="100"/>
      <c r="H13253" s="651">
        <v>987157427</v>
      </c>
    </row>
    <row r="13254" spans="1:8" ht="21.95" customHeight="1" x14ac:dyDescent="0.25">
      <c r="A13254" s="254"/>
      <c r="B13254" s="36" t="s">
        <v>6398</v>
      </c>
      <c r="C13254" s="822" t="s">
        <v>9</v>
      </c>
      <c r="D13254" s="855" t="s">
        <v>42871</v>
      </c>
      <c r="E13254" s="842">
        <v>38561</v>
      </c>
      <c r="F13254" s="123" t="s">
        <v>27179</v>
      </c>
      <c r="G13254" s="100"/>
      <c r="H13254" s="651">
        <v>837130281</v>
      </c>
    </row>
    <row r="13255" spans="1:8" ht="21.95" customHeight="1" x14ac:dyDescent="0.25">
      <c r="A13255" s="254"/>
      <c r="B13255" s="36" t="s">
        <v>1890</v>
      </c>
      <c r="C13255" s="822" t="s">
        <v>7804</v>
      </c>
      <c r="D13255" s="855" t="s">
        <v>42872</v>
      </c>
      <c r="E13255" s="844">
        <v>38421</v>
      </c>
      <c r="F13255" s="123" t="s">
        <v>27180</v>
      </c>
      <c r="G13255" s="100"/>
      <c r="H13255" s="651">
        <v>933541440</v>
      </c>
    </row>
    <row r="13256" spans="1:8" ht="21.95" customHeight="1" x14ac:dyDescent="0.25">
      <c r="A13256" s="254"/>
      <c r="B13256" s="36" t="s">
        <v>27181</v>
      </c>
      <c r="C13256" s="822" t="s">
        <v>1655</v>
      </c>
      <c r="D13256" s="855" t="s">
        <v>42873</v>
      </c>
      <c r="E13256" s="844">
        <v>38968</v>
      </c>
      <c r="F13256" s="123" t="s">
        <v>27182</v>
      </c>
      <c r="G13256" s="100"/>
      <c r="H13256" s="651">
        <v>908789983</v>
      </c>
    </row>
    <row r="13257" spans="1:8" ht="21.95" customHeight="1" x14ac:dyDescent="0.25">
      <c r="A13257" s="254"/>
      <c r="B13257" s="36" t="s">
        <v>9580</v>
      </c>
      <c r="C13257" s="822" t="s">
        <v>375</v>
      </c>
      <c r="D13257" s="855" t="s">
        <v>42874</v>
      </c>
      <c r="E13257" s="844">
        <v>38666</v>
      </c>
      <c r="F13257" s="123" t="s">
        <v>27183</v>
      </c>
      <c r="G13257" s="100"/>
      <c r="H13257" s="651">
        <v>933853242</v>
      </c>
    </row>
    <row r="13258" spans="1:8" ht="21.95" customHeight="1" x14ac:dyDescent="0.25">
      <c r="A13258" s="254"/>
      <c r="B13258" s="36" t="s">
        <v>3162</v>
      </c>
      <c r="C13258" s="822" t="s">
        <v>9</v>
      </c>
      <c r="D13258" s="855" t="s">
        <v>42875</v>
      </c>
      <c r="E13258" s="844">
        <v>38477</v>
      </c>
      <c r="F13258" s="123" t="s">
        <v>27184</v>
      </c>
      <c r="G13258" s="100"/>
      <c r="H13258" s="651">
        <v>988794858</v>
      </c>
    </row>
    <row r="13259" spans="1:8" ht="21.95" customHeight="1" x14ac:dyDescent="0.25">
      <c r="A13259" s="254"/>
      <c r="B13259" s="36" t="s">
        <v>3008</v>
      </c>
      <c r="C13259" s="822" t="s">
        <v>117</v>
      </c>
      <c r="D13259" s="855" t="s">
        <v>42876</v>
      </c>
      <c r="E13259" s="842">
        <v>38516</v>
      </c>
      <c r="F13259" s="123" t="s">
        <v>27185</v>
      </c>
      <c r="G13259" s="100"/>
      <c r="H13259" s="651">
        <v>937406950</v>
      </c>
    </row>
    <row r="13260" spans="1:8" ht="21.95" customHeight="1" x14ac:dyDescent="0.25">
      <c r="A13260" s="254"/>
      <c r="B13260" s="36" t="s">
        <v>2129</v>
      </c>
      <c r="C13260" s="822" t="s">
        <v>1891</v>
      </c>
      <c r="D13260" s="855" t="s">
        <v>42877</v>
      </c>
      <c r="E13260" s="842">
        <v>38399</v>
      </c>
      <c r="F13260" s="123" t="s">
        <v>27186</v>
      </c>
      <c r="G13260" s="100"/>
      <c r="H13260" s="651">
        <v>908639151</v>
      </c>
    </row>
    <row r="13261" spans="1:8" ht="21.95" customHeight="1" x14ac:dyDescent="0.25">
      <c r="A13261" s="254"/>
      <c r="B13261" s="36" t="s">
        <v>2049</v>
      </c>
      <c r="C13261" s="822" t="s">
        <v>508</v>
      </c>
      <c r="D13261" s="855" t="s">
        <v>42878</v>
      </c>
      <c r="E13261" s="842">
        <v>38425</v>
      </c>
      <c r="F13261" s="123" t="s">
        <v>27187</v>
      </c>
      <c r="G13261" s="100"/>
      <c r="H13261" s="651">
        <v>1682414709</v>
      </c>
    </row>
    <row r="13262" spans="1:8" ht="21.95" customHeight="1" x14ac:dyDescent="0.25">
      <c r="A13262" s="254"/>
      <c r="B13262" s="36" t="s">
        <v>27188</v>
      </c>
      <c r="C13262" s="822" t="s">
        <v>574</v>
      </c>
      <c r="D13262" s="855" t="s">
        <v>42879</v>
      </c>
      <c r="E13262" s="842">
        <v>38621</v>
      </c>
      <c r="F13262" s="123" t="s">
        <v>27189</v>
      </c>
      <c r="G13262" s="100"/>
      <c r="H13262" s="651">
        <v>938024615</v>
      </c>
    </row>
    <row r="13263" spans="1:8" ht="21.95" customHeight="1" x14ac:dyDescent="0.25">
      <c r="A13263" s="254"/>
      <c r="B13263" s="26" t="s">
        <v>4961</v>
      </c>
      <c r="C13263" s="495" t="s">
        <v>76</v>
      </c>
      <c r="D13263" s="855" t="s">
        <v>42880</v>
      </c>
      <c r="E13263" s="850">
        <v>39104</v>
      </c>
      <c r="F13263" s="123" t="s">
        <v>27190</v>
      </c>
      <c r="G13263" s="227" t="s">
        <v>27191</v>
      </c>
      <c r="H13263" s="655" t="s">
        <v>27192</v>
      </c>
    </row>
    <row r="13264" spans="1:8" ht="21.95" customHeight="1" x14ac:dyDescent="0.25">
      <c r="A13264" s="254"/>
      <c r="B13264" s="26" t="s">
        <v>27193</v>
      </c>
      <c r="C13264" s="495" t="s">
        <v>1539</v>
      </c>
      <c r="D13264" s="855" t="s">
        <v>42881</v>
      </c>
      <c r="E13264" s="850">
        <v>39406</v>
      </c>
      <c r="F13264" s="123" t="s">
        <v>27194</v>
      </c>
      <c r="G13264" s="227" t="s">
        <v>27191</v>
      </c>
      <c r="H13264" s="655" t="s">
        <v>27195</v>
      </c>
    </row>
    <row r="13265" spans="1:8" ht="21.95" customHeight="1" x14ac:dyDescent="0.25">
      <c r="A13265" s="254"/>
      <c r="B13265" s="26" t="s">
        <v>26585</v>
      </c>
      <c r="C13265" s="495" t="s">
        <v>38</v>
      </c>
      <c r="D13265" s="855" t="s">
        <v>42882</v>
      </c>
      <c r="E13265" s="850">
        <v>39365</v>
      </c>
      <c r="F13265" s="123" t="s">
        <v>27196</v>
      </c>
      <c r="G13265" s="227" t="s">
        <v>27191</v>
      </c>
      <c r="H13265" s="655" t="s">
        <v>27197</v>
      </c>
    </row>
    <row r="13266" spans="1:8" ht="21.95" customHeight="1" x14ac:dyDescent="0.25">
      <c r="A13266" s="254"/>
      <c r="B13266" s="26" t="s">
        <v>27198</v>
      </c>
      <c r="C13266" s="495" t="s">
        <v>117</v>
      </c>
      <c r="D13266" s="855" t="s">
        <v>42883</v>
      </c>
      <c r="E13266" s="850">
        <v>39177</v>
      </c>
      <c r="F13266" s="123" t="s">
        <v>27199</v>
      </c>
      <c r="G13266" s="227" t="s">
        <v>27191</v>
      </c>
      <c r="H13266" s="655" t="s">
        <v>27200</v>
      </c>
    </row>
    <row r="13267" spans="1:8" ht="21.95" customHeight="1" x14ac:dyDescent="0.25">
      <c r="A13267" s="254"/>
      <c r="B13267" s="26" t="s">
        <v>8730</v>
      </c>
      <c r="C13267" s="495" t="s">
        <v>117</v>
      </c>
      <c r="D13267" s="855" t="s">
        <v>42884</v>
      </c>
      <c r="E13267" s="850">
        <v>39280</v>
      </c>
      <c r="F13267" s="123" t="s">
        <v>27201</v>
      </c>
      <c r="G13267" s="227" t="s">
        <v>27191</v>
      </c>
      <c r="H13267" s="655" t="s">
        <v>27202</v>
      </c>
    </row>
    <row r="13268" spans="1:8" ht="21.95" customHeight="1" x14ac:dyDescent="0.25">
      <c r="A13268" s="254"/>
      <c r="B13268" s="26" t="s">
        <v>6753</v>
      </c>
      <c r="C13268" s="495" t="s">
        <v>2230</v>
      </c>
      <c r="D13268" s="855" t="s">
        <v>42885</v>
      </c>
      <c r="E13268" s="850">
        <v>39305</v>
      </c>
      <c r="F13268" s="123" t="s">
        <v>27203</v>
      </c>
      <c r="G13268" s="227" t="s">
        <v>27191</v>
      </c>
      <c r="H13268" s="655" t="s">
        <v>27204</v>
      </c>
    </row>
    <row r="13269" spans="1:8" ht="21.95" customHeight="1" x14ac:dyDescent="0.25">
      <c r="A13269" s="254"/>
      <c r="B13269" s="26" t="s">
        <v>6478</v>
      </c>
      <c r="C13269" s="495" t="s">
        <v>55</v>
      </c>
      <c r="D13269" s="855" t="s">
        <v>42886</v>
      </c>
      <c r="E13269" s="850">
        <v>38960</v>
      </c>
      <c r="F13269" s="123" t="s">
        <v>27205</v>
      </c>
      <c r="G13269" s="227" t="s">
        <v>27191</v>
      </c>
      <c r="H13269" s="655" t="s">
        <v>27206</v>
      </c>
    </row>
    <row r="13270" spans="1:8" ht="21.95" customHeight="1" x14ac:dyDescent="0.25">
      <c r="A13270" s="254"/>
      <c r="B13270" s="26" t="s">
        <v>16263</v>
      </c>
      <c r="C13270" s="495" t="s">
        <v>1233</v>
      </c>
      <c r="D13270" s="855" t="s">
        <v>42887</v>
      </c>
      <c r="E13270" s="850">
        <v>38835</v>
      </c>
      <c r="F13270" s="123" t="s">
        <v>27207</v>
      </c>
      <c r="G13270" s="227" t="s">
        <v>27191</v>
      </c>
      <c r="H13270" s="655" t="s">
        <v>27208</v>
      </c>
    </row>
    <row r="13271" spans="1:8" ht="21.95" customHeight="1" x14ac:dyDescent="0.25">
      <c r="A13271" s="254"/>
      <c r="B13271" s="26" t="s">
        <v>27209</v>
      </c>
      <c r="C13271" s="495" t="s">
        <v>314</v>
      </c>
      <c r="D13271" s="855" t="s">
        <v>42888</v>
      </c>
      <c r="E13271" s="850">
        <v>38974</v>
      </c>
      <c r="F13271" s="123" t="s">
        <v>27210</v>
      </c>
      <c r="G13271" s="227" t="s">
        <v>27191</v>
      </c>
      <c r="H13271" s="655" t="s">
        <v>27211</v>
      </c>
    </row>
    <row r="13272" spans="1:8" ht="21.95" customHeight="1" x14ac:dyDescent="0.25">
      <c r="A13272" s="254"/>
      <c r="B13272" s="26" t="s">
        <v>18541</v>
      </c>
      <c r="C13272" s="495" t="s">
        <v>1184</v>
      </c>
      <c r="D13272" s="855" t="s">
        <v>42889</v>
      </c>
      <c r="E13272" s="850">
        <v>38822</v>
      </c>
      <c r="F13272" s="123" t="s">
        <v>27212</v>
      </c>
      <c r="G13272" s="227" t="s">
        <v>27191</v>
      </c>
      <c r="H13272" s="655" t="s">
        <v>27213</v>
      </c>
    </row>
    <row r="13273" spans="1:8" ht="21.95" customHeight="1" x14ac:dyDescent="0.25">
      <c r="A13273" s="254"/>
      <c r="B13273" s="26" t="s">
        <v>5660</v>
      </c>
      <c r="C13273" s="495" t="s">
        <v>1859</v>
      </c>
      <c r="D13273" s="855" t="s">
        <v>42890</v>
      </c>
      <c r="E13273" s="850">
        <v>38721</v>
      </c>
      <c r="F13273" s="123" t="s">
        <v>27214</v>
      </c>
      <c r="G13273" s="227" t="s">
        <v>27191</v>
      </c>
      <c r="H13273" s="655" t="s">
        <v>27215</v>
      </c>
    </row>
    <row r="13274" spans="1:8" ht="21.95" customHeight="1" x14ac:dyDescent="0.25">
      <c r="A13274" s="254"/>
      <c r="B13274" s="26" t="s">
        <v>155</v>
      </c>
      <c r="C13274" s="495" t="s">
        <v>230</v>
      </c>
      <c r="D13274" s="855" t="s">
        <v>37650</v>
      </c>
      <c r="E13274" s="850">
        <v>38957</v>
      </c>
      <c r="F13274" s="123" t="s">
        <v>27216</v>
      </c>
      <c r="G13274" s="227" t="s">
        <v>27191</v>
      </c>
      <c r="H13274" s="655" t="s">
        <v>27217</v>
      </c>
    </row>
    <row r="13275" spans="1:8" ht="21.95" customHeight="1" x14ac:dyDescent="0.25">
      <c r="A13275" s="254"/>
      <c r="B13275" s="26" t="s">
        <v>27218</v>
      </c>
      <c r="C13275" s="495" t="s">
        <v>1671</v>
      </c>
      <c r="D13275" s="855" t="s">
        <v>42891</v>
      </c>
      <c r="E13275" s="850">
        <v>38779</v>
      </c>
      <c r="F13275" s="123" t="s">
        <v>27219</v>
      </c>
      <c r="G13275" s="227" t="s">
        <v>27191</v>
      </c>
      <c r="H13275" s="655" t="s">
        <v>27220</v>
      </c>
    </row>
    <row r="13276" spans="1:8" ht="21.95" customHeight="1" x14ac:dyDescent="0.25">
      <c r="A13276" s="254"/>
      <c r="B13276" s="26" t="s">
        <v>6990</v>
      </c>
      <c r="C13276" s="495" t="s">
        <v>1691</v>
      </c>
      <c r="D13276" s="855" t="s">
        <v>42892</v>
      </c>
      <c r="E13276" s="850">
        <v>38901</v>
      </c>
      <c r="F13276" s="123" t="s">
        <v>27221</v>
      </c>
      <c r="G13276" s="227" t="s">
        <v>27191</v>
      </c>
      <c r="H13276" s="655" t="s">
        <v>27222</v>
      </c>
    </row>
    <row r="13277" spans="1:8" ht="21.95" customHeight="1" x14ac:dyDescent="0.25">
      <c r="A13277" s="254"/>
      <c r="B13277" s="26" t="s">
        <v>27223</v>
      </c>
      <c r="C13277" s="495" t="s">
        <v>1817</v>
      </c>
      <c r="D13277" s="855" t="s">
        <v>42893</v>
      </c>
      <c r="E13277" s="850">
        <v>39022</v>
      </c>
      <c r="F13277" s="123" t="s">
        <v>27224</v>
      </c>
      <c r="G13277" s="227" t="s">
        <v>27191</v>
      </c>
      <c r="H13277" s="655" t="s">
        <v>27225</v>
      </c>
    </row>
    <row r="13278" spans="1:8" ht="21.95" customHeight="1" x14ac:dyDescent="0.25">
      <c r="A13278" s="254"/>
      <c r="B13278" s="26" t="s">
        <v>2417</v>
      </c>
      <c r="C13278" s="495" t="s">
        <v>50</v>
      </c>
      <c r="D13278" s="855" t="s">
        <v>42894</v>
      </c>
      <c r="E13278" s="850">
        <v>38762</v>
      </c>
      <c r="F13278" s="123" t="s">
        <v>27226</v>
      </c>
      <c r="G13278" s="227" t="s">
        <v>27191</v>
      </c>
      <c r="H13278" s="655" t="s">
        <v>27227</v>
      </c>
    </row>
    <row r="13279" spans="1:8" ht="21.95" customHeight="1" x14ac:dyDescent="0.25">
      <c r="A13279" s="254"/>
      <c r="B13279" s="26" t="s">
        <v>27228</v>
      </c>
      <c r="C13279" s="495" t="s">
        <v>117</v>
      </c>
      <c r="D13279" s="855" t="s">
        <v>42895</v>
      </c>
      <c r="E13279" s="850">
        <v>38992</v>
      </c>
      <c r="F13279" s="123" t="s">
        <v>27229</v>
      </c>
      <c r="G13279" s="227" t="s">
        <v>27191</v>
      </c>
      <c r="H13279" s="655" t="s">
        <v>27230</v>
      </c>
    </row>
    <row r="13280" spans="1:8" ht="21.95" customHeight="1" x14ac:dyDescent="0.25">
      <c r="A13280" s="254"/>
      <c r="B13280" s="26" t="s">
        <v>853</v>
      </c>
      <c r="C13280" s="495" t="s">
        <v>8939</v>
      </c>
      <c r="D13280" s="855" t="s">
        <v>42896</v>
      </c>
      <c r="E13280" s="850">
        <v>39046</v>
      </c>
      <c r="F13280" s="123" t="s">
        <v>27231</v>
      </c>
      <c r="G13280" s="227" t="s">
        <v>27191</v>
      </c>
      <c r="H13280" s="655" t="s">
        <v>27232</v>
      </c>
    </row>
    <row r="13281" spans="1:8" ht="21.95" customHeight="1" x14ac:dyDescent="0.25">
      <c r="A13281" s="254"/>
      <c r="B13281" s="26" t="s">
        <v>27233</v>
      </c>
      <c r="C13281" s="495" t="s">
        <v>65</v>
      </c>
      <c r="D13281" s="855" t="s">
        <v>42897</v>
      </c>
      <c r="E13281" s="850">
        <v>38719</v>
      </c>
      <c r="F13281" s="123" t="s">
        <v>27234</v>
      </c>
      <c r="G13281" s="227" t="s">
        <v>27191</v>
      </c>
      <c r="H13281" s="655" t="s">
        <v>27235</v>
      </c>
    </row>
    <row r="13282" spans="1:8" ht="21.95" customHeight="1" x14ac:dyDescent="0.25">
      <c r="A13282" s="254"/>
      <c r="B13282" s="26" t="s">
        <v>27236</v>
      </c>
      <c r="C13282" s="495" t="s">
        <v>423</v>
      </c>
      <c r="D13282" s="855" t="s">
        <v>42898</v>
      </c>
      <c r="E13282" s="850">
        <v>39007</v>
      </c>
      <c r="F13282" s="123" t="s">
        <v>27237</v>
      </c>
      <c r="G13282" s="227" t="s">
        <v>27191</v>
      </c>
      <c r="H13282" s="655" t="s">
        <v>27238</v>
      </c>
    </row>
    <row r="13283" spans="1:8" ht="21.95" customHeight="1" x14ac:dyDescent="0.25">
      <c r="A13283" s="254"/>
      <c r="B13283" s="26" t="s">
        <v>2345</v>
      </c>
      <c r="C13283" s="495" t="s">
        <v>26</v>
      </c>
      <c r="D13283" s="855" t="s">
        <v>42899</v>
      </c>
      <c r="E13283" s="850">
        <v>38766</v>
      </c>
      <c r="F13283" s="123" t="s">
        <v>27239</v>
      </c>
      <c r="G13283" s="227" t="s">
        <v>27191</v>
      </c>
      <c r="H13283" s="655" t="s">
        <v>27240</v>
      </c>
    </row>
    <row r="13284" spans="1:8" ht="21.95" customHeight="1" x14ac:dyDescent="0.25">
      <c r="A13284" s="254"/>
      <c r="B13284" s="26" t="s">
        <v>27241</v>
      </c>
      <c r="C13284" s="495" t="s">
        <v>92</v>
      </c>
      <c r="D13284" s="855" t="s">
        <v>42900</v>
      </c>
      <c r="E13284" s="850">
        <v>38809</v>
      </c>
      <c r="F13284" s="123" t="s">
        <v>27242</v>
      </c>
      <c r="G13284" s="227" t="s">
        <v>27191</v>
      </c>
      <c r="H13284" s="655" t="s">
        <v>27243</v>
      </c>
    </row>
    <row r="13285" spans="1:8" ht="21.95" customHeight="1" x14ac:dyDescent="0.25">
      <c r="A13285" s="254"/>
      <c r="B13285" s="26" t="s">
        <v>6404</v>
      </c>
      <c r="C13285" s="495" t="s">
        <v>729</v>
      </c>
      <c r="D13285" s="855" t="s">
        <v>42901</v>
      </c>
      <c r="E13285" s="850">
        <v>39042</v>
      </c>
      <c r="F13285" s="123" t="s">
        <v>27244</v>
      </c>
      <c r="G13285" s="227" t="s">
        <v>27191</v>
      </c>
      <c r="H13285" s="655" t="s">
        <v>27245</v>
      </c>
    </row>
    <row r="13286" spans="1:8" ht="21.95" customHeight="1" x14ac:dyDescent="0.25">
      <c r="A13286" s="254"/>
      <c r="B13286" s="26" t="s">
        <v>27246</v>
      </c>
      <c r="C13286" s="495" t="s">
        <v>1312</v>
      </c>
      <c r="D13286" s="855" t="s">
        <v>42902</v>
      </c>
      <c r="E13286" s="850">
        <v>38958</v>
      </c>
      <c r="F13286" s="123" t="s">
        <v>27247</v>
      </c>
      <c r="G13286" s="227" t="s">
        <v>27191</v>
      </c>
      <c r="H13286" s="655" t="s">
        <v>27248</v>
      </c>
    </row>
    <row r="13287" spans="1:8" ht="21.95" customHeight="1" x14ac:dyDescent="0.25">
      <c r="A13287" s="254"/>
      <c r="B13287" s="26" t="s">
        <v>5977</v>
      </c>
      <c r="C13287" s="495" t="s">
        <v>102</v>
      </c>
      <c r="D13287" s="855" t="s">
        <v>42903</v>
      </c>
      <c r="E13287" s="850">
        <v>38833</v>
      </c>
      <c r="F13287" s="123" t="s">
        <v>27249</v>
      </c>
      <c r="G13287" s="227" t="s">
        <v>27191</v>
      </c>
      <c r="H13287" s="655" t="s">
        <v>27250</v>
      </c>
    </row>
    <row r="13288" spans="1:8" ht="21.95" customHeight="1" x14ac:dyDescent="0.25">
      <c r="A13288" s="254"/>
      <c r="B13288" s="26" t="s">
        <v>27251</v>
      </c>
      <c r="C13288" s="495" t="s">
        <v>282</v>
      </c>
      <c r="D13288" s="855" t="s">
        <v>42904</v>
      </c>
      <c r="E13288" s="850">
        <v>38367</v>
      </c>
      <c r="F13288" s="123" t="s">
        <v>27252</v>
      </c>
      <c r="G13288" s="227" t="s">
        <v>27191</v>
      </c>
      <c r="H13288" s="655" t="s">
        <v>27253</v>
      </c>
    </row>
    <row r="13289" spans="1:8" ht="21.95" customHeight="1" x14ac:dyDescent="0.25">
      <c r="A13289" s="254"/>
      <c r="B13289" s="26" t="s">
        <v>27254</v>
      </c>
      <c r="C13289" s="495" t="s">
        <v>986</v>
      </c>
      <c r="D13289" s="855" t="s">
        <v>42905</v>
      </c>
      <c r="E13289" s="850">
        <v>38519</v>
      </c>
      <c r="F13289" s="123" t="s">
        <v>27255</v>
      </c>
      <c r="G13289" s="227" t="s">
        <v>27191</v>
      </c>
      <c r="H13289" s="655" t="s">
        <v>27256</v>
      </c>
    </row>
    <row r="13290" spans="1:8" ht="21.95" customHeight="1" x14ac:dyDescent="0.25">
      <c r="A13290" s="254"/>
      <c r="B13290" s="26" t="s">
        <v>1395</v>
      </c>
      <c r="C13290" s="495" t="s">
        <v>230</v>
      </c>
      <c r="D13290" s="855" t="s">
        <v>42906</v>
      </c>
      <c r="E13290" s="850">
        <v>38643</v>
      </c>
      <c r="F13290" s="123" t="s">
        <v>27257</v>
      </c>
      <c r="G13290" s="227" t="s">
        <v>27191</v>
      </c>
      <c r="H13290" s="655" t="s">
        <v>27258</v>
      </c>
    </row>
    <row r="13291" spans="1:8" ht="21.95" customHeight="1" x14ac:dyDescent="0.25">
      <c r="A13291" s="254"/>
      <c r="B13291" s="26" t="s">
        <v>3584</v>
      </c>
      <c r="C13291" s="27" t="s">
        <v>230</v>
      </c>
      <c r="D13291" s="854" t="s">
        <v>42907</v>
      </c>
      <c r="E13291" s="25">
        <v>38550</v>
      </c>
      <c r="F13291" s="123" t="s">
        <v>27259</v>
      </c>
      <c r="G13291" s="227" t="s">
        <v>27191</v>
      </c>
      <c r="H13291" s="587"/>
    </row>
    <row r="13292" spans="1:8" ht="21.95" customHeight="1" x14ac:dyDescent="0.25">
      <c r="A13292" s="254"/>
      <c r="B13292" s="26" t="s">
        <v>27260</v>
      </c>
      <c r="C13292" s="495" t="s">
        <v>736</v>
      </c>
      <c r="D13292" s="855" t="s">
        <v>42908</v>
      </c>
      <c r="E13292" s="850">
        <v>38504</v>
      </c>
      <c r="F13292" s="123" t="s">
        <v>27261</v>
      </c>
      <c r="G13292" s="227" t="s">
        <v>27191</v>
      </c>
      <c r="H13292" s="655" t="s">
        <v>27262</v>
      </c>
    </row>
    <row r="13293" spans="1:8" ht="21.95" customHeight="1" x14ac:dyDescent="0.25">
      <c r="A13293" s="254"/>
      <c r="B13293" s="26" t="s">
        <v>6081</v>
      </c>
      <c r="C13293" s="495" t="s">
        <v>276</v>
      </c>
      <c r="D13293" s="855" t="s">
        <v>42909</v>
      </c>
      <c r="E13293" s="850">
        <v>38506</v>
      </c>
      <c r="F13293" s="123" t="s">
        <v>27263</v>
      </c>
      <c r="G13293" s="227" t="s">
        <v>27191</v>
      </c>
      <c r="H13293" s="655" t="s">
        <v>27264</v>
      </c>
    </row>
    <row r="13294" spans="1:8" ht="21.95" customHeight="1" x14ac:dyDescent="0.25">
      <c r="A13294" s="254"/>
      <c r="B13294" s="26" t="s">
        <v>27198</v>
      </c>
      <c r="C13294" s="495" t="s">
        <v>171</v>
      </c>
      <c r="D13294" s="855" t="s">
        <v>42910</v>
      </c>
      <c r="E13294" s="850">
        <v>38623</v>
      </c>
      <c r="F13294" s="123" t="s">
        <v>27265</v>
      </c>
      <c r="G13294" s="227" t="s">
        <v>27191</v>
      </c>
      <c r="H13294" s="655" t="s">
        <v>27266</v>
      </c>
    </row>
    <row r="13295" spans="1:8" ht="21.95" customHeight="1" x14ac:dyDescent="0.25">
      <c r="A13295" s="254"/>
      <c r="B13295" s="26" t="s">
        <v>27267</v>
      </c>
      <c r="C13295" s="495" t="s">
        <v>722</v>
      </c>
      <c r="D13295" s="855" t="s">
        <v>36546</v>
      </c>
      <c r="E13295" s="850">
        <v>38449</v>
      </c>
      <c r="F13295" s="123" t="s">
        <v>27268</v>
      </c>
      <c r="G13295" s="227" t="s">
        <v>27191</v>
      </c>
      <c r="H13295" s="655" t="s">
        <v>27238</v>
      </c>
    </row>
    <row r="13296" spans="1:8" ht="21.95" customHeight="1" x14ac:dyDescent="0.25">
      <c r="A13296" s="254"/>
      <c r="B13296" s="26" t="s">
        <v>27269</v>
      </c>
      <c r="C13296" s="495" t="s">
        <v>375</v>
      </c>
      <c r="D13296" s="855" t="s">
        <v>42911</v>
      </c>
      <c r="E13296" s="850">
        <v>38414</v>
      </c>
      <c r="F13296" s="123" t="s">
        <v>27270</v>
      </c>
      <c r="G13296" s="227" t="s">
        <v>27191</v>
      </c>
      <c r="H13296" s="655" t="s">
        <v>27271</v>
      </c>
    </row>
    <row r="13297" spans="1:8" ht="21.95" customHeight="1" x14ac:dyDescent="0.25">
      <c r="A13297" s="254"/>
      <c r="B13297" s="26" t="s">
        <v>22571</v>
      </c>
      <c r="C13297" s="27" t="s">
        <v>102</v>
      </c>
      <c r="D13297" s="854" t="s">
        <v>42912</v>
      </c>
      <c r="E13297" s="25">
        <v>38536</v>
      </c>
      <c r="F13297" s="123" t="s">
        <v>27272</v>
      </c>
      <c r="G13297" s="227" t="s">
        <v>27191</v>
      </c>
      <c r="H13297" s="587"/>
    </row>
    <row r="13298" spans="1:8" ht="21.95" customHeight="1" x14ac:dyDescent="0.25">
      <c r="A13298" s="254"/>
      <c r="B13298" s="26" t="s">
        <v>5977</v>
      </c>
      <c r="C13298" s="495" t="s">
        <v>102</v>
      </c>
      <c r="D13298" s="855" t="s">
        <v>42913</v>
      </c>
      <c r="E13298" s="850">
        <v>38681</v>
      </c>
      <c r="F13298" s="123" t="s">
        <v>27273</v>
      </c>
      <c r="G13298" s="227" t="s">
        <v>27191</v>
      </c>
      <c r="H13298" s="655" t="s">
        <v>27274</v>
      </c>
    </row>
    <row r="13299" spans="1:8" ht="21.95" customHeight="1" x14ac:dyDescent="0.25">
      <c r="A13299" s="254"/>
      <c r="B13299" s="26" t="s">
        <v>1191</v>
      </c>
      <c r="C13299" s="495" t="s">
        <v>209</v>
      </c>
      <c r="D13299" s="855" t="s">
        <v>42914</v>
      </c>
      <c r="E13299" s="850">
        <v>38389</v>
      </c>
      <c r="F13299" s="123" t="s">
        <v>27275</v>
      </c>
      <c r="G13299" s="227" t="s">
        <v>27191</v>
      </c>
      <c r="H13299" s="655" t="s">
        <v>27276</v>
      </c>
    </row>
    <row r="13300" spans="1:8" ht="21.95" customHeight="1" x14ac:dyDescent="0.25">
      <c r="A13300" s="254"/>
      <c r="B13300" s="26" t="s">
        <v>27277</v>
      </c>
      <c r="C13300" s="495" t="s">
        <v>209</v>
      </c>
      <c r="D13300" s="855" t="s">
        <v>42915</v>
      </c>
      <c r="E13300" s="850">
        <v>38488</v>
      </c>
      <c r="F13300" s="123" t="s">
        <v>27278</v>
      </c>
      <c r="G13300" s="227" t="s">
        <v>27191</v>
      </c>
      <c r="H13300" s="655" t="s">
        <v>27279</v>
      </c>
    </row>
    <row r="13301" spans="1:8" ht="21.95" customHeight="1" x14ac:dyDescent="0.25">
      <c r="A13301" s="254"/>
      <c r="B13301" s="26" t="s">
        <v>8323</v>
      </c>
      <c r="C13301" s="495" t="s">
        <v>494</v>
      </c>
      <c r="D13301" s="855" t="s">
        <v>39151</v>
      </c>
      <c r="E13301" s="850">
        <v>38632</v>
      </c>
      <c r="F13301" s="123" t="s">
        <v>27280</v>
      </c>
      <c r="G13301" s="227" t="s">
        <v>27191</v>
      </c>
      <c r="H13301" s="655" t="s">
        <v>27281</v>
      </c>
    </row>
    <row r="13302" spans="1:8" ht="21.95" customHeight="1" x14ac:dyDescent="0.25">
      <c r="A13302" s="254"/>
      <c r="B13302" s="26" t="s">
        <v>27282</v>
      </c>
      <c r="C13302" s="495" t="s">
        <v>159</v>
      </c>
      <c r="D13302" s="855" t="s">
        <v>42916</v>
      </c>
      <c r="E13302" s="850">
        <v>38580</v>
      </c>
      <c r="F13302" s="123" t="s">
        <v>27283</v>
      </c>
      <c r="G13302" s="227" t="s">
        <v>27191</v>
      </c>
      <c r="H13302" s="655" t="s">
        <v>27284</v>
      </c>
    </row>
    <row r="13303" spans="1:8" ht="21.95" customHeight="1" x14ac:dyDescent="0.25">
      <c r="A13303" s="254"/>
      <c r="B13303" s="26" t="s">
        <v>27285</v>
      </c>
      <c r="C13303" s="495" t="s">
        <v>117</v>
      </c>
      <c r="D13303" s="855" t="s">
        <v>42917</v>
      </c>
      <c r="E13303" s="850">
        <v>38385</v>
      </c>
      <c r="F13303" s="123" t="s">
        <v>27286</v>
      </c>
      <c r="G13303" s="227" t="s">
        <v>27191</v>
      </c>
      <c r="H13303" s="655" t="s">
        <v>27287</v>
      </c>
    </row>
    <row r="13304" spans="1:8" ht="21.95" customHeight="1" x14ac:dyDescent="0.25">
      <c r="A13304" s="254"/>
      <c r="B13304" s="26" t="s">
        <v>435</v>
      </c>
      <c r="C13304" s="495" t="s">
        <v>468</v>
      </c>
      <c r="D13304" s="855" t="s">
        <v>42918</v>
      </c>
      <c r="E13304" s="850">
        <v>38558</v>
      </c>
      <c r="F13304" s="123" t="s">
        <v>27288</v>
      </c>
      <c r="G13304" s="227" t="s">
        <v>27191</v>
      </c>
      <c r="H13304" s="655" t="s">
        <v>27289</v>
      </c>
    </row>
    <row r="13305" spans="1:8" ht="21.95" customHeight="1" x14ac:dyDescent="0.25">
      <c r="A13305" s="254"/>
      <c r="B13305" s="26" t="s">
        <v>7735</v>
      </c>
      <c r="C13305" s="495" t="s">
        <v>8507</v>
      </c>
      <c r="D13305" s="855" t="s">
        <v>42919</v>
      </c>
      <c r="E13305" s="850">
        <v>38715</v>
      </c>
      <c r="F13305" s="123" t="s">
        <v>27290</v>
      </c>
      <c r="G13305" s="227" t="s">
        <v>27191</v>
      </c>
      <c r="H13305" s="655" t="s">
        <v>27291</v>
      </c>
    </row>
    <row r="13306" spans="1:8" ht="21.95" customHeight="1" x14ac:dyDescent="0.25">
      <c r="A13306" s="254"/>
      <c r="B13306" s="26" t="s">
        <v>853</v>
      </c>
      <c r="C13306" s="495" t="s">
        <v>186</v>
      </c>
      <c r="D13306" s="855" t="s">
        <v>42920</v>
      </c>
      <c r="E13306" s="850">
        <v>38630</v>
      </c>
      <c r="F13306" s="123" t="s">
        <v>27292</v>
      </c>
      <c r="G13306" s="227" t="s">
        <v>27191</v>
      </c>
      <c r="H13306" s="655" t="s">
        <v>27293</v>
      </c>
    </row>
    <row r="13307" spans="1:8" ht="21.95" customHeight="1" x14ac:dyDescent="0.25">
      <c r="A13307" s="254"/>
      <c r="B13307" s="26" t="s">
        <v>27294</v>
      </c>
      <c r="C13307" s="495" t="s">
        <v>279</v>
      </c>
      <c r="D13307" s="855" t="s">
        <v>42921</v>
      </c>
      <c r="E13307" s="850">
        <v>38546</v>
      </c>
      <c r="F13307" s="123" t="s">
        <v>27295</v>
      </c>
      <c r="G13307" s="227" t="s">
        <v>27191</v>
      </c>
      <c r="H13307" s="655" t="s">
        <v>27296</v>
      </c>
    </row>
    <row r="13308" spans="1:8" ht="21.95" customHeight="1" x14ac:dyDescent="0.25">
      <c r="A13308" s="254"/>
      <c r="B13308" s="26" t="s">
        <v>25</v>
      </c>
      <c r="C13308" s="495" t="s">
        <v>209</v>
      </c>
      <c r="D13308" s="855" t="s">
        <v>42922</v>
      </c>
      <c r="E13308" s="850">
        <v>38482</v>
      </c>
      <c r="F13308" s="123" t="s">
        <v>27297</v>
      </c>
      <c r="G13308" s="227" t="s">
        <v>27191</v>
      </c>
      <c r="H13308" s="655" t="s">
        <v>27298</v>
      </c>
    </row>
    <row r="13309" spans="1:8" ht="21.95" customHeight="1" x14ac:dyDescent="0.25">
      <c r="A13309" s="254"/>
      <c r="B13309" s="36" t="s">
        <v>25553</v>
      </c>
      <c r="C13309" s="326" t="s">
        <v>494</v>
      </c>
      <c r="D13309" s="855" t="s">
        <v>42923</v>
      </c>
      <c r="E13309" s="842">
        <v>38462</v>
      </c>
      <c r="F13309" s="123" t="s">
        <v>27299</v>
      </c>
      <c r="G13309" s="10"/>
      <c r="H13309" s="587">
        <v>988430984</v>
      </c>
    </row>
    <row r="13310" spans="1:8" ht="21.95" customHeight="1" x14ac:dyDescent="0.25">
      <c r="A13310" s="254"/>
      <c r="B13310" s="36" t="s">
        <v>254</v>
      </c>
      <c r="C13310" s="326" t="s">
        <v>2181</v>
      </c>
      <c r="D13310" s="855" t="s">
        <v>42924</v>
      </c>
      <c r="E13310" s="842">
        <v>38695</v>
      </c>
      <c r="F13310" s="123" t="s">
        <v>27300</v>
      </c>
      <c r="G13310" s="10"/>
      <c r="H13310" s="587">
        <v>1655543827</v>
      </c>
    </row>
    <row r="13311" spans="1:8" ht="21.95" customHeight="1" x14ac:dyDescent="0.25">
      <c r="A13311" s="254"/>
      <c r="B13311" s="36" t="s">
        <v>27301</v>
      </c>
      <c r="C13311" s="326" t="s">
        <v>508</v>
      </c>
      <c r="D13311" s="855" t="s">
        <v>42925</v>
      </c>
      <c r="E13311" s="842">
        <v>38676</v>
      </c>
      <c r="F13311" s="123" t="s">
        <v>27302</v>
      </c>
      <c r="G13311" s="10"/>
      <c r="H13311" s="587">
        <v>919606000</v>
      </c>
    </row>
    <row r="13312" spans="1:8" ht="21.95" customHeight="1" x14ac:dyDescent="0.25">
      <c r="A13312" s="254"/>
      <c r="B13312" s="36" t="s">
        <v>2400</v>
      </c>
      <c r="C13312" s="326" t="s">
        <v>577</v>
      </c>
      <c r="D13312" s="855" t="s">
        <v>42926</v>
      </c>
      <c r="E13312" s="842">
        <v>38652</v>
      </c>
      <c r="F13312" s="123" t="s">
        <v>27303</v>
      </c>
      <c r="G13312" s="10"/>
      <c r="H13312" s="587">
        <v>1699343491</v>
      </c>
    </row>
    <row r="13313" spans="1:8" ht="21.95" customHeight="1" x14ac:dyDescent="0.25">
      <c r="A13313" s="254"/>
      <c r="B13313" s="36" t="s">
        <v>1662</v>
      </c>
      <c r="C13313" s="326" t="s">
        <v>1066</v>
      </c>
      <c r="D13313" s="855" t="s">
        <v>42927</v>
      </c>
      <c r="E13313" s="842">
        <v>38672</v>
      </c>
      <c r="F13313" s="123" t="s">
        <v>27304</v>
      </c>
      <c r="G13313" s="10"/>
      <c r="H13313" s="587">
        <v>908073415</v>
      </c>
    </row>
    <row r="13314" spans="1:8" ht="21.95" customHeight="1" x14ac:dyDescent="0.25">
      <c r="A13314" s="254"/>
      <c r="B13314" s="36" t="s">
        <v>5027</v>
      </c>
      <c r="C13314" s="326" t="s">
        <v>2507</v>
      </c>
      <c r="D13314" s="855" t="s">
        <v>37419</v>
      </c>
      <c r="E13314" s="842">
        <v>38454</v>
      </c>
      <c r="F13314" s="123" t="s">
        <v>27305</v>
      </c>
      <c r="G13314" s="10"/>
      <c r="H13314" s="587">
        <v>937513416</v>
      </c>
    </row>
    <row r="13315" spans="1:8" ht="21.95" customHeight="1" x14ac:dyDescent="0.25">
      <c r="A13315" s="254"/>
      <c r="B13315" s="36" t="s">
        <v>27306</v>
      </c>
      <c r="C13315" s="326" t="s">
        <v>432</v>
      </c>
      <c r="D13315" s="855" t="s">
        <v>42928</v>
      </c>
      <c r="E13315" s="842">
        <v>38649</v>
      </c>
      <c r="F13315" s="123" t="s">
        <v>27307</v>
      </c>
      <c r="G13315" s="10"/>
      <c r="H13315" s="587">
        <v>976888365</v>
      </c>
    </row>
    <row r="13316" spans="1:8" ht="21.95" customHeight="1" x14ac:dyDescent="0.25">
      <c r="A13316" s="254"/>
      <c r="B13316" s="36" t="s">
        <v>7029</v>
      </c>
      <c r="C13316" s="326" t="s">
        <v>817</v>
      </c>
      <c r="D13316" s="855" t="s">
        <v>42929</v>
      </c>
      <c r="E13316" s="842">
        <v>38468</v>
      </c>
      <c r="F13316" s="123" t="s">
        <v>27308</v>
      </c>
      <c r="G13316" s="10"/>
      <c r="H13316" s="587">
        <v>974980725</v>
      </c>
    </row>
    <row r="13317" spans="1:8" ht="21.95" customHeight="1" x14ac:dyDescent="0.25">
      <c r="A13317" s="254"/>
      <c r="B13317" s="36" t="s">
        <v>25</v>
      </c>
      <c r="C13317" s="326" t="s">
        <v>209</v>
      </c>
      <c r="D13317" s="855" t="s">
        <v>42930</v>
      </c>
      <c r="E13317" s="842">
        <v>38635</v>
      </c>
      <c r="F13317" s="123" t="s">
        <v>27309</v>
      </c>
      <c r="G13317" s="10"/>
      <c r="H13317" s="587">
        <v>1265284007</v>
      </c>
    </row>
    <row r="13318" spans="1:8" ht="21.95" customHeight="1" x14ac:dyDescent="0.25">
      <c r="A13318" s="254"/>
      <c r="B13318" s="36" t="s">
        <v>27310</v>
      </c>
      <c r="C13318" s="326" t="s">
        <v>250</v>
      </c>
      <c r="D13318" s="855" t="s">
        <v>42931</v>
      </c>
      <c r="E13318" s="842">
        <v>38449</v>
      </c>
      <c r="F13318" s="123" t="s">
        <v>27311</v>
      </c>
      <c r="G13318" s="10"/>
      <c r="H13318" s="587">
        <v>937665665</v>
      </c>
    </row>
    <row r="13319" spans="1:8" ht="21.95" customHeight="1" x14ac:dyDescent="0.25">
      <c r="A13319" s="254"/>
      <c r="B13319" s="36" t="s">
        <v>27312</v>
      </c>
      <c r="C13319" s="326" t="s">
        <v>48</v>
      </c>
      <c r="D13319" s="855" t="s">
        <v>42932</v>
      </c>
      <c r="E13319" s="842">
        <v>38500</v>
      </c>
      <c r="F13319" s="123" t="s">
        <v>27313</v>
      </c>
      <c r="G13319" s="10"/>
      <c r="H13319" s="587">
        <v>979510614</v>
      </c>
    </row>
    <row r="13320" spans="1:8" ht="21.95" customHeight="1" x14ac:dyDescent="0.25">
      <c r="A13320" s="254"/>
      <c r="B13320" s="36" t="s">
        <v>27314</v>
      </c>
      <c r="C13320" s="326" t="s">
        <v>596</v>
      </c>
      <c r="D13320" s="855" t="s">
        <v>42933</v>
      </c>
      <c r="E13320" s="842">
        <v>38379</v>
      </c>
      <c r="F13320" s="123" t="s">
        <v>27315</v>
      </c>
      <c r="G13320" s="10"/>
      <c r="H13320" s="587">
        <v>1203368991</v>
      </c>
    </row>
    <row r="13321" spans="1:8" ht="21.95" customHeight="1" x14ac:dyDescent="0.25">
      <c r="A13321" s="254"/>
      <c r="B13321" s="36" t="s">
        <v>15385</v>
      </c>
      <c r="C13321" s="326" t="s">
        <v>1730</v>
      </c>
      <c r="D13321" s="855" t="s">
        <v>42934</v>
      </c>
      <c r="E13321" s="842">
        <v>38504</v>
      </c>
      <c r="F13321" s="123" t="s">
        <v>27316</v>
      </c>
      <c r="G13321" s="10"/>
      <c r="H13321" s="587">
        <v>932100037</v>
      </c>
    </row>
    <row r="13322" spans="1:8" ht="21.95" customHeight="1" x14ac:dyDescent="0.25">
      <c r="A13322" s="254"/>
      <c r="B13322" s="36" t="s">
        <v>2180</v>
      </c>
      <c r="C13322" s="326" t="s">
        <v>167</v>
      </c>
      <c r="D13322" s="855" t="s">
        <v>42935</v>
      </c>
      <c r="E13322" s="842">
        <v>38601</v>
      </c>
      <c r="F13322" s="123" t="s">
        <v>27317</v>
      </c>
      <c r="G13322" s="10"/>
      <c r="H13322" s="587">
        <v>978679014</v>
      </c>
    </row>
    <row r="13323" spans="1:8" ht="21.95" customHeight="1" x14ac:dyDescent="0.25">
      <c r="A13323" s="254"/>
      <c r="B13323" s="36" t="s">
        <v>27318</v>
      </c>
      <c r="C13323" s="326" t="s">
        <v>596</v>
      </c>
      <c r="D13323" s="855" t="s">
        <v>42936</v>
      </c>
      <c r="E13323" s="842">
        <v>38484</v>
      </c>
      <c r="F13323" s="123" t="s">
        <v>27319</v>
      </c>
      <c r="G13323" s="10"/>
      <c r="H13323" s="587">
        <v>906274628</v>
      </c>
    </row>
    <row r="13324" spans="1:8" ht="21.95" customHeight="1" x14ac:dyDescent="0.25">
      <c r="A13324" s="254"/>
      <c r="B13324" s="36" t="s">
        <v>27320</v>
      </c>
      <c r="C13324" s="326" t="s">
        <v>50</v>
      </c>
      <c r="D13324" s="855" t="s">
        <v>42937</v>
      </c>
      <c r="E13324" s="842">
        <v>38681</v>
      </c>
      <c r="F13324" s="123" t="s">
        <v>27321</v>
      </c>
      <c r="G13324" s="10"/>
      <c r="H13324" s="587">
        <v>937801500</v>
      </c>
    </row>
    <row r="13325" spans="1:8" ht="21.95" customHeight="1" x14ac:dyDescent="0.25">
      <c r="A13325" s="254"/>
      <c r="B13325" s="36" t="s">
        <v>231</v>
      </c>
      <c r="C13325" s="326" t="s">
        <v>614</v>
      </c>
      <c r="D13325" s="855" t="s">
        <v>42938</v>
      </c>
      <c r="E13325" s="842">
        <v>38710</v>
      </c>
      <c r="F13325" s="123" t="s">
        <v>27322</v>
      </c>
      <c r="G13325" s="10"/>
      <c r="H13325" s="587">
        <v>907644142</v>
      </c>
    </row>
    <row r="13326" spans="1:8" ht="21.95" customHeight="1" x14ac:dyDescent="0.25">
      <c r="A13326" s="254"/>
      <c r="B13326" s="36" t="s">
        <v>22947</v>
      </c>
      <c r="C13326" s="326" t="s">
        <v>4797</v>
      </c>
      <c r="D13326" s="855" t="s">
        <v>42939</v>
      </c>
      <c r="E13326" s="842">
        <v>38685</v>
      </c>
      <c r="F13326" s="123" t="s">
        <v>27323</v>
      </c>
      <c r="G13326" s="10"/>
      <c r="H13326" s="587">
        <v>908256932</v>
      </c>
    </row>
    <row r="13327" spans="1:8" ht="21.95" customHeight="1" x14ac:dyDescent="0.25">
      <c r="A13327" s="254"/>
      <c r="B13327" s="36" t="s">
        <v>5345</v>
      </c>
      <c r="C13327" s="326" t="s">
        <v>817</v>
      </c>
      <c r="D13327" s="855" t="s">
        <v>42940</v>
      </c>
      <c r="E13327" s="842">
        <v>38592</v>
      </c>
      <c r="F13327" s="123" t="s">
        <v>27324</v>
      </c>
      <c r="G13327" s="10"/>
      <c r="H13327" s="587">
        <v>1655195818</v>
      </c>
    </row>
    <row r="13328" spans="1:8" ht="21.95" customHeight="1" x14ac:dyDescent="0.25">
      <c r="A13328" s="254"/>
      <c r="B13328" s="36" t="s">
        <v>27325</v>
      </c>
      <c r="C13328" s="326" t="s">
        <v>50</v>
      </c>
      <c r="D13328" s="855" t="s">
        <v>42941</v>
      </c>
      <c r="E13328" s="842">
        <v>38675</v>
      </c>
      <c r="F13328" s="123" t="s">
        <v>27326</v>
      </c>
      <c r="G13328" s="10"/>
      <c r="H13328" s="587">
        <v>903667235</v>
      </c>
    </row>
    <row r="13329" spans="1:8" ht="21.95" customHeight="1" x14ac:dyDescent="0.25">
      <c r="A13329" s="254"/>
      <c r="B13329" s="36" t="s">
        <v>9239</v>
      </c>
      <c r="C13329" s="326" t="s">
        <v>817</v>
      </c>
      <c r="D13329" s="855" t="s">
        <v>42942</v>
      </c>
      <c r="E13329" s="842">
        <v>38625</v>
      </c>
      <c r="F13329" s="123" t="s">
        <v>27327</v>
      </c>
      <c r="G13329" s="10"/>
      <c r="H13329" s="587">
        <v>937284328</v>
      </c>
    </row>
    <row r="13330" spans="1:8" ht="21.95" customHeight="1" x14ac:dyDescent="0.25">
      <c r="A13330" s="254"/>
      <c r="B13330" s="36" t="s">
        <v>6396</v>
      </c>
      <c r="C13330" s="326" t="s">
        <v>668</v>
      </c>
      <c r="D13330" s="855" t="s">
        <v>42943</v>
      </c>
      <c r="E13330" s="842">
        <v>38358</v>
      </c>
      <c r="F13330" s="123" t="s">
        <v>27328</v>
      </c>
      <c r="G13330" s="10"/>
      <c r="H13330" s="587">
        <v>989377356</v>
      </c>
    </row>
    <row r="13331" spans="1:8" ht="21.95" customHeight="1" x14ac:dyDescent="0.25">
      <c r="A13331" s="254"/>
      <c r="B13331" s="36" t="s">
        <v>4488</v>
      </c>
      <c r="C13331" s="326" t="s">
        <v>176</v>
      </c>
      <c r="D13331" s="855" t="s">
        <v>42944</v>
      </c>
      <c r="E13331" s="842">
        <v>38622</v>
      </c>
      <c r="F13331" s="123" t="s">
        <v>27329</v>
      </c>
      <c r="G13331" s="10"/>
      <c r="H13331" s="587">
        <v>908848097</v>
      </c>
    </row>
    <row r="13332" spans="1:8" ht="21.95" customHeight="1" x14ac:dyDescent="0.25">
      <c r="A13332" s="254"/>
      <c r="B13332" s="36" t="s">
        <v>27330</v>
      </c>
      <c r="C13332" s="326" t="s">
        <v>722</v>
      </c>
      <c r="D13332" s="855" t="s">
        <v>42945</v>
      </c>
      <c r="E13332" s="842">
        <v>38448</v>
      </c>
      <c r="F13332" s="123" t="s">
        <v>27331</v>
      </c>
      <c r="G13332" s="10"/>
      <c r="H13332" s="655">
        <v>932914479</v>
      </c>
    </row>
    <row r="13333" spans="1:8" ht="21.95" customHeight="1" thickBot="1" x14ac:dyDescent="0.3">
      <c r="A13333" s="254"/>
      <c r="B13333" s="36" t="s">
        <v>27332</v>
      </c>
      <c r="C13333" s="37" t="s">
        <v>1832</v>
      </c>
      <c r="D13333" s="792" t="s">
        <v>42946</v>
      </c>
      <c r="E13333" s="98">
        <v>38706</v>
      </c>
      <c r="F13333" s="123" t="s">
        <v>27333</v>
      </c>
      <c r="G13333" s="10"/>
      <c r="H13333" s="655" t="s">
        <v>27334</v>
      </c>
    </row>
    <row r="13334" spans="1:8" ht="21.95" customHeight="1" x14ac:dyDescent="0.25">
      <c r="A13334" s="254"/>
      <c r="B13334" s="36" t="s">
        <v>27335</v>
      </c>
      <c r="C13334" s="37" t="s">
        <v>904</v>
      </c>
      <c r="D13334" s="854" t="s">
        <v>42947</v>
      </c>
      <c r="E13334" s="98">
        <v>38471</v>
      </c>
      <c r="F13334" s="123" t="s">
        <v>27336</v>
      </c>
      <c r="G13334" s="10"/>
      <c r="H13334" s="655" t="s">
        <v>27334</v>
      </c>
    </row>
    <row r="13335" spans="1:8" ht="21.95" customHeight="1" x14ac:dyDescent="0.25">
      <c r="A13335" s="254"/>
      <c r="B13335" s="36" t="s">
        <v>1086</v>
      </c>
      <c r="C13335" s="326" t="s">
        <v>375</v>
      </c>
      <c r="D13335" s="855" t="s">
        <v>42948</v>
      </c>
      <c r="E13335" s="842">
        <v>38646</v>
      </c>
      <c r="F13335" s="123" t="s">
        <v>27337</v>
      </c>
      <c r="G13335" s="10"/>
      <c r="H13335" s="655">
        <v>938020279</v>
      </c>
    </row>
    <row r="13336" spans="1:8" ht="21.95" customHeight="1" x14ac:dyDescent="0.25">
      <c r="A13336" s="254"/>
      <c r="B13336" s="36" t="s">
        <v>3811</v>
      </c>
      <c r="C13336" s="326" t="s">
        <v>27338</v>
      </c>
      <c r="D13336" s="855" t="s">
        <v>42949</v>
      </c>
      <c r="E13336" s="842">
        <v>38696</v>
      </c>
      <c r="F13336" s="123" t="s">
        <v>27339</v>
      </c>
      <c r="G13336" s="10"/>
      <c r="H13336" s="655">
        <v>1286212886</v>
      </c>
    </row>
    <row r="13337" spans="1:8" ht="21.95" customHeight="1" x14ac:dyDescent="0.25">
      <c r="A13337" s="254"/>
      <c r="B13337" s="36" t="s">
        <v>6256</v>
      </c>
      <c r="C13337" s="326" t="s">
        <v>102</v>
      </c>
      <c r="D13337" s="855" t="s">
        <v>42950</v>
      </c>
      <c r="E13337" s="842">
        <v>38679</v>
      </c>
      <c r="F13337" s="123" t="s">
        <v>27340</v>
      </c>
      <c r="G13337" s="10"/>
      <c r="H13337" s="587">
        <v>1685486351</v>
      </c>
    </row>
    <row r="13338" spans="1:8" ht="21.95" customHeight="1" x14ac:dyDescent="0.25">
      <c r="A13338" s="254"/>
      <c r="B13338" s="36" t="s">
        <v>7735</v>
      </c>
      <c r="C13338" s="326" t="s">
        <v>38</v>
      </c>
      <c r="D13338" s="855" t="s">
        <v>42951</v>
      </c>
      <c r="E13338" s="842">
        <v>38661</v>
      </c>
      <c r="F13338" s="123" t="s">
        <v>27341</v>
      </c>
      <c r="G13338" s="10"/>
      <c r="H13338" s="587">
        <v>987640806</v>
      </c>
    </row>
    <row r="13339" spans="1:8" ht="21.95" customHeight="1" x14ac:dyDescent="0.25">
      <c r="A13339" s="254"/>
      <c r="B13339" s="36" t="s">
        <v>27342</v>
      </c>
      <c r="C13339" s="326" t="s">
        <v>167</v>
      </c>
      <c r="D13339" s="855" t="s">
        <v>42952</v>
      </c>
      <c r="E13339" s="842">
        <v>38636</v>
      </c>
      <c r="F13339" s="123" t="s">
        <v>27343</v>
      </c>
      <c r="G13339" s="10"/>
      <c r="H13339" s="587">
        <v>1669140057</v>
      </c>
    </row>
    <row r="13340" spans="1:8" ht="21.95" customHeight="1" x14ac:dyDescent="0.25">
      <c r="A13340" s="254"/>
      <c r="B13340" s="36" t="s">
        <v>27344</v>
      </c>
      <c r="C13340" s="37" t="s">
        <v>1905</v>
      </c>
      <c r="D13340" s="854" t="s">
        <v>42953</v>
      </c>
      <c r="E13340" s="98">
        <v>38949</v>
      </c>
      <c r="F13340" s="123" t="s">
        <v>27345</v>
      </c>
      <c r="G13340" s="10"/>
      <c r="H13340" s="587" t="s">
        <v>27334</v>
      </c>
    </row>
    <row r="13341" spans="1:8" ht="21.95" customHeight="1" x14ac:dyDescent="0.25">
      <c r="A13341" s="254"/>
      <c r="B13341" s="36" t="s">
        <v>27346</v>
      </c>
      <c r="C13341" s="326" t="s">
        <v>752</v>
      </c>
      <c r="D13341" s="855" t="s">
        <v>42954</v>
      </c>
      <c r="E13341" s="842">
        <v>39049</v>
      </c>
      <c r="F13341" s="123" t="s">
        <v>27347</v>
      </c>
      <c r="G13341" s="10"/>
      <c r="H13341" s="587">
        <v>973333808</v>
      </c>
    </row>
    <row r="13342" spans="1:8" ht="21.95" customHeight="1" x14ac:dyDescent="0.25">
      <c r="A13342" s="254"/>
      <c r="B13342" s="36" t="s">
        <v>1009</v>
      </c>
      <c r="C13342" s="326" t="s">
        <v>729</v>
      </c>
      <c r="D13342" s="855" t="s">
        <v>3728</v>
      </c>
      <c r="E13342" s="842">
        <v>38990</v>
      </c>
      <c r="F13342" s="123" t="s">
        <v>27348</v>
      </c>
      <c r="G13342" s="10"/>
      <c r="H13342" s="587">
        <v>902495767</v>
      </c>
    </row>
    <row r="13343" spans="1:8" ht="21.95" customHeight="1" x14ac:dyDescent="0.25">
      <c r="A13343" s="254"/>
      <c r="B13343" s="36" t="s">
        <v>267</v>
      </c>
      <c r="C13343" s="326" t="s">
        <v>1066</v>
      </c>
      <c r="D13343" s="855" t="s">
        <v>42955</v>
      </c>
      <c r="E13343" s="842">
        <v>39002</v>
      </c>
      <c r="F13343" s="123" t="s">
        <v>27349</v>
      </c>
      <c r="G13343" s="10"/>
      <c r="H13343" s="587">
        <v>977960335</v>
      </c>
    </row>
    <row r="13344" spans="1:8" ht="21.95" customHeight="1" x14ac:dyDescent="0.25">
      <c r="A13344" s="254"/>
      <c r="B13344" s="36" t="s">
        <v>27350</v>
      </c>
      <c r="C13344" s="326" t="s">
        <v>596</v>
      </c>
      <c r="D13344" s="855" t="s">
        <v>42956</v>
      </c>
      <c r="E13344" s="842">
        <v>38868</v>
      </c>
      <c r="F13344" s="123" t="s">
        <v>27351</v>
      </c>
      <c r="G13344" s="10"/>
      <c r="H13344" s="587">
        <v>1696518079</v>
      </c>
    </row>
    <row r="13345" spans="1:8" ht="21.95" customHeight="1" x14ac:dyDescent="0.25">
      <c r="A13345" s="254"/>
      <c r="B13345" s="36" t="s">
        <v>27352</v>
      </c>
      <c r="C13345" s="326" t="s">
        <v>3760</v>
      </c>
      <c r="D13345" s="855" t="s">
        <v>42957</v>
      </c>
      <c r="E13345" s="842">
        <v>39021</v>
      </c>
      <c r="F13345" s="123" t="s">
        <v>27353</v>
      </c>
      <c r="G13345" s="10"/>
      <c r="H13345" s="587">
        <v>909216254</v>
      </c>
    </row>
    <row r="13346" spans="1:8" ht="21.95" customHeight="1" x14ac:dyDescent="0.25">
      <c r="A13346" s="254"/>
      <c r="B13346" s="36" t="s">
        <v>27354</v>
      </c>
      <c r="C13346" s="326" t="s">
        <v>2230</v>
      </c>
      <c r="D13346" s="855" t="s">
        <v>42958</v>
      </c>
      <c r="E13346" s="842">
        <v>38966</v>
      </c>
      <c r="F13346" s="123" t="s">
        <v>27355</v>
      </c>
      <c r="G13346" s="10"/>
      <c r="H13346" s="587">
        <v>1676314801</v>
      </c>
    </row>
    <row r="13347" spans="1:8" ht="21.95" customHeight="1" x14ac:dyDescent="0.25">
      <c r="A13347" s="254"/>
      <c r="B13347" s="36" t="s">
        <v>1704</v>
      </c>
      <c r="C13347" s="326" t="s">
        <v>1404</v>
      </c>
      <c r="D13347" s="855" t="s">
        <v>41172</v>
      </c>
      <c r="E13347" s="842">
        <v>38784</v>
      </c>
      <c r="F13347" s="123" t="s">
        <v>27356</v>
      </c>
      <c r="G13347" s="10"/>
      <c r="H13347" s="587">
        <v>914244661</v>
      </c>
    </row>
    <row r="13348" spans="1:8" ht="21.95" customHeight="1" x14ac:dyDescent="0.25">
      <c r="A13348" s="254"/>
      <c r="B13348" s="36" t="s">
        <v>4488</v>
      </c>
      <c r="C13348" s="326" t="s">
        <v>2370</v>
      </c>
      <c r="D13348" s="855" t="s">
        <v>42959</v>
      </c>
      <c r="E13348" s="842">
        <v>39063</v>
      </c>
      <c r="F13348" s="123" t="s">
        <v>27357</v>
      </c>
      <c r="G13348" s="10"/>
      <c r="H13348" s="587">
        <v>908850781</v>
      </c>
    </row>
    <row r="13349" spans="1:8" ht="21.95" customHeight="1" x14ac:dyDescent="0.25">
      <c r="A13349" s="254"/>
      <c r="B13349" s="36" t="s">
        <v>27358</v>
      </c>
      <c r="C13349" s="326" t="s">
        <v>26</v>
      </c>
      <c r="D13349" s="855" t="s">
        <v>42960</v>
      </c>
      <c r="E13349" s="842">
        <v>38880</v>
      </c>
      <c r="F13349" s="123" t="s">
        <v>27359</v>
      </c>
      <c r="G13349" s="10"/>
      <c r="H13349" s="587">
        <v>903670358</v>
      </c>
    </row>
    <row r="13350" spans="1:8" ht="21.95" customHeight="1" x14ac:dyDescent="0.25">
      <c r="A13350" s="254"/>
      <c r="B13350" s="36" t="s">
        <v>267</v>
      </c>
      <c r="C13350" s="326" t="s">
        <v>95</v>
      </c>
      <c r="D13350" s="855" t="s">
        <v>42961</v>
      </c>
      <c r="E13350" s="842">
        <v>39010</v>
      </c>
      <c r="F13350" s="123" t="s">
        <v>27360</v>
      </c>
      <c r="G13350" s="10"/>
      <c r="H13350" s="587">
        <v>934161088</v>
      </c>
    </row>
    <row r="13351" spans="1:8" ht="21.95" customHeight="1" x14ac:dyDescent="0.25">
      <c r="A13351" s="254"/>
      <c r="B13351" s="36" t="s">
        <v>27361</v>
      </c>
      <c r="C13351" s="326" t="s">
        <v>176</v>
      </c>
      <c r="D13351" s="855" t="s">
        <v>42962</v>
      </c>
      <c r="E13351" s="842">
        <v>39147</v>
      </c>
      <c r="F13351" s="123" t="s">
        <v>27362</v>
      </c>
      <c r="G13351" s="10"/>
      <c r="H13351" s="587">
        <v>1216730141</v>
      </c>
    </row>
    <row r="13352" spans="1:8" ht="21.95" customHeight="1" x14ac:dyDescent="0.25">
      <c r="A13352" s="254"/>
      <c r="B13352" s="36" t="s">
        <v>27363</v>
      </c>
      <c r="C13352" s="326" t="s">
        <v>423</v>
      </c>
      <c r="D13352" s="855" t="s">
        <v>37886</v>
      </c>
      <c r="E13352" s="842">
        <v>38778</v>
      </c>
      <c r="F13352" s="123" t="s">
        <v>27364</v>
      </c>
      <c r="G13352" s="10"/>
      <c r="H13352" s="587">
        <v>917302454</v>
      </c>
    </row>
    <row r="13353" spans="1:8" ht="21.95" customHeight="1" x14ac:dyDescent="0.25">
      <c r="A13353" s="254"/>
      <c r="B13353" s="36" t="s">
        <v>27365</v>
      </c>
      <c r="C13353" s="37" t="s">
        <v>508</v>
      </c>
      <c r="D13353" s="854" t="s">
        <v>42963</v>
      </c>
      <c r="E13353" s="98">
        <v>39291</v>
      </c>
      <c r="F13353" s="123" t="s">
        <v>27366</v>
      </c>
      <c r="G13353" s="10"/>
      <c r="H13353" s="587" t="s">
        <v>27334</v>
      </c>
    </row>
    <row r="13354" spans="1:8" ht="21.95" customHeight="1" x14ac:dyDescent="0.25">
      <c r="A13354" s="254"/>
      <c r="B13354" s="36" t="s">
        <v>17062</v>
      </c>
      <c r="C13354" s="326" t="s">
        <v>817</v>
      </c>
      <c r="D13354" s="855" t="s">
        <v>42964</v>
      </c>
      <c r="E13354" s="842">
        <v>39162</v>
      </c>
      <c r="F13354" s="123" t="s">
        <v>27367</v>
      </c>
      <c r="G13354" s="10"/>
      <c r="H13354" s="587">
        <v>987725728</v>
      </c>
    </row>
    <row r="13355" spans="1:8" ht="21.95" customHeight="1" thickBot="1" x14ac:dyDescent="0.3">
      <c r="A13355" s="254"/>
      <c r="B13355" s="36" t="s">
        <v>27368</v>
      </c>
      <c r="C13355" s="37" t="s">
        <v>998</v>
      </c>
      <c r="D13355" s="792" t="s">
        <v>42965</v>
      </c>
      <c r="E13355" s="98">
        <v>39439</v>
      </c>
      <c r="F13355" s="123" t="s">
        <v>27369</v>
      </c>
      <c r="G13355" s="227"/>
      <c r="H13355" s="655"/>
    </row>
    <row r="13356" spans="1:8" ht="21.95" customHeight="1" thickBot="1" x14ac:dyDescent="0.3">
      <c r="A13356" s="254"/>
      <c r="B13356" s="36" t="s">
        <v>27370</v>
      </c>
      <c r="C13356" s="37" t="s">
        <v>92</v>
      </c>
      <c r="D13356" s="792" t="s">
        <v>42966</v>
      </c>
      <c r="E13356" s="98">
        <v>39333</v>
      </c>
      <c r="F13356" s="123" t="s">
        <v>27371</v>
      </c>
      <c r="G13356" s="227"/>
      <c r="H13356" s="655"/>
    </row>
    <row r="13357" spans="1:8" ht="21.95" customHeight="1" thickBot="1" x14ac:dyDescent="0.3">
      <c r="A13357" s="254"/>
      <c r="B13357" s="36" t="s">
        <v>27372</v>
      </c>
      <c r="C13357" s="37" t="s">
        <v>2633</v>
      </c>
      <c r="D13357" s="792" t="s">
        <v>42967</v>
      </c>
      <c r="E13357" s="98">
        <v>39270</v>
      </c>
      <c r="F13357" s="123" t="s">
        <v>27373</v>
      </c>
      <c r="G13357" s="227"/>
      <c r="H13357" s="655"/>
    </row>
    <row r="13358" spans="1:8" ht="21.95" customHeight="1" thickBot="1" x14ac:dyDescent="0.3">
      <c r="A13358" s="254"/>
      <c r="B13358" s="36" t="s">
        <v>3734</v>
      </c>
      <c r="C13358" s="37" t="s">
        <v>282</v>
      </c>
      <c r="D13358" s="792" t="s">
        <v>42968</v>
      </c>
      <c r="E13358" s="98">
        <v>39416</v>
      </c>
      <c r="F13358" s="123" t="s">
        <v>27374</v>
      </c>
      <c r="G13358" s="227"/>
      <c r="H13358" s="655"/>
    </row>
    <row r="13359" spans="1:8" ht="21.95" customHeight="1" thickBot="1" x14ac:dyDescent="0.3">
      <c r="A13359" s="254"/>
      <c r="B13359" s="36" t="s">
        <v>27375</v>
      </c>
      <c r="C13359" s="37" t="s">
        <v>1236</v>
      </c>
      <c r="D13359" s="792" t="s">
        <v>42969</v>
      </c>
      <c r="E13359" s="98">
        <v>39188</v>
      </c>
      <c r="F13359" s="123" t="s">
        <v>27376</v>
      </c>
      <c r="G13359" s="227"/>
      <c r="H13359" s="655"/>
    </row>
    <row r="13360" spans="1:8" ht="21.95" customHeight="1" thickBot="1" x14ac:dyDescent="0.3">
      <c r="A13360" s="254"/>
      <c r="B13360" s="36" t="s">
        <v>27377</v>
      </c>
      <c r="C13360" s="37" t="s">
        <v>9</v>
      </c>
      <c r="D13360" s="792" t="s">
        <v>26624</v>
      </c>
      <c r="E13360" s="98">
        <v>39295</v>
      </c>
      <c r="F13360" s="123" t="s">
        <v>27378</v>
      </c>
      <c r="G13360" s="227"/>
      <c r="H13360" s="655"/>
    </row>
    <row r="13361" spans="1:8" ht="21.95" customHeight="1" thickBot="1" x14ac:dyDescent="0.3">
      <c r="A13361" s="254"/>
      <c r="B13361" s="36" t="s">
        <v>6404</v>
      </c>
      <c r="C13361" s="37" t="s">
        <v>491</v>
      </c>
      <c r="D13361" s="792" t="s">
        <v>42970</v>
      </c>
      <c r="E13361" s="98">
        <v>39246</v>
      </c>
      <c r="F13361" s="123" t="s">
        <v>27379</v>
      </c>
      <c r="G13361" s="227"/>
      <c r="H13361" s="655"/>
    </row>
    <row r="13362" spans="1:8" ht="21.95" customHeight="1" thickBot="1" x14ac:dyDescent="0.3">
      <c r="A13362" s="254"/>
      <c r="B13362" s="36" t="s">
        <v>7236</v>
      </c>
      <c r="C13362" s="37" t="s">
        <v>508</v>
      </c>
      <c r="D13362" s="792" t="s">
        <v>42971</v>
      </c>
      <c r="E13362" s="98">
        <v>39090</v>
      </c>
      <c r="F13362" s="123" t="s">
        <v>27380</v>
      </c>
      <c r="G13362" s="227"/>
      <c r="H13362" s="655"/>
    </row>
    <row r="13363" spans="1:8" ht="21.95" customHeight="1" thickBot="1" x14ac:dyDescent="0.3">
      <c r="A13363" s="254"/>
      <c r="B13363" s="36" t="s">
        <v>27381</v>
      </c>
      <c r="C13363" s="37" t="s">
        <v>491</v>
      </c>
      <c r="D13363" s="792" t="s">
        <v>42972</v>
      </c>
      <c r="E13363" s="98">
        <v>39316</v>
      </c>
      <c r="F13363" s="123" t="s">
        <v>27382</v>
      </c>
      <c r="G13363" s="227"/>
      <c r="H13363" s="655"/>
    </row>
    <row r="13364" spans="1:8" ht="21.95" customHeight="1" thickBot="1" x14ac:dyDescent="0.3">
      <c r="A13364" s="254"/>
      <c r="B13364" s="36" t="s">
        <v>10586</v>
      </c>
      <c r="C13364" s="37" t="s">
        <v>61</v>
      </c>
      <c r="D13364" s="792" t="s">
        <v>42973</v>
      </c>
      <c r="E13364" s="98">
        <v>39144</v>
      </c>
      <c r="F13364" s="123" t="s">
        <v>27383</v>
      </c>
      <c r="G13364" s="227"/>
      <c r="H13364" s="655"/>
    </row>
    <row r="13365" spans="1:8" ht="21.95" customHeight="1" thickBot="1" x14ac:dyDescent="0.3">
      <c r="A13365" s="254"/>
      <c r="B13365" s="36" t="s">
        <v>555</v>
      </c>
      <c r="C13365" s="37" t="s">
        <v>672</v>
      </c>
      <c r="D13365" s="792" t="s">
        <v>42974</v>
      </c>
      <c r="E13365" s="98">
        <v>39175</v>
      </c>
      <c r="F13365" s="123" t="s">
        <v>27384</v>
      </c>
      <c r="G13365" s="227"/>
      <c r="H13365" s="655"/>
    </row>
    <row r="13366" spans="1:8" ht="21.95" customHeight="1" thickBot="1" x14ac:dyDescent="0.3">
      <c r="A13366" s="254"/>
      <c r="B13366" s="36" t="s">
        <v>18857</v>
      </c>
      <c r="C13366" s="37" t="s">
        <v>817</v>
      </c>
      <c r="D13366" s="792" t="s">
        <v>42975</v>
      </c>
      <c r="E13366" s="98">
        <v>39396</v>
      </c>
      <c r="F13366" s="123" t="s">
        <v>27385</v>
      </c>
      <c r="G13366" s="227"/>
      <c r="H13366" s="655"/>
    </row>
    <row r="13367" spans="1:8" ht="21.95" customHeight="1" thickBot="1" x14ac:dyDescent="0.3">
      <c r="A13367" s="254"/>
      <c r="B13367" s="36" t="s">
        <v>27386</v>
      </c>
      <c r="C13367" s="37" t="s">
        <v>729</v>
      </c>
      <c r="D13367" s="792" t="s">
        <v>39515</v>
      </c>
      <c r="E13367" s="98">
        <v>39159</v>
      </c>
      <c r="F13367" s="123" t="s">
        <v>27387</v>
      </c>
      <c r="G13367" s="227"/>
      <c r="H13367" s="655"/>
    </row>
    <row r="13368" spans="1:8" ht="21.95" customHeight="1" thickBot="1" x14ac:dyDescent="0.3">
      <c r="A13368" s="254"/>
      <c r="B13368" s="36" t="s">
        <v>9295</v>
      </c>
      <c r="C13368" s="37" t="s">
        <v>4851</v>
      </c>
      <c r="D13368" s="792" t="s">
        <v>42976</v>
      </c>
      <c r="E13368" s="98">
        <v>39247</v>
      </c>
      <c r="F13368" s="123" t="s">
        <v>27388</v>
      </c>
      <c r="G13368" s="227"/>
      <c r="H13368" s="655"/>
    </row>
    <row r="13369" spans="1:8" ht="21.95" customHeight="1" thickBot="1" x14ac:dyDescent="0.3">
      <c r="A13369" s="254"/>
      <c r="B13369" s="36" t="s">
        <v>27389</v>
      </c>
      <c r="C13369" s="37" t="s">
        <v>301</v>
      </c>
      <c r="D13369" s="792" t="s">
        <v>40127</v>
      </c>
      <c r="E13369" s="98">
        <v>42237</v>
      </c>
      <c r="F13369" s="123" t="s">
        <v>27390</v>
      </c>
      <c r="G13369" s="227"/>
      <c r="H13369" s="655"/>
    </row>
    <row r="13370" spans="1:8" ht="21.95" customHeight="1" thickBot="1" x14ac:dyDescent="0.3">
      <c r="A13370" s="254"/>
      <c r="B13370" s="36" t="s">
        <v>6709</v>
      </c>
      <c r="C13370" s="37" t="s">
        <v>111</v>
      </c>
      <c r="D13370" s="792" t="s">
        <v>42977</v>
      </c>
      <c r="E13370" s="98">
        <v>39131</v>
      </c>
      <c r="F13370" s="123" t="s">
        <v>27391</v>
      </c>
      <c r="G13370" s="227"/>
      <c r="H13370" s="655"/>
    </row>
    <row r="13371" spans="1:8" ht="21.95" customHeight="1" thickBot="1" x14ac:dyDescent="0.3">
      <c r="A13371" s="254"/>
      <c r="B13371" s="36" t="s">
        <v>19911</v>
      </c>
      <c r="C13371" s="37" t="s">
        <v>817</v>
      </c>
      <c r="D13371" s="792" t="s">
        <v>42978</v>
      </c>
      <c r="E13371" s="98">
        <v>39194</v>
      </c>
      <c r="F13371" s="123" t="s">
        <v>27392</v>
      </c>
      <c r="G13371" s="227"/>
      <c r="H13371" s="655"/>
    </row>
    <row r="13372" spans="1:8" ht="21.95" customHeight="1" thickBot="1" x14ac:dyDescent="0.3">
      <c r="A13372" s="254"/>
      <c r="B13372" s="36" t="s">
        <v>27393</v>
      </c>
      <c r="C13372" s="37" t="s">
        <v>494</v>
      </c>
      <c r="D13372" s="792" t="s">
        <v>42979</v>
      </c>
      <c r="E13372" s="98">
        <v>39378</v>
      </c>
      <c r="F13372" s="123" t="s">
        <v>27394</v>
      </c>
      <c r="G13372" s="227"/>
      <c r="H13372" s="655"/>
    </row>
    <row r="13373" spans="1:8" ht="21.95" customHeight="1" thickBot="1" x14ac:dyDescent="0.3">
      <c r="A13373" s="254"/>
      <c r="B13373" s="36" t="s">
        <v>27395</v>
      </c>
      <c r="C13373" s="37" t="s">
        <v>1184</v>
      </c>
      <c r="D13373" s="792" t="s">
        <v>39780</v>
      </c>
      <c r="E13373" s="98">
        <v>39250</v>
      </c>
      <c r="F13373" s="123" t="s">
        <v>27396</v>
      </c>
      <c r="G13373" s="227"/>
      <c r="H13373" s="655"/>
    </row>
    <row r="13374" spans="1:8" ht="21.95" customHeight="1" thickBot="1" x14ac:dyDescent="0.3">
      <c r="A13374" s="254"/>
      <c r="B13374" s="36" t="s">
        <v>27397</v>
      </c>
      <c r="C13374" s="37" t="s">
        <v>530</v>
      </c>
      <c r="D13374" s="792" t="s">
        <v>42980</v>
      </c>
      <c r="E13374" s="98">
        <v>38837</v>
      </c>
      <c r="F13374" s="123" t="s">
        <v>27398</v>
      </c>
      <c r="G13374" s="227"/>
      <c r="H13374" s="655"/>
    </row>
    <row r="13375" spans="1:8" ht="21.95" customHeight="1" thickBot="1" x14ac:dyDescent="0.3">
      <c r="A13375" s="254"/>
      <c r="B13375" s="36" t="s">
        <v>27399</v>
      </c>
      <c r="C13375" s="37" t="s">
        <v>102</v>
      </c>
      <c r="D13375" s="792" t="s">
        <v>42981</v>
      </c>
      <c r="E13375" s="98">
        <v>39006</v>
      </c>
      <c r="F13375" s="123" t="s">
        <v>27400</v>
      </c>
      <c r="G13375" s="227"/>
      <c r="H13375" s="655"/>
    </row>
    <row r="13376" spans="1:8" ht="21.95" customHeight="1" thickBot="1" x14ac:dyDescent="0.3">
      <c r="A13376" s="254"/>
      <c r="B13376" s="36" t="s">
        <v>27401</v>
      </c>
      <c r="C13376" s="37" t="s">
        <v>561</v>
      </c>
      <c r="D13376" s="792" t="s">
        <v>42982</v>
      </c>
      <c r="E13376" s="98">
        <v>39039</v>
      </c>
      <c r="F13376" s="123" t="s">
        <v>27402</v>
      </c>
      <c r="G13376" s="227"/>
      <c r="H13376" s="655"/>
    </row>
    <row r="13377" spans="1:8" ht="21.95" customHeight="1" thickBot="1" x14ac:dyDescent="0.3">
      <c r="A13377" s="254"/>
      <c r="B13377" s="36" t="s">
        <v>27403</v>
      </c>
      <c r="C13377" s="37" t="s">
        <v>223</v>
      </c>
      <c r="D13377" s="792" t="s">
        <v>42983</v>
      </c>
      <c r="E13377" s="98">
        <v>38841</v>
      </c>
      <c r="F13377" s="123" t="s">
        <v>27404</v>
      </c>
      <c r="G13377" s="227"/>
      <c r="H13377" s="655"/>
    </row>
    <row r="13378" spans="1:8" ht="21.95" customHeight="1" thickBot="1" x14ac:dyDescent="0.3">
      <c r="A13378" s="254"/>
      <c r="B13378" s="36" t="s">
        <v>5796</v>
      </c>
      <c r="C13378" s="37" t="s">
        <v>287</v>
      </c>
      <c r="D13378" s="792" t="s">
        <v>36743</v>
      </c>
      <c r="E13378" s="98">
        <v>38789</v>
      </c>
      <c r="F13378" s="123" t="s">
        <v>27405</v>
      </c>
      <c r="G13378" s="227"/>
      <c r="H13378" s="655"/>
    </row>
    <row r="13379" spans="1:8" ht="21.95" customHeight="1" thickBot="1" x14ac:dyDescent="0.3">
      <c r="A13379" s="254"/>
      <c r="B13379" s="36" t="s">
        <v>5329</v>
      </c>
      <c r="C13379" s="37" t="s">
        <v>1817</v>
      </c>
      <c r="D13379" s="792" t="s">
        <v>39762</v>
      </c>
      <c r="E13379" s="98">
        <v>38908</v>
      </c>
      <c r="F13379" s="123" t="s">
        <v>27406</v>
      </c>
      <c r="G13379" s="227"/>
      <c r="H13379" s="655"/>
    </row>
    <row r="13380" spans="1:8" ht="21.95" customHeight="1" thickBot="1" x14ac:dyDescent="0.3">
      <c r="A13380" s="254"/>
      <c r="B13380" s="36" t="s">
        <v>27407</v>
      </c>
      <c r="C13380" s="37" t="s">
        <v>423</v>
      </c>
      <c r="D13380" s="792" t="s">
        <v>42984</v>
      </c>
      <c r="E13380" s="98">
        <v>38979</v>
      </c>
      <c r="F13380" s="123" t="s">
        <v>27408</v>
      </c>
      <c r="G13380" s="227"/>
      <c r="H13380" s="655"/>
    </row>
    <row r="13381" spans="1:8" ht="21.95" customHeight="1" thickBot="1" x14ac:dyDescent="0.3">
      <c r="A13381" s="254"/>
      <c r="B13381" s="36" t="s">
        <v>27409</v>
      </c>
      <c r="C13381" s="37" t="s">
        <v>102</v>
      </c>
      <c r="D13381" s="792" t="s">
        <v>42985</v>
      </c>
      <c r="E13381" s="98">
        <v>39076</v>
      </c>
      <c r="F13381" s="123" t="s">
        <v>27410</v>
      </c>
      <c r="G13381" s="227"/>
      <c r="H13381" s="655"/>
    </row>
    <row r="13382" spans="1:8" ht="21.95" customHeight="1" thickBot="1" x14ac:dyDescent="0.3">
      <c r="A13382" s="254"/>
      <c r="B13382" s="36" t="s">
        <v>27411</v>
      </c>
      <c r="C13382" s="37" t="s">
        <v>3577</v>
      </c>
      <c r="D13382" s="792" t="s">
        <v>42986</v>
      </c>
      <c r="E13382" s="98">
        <v>39018</v>
      </c>
      <c r="F13382" s="123" t="s">
        <v>27412</v>
      </c>
      <c r="G13382" s="227"/>
      <c r="H13382" s="655"/>
    </row>
    <row r="13383" spans="1:8" ht="21.95" customHeight="1" thickBot="1" x14ac:dyDescent="0.3">
      <c r="A13383" s="254"/>
      <c r="B13383" s="36" t="s">
        <v>3734</v>
      </c>
      <c r="C13383" s="37" t="s">
        <v>3760</v>
      </c>
      <c r="D13383" s="792" t="s">
        <v>42987</v>
      </c>
      <c r="E13383" s="98">
        <v>38718</v>
      </c>
      <c r="F13383" s="123" t="s">
        <v>27413</v>
      </c>
      <c r="G13383" s="227"/>
      <c r="H13383" s="655"/>
    </row>
    <row r="13384" spans="1:8" ht="21.95" customHeight="1" thickBot="1" x14ac:dyDescent="0.3">
      <c r="A13384" s="254"/>
      <c r="B13384" s="36" t="s">
        <v>27414</v>
      </c>
      <c r="C13384" s="37" t="s">
        <v>250</v>
      </c>
      <c r="D13384" s="792" t="s">
        <v>42988</v>
      </c>
      <c r="E13384" s="98">
        <v>38950</v>
      </c>
      <c r="F13384" s="123" t="s">
        <v>27415</v>
      </c>
      <c r="G13384" s="227"/>
      <c r="H13384" s="655"/>
    </row>
    <row r="13385" spans="1:8" ht="21.95" customHeight="1" thickBot="1" x14ac:dyDescent="0.3">
      <c r="A13385" s="254"/>
      <c r="B13385" s="36" t="s">
        <v>1770</v>
      </c>
      <c r="C13385" s="37" t="s">
        <v>375</v>
      </c>
      <c r="D13385" s="792" t="s">
        <v>42989</v>
      </c>
      <c r="E13385" s="98">
        <v>38713</v>
      </c>
      <c r="F13385" s="123" t="s">
        <v>27416</v>
      </c>
      <c r="G13385" s="227"/>
      <c r="H13385" s="655"/>
    </row>
    <row r="13386" spans="1:8" ht="21.95" customHeight="1" thickBot="1" x14ac:dyDescent="0.3">
      <c r="A13386" s="254"/>
      <c r="B13386" s="36" t="s">
        <v>11180</v>
      </c>
      <c r="C13386" s="37" t="s">
        <v>596</v>
      </c>
      <c r="D13386" s="792" t="s">
        <v>42990</v>
      </c>
      <c r="E13386" s="98">
        <v>39024</v>
      </c>
      <c r="F13386" s="123" t="s">
        <v>27417</v>
      </c>
      <c r="G13386" s="227"/>
      <c r="H13386" s="655"/>
    </row>
    <row r="13387" spans="1:8" ht="21.95" customHeight="1" thickBot="1" x14ac:dyDescent="0.3">
      <c r="A13387" s="254"/>
      <c r="B13387" s="36" t="s">
        <v>27418</v>
      </c>
      <c r="C13387" s="37" t="s">
        <v>15</v>
      </c>
      <c r="D13387" s="792" t="s">
        <v>42991</v>
      </c>
      <c r="E13387" s="98">
        <v>38745</v>
      </c>
      <c r="F13387" s="123" t="s">
        <v>27419</v>
      </c>
      <c r="G13387" s="227"/>
      <c r="H13387" s="655"/>
    </row>
    <row r="13388" spans="1:8" ht="21.95" customHeight="1" thickBot="1" x14ac:dyDescent="0.3">
      <c r="A13388" s="254"/>
      <c r="B13388" s="36" t="s">
        <v>27420</v>
      </c>
      <c r="C13388" s="37" t="s">
        <v>356</v>
      </c>
      <c r="D13388" s="792" t="s">
        <v>42992</v>
      </c>
      <c r="E13388" s="98">
        <v>38968</v>
      </c>
      <c r="F13388" s="123" t="s">
        <v>27421</v>
      </c>
      <c r="G13388" s="227"/>
      <c r="H13388" s="655"/>
    </row>
    <row r="13389" spans="1:8" ht="21.95" customHeight="1" thickBot="1" x14ac:dyDescent="0.3">
      <c r="A13389" s="254"/>
      <c r="B13389" s="36" t="s">
        <v>883</v>
      </c>
      <c r="C13389" s="37" t="s">
        <v>7804</v>
      </c>
      <c r="D13389" s="792" t="s">
        <v>42993</v>
      </c>
      <c r="E13389" s="98">
        <v>38925</v>
      </c>
      <c r="F13389" s="123" t="s">
        <v>27422</v>
      </c>
      <c r="G13389" s="227"/>
      <c r="H13389" s="655"/>
    </row>
    <row r="13390" spans="1:8" ht="21.95" customHeight="1" thickBot="1" x14ac:dyDescent="0.3">
      <c r="A13390" s="254"/>
      <c r="B13390" s="36" t="s">
        <v>27423</v>
      </c>
      <c r="C13390" s="37" t="s">
        <v>6349</v>
      </c>
      <c r="D13390" s="792" t="s">
        <v>36524</v>
      </c>
      <c r="E13390" s="98">
        <v>38737</v>
      </c>
      <c r="F13390" s="123" t="s">
        <v>27424</v>
      </c>
      <c r="G13390" s="227"/>
      <c r="H13390" s="655"/>
    </row>
    <row r="13391" spans="1:8" ht="21.95" customHeight="1" thickBot="1" x14ac:dyDescent="0.3">
      <c r="A13391" s="254"/>
      <c r="B13391" s="36" t="s">
        <v>6404</v>
      </c>
      <c r="C13391" s="37" t="s">
        <v>4851</v>
      </c>
      <c r="D13391" s="792" t="s">
        <v>42994</v>
      </c>
      <c r="E13391" s="98">
        <v>38849</v>
      </c>
      <c r="F13391" s="123" t="s">
        <v>27425</v>
      </c>
      <c r="G13391" s="227"/>
      <c r="H13391" s="655"/>
    </row>
    <row r="13392" spans="1:8" ht="21.95" customHeight="1" thickBot="1" x14ac:dyDescent="0.3">
      <c r="A13392" s="254"/>
      <c r="B13392" s="36" t="s">
        <v>7559</v>
      </c>
      <c r="C13392" s="37" t="s">
        <v>596</v>
      </c>
      <c r="D13392" s="792" t="s">
        <v>42995</v>
      </c>
      <c r="E13392" s="98">
        <v>38881</v>
      </c>
      <c r="F13392" s="123" t="s">
        <v>27426</v>
      </c>
      <c r="G13392" s="227"/>
      <c r="H13392" s="655"/>
    </row>
    <row r="13393" spans="1:8" ht="21.95" customHeight="1" thickBot="1" x14ac:dyDescent="0.3">
      <c r="A13393" s="254"/>
      <c r="B13393" s="36" t="s">
        <v>27427</v>
      </c>
      <c r="C13393" s="37" t="s">
        <v>356</v>
      </c>
      <c r="D13393" s="792" t="s">
        <v>42996</v>
      </c>
      <c r="E13393" s="98">
        <v>38854</v>
      </c>
      <c r="F13393" s="123" t="s">
        <v>27428</v>
      </c>
      <c r="G13393" s="227"/>
      <c r="H13393" s="655"/>
    </row>
    <row r="13394" spans="1:8" ht="21.95" customHeight="1" thickBot="1" x14ac:dyDescent="0.3">
      <c r="A13394" s="254"/>
      <c r="B13394" s="36" t="s">
        <v>27429</v>
      </c>
      <c r="C13394" s="37" t="s">
        <v>712</v>
      </c>
      <c r="D13394" s="792" t="s">
        <v>42997</v>
      </c>
      <c r="E13394" s="98">
        <v>38867</v>
      </c>
      <c r="F13394" s="123" t="s">
        <v>27430</v>
      </c>
      <c r="G13394" s="227"/>
      <c r="H13394" s="655"/>
    </row>
    <row r="13395" spans="1:8" ht="21.95" customHeight="1" thickBot="1" x14ac:dyDescent="0.3">
      <c r="A13395" s="254"/>
      <c r="B13395" s="36" t="s">
        <v>27431</v>
      </c>
      <c r="C13395" s="37" t="s">
        <v>530</v>
      </c>
      <c r="D13395" s="792" t="s">
        <v>42998</v>
      </c>
      <c r="E13395" s="98">
        <v>38750</v>
      </c>
      <c r="F13395" s="123" t="s">
        <v>27432</v>
      </c>
      <c r="G13395" s="227"/>
      <c r="H13395" s="655"/>
    </row>
    <row r="13396" spans="1:8" ht="21.95" customHeight="1" thickBot="1" x14ac:dyDescent="0.3">
      <c r="A13396" s="254"/>
      <c r="B13396" s="36" t="s">
        <v>244</v>
      </c>
      <c r="C13396" s="37" t="s">
        <v>282</v>
      </c>
      <c r="D13396" s="792" t="s">
        <v>42999</v>
      </c>
      <c r="E13396" s="98">
        <v>38902</v>
      </c>
      <c r="F13396" s="123" t="s">
        <v>27433</v>
      </c>
      <c r="G13396" s="227"/>
      <c r="H13396" s="655"/>
    </row>
    <row r="13397" spans="1:8" ht="21.95" customHeight="1" thickBot="1" x14ac:dyDescent="0.3">
      <c r="A13397" s="254"/>
      <c r="B13397" s="36" t="s">
        <v>27434</v>
      </c>
      <c r="C13397" s="37" t="s">
        <v>259</v>
      </c>
      <c r="D13397" s="792" t="s">
        <v>43000</v>
      </c>
      <c r="E13397" s="98">
        <v>38952</v>
      </c>
      <c r="F13397" s="123" t="s">
        <v>27435</v>
      </c>
      <c r="G13397" s="227"/>
      <c r="H13397" s="655"/>
    </row>
    <row r="13398" spans="1:8" ht="21.95" customHeight="1" thickBot="1" x14ac:dyDescent="0.3">
      <c r="A13398" s="254"/>
      <c r="B13398" s="36" t="s">
        <v>27436</v>
      </c>
      <c r="C13398" s="37" t="s">
        <v>1891</v>
      </c>
      <c r="D13398" s="792" t="s">
        <v>43001</v>
      </c>
      <c r="E13398" s="98">
        <v>38908</v>
      </c>
      <c r="F13398" s="123" t="s">
        <v>27437</v>
      </c>
      <c r="G13398" s="227"/>
      <c r="H13398" s="655"/>
    </row>
    <row r="13399" spans="1:8" ht="21.95" customHeight="1" thickBot="1" x14ac:dyDescent="0.3">
      <c r="A13399" s="254"/>
      <c r="B13399" s="36" t="s">
        <v>12393</v>
      </c>
      <c r="C13399" s="37" t="s">
        <v>386</v>
      </c>
      <c r="D13399" s="792" t="s">
        <v>43002</v>
      </c>
      <c r="E13399" s="98">
        <v>38912</v>
      </c>
      <c r="F13399" s="123" t="s">
        <v>27438</v>
      </c>
      <c r="G13399" s="227"/>
      <c r="H13399" s="655"/>
    </row>
    <row r="13400" spans="1:8" ht="21.95" customHeight="1" thickBot="1" x14ac:dyDescent="0.3">
      <c r="A13400" s="254"/>
      <c r="B13400" s="36" t="s">
        <v>1770</v>
      </c>
      <c r="C13400" s="37" t="s">
        <v>1404</v>
      </c>
      <c r="D13400" s="792" t="s">
        <v>43003</v>
      </c>
      <c r="E13400" s="98">
        <v>38996</v>
      </c>
      <c r="F13400" s="123" t="s">
        <v>27439</v>
      </c>
      <c r="G13400" s="227"/>
      <c r="H13400" s="655"/>
    </row>
    <row r="13401" spans="1:8" ht="21.95" customHeight="1" thickBot="1" x14ac:dyDescent="0.3">
      <c r="A13401" s="254"/>
      <c r="B13401" s="36" t="s">
        <v>27440</v>
      </c>
      <c r="C13401" s="37" t="s">
        <v>1691</v>
      </c>
      <c r="D13401" s="792" t="s">
        <v>267</v>
      </c>
      <c r="E13401" s="98">
        <v>39028</v>
      </c>
      <c r="F13401" s="123" t="s">
        <v>27441</v>
      </c>
      <c r="G13401" s="227"/>
      <c r="H13401" s="655"/>
    </row>
    <row r="13402" spans="1:8" ht="21.95" customHeight="1" thickBot="1" x14ac:dyDescent="0.3">
      <c r="A13402" s="254"/>
      <c r="B13402" s="36" t="s">
        <v>1457</v>
      </c>
      <c r="C13402" s="37" t="s">
        <v>287</v>
      </c>
      <c r="D13402" s="792" t="s">
        <v>43004</v>
      </c>
      <c r="E13402" s="98">
        <v>38984</v>
      </c>
      <c r="F13402" s="123" t="s">
        <v>27442</v>
      </c>
      <c r="G13402" s="227"/>
      <c r="H13402" s="655"/>
    </row>
    <row r="13403" spans="1:8" ht="21.95" customHeight="1" thickBot="1" x14ac:dyDescent="0.3">
      <c r="A13403" s="254"/>
      <c r="B13403" s="36" t="s">
        <v>27443</v>
      </c>
      <c r="C13403" s="37" t="s">
        <v>494</v>
      </c>
      <c r="D13403" s="792" t="s">
        <v>43005</v>
      </c>
      <c r="E13403" s="98">
        <v>38765</v>
      </c>
      <c r="F13403" s="123" t="s">
        <v>27444</v>
      </c>
      <c r="G13403" s="227"/>
      <c r="H13403" s="655"/>
    </row>
    <row r="13404" spans="1:8" ht="21.95" customHeight="1" thickBot="1" x14ac:dyDescent="0.3">
      <c r="A13404" s="254"/>
      <c r="B13404" s="36" t="s">
        <v>0</v>
      </c>
      <c r="C13404" s="37" t="s">
        <v>92</v>
      </c>
      <c r="D13404" s="792" t="s">
        <v>42967</v>
      </c>
      <c r="E13404" s="98">
        <v>39025</v>
      </c>
      <c r="F13404" s="123" t="s">
        <v>27445</v>
      </c>
      <c r="G13404" s="227"/>
      <c r="H13404" s="655"/>
    </row>
    <row r="13405" spans="1:8" ht="21.95" customHeight="1" thickBot="1" x14ac:dyDescent="0.3">
      <c r="A13405" s="254"/>
      <c r="B13405" s="36" t="s">
        <v>639</v>
      </c>
      <c r="C13405" s="37" t="s">
        <v>287</v>
      </c>
      <c r="D13405" s="792" t="s">
        <v>43006</v>
      </c>
      <c r="E13405" s="98">
        <v>38492</v>
      </c>
      <c r="F13405" s="123" t="s">
        <v>27446</v>
      </c>
      <c r="G13405" s="227"/>
      <c r="H13405" s="655"/>
    </row>
    <row r="13406" spans="1:8" ht="21.95" customHeight="1" thickBot="1" x14ac:dyDescent="0.3">
      <c r="A13406" s="254"/>
      <c r="B13406" s="36" t="s">
        <v>19327</v>
      </c>
      <c r="C13406" s="37" t="s">
        <v>580</v>
      </c>
      <c r="D13406" s="792" t="s">
        <v>43007</v>
      </c>
      <c r="E13406" s="98">
        <v>38544</v>
      </c>
      <c r="F13406" s="123" t="s">
        <v>27447</v>
      </c>
      <c r="G13406" s="227"/>
      <c r="H13406" s="655"/>
    </row>
    <row r="13407" spans="1:8" ht="21.95" customHeight="1" thickBot="1" x14ac:dyDescent="0.3">
      <c r="A13407" s="254"/>
      <c r="B13407" s="36" t="s">
        <v>883</v>
      </c>
      <c r="C13407" s="37" t="s">
        <v>1691</v>
      </c>
      <c r="D13407" s="792" t="s">
        <v>43008</v>
      </c>
      <c r="E13407" s="98">
        <v>38477</v>
      </c>
      <c r="F13407" s="123" t="s">
        <v>27448</v>
      </c>
      <c r="G13407" s="227"/>
      <c r="H13407" s="655"/>
    </row>
    <row r="13408" spans="1:8" ht="21.95" customHeight="1" thickBot="1" x14ac:dyDescent="0.3">
      <c r="A13408" s="254"/>
      <c r="B13408" s="36" t="s">
        <v>2841</v>
      </c>
      <c r="C13408" s="37" t="s">
        <v>61</v>
      </c>
      <c r="D13408" s="792" t="s">
        <v>43009</v>
      </c>
      <c r="E13408" s="98">
        <v>38482</v>
      </c>
      <c r="F13408" s="123" t="s">
        <v>27449</v>
      </c>
      <c r="G13408" s="227"/>
      <c r="H13408" s="655"/>
    </row>
    <row r="13409" spans="1:8" ht="21.95" customHeight="1" thickBot="1" x14ac:dyDescent="0.3">
      <c r="A13409" s="254"/>
      <c r="B13409" s="36" t="s">
        <v>3976</v>
      </c>
      <c r="C13409" s="37" t="s">
        <v>232</v>
      </c>
      <c r="D13409" s="792" t="s">
        <v>43010</v>
      </c>
      <c r="E13409" s="98">
        <v>38650</v>
      </c>
      <c r="F13409" s="123" t="s">
        <v>27450</v>
      </c>
      <c r="G13409" s="227"/>
      <c r="H13409" s="655"/>
    </row>
    <row r="13410" spans="1:8" ht="21.95" customHeight="1" thickBot="1" x14ac:dyDescent="0.3">
      <c r="A13410" s="254"/>
      <c r="B13410" s="36" t="s">
        <v>27451</v>
      </c>
      <c r="C13410" s="37" t="s">
        <v>729</v>
      </c>
      <c r="D13410" s="792" t="s">
        <v>43011</v>
      </c>
      <c r="E13410" s="98">
        <v>38677</v>
      </c>
      <c r="F13410" s="123" t="s">
        <v>27452</v>
      </c>
      <c r="G13410" s="227"/>
      <c r="H13410" s="655"/>
    </row>
    <row r="13411" spans="1:8" ht="21.95" customHeight="1" thickBot="1" x14ac:dyDescent="0.3">
      <c r="A13411" s="254"/>
      <c r="B13411" s="36" t="s">
        <v>27453</v>
      </c>
      <c r="C13411" s="37" t="s">
        <v>1066</v>
      </c>
      <c r="D13411" s="792" t="s">
        <v>43012</v>
      </c>
      <c r="E13411" s="98">
        <v>38491</v>
      </c>
      <c r="F13411" s="123" t="s">
        <v>27454</v>
      </c>
      <c r="G13411" s="227"/>
      <c r="H13411" s="655"/>
    </row>
    <row r="13412" spans="1:8" ht="21.95" customHeight="1" thickBot="1" x14ac:dyDescent="0.3">
      <c r="A13412" s="254"/>
      <c r="B13412" s="36" t="s">
        <v>27455</v>
      </c>
      <c r="C13412" s="37" t="s">
        <v>171</v>
      </c>
      <c r="D13412" s="792" t="s">
        <v>43013</v>
      </c>
      <c r="E13412" s="98">
        <v>38510</v>
      </c>
      <c r="F13412" s="123" t="s">
        <v>27456</v>
      </c>
      <c r="G13412" s="10"/>
      <c r="H13412" s="587"/>
    </row>
    <row r="13413" spans="1:8" ht="21.95" customHeight="1" thickBot="1" x14ac:dyDescent="0.3">
      <c r="A13413" s="254"/>
      <c r="B13413" s="36" t="s">
        <v>1263</v>
      </c>
      <c r="C13413" s="37" t="s">
        <v>508</v>
      </c>
      <c r="D13413" s="792" t="s">
        <v>43014</v>
      </c>
      <c r="E13413" s="98">
        <v>38715</v>
      </c>
      <c r="F13413" s="123" t="s">
        <v>27457</v>
      </c>
      <c r="G13413" s="10"/>
      <c r="H13413" s="587"/>
    </row>
    <row r="13414" spans="1:8" ht="21.95" customHeight="1" thickBot="1" x14ac:dyDescent="0.3">
      <c r="A13414" s="254"/>
      <c r="B13414" s="36" t="s">
        <v>549</v>
      </c>
      <c r="C13414" s="37" t="s">
        <v>9</v>
      </c>
      <c r="D13414" s="792" t="s">
        <v>43015</v>
      </c>
      <c r="E13414" s="98">
        <v>38459</v>
      </c>
      <c r="F13414" s="123" t="s">
        <v>27458</v>
      </c>
      <c r="G13414" s="10"/>
      <c r="H13414" s="587"/>
    </row>
    <row r="13415" spans="1:8" ht="21.95" customHeight="1" thickBot="1" x14ac:dyDescent="0.3">
      <c r="A13415" s="254"/>
      <c r="B13415" s="36" t="s">
        <v>27459</v>
      </c>
      <c r="C13415" s="37" t="s">
        <v>596</v>
      </c>
      <c r="D13415" s="792" t="s">
        <v>43016</v>
      </c>
      <c r="E13415" s="98">
        <v>38615</v>
      </c>
      <c r="F13415" s="123" t="s">
        <v>27460</v>
      </c>
      <c r="G13415" s="10"/>
      <c r="H13415" s="587"/>
    </row>
    <row r="13416" spans="1:8" ht="21.95" customHeight="1" thickBot="1" x14ac:dyDescent="0.3">
      <c r="A13416" s="254"/>
      <c r="B13416" s="36" t="s">
        <v>27461</v>
      </c>
      <c r="C13416" s="37" t="s">
        <v>4851</v>
      </c>
      <c r="D13416" s="792" t="s">
        <v>43017</v>
      </c>
      <c r="E13416" s="98">
        <v>38353</v>
      </c>
      <c r="F13416" s="123" t="s">
        <v>27462</v>
      </c>
      <c r="G13416" s="10"/>
      <c r="H13416" s="587"/>
    </row>
    <row r="13417" spans="1:8" ht="21.95" customHeight="1" thickBot="1" x14ac:dyDescent="0.3">
      <c r="A13417" s="254"/>
      <c r="B13417" s="36" t="s">
        <v>27463</v>
      </c>
      <c r="C13417" s="37" t="s">
        <v>26</v>
      </c>
      <c r="D13417" s="792" t="s">
        <v>43018</v>
      </c>
      <c r="E13417" s="98">
        <v>38687</v>
      </c>
      <c r="F13417" s="123" t="s">
        <v>27464</v>
      </c>
      <c r="G13417" s="10"/>
      <c r="H13417" s="587"/>
    </row>
    <row r="13418" spans="1:8" ht="21.95" customHeight="1" thickBot="1" x14ac:dyDescent="0.3">
      <c r="A13418" s="254"/>
      <c r="B13418" s="36" t="s">
        <v>4561</v>
      </c>
      <c r="C13418" s="37" t="s">
        <v>668</v>
      </c>
      <c r="D13418" s="792" t="s">
        <v>43019</v>
      </c>
      <c r="E13418" s="98">
        <v>38530</v>
      </c>
      <c r="F13418" s="123" t="s">
        <v>27465</v>
      </c>
      <c r="G13418" s="10"/>
      <c r="H13418" s="587"/>
    </row>
    <row r="13419" spans="1:8" ht="21.95" customHeight="1" thickBot="1" x14ac:dyDescent="0.3">
      <c r="A13419" s="254"/>
      <c r="B13419" s="36" t="s">
        <v>27466</v>
      </c>
      <c r="C13419" s="37" t="s">
        <v>117</v>
      </c>
      <c r="D13419" s="792" t="s">
        <v>43019</v>
      </c>
      <c r="E13419" s="98">
        <v>38508</v>
      </c>
      <c r="F13419" s="123" t="s">
        <v>27467</v>
      </c>
      <c r="G13419" s="10"/>
      <c r="H13419" s="587"/>
    </row>
    <row r="13420" spans="1:8" ht="21.95" customHeight="1" thickBot="1" x14ac:dyDescent="0.3">
      <c r="A13420" s="254"/>
      <c r="B13420" s="36" t="s">
        <v>3296</v>
      </c>
      <c r="C13420" s="37" t="s">
        <v>754</v>
      </c>
      <c r="D13420" s="792" t="s">
        <v>43020</v>
      </c>
      <c r="E13420" s="98">
        <v>38481</v>
      </c>
      <c r="F13420" s="123" t="s">
        <v>27468</v>
      </c>
      <c r="G13420" s="10"/>
      <c r="H13420" s="587"/>
    </row>
    <row r="13421" spans="1:8" ht="21.95" customHeight="1" x14ac:dyDescent="0.25">
      <c r="A13421" s="254"/>
      <c r="B13421" s="36" t="s">
        <v>3830</v>
      </c>
      <c r="C13421" s="37" t="s">
        <v>580</v>
      </c>
      <c r="D13421" s="854" t="s">
        <v>43020</v>
      </c>
      <c r="E13421" s="98">
        <v>38467</v>
      </c>
      <c r="F13421" s="123" t="s">
        <v>27469</v>
      </c>
      <c r="G13421" s="10"/>
      <c r="H13421" s="587"/>
    </row>
    <row r="13422" spans="1:8" ht="21.95" customHeight="1" x14ac:dyDescent="0.25">
      <c r="A13422" s="254"/>
      <c r="B13422" s="36" t="s">
        <v>10037</v>
      </c>
      <c r="C13422" s="821" t="s">
        <v>577</v>
      </c>
      <c r="D13422" s="855" t="s">
        <v>43021</v>
      </c>
      <c r="E13422" s="836">
        <v>39257</v>
      </c>
      <c r="F13422" s="123" t="s">
        <v>27470</v>
      </c>
      <c r="G13422" s="351"/>
      <c r="H13422" s="648" t="s">
        <v>27471</v>
      </c>
    </row>
    <row r="13423" spans="1:8" ht="21.95" customHeight="1" x14ac:dyDescent="0.25">
      <c r="A13423" s="254"/>
      <c r="B13423" s="36" t="s">
        <v>27472</v>
      </c>
      <c r="C13423" s="821" t="s">
        <v>15</v>
      </c>
      <c r="D13423" s="855" t="s">
        <v>37240</v>
      </c>
      <c r="E13423" s="836">
        <v>39407</v>
      </c>
      <c r="F13423" s="123" t="s">
        <v>27473</v>
      </c>
      <c r="G13423" s="351"/>
      <c r="H13423" s="648" t="s">
        <v>27474</v>
      </c>
    </row>
    <row r="13424" spans="1:8" ht="21.95" customHeight="1" x14ac:dyDescent="0.25">
      <c r="A13424" s="254"/>
      <c r="B13424" s="36" t="s">
        <v>27475</v>
      </c>
      <c r="C13424" s="821" t="s">
        <v>15</v>
      </c>
      <c r="D13424" s="855" t="s">
        <v>43022</v>
      </c>
      <c r="E13424" s="836">
        <v>39188</v>
      </c>
      <c r="F13424" s="123" t="s">
        <v>27476</v>
      </c>
      <c r="G13424" s="351"/>
      <c r="H13424" s="648" t="s">
        <v>27477</v>
      </c>
    </row>
    <row r="13425" spans="1:8" ht="21.95" customHeight="1" x14ac:dyDescent="0.25">
      <c r="A13425" s="254"/>
      <c r="B13425" s="36" t="s">
        <v>393</v>
      </c>
      <c r="C13425" s="821" t="s">
        <v>1891</v>
      </c>
      <c r="D13425" s="855" t="s">
        <v>43023</v>
      </c>
      <c r="E13425" s="836">
        <v>39438</v>
      </c>
      <c r="F13425" s="123" t="s">
        <v>27478</v>
      </c>
      <c r="G13425" s="351"/>
      <c r="H13425" s="648" t="s">
        <v>27479</v>
      </c>
    </row>
    <row r="13426" spans="1:8" ht="21.95" customHeight="1" x14ac:dyDescent="0.25">
      <c r="A13426" s="254"/>
      <c r="B13426" s="36" t="s">
        <v>8824</v>
      </c>
      <c r="C13426" s="821" t="s">
        <v>15</v>
      </c>
      <c r="D13426" s="855" t="s">
        <v>43024</v>
      </c>
      <c r="E13426" s="836">
        <v>39303</v>
      </c>
      <c r="F13426" s="123" t="s">
        <v>27480</v>
      </c>
      <c r="G13426" s="351"/>
      <c r="H13426" s="648" t="s">
        <v>27481</v>
      </c>
    </row>
    <row r="13427" spans="1:8" ht="21.95" customHeight="1" x14ac:dyDescent="0.25">
      <c r="A13427" s="254"/>
      <c r="B13427" s="36" t="s">
        <v>27482</v>
      </c>
      <c r="C13427" s="821" t="s">
        <v>235</v>
      </c>
      <c r="D13427" s="855" t="s">
        <v>43025</v>
      </c>
      <c r="E13427" s="836">
        <v>39137</v>
      </c>
      <c r="F13427" s="123" t="s">
        <v>27483</v>
      </c>
      <c r="G13427" s="351"/>
      <c r="H13427" s="648" t="s">
        <v>27484</v>
      </c>
    </row>
    <row r="13428" spans="1:8" ht="21.95" customHeight="1" x14ac:dyDescent="0.25">
      <c r="A13428" s="254"/>
      <c r="B13428" s="36" t="s">
        <v>853</v>
      </c>
      <c r="C13428" s="821" t="s">
        <v>27485</v>
      </c>
      <c r="D13428" s="855" t="s">
        <v>43026</v>
      </c>
      <c r="E13428" s="836">
        <v>39176</v>
      </c>
      <c r="F13428" s="123" t="s">
        <v>27486</v>
      </c>
      <c r="G13428" s="351"/>
      <c r="H13428" s="648" t="s">
        <v>27487</v>
      </c>
    </row>
    <row r="13429" spans="1:8" ht="21.95" customHeight="1" x14ac:dyDescent="0.25">
      <c r="A13429" s="254"/>
      <c r="B13429" s="36" t="s">
        <v>27488</v>
      </c>
      <c r="C13429" s="821" t="s">
        <v>2152</v>
      </c>
      <c r="D13429" s="855" t="s">
        <v>43027</v>
      </c>
      <c r="E13429" s="836">
        <v>39109</v>
      </c>
      <c r="F13429" s="123" t="s">
        <v>27489</v>
      </c>
      <c r="G13429" s="351"/>
      <c r="H13429" s="648" t="s">
        <v>27490</v>
      </c>
    </row>
    <row r="13430" spans="1:8" ht="21.95" customHeight="1" x14ac:dyDescent="0.25">
      <c r="A13430" s="254"/>
      <c r="B13430" s="36" t="s">
        <v>2074</v>
      </c>
      <c r="C13430" s="569" t="s">
        <v>15</v>
      </c>
      <c r="D13430" s="855" t="s">
        <v>43028</v>
      </c>
      <c r="E13430" s="836">
        <v>39389</v>
      </c>
      <c r="F13430" s="123" t="s">
        <v>27491</v>
      </c>
      <c r="G13430" s="351"/>
      <c r="H13430" s="648" t="s">
        <v>27492</v>
      </c>
    </row>
    <row r="13431" spans="1:8" ht="21.95" customHeight="1" x14ac:dyDescent="0.25">
      <c r="A13431" s="254"/>
      <c r="B13431" s="36" t="s">
        <v>27493</v>
      </c>
      <c r="C13431" s="821" t="s">
        <v>55</v>
      </c>
      <c r="D13431" s="855" t="s">
        <v>43029</v>
      </c>
      <c r="E13431" s="836">
        <v>39188</v>
      </c>
      <c r="F13431" s="123" t="s">
        <v>27494</v>
      </c>
      <c r="G13431" s="351"/>
      <c r="H13431" s="648" t="s">
        <v>27495</v>
      </c>
    </row>
    <row r="13432" spans="1:8" ht="21.95" customHeight="1" x14ac:dyDescent="0.25">
      <c r="A13432" s="254"/>
      <c r="B13432" s="36" t="s">
        <v>1840</v>
      </c>
      <c r="C13432" s="821" t="s">
        <v>240</v>
      </c>
      <c r="D13432" s="855" t="s">
        <v>43030</v>
      </c>
      <c r="E13432" s="836">
        <v>39192</v>
      </c>
      <c r="F13432" s="123" t="s">
        <v>27496</v>
      </c>
      <c r="G13432" s="351"/>
      <c r="H13432" s="648" t="s">
        <v>27497</v>
      </c>
    </row>
    <row r="13433" spans="1:8" ht="21.95" customHeight="1" x14ac:dyDescent="0.25">
      <c r="A13433" s="254"/>
      <c r="B13433" s="36" t="s">
        <v>2417</v>
      </c>
      <c r="C13433" s="821" t="s">
        <v>362</v>
      </c>
      <c r="D13433" s="855" t="s">
        <v>43031</v>
      </c>
      <c r="E13433" s="836">
        <v>39225</v>
      </c>
      <c r="F13433" s="123" t="s">
        <v>27498</v>
      </c>
      <c r="G13433" s="351"/>
      <c r="H13433" s="648" t="s">
        <v>27499</v>
      </c>
    </row>
    <row r="13434" spans="1:8" ht="21.95" customHeight="1" x14ac:dyDescent="0.25">
      <c r="A13434" s="254"/>
      <c r="B13434" s="36" t="s">
        <v>27500</v>
      </c>
      <c r="C13434" s="821" t="s">
        <v>580</v>
      </c>
      <c r="D13434" s="855" t="s">
        <v>43032</v>
      </c>
      <c r="E13434" s="836">
        <v>39242</v>
      </c>
      <c r="F13434" s="123" t="s">
        <v>27501</v>
      </c>
      <c r="G13434" s="351"/>
      <c r="H13434" s="648" t="s">
        <v>27502</v>
      </c>
    </row>
    <row r="13435" spans="1:8" ht="21.95" customHeight="1" x14ac:dyDescent="0.25">
      <c r="A13435" s="254"/>
      <c r="B13435" s="36" t="s">
        <v>3190</v>
      </c>
      <c r="C13435" s="821" t="s">
        <v>26</v>
      </c>
      <c r="D13435" s="855" t="s">
        <v>43033</v>
      </c>
      <c r="E13435" s="836">
        <v>39249</v>
      </c>
      <c r="F13435" s="123" t="s">
        <v>27503</v>
      </c>
      <c r="G13435" s="351"/>
      <c r="H13435" s="648" t="s">
        <v>27504</v>
      </c>
    </row>
    <row r="13436" spans="1:8" ht="21.95" customHeight="1" x14ac:dyDescent="0.25">
      <c r="A13436" s="254"/>
      <c r="B13436" s="36" t="s">
        <v>21741</v>
      </c>
      <c r="C13436" s="821" t="s">
        <v>163</v>
      </c>
      <c r="D13436" s="855" t="s">
        <v>43034</v>
      </c>
      <c r="E13436" s="836">
        <v>39103</v>
      </c>
      <c r="F13436" s="123" t="s">
        <v>27505</v>
      </c>
      <c r="G13436" s="351"/>
      <c r="H13436" s="648" t="s">
        <v>27506</v>
      </c>
    </row>
    <row r="13437" spans="1:8" ht="21.95" customHeight="1" x14ac:dyDescent="0.25">
      <c r="A13437" s="254"/>
      <c r="B13437" s="36" t="s">
        <v>27507</v>
      </c>
      <c r="C13437" s="821" t="s">
        <v>1326</v>
      </c>
      <c r="D13437" s="855" t="s">
        <v>43035</v>
      </c>
      <c r="E13437" s="836">
        <v>39284</v>
      </c>
      <c r="F13437" s="123" t="s">
        <v>27508</v>
      </c>
      <c r="G13437" s="351"/>
      <c r="H13437" s="648" t="s">
        <v>27509</v>
      </c>
    </row>
    <row r="13438" spans="1:8" ht="21.95" customHeight="1" x14ac:dyDescent="0.25">
      <c r="A13438" s="254"/>
      <c r="B13438" s="36" t="s">
        <v>27510</v>
      </c>
      <c r="C13438" s="821" t="s">
        <v>530</v>
      </c>
      <c r="D13438" s="855" t="s">
        <v>43036</v>
      </c>
      <c r="E13438" s="836">
        <v>39341</v>
      </c>
      <c r="F13438" s="123" t="s">
        <v>27511</v>
      </c>
      <c r="G13438" s="351"/>
      <c r="H13438" s="648" t="s">
        <v>27512</v>
      </c>
    </row>
    <row r="13439" spans="1:8" ht="21.95" customHeight="1" x14ac:dyDescent="0.25">
      <c r="A13439" s="254"/>
      <c r="B13439" s="36" t="s">
        <v>22</v>
      </c>
      <c r="C13439" s="821" t="s">
        <v>250</v>
      </c>
      <c r="D13439" s="855" t="s">
        <v>43037</v>
      </c>
      <c r="E13439" s="836">
        <v>39221</v>
      </c>
      <c r="F13439" s="123" t="s">
        <v>27513</v>
      </c>
      <c r="G13439" s="351"/>
      <c r="H13439" s="648" t="s">
        <v>27514</v>
      </c>
    </row>
    <row r="13440" spans="1:8" ht="21.95" customHeight="1" x14ac:dyDescent="0.25">
      <c r="A13440" s="254"/>
      <c r="B13440" s="36" t="s">
        <v>27515</v>
      </c>
      <c r="C13440" s="821" t="s">
        <v>27516</v>
      </c>
      <c r="D13440" s="855" t="s">
        <v>43038</v>
      </c>
      <c r="E13440" s="836">
        <v>39388</v>
      </c>
      <c r="F13440" s="123" t="s">
        <v>27517</v>
      </c>
      <c r="G13440" s="351"/>
      <c r="H13440" s="648" t="s">
        <v>27518</v>
      </c>
    </row>
    <row r="13441" spans="1:8" ht="21.95" customHeight="1" x14ac:dyDescent="0.25">
      <c r="A13441" s="254"/>
      <c r="B13441" s="36" t="s">
        <v>27519</v>
      </c>
      <c r="C13441" s="821" t="s">
        <v>235</v>
      </c>
      <c r="D13441" s="855" t="s">
        <v>43039</v>
      </c>
      <c r="E13441" s="836">
        <v>39235</v>
      </c>
      <c r="F13441" s="123" t="s">
        <v>27520</v>
      </c>
      <c r="G13441" s="351"/>
      <c r="H13441" s="648" t="s">
        <v>27521</v>
      </c>
    </row>
    <row r="13442" spans="1:8" ht="21.95" customHeight="1" x14ac:dyDescent="0.25">
      <c r="A13442" s="254"/>
      <c r="B13442" s="36" t="s">
        <v>27522</v>
      </c>
      <c r="C13442" s="821" t="s">
        <v>498</v>
      </c>
      <c r="D13442" s="855" t="s">
        <v>8561</v>
      </c>
      <c r="E13442" s="836">
        <v>39269</v>
      </c>
      <c r="F13442" s="123" t="s">
        <v>27523</v>
      </c>
      <c r="G13442" s="351"/>
      <c r="H13442" s="648" t="s">
        <v>27524</v>
      </c>
    </row>
    <row r="13443" spans="1:8" ht="21.95" customHeight="1" x14ac:dyDescent="0.25">
      <c r="A13443" s="254"/>
      <c r="B13443" s="36" t="s">
        <v>27525</v>
      </c>
      <c r="C13443" s="821" t="s">
        <v>2358</v>
      </c>
      <c r="D13443" s="855" t="s">
        <v>43040</v>
      </c>
      <c r="E13443" s="836">
        <v>39102</v>
      </c>
      <c r="F13443" s="123" t="s">
        <v>27526</v>
      </c>
      <c r="G13443" s="351"/>
      <c r="H13443" s="648" t="s">
        <v>27527</v>
      </c>
    </row>
    <row r="13444" spans="1:8" ht="21.95" customHeight="1" x14ac:dyDescent="0.25">
      <c r="A13444" s="254"/>
      <c r="B13444" s="36" t="s">
        <v>27193</v>
      </c>
      <c r="C13444" s="569" t="s">
        <v>668</v>
      </c>
      <c r="D13444" s="855" t="s">
        <v>43041</v>
      </c>
      <c r="E13444" s="836">
        <v>39199</v>
      </c>
      <c r="F13444" s="123" t="s">
        <v>27528</v>
      </c>
      <c r="G13444" s="351"/>
      <c r="H13444" s="656" t="s">
        <v>27529</v>
      </c>
    </row>
    <row r="13445" spans="1:8" ht="21.95" customHeight="1" x14ac:dyDescent="0.25">
      <c r="A13445" s="254"/>
      <c r="B13445" s="36" t="s">
        <v>26175</v>
      </c>
      <c r="C13445" s="821" t="s">
        <v>107</v>
      </c>
      <c r="D13445" s="855" t="s">
        <v>43042</v>
      </c>
      <c r="E13445" s="836">
        <v>39267</v>
      </c>
      <c r="F13445" s="123" t="s">
        <v>27530</v>
      </c>
      <c r="G13445" s="351"/>
      <c r="H13445" s="648" t="s">
        <v>27531</v>
      </c>
    </row>
    <row r="13446" spans="1:8" ht="21.95" customHeight="1" x14ac:dyDescent="0.25">
      <c r="A13446" s="254"/>
      <c r="B13446" s="36" t="s">
        <v>27532</v>
      </c>
      <c r="C13446" s="821" t="s">
        <v>2358</v>
      </c>
      <c r="D13446" s="855" t="s">
        <v>43043</v>
      </c>
      <c r="E13446" s="836">
        <v>38863</v>
      </c>
      <c r="F13446" s="123" t="s">
        <v>27533</v>
      </c>
      <c r="G13446" s="351"/>
      <c r="H13446" s="648" t="s">
        <v>27534</v>
      </c>
    </row>
    <row r="13447" spans="1:8" ht="21.95" customHeight="1" x14ac:dyDescent="0.25">
      <c r="A13447" s="254"/>
      <c r="B13447" s="36" t="s">
        <v>0</v>
      </c>
      <c r="C13447" s="821" t="s">
        <v>1671</v>
      </c>
      <c r="D13447" s="855" t="s">
        <v>43044</v>
      </c>
      <c r="E13447" s="836">
        <v>38933</v>
      </c>
      <c r="F13447" s="123" t="s">
        <v>27535</v>
      </c>
      <c r="G13447" s="351"/>
      <c r="H13447" s="656" t="s">
        <v>27536</v>
      </c>
    </row>
    <row r="13448" spans="1:8" ht="21.95" customHeight="1" x14ac:dyDescent="0.25">
      <c r="A13448" s="254"/>
      <c r="B13448" s="36" t="s">
        <v>27537</v>
      </c>
      <c r="C13448" s="821" t="s">
        <v>986</v>
      </c>
      <c r="D13448" s="855" t="s">
        <v>43045</v>
      </c>
      <c r="E13448" s="836">
        <v>38995</v>
      </c>
      <c r="F13448" s="123" t="s">
        <v>27538</v>
      </c>
      <c r="G13448" s="351"/>
      <c r="H13448" s="648" t="s">
        <v>27539</v>
      </c>
    </row>
    <row r="13449" spans="1:8" ht="21.95" customHeight="1" x14ac:dyDescent="0.25">
      <c r="A13449" s="254"/>
      <c r="B13449" s="36" t="s">
        <v>1662</v>
      </c>
      <c r="C13449" s="821" t="s">
        <v>102</v>
      </c>
      <c r="D13449" s="855" t="s">
        <v>43046</v>
      </c>
      <c r="E13449" s="836">
        <v>38932</v>
      </c>
      <c r="F13449" s="123" t="s">
        <v>27540</v>
      </c>
      <c r="G13449" s="351"/>
      <c r="H13449" s="648" t="s">
        <v>27541</v>
      </c>
    </row>
    <row r="13450" spans="1:8" ht="21.95" customHeight="1" x14ac:dyDescent="0.25">
      <c r="A13450" s="254"/>
      <c r="B13450" s="36" t="s">
        <v>545</v>
      </c>
      <c r="C13450" s="821" t="s">
        <v>508</v>
      </c>
      <c r="D13450" s="855" t="s">
        <v>43047</v>
      </c>
      <c r="E13450" s="836">
        <v>38936</v>
      </c>
      <c r="F13450" s="123" t="s">
        <v>27542</v>
      </c>
      <c r="G13450" s="351"/>
      <c r="H13450" s="648" t="s">
        <v>27543</v>
      </c>
    </row>
    <row r="13451" spans="1:8" ht="21.95" customHeight="1" x14ac:dyDescent="0.25">
      <c r="A13451" s="254"/>
      <c r="B13451" s="36" t="s">
        <v>5001</v>
      </c>
      <c r="C13451" s="821" t="s">
        <v>48</v>
      </c>
      <c r="D13451" s="855" t="s">
        <v>43048</v>
      </c>
      <c r="E13451" s="836">
        <v>38831</v>
      </c>
      <c r="F13451" s="123" t="s">
        <v>27544</v>
      </c>
      <c r="G13451" s="351"/>
      <c r="H13451" s="648" t="s">
        <v>27545</v>
      </c>
    </row>
    <row r="13452" spans="1:8" ht="21.95" customHeight="1" x14ac:dyDescent="0.25">
      <c r="A13452" s="254"/>
      <c r="B13452" s="36" t="s">
        <v>27546</v>
      </c>
      <c r="C13452" s="821" t="s">
        <v>2633</v>
      </c>
      <c r="D13452" s="855" t="s">
        <v>42058</v>
      </c>
      <c r="E13452" s="836">
        <v>38964</v>
      </c>
      <c r="F13452" s="123" t="s">
        <v>27547</v>
      </c>
      <c r="G13452" s="351"/>
      <c r="H13452" s="648" t="s">
        <v>27548</v>
      </c>
    </row>
    <row r="13453" spans="1:8" ht="21.95" customHeight="1" x14ac:dyDescent="0.25">
      <c r="A13453" s="254"/>
      <c r="B13453" s="36" t="s">
        <v>3790</v>
      </c>
      <c r="C13453" s="821" t="s">
        <v>65</v>
      </c>
      <c r="D13453" s="855" t="s">
        <v>43049</v>
      </c>
      <c r="E13453" s="836">
        <v>38729</v>
      </c>
      <c r="F13453" s="123" t="s">
        <v>27549</v>
      </c>
      <c r="G13453" s="351"/>
      <c r="H13453" s="648" t="s">
        <v>27550</v>
      </c>
    </row>
    <row r="13454" spans="1:8" ht="21.95" customHeight="1" x14ac:dyDescent="0.25">
      <c r="A13454" s="254"/>
      <c r="B13454" s="36" t="s">
        <v>3190</v>
      </c>
      <c r="C13454" s="821" t="s">
        <v>15</v>
      </c>
      <c r="D13454" s="855" t="s">
        <v>43050</v>
      </c>
      <c r="E13454" s="836">
        <v>38723</v>
      </c>
      <c r="F13454" s="123" t="s">
        <v>27551</v>
      </c>
      <c r="G13454" s="351"/>
      <c r="H13454" s="648" t="s">
        <v>27552</v>
      </c>
    </row>
    <row r="13455" spans="1:8" ht="21.95" customHeight="1" x14ac:dyDescent="0.25">
      <c r="A13455" s="254"/>
      <c r="B13455" s="36" t="s">
        <v>13957</v>
      </c>
      <c r="C13455" s="821" t="s">
        <v>92</v>
      </c>
      <c r="D13455" s="855" t="s">
        <v>41524</v>
      </c>
      <c r="E13455" s="836">
        <v>38884</v>
      </c>
      <c r="F13455" s="123" t="s">
        <v>27553</v>
      </c>
      <c r="G13455" s="351"/>
      <c r="H13455" s="648" t="s">
        <v>27554</v>
      </c>
    </row>
    <row r="13456" spans="1:8" ht="21.95" customHeight="1" x14ac:dyDescent="0.25">
      <c r="A13456" s="254"/>
      <c r="B13456" s="36" t="s">
        <v>27555</v>
      </c>
      <c r="C13456" s="821" t="s">
        <v>95</v>
      </c>
      <c r="D13456" s="855" t="s">
        <v>43051</v>
      </c>
      <c r="E13456" s="836">
        <v>38898</v>
      </c>
      <c r="F13456" s="123" t="s">
        <v>27556</v>
      </c>
      <c r="G13456" s="351"/>
      <c r="H13456" s="648" t="s">
        <v>27557</v>
      </c>
    </row>
    <row r="13457" spans="1:8" ht="21.95" customHeight="1" x14ac:dyDescent="0.25">
      <c r="A13457" s="254"/>
      <c r="B13457" s="36" t="s">
        <v>27558</v>
      </c>
      <c r="C13457" s="821" t="s">
        <v>38</v>
      </c>
      <c r="D13457" s="855" t="s">
        <v>35785</v>
      </c>
      <c r="E13457" s="836">
        <v>38718</v>
      </c>
      <c r="F13457" s="123" t="s">
        <v>27559</v>
      </c>
      <c r="G13457" s="351"/>
      <c r="H13457" s="648" t="s">
        <v>27560</v>
      </c>
    </row>
    <row r="13458" spans="1:8" ht="21.95" customHeight="1" x14ac:dyDescent="0.25">
      <c r="A13458" s="254"/>
      <c r="B13458" s="36" t="s">
        <v>7735</v>
      </c>
      <c r="C13458" s="821" t="s">
        <v>15</v>
      </c>
      <c r="D13458" s="855" t="s">
        <v>43052</v>
      </c>
      <c r="E13458" s="836">
        <v>39020</v>
      </c>
      <c r="F13458" s="123" t="s">
        <v>27561</v>
      </c>
      <c r="G13458" s="351"/>
      <c r="H13458" s="648" t="s">
        <v>27562</v>
      </c>
    </row>
    <row r="13459" spans="1:8" ht="21.95" customHeight="1" x14ac:dyDescent="0.25">
      <c r="A13459" s="254"/>
      <c r="B13459" s="36" t="s">
        <v>27563</v>
      </c>
      <c r="C13459" s="821" t="s">
        <v>15</v>
      </c>
      <c r="D13459" s="855" t="s">
        <v>43053</v>
      </c>
      <c r="E13459" s="836">
        <v>38943</v>
      </c>
      <c r="F13459" s="123" t="s">
        <v>27564</v>
      </c>
      <c r="G13459" s="351"/>
      <c r="H13459" s="648" t="s">
        <v>27565</v>
      </c>
    </row>
    <row r="13460" spans="1:8" ht="21.95" customHeight="1" x14ac:dyDescent="0.25">
      <c r="A13460" s="254"/>
      <c r="B13460" s="36" t="s">
        <v>27566</v>
      </c>
      <c r="C13460" s="821" t="s">
        <v>171</v>
      </c>
      <c r="D13460" s="855" t="s">
        <v>43054</v>
      </c>
      <c r="E13460" s="836">
        <v>38930</v>
      </c>
      <c r="F13460" s="123" t="s">
        <v>27567</v>
      </c>
      <c r="G13460" s="351"/>
      <c r="H13460" s="648" t="s">
        <v>27568</v>
      </c>
    </row>
    <row r="13461" spans="1:8" ht="21.95" customHeight="1" x14ac:dyDescent="0.25">
      <c r="A13461" s="254"/>
      <c r="B13461" s="36" t="s">
        <v>2183</v>
      </c>
      <c r="C13461" s="821" t="s">
        <v>1233</v>
      </c>
      <c r="D13461" s="855" t="s">
        <v>43055</v>
      </c>
      <c r="E13461" s="836">
        <v>38712</v>
      </c>
      <c r="F13461" s="123" t="s">
        <v>27569</v>
      </c>
      <c r="G13461" s="351"/>
      <c r="H13461" s="648" t="s">
        <v>27570</v>
      </c>
    </row>
    <row r="13462" spans="1:8" ht="21.95" customHeight="1" x14ac:dyDescent="0.25">
      <c r="A13462" s="254"/>
      <c r="B13462" s="36" t="s">
        <v>27571</v>
      </c>
      <c r="C13462" s="821" t="s">
        <v>27572</v>
      </c>
      <c r="D13462" s="855" t="s">
        <v>43056</v>
      </c>
      <c r="E13462" s="836">
        <v>38594</v>
      </c>
      <c r="F13462" s="123" t="s">
        <v>27573</v>
      </c>
      <c r="G13462" s="351"/>
      <c r="H13462" s="648" t="s">
        <v>27574</v>
      </c>
    </row>
    <row r="13463" spans="1:8" ht="21.95" customHeight="1" x14ac:dyDescent="0.25">
      <c r="A13463" s="254"/>
      <c r="B13463" s="36" t="s">
        <v>27575</v>
      </c>
      <c r="C13463" s="821" t="s">
        <v>310</v>
      </c>
      <c r="D13463" s="855" t="s">
        <v>43057</v>
      </c>
      <c r="E13463" s="836">
        <v>38597</v>
      </c>
      <c r="F13463" s="123" t="s">
        <v>27576</v>
      </c>
      <c r="G13463" s="351"/>
      <c r="H13463" s="648" t="s">
        <v>27577</v>
      </c>
    </row>
    <row r="13464" spans="1:8" ht="21.95" customHeight="1" x14ac:dyDescent="0.25">
      <c r="A13464" s="254"/>
      <c r="B13464" s="36" t="s">
        <v>4996</v>
      </c>
      <c r="C13464" s="821" t="s">
        <v>491</v>
      </c>
      <c r="D13464" s="855" t="s">
        <v>43058</v>
      </c>
      <c r="E13464" s="836">
        <v>38640</v>
      </c>
      <c r="F13464" s="123" t="s">
        <v>27578</v>
      </c>
      <c r="G13464" s="351"/>
      <c r="H13464" s="648" t="s">
        <v>27579</v>
      </c>
    </row>
    <row r="13465" spans="1:8" ht="21.95" customHeight="1" x14ac:dyDescent="0.25">
      <c r="A13465" s="254"/>
      <c r="B13465" s="36" t="s">
        <v>789</v>
      </c>
      <c r="C13465" s="821" t="s">
        <v>15442</v>
      </c>
      <c r="D13465" s="855" t="s">
        <v>43059</v>
      </c>
      <c r="E13465" s="836">
        <v>38526</v>
      </c>
      <c r="F13465" s="123" t="s">
        <v>27580</v>
      </c>
      <c r="G13465" s="351"/>
      <c r="H13465" s="648" t="s">
        <v>27581</v>
      </c>
    </row>
    <row r="13466" spans="1:8" ht="21.95" customHeight="1" x14ac:dyDescent="0.25">
      <c r="A13466" s="254"/>
      <c r="B13466" s="36" t="s">
        <v>27582</v>
      </c>
      <c r="C13466" s="821" t="s">
        <v>757</v>
      </c>
      <c r="D13466" s="855" t="s">
        <v>43060</v>
      </c>
      <c r="E13466" s="836">
        <v>38500</v>
      </c>
      <c r="F13466" s="123" t="s">
        <v>27583</v>
      </c>
      <c r="G13466" s="351"/>
      <c r="H13466" s="648" t="s">
        <v>27584</v>
      </c>
    </row>
    <row r="13467" spans="1:8" ht="21.95" customHeight="1" x14ac:dyDescent="0.25">
      <c r="A13467" s="254"/>
      <c r="B13467" s="36" t="s">
        <v>27585</v>
      </c>
      <c r="C13467" s="821" t="s">
        <v>508</v>
      </c>
      <c r="D13467" s="855" t="s">
        <v>43061</v>
      </c>
      <c r="E13467" s="836">
        <v>38419</v>
      </c>
      <c r="F13467" s="123" t="s">
        <v>27586</v>
      </c>
      <c r="G13467" s="351"/>
      <c r="H13467" s="648" t="s">
        <v>27587</v>
      </c>
    </row>
    <row r="13468" spans="1:8" ht="21.95" customHeight="1" x14ac:dyDescent="0.25">
      <c r="A13468" s="254"/>
      <c r="B13468" s="36" t="s">
        <v>27588</v>
      </c>
      <c r="C13468" s="821" t="s">
        <v>163</v>
      </c>
      <c r="D13468" s="855" t="s">
        <v>43062</v>
      </c>
      <c r="E13468" s="836">
        <v>38398</v>
      </c>
      <c r="F13468" s="123" t="s">
        <v>27589</v>
      </c>
      <c r="G13468" s="351"/>
      <c r="H13468" s="648" t="s">
        <v>27590</v>
      </c>
    </row>
    <row r="13469" spans="1:8" ht="21.95" customHeight="1" x14ac:dyDescent="0.25">
      <c r="A13469" s="254"/>
      <c r="B13469" s="36" t="s">
        <v>9503</v>
      </c>
      <c r="C13469" s="821" t="s">
        <v>223</v>
      </c>
      <c r="D13469" s="855" t="s">
        <v>43063</v>
      </c>
      <c r="E13469" s="836">
        <v>38361</v>
      </c>
      <c r="F13469" s="123" t="s">
        <v>27591</v>
      </c>
      <c r="G13469" s="351"/>
      <c r="H13469" s="648" t="s">
        <v>27592</v>
      </c>
    </row>
    <row r="13470" spans="1:8" ht="21.95" customHeight="1" x14ac:dyDescent="0.25">
      <c r="A13470" s="254"/>
      <c r="B13470" s="36" t="s">
        <v>705</v>
      </c>
      <c r="C13470" s="821" t="s">
        <v>230</v>
      </c>
      <c r="D13470" s="855" t="s">
        <v>4202</v>
      </c>
      <c r="E13470" s="836">
        <v>38646</v>
      </c>
      <c r="F13470" s="123" t="s">
        <v>27593</v>
      </c>
      <c r="G13470" s="351"/>
      <c r="H13470" s="648" t="s">
        <v>27594</v>
      </c>
    </row>
    <row r="13471" spans="1:8" ht="21.95" customHeight="1" x14ac:dyDescent="0.25">
      <c r="A13471" s="254"/>
      <c r="B13471" s="36" t="s">
        <v>27595</v>
      </c>
      <c r="C13471" s="821" t="s">
        <v>491</v>
      </c>
      <c r="D13471" s="855" t="s">
        <v>35822</v>
      </c>
      <c r="E13471" s="836">
        <v>38485</v>
      </c>
      <c r="F13471" s="123" t="s">
        <v>27596</v>
      </c>
      <c r="G13471" s="351"/>
      <c r="H13471" s="648" t="s">
        <v>27597</v>
      </c>
    </row>
    <row r="13472" spans="1:8" ht="21.95" customHeight="1" x14ac:dyDescent="0.25">
      <c r="A13472" s="254"/>
      <c r="B13472" s="36" t="s">
        <v>27598</v>
      </c>
      <c r="C13472" s="821" t="s">
        <v>34</v>
      </c>
      <c r="D13472" s="855" t="s">
        <v>43064</v>
      </c>
      <c r="E13472" s="836">
        <v>39098</v>
      </c>
      <c r="F13472" s="123" t="s">
        <v>27599</v>
      </c>
      <c r="G13472" s="351"/>
      <c r="H13472" s="147" t="s">
        <v>27600</v>
      </c>
    </row>
    <row r="13473" spans="1:8" ht="21.95" customHeight="1" x14ac:dyDescent="0.25">
      <c r="A13473" s="254"/>
      <c r="B13473" s="36" t="s">
        <v>7735</v>
      </c>
      <c r="C13473" s="326" t="s">
        <v>1184</v>
      </c>
      <c r="D13473" s="855" t="s">
        <v>43064</v>
      </c>
      <c r="E13473" s="836">
        <v>39296</v>
      </c>
      <c r="F13473" s="123" t="s">
        <v>27601</v>
      </c>
      <c r="G13473" s="351"/>
      <c r="H13473" s="147" t="s">
        <v>27602</v>
      </c>
    </row>
    <row r="13474" spans="1:8" ht="21.95" customHeight="1" x14ac:dyDescent="0.25">
      <c r="A13474" s="254"/>
      <c r="B13474" s="36" t="s">
        <v>4712</v>
      </c>
      <c r="C13474" s="326" t="s">
        <v>530</v>
      </c>
      <c r="D13474" s="855" t="s">
        <v>43065</v>
      </c>
      <c r="E13474" s="836">
        <v>39272</v>
      </c>
      <c r="F13474" s="123" t="s">
        <v>27603</v>
      </c>
      <c r="G13474" s="351"/>
      <c r="H13474" s="147" t="s">
        <v>27604</v>
      </c>
    </row>
    <row r="13475" spans="1:8" ht="21.95" customHeight="1" x14ac:dyDescent="0.25">
      <c r="A13475" s="254"/>
      <c r="B13475" s="36" t="s">
        <v>3092</v>
      </c>
      <c r="C13475" s="326" t="s">
        <v>561</v>
      </c>
      <c r="D13475" s="855" t="s">
        <v>43066</v>
      </c>
      <c r="E13475" s="836">
        <v>38495</v>
      </c>
      <c r="F13475" s="123" t="s">
        <v>27605</v>
      </c>
      <c r="G13475" s="351"/>
      <c r="H13475" s="147" t="s">
        <v>27606</v>
      </c>
    </row>
    <row r="13476" spans="1:8" ht="21.95" customHeight="1" x14ac:dyDescent="0.25">
      <c r="A13476" s="254"/>
      <c r="B13476" s="36" t="s">
        <v>1429</v>
      </c>
      <c r="C13476" s="326" t="s">
        <v>907</v>
      </c>
      <c r="D13476" s="855" t="s">
        <v>43067</v>
      </c>
      <c r="E13476" s="836">
        <v>38426</v>
      </c>
      <c r="F13476" s="123" t="s">
        <v>27607</v>
      </c>
      <c r="G13476" s="351"/>
      <c r="H13476" s="147" t="s">
        <v>27608</v>
      </c>
    </row>
    <row r="13477" spans="1:8" ht="21.95" customHeight="1" x14ac:dyDescent="0.25">
      <c r="A13477" s="254"/>
      <c r="B13477" s="36" t="s">
        <v>27609</v>
      </c>
      <c r="C13477" s="326" t="s">
        <v>561</v>
      </c>
      <c r="D13477" s="855" t="s">
        <v>35823</v>
      </c>
      <c r="E13477" s="836"/>
      <c r="F13477" s="123" t="s">
        <v>27610</v>
      </c>
      <c r="G13477" s="351"/>
      <c r="H13477" s="147" t="s">
        <v>27611</v>
      </c>
    </row>
    <row r="13478" spans="1:8" ht="21.95" customHeight="1" x14ac:dyDescent="0.25">
      <c r="A13478" s="254"/>
      <c r="B13478" s="36" t="s">
        <v>27612</v>
      </c>
      <c r="C13478" s="326" t="s">
        <v>800</v>
      </c>
      <c r="D13478" s="855" t="s">
        <v>43068</v>
      </c>
      <c r="E13478" s="836">
        <v>38645</v>
      </c>
      <c r="F13478" s="123" t="s">
        <v>27613</v>
      </c>
      <c r="G13478" s="351"/>
      <c r="H13478" s="147" t="s">
        <v>27614</v>
      </c>
    </row>
    <row r="13479" spans="1:8" ht="21.95" customHeight="1" x14ac:dyDescent="0.25">
      <c r="A13479" s="254"/>
      <c r="B13479" s="36" t="s">
        <v>23304</v>
      </c>
      <c r="C13479" s="326" t="s">
        <v>494</v>
      </c>
      <c r="D13479" s="855" t="s">
        <v>43069</v>
      </c>
      <c r="E13479" s="836">
        <v>38509</v>
      </c>
      <c r="F13479" s="123" t="s">
        <v>27615</v>
      </c>
      <c r="G13479" s="351"/>
      <c r="H13479" s="147" t="s">
        <v>27616</v>
      </c>
    </row>
    <row r="13480" spans="1:8" ht="21.95" customHeight="1" x14ac:dyDescent="0.25">
      <c r="A13480" s="254"/>
      <c r="B13480" s="36" t="s">
        <v>5624</v>
      </c>
      <c r="C13480" s="326" t="s">
        <v>9</v>
      </c>
      <c r="D13480" s="855" t="s">
        <v>43070</v>
      </c>
      <c r="E13480" s="836">
        <v>38648</v>
      </c>
      <c r="F13480" s="123" t="s">
        <v>27617</v>
      </c>
      <c r="G13480" s="351"/>
      <c r="H13480" s="147" t="s">
        <v>27618</v>
      </c>
    </row>
    <row r="13481" spans="1:8" ht="21.95" customHeight="1" x14ac:dyDescent="0.25">
      <c r="A13481" s="254"/>
      <c r="B13481" s="36" t="s">
        <v>27619</v>
      </c>
      <c r="C13481" s="326" t="s">
        <v>144</v>
      </c>
      <c r="D13481" s="855" t="s">
        <v>43071</v>
      </c>
      <c r="E13481" s="836">
        <v>38583</v>
      </c>
      <c r="F13481" s="123" t="s">
        <v>27620</v>
      </c>
      <c r="G13481" s="351"/>
      <c r="H13481" s="147" t="s">
        <v>27621</v>
      </c>
    </row>
    <row r="13482" spans="1:8" ht="21.95" customHeight="1" x14ac:dyDescent="0.25">
      <c r="A13482" s="254"/>
      <c r="B13482" s="36" t="s">
        <v>27622</v>
      </c>
      <c r="C13482" s="326" t="s">
        <v>1130</v>
      </c>
      <c r="D13482" s="855" t="s">
        <v>43072</v>
      </c>
      <c r="E13482" s="836">
        <v>38557</v>
      </c>
      <c r="F13482" s="123" t="s">
        <v>27623</v>
      </c>
      <c r="G13482" s="351"/>
      <c r="H13482" s="147" t="s">
        <v>27624</v>
      </c>
    </row>
    <row r="13483" spans="1:8" ht="21.95" customHeight="1" x14ac:dyDescent="0.25">
      <c r="A13483" s="254"/>
      <c r="B13483" s="36" t="s">
        <v>2185</v>
      </c>
      <c r="C13483" s="326" t="s">
        <v>55</v>
      </c>
      <c r="D13483" s="855" t="s">
        <v>39073</v>
      </c>
      <c r="E13483" s="836">
        <v>38642</v>
      </c>
      <c r="F13483" s="123" t="s">
        <v>27625</v>
      </c>
      <c r="G13483" s="351"/>
      <c r="H13483" s="147" t="s">
        <v>27626</v>
      </c>
    </row>
    <row r="13484" spans="1:8" ht="21.95" customHeight="1" x14ac:dyDescent="0.25">
      <c r="A13484" s="254"/>
      <c r="B13484" s="36" t="s">
        <v>27627</v>
      </c>
      <c r="C13484" s="326" t="s">
        <v>159</v>
      </c>
      <c r="D13484" s="855" t="s">
        <v>41490</v>
      </c>
      <c r="E13484" s="836">
        <v>38364</v>
      </c>
      <c r="F13484" s="123" t="s">
        <v>27628</v>
      </c>
      <c r="G13484" s="351"/>
      <c r="H13484" s="147" t="s">
        <v>27629</v>
      </c>
    </row>
    <row r="13485" spans="1:8" ht="21.95" customHeight="1" x14ac:dyDescent="0.25">
      <c r="A13485" s="254"/>
      <c r="B13485" s="36" t="s">
        <v>8629</v>
      </c>
      <c r="C13485" s="326" t="s">
        <v>7173</v>
      </c>
      <c r="D13485" s="855" t="s">
        <v>1662</v>
      </c>
      <c r="E13485" s="836">
        <v>38456</v>
      </c>
      <c r="F13485" s="123" t="s">
        <v>27630</v>
      </c>
      <c r="G13485" s="351"/>
      <c r="H13485" s="147" t="s">
        <v>27631</v>
      </c>
    </row>
    <row r="13486" spans="1:8" ht="21.95" customHeight="1" x14ac:dyDescent="0.25">
      <c r="A13486" s="254"/>
      <c r="B13486" s="36" t="s">
        <v>874</v>
      </c>
      <c r="C13486" s="326" t="s">
        <v>491</v>
      </c>
      <c r="D13486" s="855" t="s">
        <v>43073</v>
      </c>
      <c r="E13486" s="836">
        <v>38666</v>
      </c>
      <c r="F13486" s="123" t="s">
        <v>27632</v>
      </c>
      <c r="G13486" s="351"/>
      <c r="H13486" s="147" t="s">
        <v>27633</v>
      </c>
    </row>
    <row r="13487" spans="1:8" ht="21.95" customHeight="1" x14ac:dyDescent="0.25">
      <c r="A13487" s="254"/>
      <c r="B13487" s="36" t="s">
        <v>27634</v>
      </c>
      <c r="C13487" s="326" t="s">
        <v>159</v>
      </c>
      <c r="D13487" s="855" t="s">
        <v>43074</v>
      </c>
      <c r="E13487" s="836">
        <v>38437</v>
      </c>
      <c r="F13487" s="123" t="s">
        <v>27635</v>
      </c>
      <c r="G13487" s="351"/>
      <c r="H13487" s="147" t="s">
        <v>27636</v>
      </c>
    </row>
    <row r="13488" spans="1:8" ht="21.95" customHeight="1" x14ac:dyDescent="0.25">
      <c r="A13488" s="254"/>
      <c r="B13488" s="36" t="s">
        <v>8068</v>
      </c>
      <c r="C13488" s="326" t="s">
        <v>17937</v>
      </c>
      <c r="D13488" s="855" t="s">
        <v>43075</v>
      </c>
      <c r="E13488" s="836">
        <v>38472</v>
      </c>
      <c r="F13488" s="123" t="s">
        <v>27637</v>
      </c>
      <c r="G13488" s="351"/>
      <c r="H13488" s="147" t="s">
        <v>27638</v>
      </c>
    </row>
    <row r="13489" spans="1:8" ht="21.95" customHeight="1" x14ac:dyDescent="0.25">
      <c r="A13489" s="254"/>
      <c r="B13489" s="36" t="s">
        <v>1566</v>
      </c>
      <c r="C13489" s="326" t="s">
        <v>907</v>
      </c>
      <c r="D13489" s="855" t="s">
        <v>43076</v>
      </c>
      <c r="E13489" s="836">
        <v>38611</v>
      </c>
      <c r="F13489" s="123" t="s">
        <v>27639</v>
      </c>
      <c r="G13489" s="351"/>
      <c r="H13489" s="147" t="s">
        <v>27640</v>
      </c>
    </row>
    <row r="13490" spans="1:8" ht="21.95" customHeight="1" x14ac:dyDescent="0.25">
      <c r="A13490" s="254"/>
      <c r="B13490" s="36" t="s">
        <v>27641</v>
      </c>
      <c r="C13490" s="326" t="s">
        <v>111</v>
      </c>
      <c r="D13490" s="855" t="s">
        <v>43077</v>
      </c>
      <c r="E13490" s="836">
        <v>38644</v>
      </c>
      <c r="F13490" s="123" t="s">
        <v>27642</v>
      </c>
      <c r="G13490" s="351"/>
      <c r="H13490" s="147" t="s">
        <v>27643</v>
      </c>
    </row>
    <row r="13491" spans="1:8" ht="21.95" customHeight="1" x14ac:dyDescent="0.25">
      <c r="A13491" s="254"/>
      <c r="B13491" s="36" t="s">
        <v>27644</v>
      </c>
      <c r="C13491" s="326" t="s">
        <v>163</v>
      </c>
      <c r="D13491" s="855" t="s">
        <v>43078</v>
      </c>
      <c r="E13491" s="836">
        <v>38363</v>
      </c>
      <c r="F13491" s="123" t="s">
        <v>27645</v>
      </c>
      <c r="G13491" s="351"/>
      <c r="H13491" s="147" t="s">
        <v>27646</v>
      </c>
    </row>
    <row r="13492" spans="1:8" ht="21.95" customHeight="1" x14ac:dyDescent="0.25">
      <c r="A13492" s="254"/>
      <c r="B13492" s="36" t="s">
        <v>27647</v>
      </c>
      <c r="C13492" s="326" t="s">
        <v>15</v>
      </c>
      <c r="D13492" s="855" t="s">
        <v>43079</v>
      </c>
      <c r="E13492" s="836">
        <v>38371</v>
      </c>
      <c r="F13492" s="123" t="s">
        <v>27648</v>
      </c>
      <c r="G13492" s="351"/>
      <c r="H13492" s="147" t="s">
        <v>27649</v>
      </c>
    </row>
    <row r="13493" spans="1:8" ht="21.95" customHeight="1" x14ac:dyDescent="0.25">
      <c r="A13493" s="254"/>
      <c r="B13493" s="36" t="s">
        <v>16479</v>
      </c>
      <c r="C13493" s="326" t="s">
        <v>1165</v>
      </c>
      <c r="D13493" s="855" t="s">
        <v>43080</v>
      </c>
      <c r="E13493" s="836">
        <v>38667</v>
      </c>
      <c r="F13493" s="123" t="s">
        <v>27650</v>
      </c>
      <c r="G13493" s="351"/>
      <c r="H13493" s="147" t="s">
        <v>27651</v>
      </c>
    </row>
    <row r="13494" spans="1:8" ht="21.95" customHeight="1" x14ac:dyDescent="0.25">
      <c r="A13494" s="254"/>
      <c r="B13494" s="36" t="s">
        <v>27652</v>
      </c>
      <c r="C13494" s="326" t="s">
        <v>38</v>
      </c>
      <c r="D13494" s="855" t="s">
        <v>43081</v>
      </c>
      <c r="E13494" s="836">
        <v>38469</v>
      </c>
      <c r="F13494" s="123" t="s">
        <v>27653</v>
      </c>
      <c r="G13494" s="351"/>
      <c r="H13494" s="147" t="s">
        <v>27654</v>
      </c>
    </row>
    <row r="13495" spans="1:8" ht="21.95" customHeight="1" x14ac:dyDescent="0.25">
      <c r="A13495" s="254"/>
      <c r="B13495" s="36" t="s">
        <v>27655</v>
      </c>
      <c r="C13495" s="326" t="s">
        <v>65</v>
      </c>
      <c r="D13495" s="855" t="s">
        <v>43082</v>
      </c>
      <c r="E13495" s="836">
        <v>38378</v>
      </c>
      <c r="F13495" s="123" t="s">
        <v>27656</v>
      </c>
      <c r="G13495" s="351"/>
      <c r="H13495" s="147" t="s">
        <v>27657</v>
      </c>
    </row>
    <row r="13496" spans="1:8" ht="21.95" customHeight="1" x14ac:dyDescent="0.25">
      <c r="A13496" s="254"/>
      <c r="B13496" s="36" t="s">
        <v>27658</v>
      </c>
      <c r="C13496" s="326" t="s">
        <v>9</v>
      </c>
      <c r="D13496" s="855" t="s">
        <v>43083</v>
      </c>
      <c r="E13496" s="836">
        <v>38663</v>
      </c>
      <c r="F13496" s="123" t="s">
        <v>27659</v>
      </c>
      <c r="G13496" s="351"/>
      <c r="H13496" s="147" t="s">
        <v>27660</v>
      </c>
    </row>
    <row r="13497" spans="1:8" ht="21.95" customHeight="1" x14ac:dyDescent="0.25">
      <c r="A13497" s="254"/>
      <c r="B13497" s="36" t="s">
        <v>6569</v>
      </c>
      <c r="C13497" s="326" t="s">
        <v>498</v>
      </c>
      <c r="D13497" s="855" t="s">
        <v>43084</v>
      </c>
      <c r="E13497" s="836">
        <v>38589</v>
      </c>
      <c r="F13497" s="123" t="s">
        <v>27661</v>
      </c>
      <c r="G13497" s="351"/>
      <c r="H13497" s="147" t="s">
        <v>27662</v>
      </c>
    </row>
    <row r="13498" spans="1:8" ht="21.95" customHeight="1" x14ac:dyDescent="0.25">
      <c r="A13498" s="254"/>
      <c r="B13498" s="36" t="s">
        <v>27663</v>
      </c>
      <c r="C13498" s="326" t="s">
        <v>817</v>
      </c>
      <c r="D13498" s="855" t="s">
        <v>43085</v>
      </c>
      <c r="E13498" s="836">
        <v>38522</v>
      </c>
      <c r="F13498" s="123" t="s">
        <v>27664</v>
      </c>
      <c r="G13498" s="351"/>
      <c r="H13498" s="147" t="s">
        <v>27665</v>
      </c>
    </row>
    <row r="13499" spans="1:8" ht="21.95" customHeight="1" x14ac:dyDescent="0.25">
      <c r="A13499" s="254"/>
      <c r="B13499" s="36" t="s">
        <v>12365</v>
      </c>
      <c r="C13499" s="326" t="s">
        <v>17478</v>
      </c>
      <c r="D13499" s="855" t="s">
        <v>43086</v>
      </c>
      <c r="E13499" s="836">
        <v>38402</v>
      </c>
      <c r="F13499" s="123" t="s">
        <v>27666</v>
      </c>
      <c r="G13499" s="351"/>
      <c r="H13499" s="147" t="s">
        <v>27667</v>
      </c>
    </row>
    <row r="13500" spans="1:8" ht="21.95" customHeight="1" x14ac:dyDescent="0.25">
      <c r="A13500" s="254"/>
      <c r="B13500" s="36" t="s">
        <v>810</v>
      </c>
      <c r="C13500" s="326" t="s">
        <v>672</v>
      </c>
      <c r="D13500" s="855" t="s">
        <v>43087</v>
      </c>
      <c r="E13500" s="836">
        <v>38539</v>
      </c>
      <c r="F13500" s="123" t="s">
        <v>27668</v>
      </c>
      <c r="G13500" s="351"/>
      <c r="H13500" s="147" t="s">
        <v>27669</v>
      </c>
    </row>
    <row r="13501" spans="1:8" ht="21.95" customHeight="1" x14ac:dyDescent="0.25">
      <c r="A13501" s="254"/>
      <c r="B13501" s="36" t="s">
        <v>27670</v>
      </c>
      <c r="C13501" s="326" t="s">
        <v>228</v>
      </c>
      <c r="D13501" s="855" t="s">
        <v>43088</v>
      </c>
      <c r="E13501" s="836">
        <v>38421</v>
      </c>
      <c r="F13501" s="123" t="s">
        <v>27671</v>
      </c>
      <c r="G13501" s="351"/>
      <c r="H13501" s="147" t="s">
        <v>27672</v>
      </c>
    </row>
    <row r="13502" spans="1:8" ht="21.95" customHeight="1" x14ac:dyDescent="0.25">
      <c r="A13502" s="254"/>
      <c r="B13502" s="36" t="s">
        <v>1154</v>
      </c>
      <c r="C13502" s="326" t="s">
        <v>102</v>
      </c>
      <c r="D13502" s="855" t="s">
        <v>43089</v>
      </c>
      <c r="E13502" s="836">
        <v>38430</v>
      </c>
      <c r="F13502" s="123" t="s">
        <v>27673</v>
      </c>
      <c r="G13502" s="351"/>
      <c r="H13502" s="147" t="s">
        <v>27674</v>
      </c>
    </row>
    <row r="13503" spans="1:8" ht="21.95" customHeight="1" x14ac:dyDescent="0.25">
      <c r="A13503" s="254"/>
      <c r="B13503" s="36" t="s">
        <v>810</v>
      </c>
      <c r="C13503" s="326" t="s">
        <v>153</v>
      </c>
      <c r="D13503" s="855" t="s">
        <v>43090</v>
      </c>
      <c r="E13503" s="836">
        <v>38525</v>
      </c>
      <c r="F13503" s="123" t="s">
        <v>27675</v>
      </c>
      <c r="G13503" s="351"/>
      <c r="H13503" s="147" t="s">
        <v>27676</v>
      </c>
    </row>
    <row r="13504" spans="1:8" ht="21.95" customHeight="1" x14ac:dyDescent="0.25">
      <c r="A13504" s="254"/>
      <c r="B13504" s="36" t="s">
        <v>27677</v>
      </c>
      <c r="C13504" s="326" t="s">
        <v>869</v>
      </c>
      <c r="D13504" s="855" t="s">
        <v>43083</v>
      </c>
      <c r="E13504" s="836">
        <v>38538</v>
      </c>
      <c r="F13504" s="123" t="s">
        <v>27678</v>
      </c>
      <c r="G13504" s="351"/>
      <c r="H13504" s="147" t="s">
        <v>27679</v>
      </c>
    </row>
    <row r="13505" spans="1:8" ht="21.95" customHeight="1" x14ac:dyDescent="0.25">
      <c r="A13505" s="254"/>
      <c r="B13505" s="36" t="s">
        <v>27680</v>
      </c>
      <c r="C13505" s="326" t="s">
        <v>508</v>
      </c>
      <c r="D13505" s="855" t="s">
        <v>43084</v>
      </c>
      <c r="E13505" s="836">
        <v>38585</v>
      </c>
      <c r="F13505" s="123" t="s">
        <v>27681</v>
      </c>
      <c r="G13505" s="351"/>
      <c r="H13505" s="147" t="s">
        <v>27682</v>
      </c>
    </row>
    <row r="13506" spans="1:8" ht="21.95" customHeight="1" x14ac:dyDescent="0.25">
      <c r="A13506" s="254"/>
      <c r="B13506" s="36" t="s">
        <v>6853</v>
      </c>
      <c r="C13506" s="326" t="s">
        <v>144</v>
      </c>
      <c r="D13506" s="855" t="s">
        <v>43091</v>
      </c>
      <c r="E13506" s="836">
        <v>38618</v>
      </c>
      <c r="F13506" s="123" t="s">
        <v>27683</v>
      </c>
      <c r="G13506" s="351"/>
      <c r="H13506" s="147" t="s">
        <v>27684</v>
      </c>
    </row>
    <row r="13507" spans="1:8" ht="21.95" customHeight="1" x14ac:dyDescent="0.25">
      <c r="A13507" s="254"/>
      <c r="B13507" s="36" t="s">
        <v>27685</v>
      </c>
      <c r="C13507" s="326" t="s">
        <v>282</v>
      </c>
      <c r="D13507" s="855" t="s">
        <v>43092</v>
      </c>
      <c r="E13507" s="836">
        <v>38516</v>
      </c>
      <c r="F13507" s="123" t="s">
        <v>27686</v>
      </c>
      <c r="G13507" s="351"/>
      <c r="H13507" s="147" t="s">
        <v>27687</v>
      </c>
    </row>
    <row r="13508" spans="1:8" ht="21.95" customHeight="1" x14ac:dyDescent="0.25">
      <c r="A13508" s="254"/>
      <c r="B13508" s="36" t="s">
        <v>27688</v>
      </c>
      <c r="C13508" s="326" t="s">
        <v>240</v>
      </c>
      <c r="D13508" s="855" t="s">
        <v>43085</v>
      </c>
      <c r="E13508" s="836">
        <v>38709</v>
      </c>
      <c r="F13508" s="123" t="s">
        <v>27689</v>
      </c>
      <c r="G13508" s="351"/>
      <c r="H13508" s="147" t="s">
        <v>27690</v>
      </c>
    </row>
    <row r="13509" spans="1:8" ht="21.95" customHeight="1" x14ac:dyDescent="0.25">
      <c r="A13509" s="254"/>
      <c r="B13509" s="36" t="s">
        <v>913</v>
      </c>
      <c r="C13509" s="326" t="s">
        <v>1233</v>
      </c>
      <c r="D13509" s="855" t="s">
        <v>42933</v>
      </c>
      <c r="E13509" s="836">
        <v>38599</v>
      </c>
      <c r="F13509" s="123" t="s">
        <v>27691</v>
      </c>
      <c r="G13509" s="351"/>
      <c r="H13509" s="147" t="s">
        <v>27692</v>
      </c>
    </row>
    <row r="13510" spans="1:8" ht="21.95" customHeight="1" x14ac:dyDescent="0.25">
      <c r="A13510" s="254"/>
      <c r="B13510" s="36" t="s">
        <v>27693</v>
      </c>
      <c r="C13510" s="326" t="s">
        <v>61</v>
      </c>
      <c r="D13510" s="855" t="s">
        <v>43093</v>
      </c>
      <c r="E13510" s="836">
        <v>38699</v>
      </c>
      <c r="F13510" s="123" t="s">
        <v>27694</v>
      </c>
      <c r="G13510" s="351"/>
      <c r="H13510" s="147" t="s">
        <v>27695</v>
      </c>
    </row>
    <row r="13511" spans="1:8" ht="21.95" customHeight="1" x14ac:dyDescent="0.25">
      <c r="A13511" s="254"/>
      <c r="B13511" s="36" t="s">
        <v>19091</v>
      </c>
      <c r="C13511" s="326" t="s">
        <v>491</v>
      </c>
      <c r="D13511" s="855" t="s">
        <v>43094</v>
      </c>
      <c r="E13511" s="836">
        <v>38605</v>
      </c>
      <c r="F13511" s="123" t="s">
        <v>27696</v>
      </c>
      <c r="G13511" s="351"/>
      <c r="H13511" s="147" t="s">
        <v>27697</v>
      </c>
    </row>
    <row r="13512" spans="1:8" ht="21.95" customHeight="1" x14ac:dyDescent="0.25">
      <c r="A13512" s="254"/>
      <c r="B13512" s="36" t="s">
        <v>4961</v>
      </c>
      <c r="C13512" s="326" t="s">
        <v>2230</v>
      </c>
      <c r="D13512" s="855" t="s">
        <v>43095</v>
      </c>
      <c r="E13512" s="836">
        <v>38392</v>
      </c>
      <c r="F13512" s="123" t="s">
        <v>27698</v>
      </c>
      <c r="G13512" s="351"/>
      <c r="H13512" s="147" t="s">
        <v>27699</v>
      </c>
    </row>
    <row r="13513" spans="1:8" ht="21.95" customHeight="1" x14ac:dyDescent="0.25">
      <c r="A13513" s="254"/>
      <c r="B13513" s="36" t="s">
        <v>27700</v>
      </c>
      <c r="C13513" s="326" t="s">
        <v>817</v>
      </c>
      <c r="D13513" s="855" t="s">
        <v>43096</v>
      </c>
      <c r="E13513" s="836">
        <v>38376</v>
      </c>
      <c r="F13513" s="123" t="s">
        <v>27701</v>
      </c>
      <c r="G13513" s="351"/>
      <c r="H13513" s="147" t="s">
        <v>27702</v>
      </c>
    </row>
    <row r="13514" spans="1:8" ht="21.95" customHeight="1" x14ac:dyDescent="0.25">
      <c r="A13514" s="254"/>
      <c r="B13514" s="36" t="s">
        <v>4529</v>
      </c>
      <c r="C13514" s="326" t="s">
        <v>232</v>
      </c>
      <c r="D13514" s="855" t="s">
        <v>43097</v>
      </c>
      <c r="E13514" s="836">
        <v>38498</v>
      </c>
      <c r="F13514" s="123" t="s">
        <v>27703</v>
      </c>
      <c r="G13514" s="351"/>
      <c r="H13514" s="147" t="s">
        <v>27704</v>
      </c>
    </row>
    <row r="13515" spans="1:8" ht="21.95" customHeight="1" x14ac:dyDescent="0.25">
      <c r="A13515" s="254"/>
      <c r="B13515" s="36" t="s">
        <v>27705</v>
      </c>
      <c r="C13515" s="326" t="s">
        <v>668</v>
      </c>
      <c r="D13515" s="855" t="s">
        <v>41510</v>
      </c>
      <c r="E13515" s="836">
        <v>38564</v>
      </c>
      <c r="F13515" s="123" t="s">
        <v>27706</v>
      </c>
      <c r="G13515" s="351"/>
      <c r="H13515" s="147" t="s">
        <v>27707</v>
      </c>
    </row>
    <row r="13516" spans="1:8" ht="21.95" customHeight="1" x14ac:dyDescent="0.25">
      <c r="A13516" s="254"/>
      <c r="B13516" s="36" t="s">
        <v>5796</v>
      </c>
      <c r="C13516" s="326" t="s">
        <v>287</v>
      </c>
      <c r="D13516" s="855" t="s">
        <v>43098</v>
      </c>
      <c r="E13516" s="836">
        <v>38520</v>
      </c>
      <c r="F13516" s="123" t="s">
        <v>27708</v>
      </c>
      <c r="G13516" s="351"/>
      <c r="H13516" s="147" t="s">
        <v>27709</v>
      </c>
    </row>
    <row r="13517" spans="1:8" ht="21.95" customHeight="1" x14ac:dyDescent="0.25">
      <c r="A13517" s="254"/>
      <c r="B13517" s="36" t="s">
        <v>21903</v>
      </c>
      <c r="C13517" s="326" t="s">
        <v>117</v>
      </c>
      <c r="D13517" s="855" t="s">
        <v>37534</v>
      </c>
      <c r="E13517" s="836">
        <v>38353</v>
      </c>
      <c r="F13517" s="123" t="s">
        <v>27710</v>
      </c>
      <c r="G13517" s="351"/>
      <c r="H13517" s="147" t="s">
        <v>27711</v>
      </c>
    </row>
    <row r="13518" spans="1:8" ht="21.95" customHeight="1" x14ac:dyDescent="0.25">
      <c r="A13518" s="254"/>
      <c r="B13518" s="26" t="s">
        <v>27712</v>
      </c>
      <c r="C13518" s="495" t="s">
        <v>159</v>
      </c>
      <c r="D13518" s="855" t="s">
        <v>43099</v>
      </c>
      <c r="E13518" s="837">
        <v>39090</v>
      </c>
      <c r="F13518" s="123" t="s">
        <v>27713</v>
      </c>
      <c r="G13518" s="10"/>
      <c r="H13518" s="147" t="s">
        <v>27714</v>
      </c>
    </row>
    <row r="13519" spans="1:8" ht="21.95" customHeight="1" x14ac:dyDescent="0.25">
      <c r="A13519" s="254"/>
      <c r="B13519" s="26" t="s">
        <v>1489</v>
      </c>
      <c r="C13519" s="495" t="s">
        <v>117</v>
      </c>
      <c r="D13519" s="855" t="s">
        <v>38548</v>
      </c>
      <c r="E13519" s="837">
        <v>39194</v>
      </c>
      <c r="F13519" s="123" t="s">
        <v>27715</v>
      </c>
      <c r="G13519" s="10"/>
      <c r="H13519" s="147" t="s">
        <v>27716</v>
      </c>
    </row>
    <row r="13520" spans="1:8" ht="21.95" customHeight="1" x14ac:dyDescent="0.25">
      <c r="A13520" s="254"/>
      <c r="B13520" s="26" t="s">
        <v>27717</v>
      </c>
      <c r="C13520" s="495" t="s">
        <v>259</v>
      </c>
      <c r="D13520" s="855" t="s">
        <v>43100</v>
      </c>
      <c r="E13520" s="837">
        <v>39304</v>
      </c>
      <c r="F13520" s="123" t="s">
        <v>27718</v>
      </c>
      <c r="G13520" s="10"/>
      <c r="H13520" s="147" t="s">
        <v>27719</v>
      </c>
    </row>
    <row r="13521" spans="1:8" ht="21.95" customHeight="1" x14ac:dyDescent="0.25">
      <c r="A13521" s="254"/>
      <c r="B13521" s="26" t="s">
        <v>8734</v>
      </c>
      <c r="C13521" s="495" t="s">
        <v>9</v>
      </c>
      <c r="D13521" s="855" t="s">
        <v>43101</v>
      </c>
      <c r="E13521" s="837">
        <v>39247</v>
      </c>
      <c r="F13521" s="123" t="s">
        <v>27720</v>
      </c>
      <c r="G13521" s="10"/>
      <c r="H13521" s="147" t="s">
        <v>27721</v>
      </c>
    </row>
    <row r="13522" spans="1:8" ht="21.95" customHeight="1" x14ac:dyDescent="0.25">
      <c r="A13522" s="254"/>
      <c r="B13522" s="26" t="s">
        <v>27722</v>
      </c>
      <c r="C13522" s="495" t="s">
        <v>491</v>
      </c>
      <c r="D13522" s="855" t="s">
        <v>43102</v>
      </c>
      <c r="E13522" s="837">
        <v>39287</v>
      </c>
      <c r="F13522" s="123" t="s">
        <v>27723</v>
      </c>
      <c r="G13522" s="10"/>
      <c r="H13522" s="147" t="s">
        <v>27724</v>
      </c>
    </row>
    <row r="13523" spans="1:8" ht="21.95" customHeight="1" x14ac:dyDescent="0.25">
      <c r="A13523" s="254"/>
      <c r="B13523" s="26" t="s">
        <v>27725</v>
      </c>
      <c r="C13523" s="495" t="s">
        <v>171</v>
      </c>
      <c r="D13523" s="855" t="s">
        <v>43103</v>
      </c>
      <c r="E13523" s="837">
        <v>39096</v>
      </c>
      <c r="F13523" s="123" t="s">
        <v>27726</v>
      </c>
      <c r="G13523" s="10"/>
      <c r="H13523" s="147" t="s">
        <v>27727</v>
      </c>
    </row>
    <row r="13524" spans="1:8" ht="21.95" customHeight="1" x14ac:dyDescent="0.25">
      <c r="A13524" s="254"/>
      <c r="B13524" s="26" t="s">
        <v>0</v>
      </c>
      <c r="C13524" s="495" t="s">
        <v>400</v>
      </c>
      <c r="D13524" s="855" t="s">
        <v>43104</v>
      </c>
      <c r="E13524" s="837">
        <v>39224</v>
      </c>
      <c r="F13524" s="123" t="s">
        <v>27728</v>
      </c>
      <c r="G13524" s="10"/>
      <c r="H13524" s="147" t="s">
        <v>27729</v>
      </c>
    </row>
    <row r="13525" spans="1:8" ht="21.95" customHeight="1" x14ac:dyDescent="0.25">
      <c r="A13525" s="254"/>
      <c r="B13525" s="26" t="s">
        <v>17579</v>
      </c>
      <c r="C13525" s="495" t="s">
        <v>362</v>
      </c>
      <c r="D13525" s="855" t="s">
        <v>43105</v>
      </c>
      <c r="E13525" s="837">
        <v>39286</v>
      </c>
      <c r="F13525" s="123" t="s">
        <v>27730</v>
      </c>
      <c r="G13525" s="10"/>
      <c r="H13525" s="147" t="s">
        <v>27731</v>
      </c>
    </row>
    <row r="13526" spans="1:8" ht="21.95" customHeight="1" x14ac:dyDescent="0.25">
      <c r="A13526" s="254"/>
      <c r="B13526" s="26" t="s">
        <v>27732</v>
      </c>
      <c r="C13526" s="495" t="s">
        <v>1855</v>
      </c>
      <c r="D13526" s="855" t="s">
        <v>43106</v>
      </c>
      <c r="E13526" s="837">
        <v>39295</v>
      </c>
      <c r="F13526" s="123" t="s">
        <v>27733</v>
      </c>
      <c r="G13526" s="10"/>
      <c r="H13526" s="147" t="s">
        <v>27734</v>
      </c>
    </row>
    <row r="13527" spans="1:8" ht="21.95" customHeight="1" x14ac:dyDescent="0.25">
      <c r="A13527" s="254"/>
      <c r="B13527" s="26" t="s">
        <v>11975</v>
      </c>
      <c r="C13527" s="495" t="s">
        <v>228</v>
      </c>
      <c r="D13527" s="855" t="s">
        <v>43107</v>
      </c>
      <c r="E13527" s="837">
        <v>38931</v>
      </c>
      <c r="F13527" s="123" t="s">
        <v>27735</v>
      </c>
      <c r="G13527" s="147"/>
      <c r="H13527" s="147" t="s">
        <v>27736</v>
      </c>
    </row>
    <row r="13528" spans="1:8" ht="21.95" customHeight="1" x14ac:dyDescent="0.25">
      <c r="A13528" s="254"/>
      <c r="B13528" s="26" t="s">
        <v>740</v>
      </c>
      <c r="C13528" s="495" t="s">
        <v>48</v>
      </c>
      <c r="D13528" s="855" t="s">
        <v>43108</v>
      </c>
      <c r="E13528" s="837">
        <v>38816</v>
      </c>
      <c r="F13528" s="123" t="s">
        <v>27737</v>
      </c>
      <c r="G13528" s="147"/>
      <c r="H13528" s="147" t="s">
        <v>27738</v>
      </c>
    </row>
    <row r="13529" spans="1:8" ht="21.95" customHeight="1" x14ac:dyDescent="0.25">
      <c r="A13529" s="254"/>
      <c r="B13529" s="26" t="s">
        <v>347</v>
      </c>
      <c r="C13529" s="495" t="s">
        <v>752</v>
      </c>
      <c r="D13529" s="855" t="s">
        <v>43109</v>
      </c>
      <c r="E13529" s="837">
        <v>38948</v>
      </c>
      <c r="F13529" s="123" t="s">
        <v>27739</v>
      </c>
      <c r="G13529" s="147"/>
      <c r="H13529" s="147" t="s">
        <v>27740</v>
      </c>
    </row>
    <row r="13530" spans="1:8" ht="21.95" customHeight="1" x14ac:dyDescent="0.25">
      <c r="A13530" s="254"/>
      <c r="B13530" s="26" t="s">
        <v>27741</v>
      </c>
      <c r="C13530" s="495" t="s">
        <v>115</v>
      </c>
      <c r="D13530" s="855" t="s">
        <v>43110</v>
      </c>
      <c r="E13530" s="837">
        <v>38724</v>
      </c>
      <c r="F13530" s="123" t="s">
        <v>27742</v>
      </c>
      <c r="G13530" s="147"/>
      <c r="H13530" s="147" t="s">
        <v>27743</v>
      </c>
    </row>
    <row r="13531" spans="1:8" ht="21.95" customHeight="1" x14ac:dyDescent="0.25">
      <c r="A13531" s="254"/>
      <c r="B13531" s="26" t="s">
        <v>20078</v>
      </c>
      <c r="C13531" s="495" t="s">
        <v>102</v>
      </c>
      <c r="D13531" s="855" t="s">
        <v>43111</v>
      </c>
      <c r="E13531" s="837">
        <v>38800</v>
      </c>
      <c r="F13531" s="123" t="s">
        <v>27744</v>
      </c>
      <c r="G13531" s="147"/>
      <c r="H13531" s="147" t="s">
        <v>27745</v>
      </c>
    </row>
    <row r="13532" spans="1:8" ht="21.95" customHeight="1" x14ac:dyDescent="0.25">
      <c r="A13532" s="254"/>
      <c r="B13532" s="26" t="s">
        <v>27746</v>
      </c>
      <c r="C13532" s="495" t="s">
        <v>684</v>
      </c>
      <c r="D13532" s="855" t="s">
        <v>43112</v>
      </c>
      <c r="E13532" s="837">
        <v>38932</v>
      </c>
      <c r="F13532" s="123" t="s">
        <v>27747</v>
      </c>
      <c r="G13532" s="147"/>
      <c r="H13532" s="147" t="s">
        <v>27748</v>
      </c>
    </row>
    <row r="13533" spans="1:8" ht="21.95" customHeight="1" x14ac:dyDescent="0.25">
      <c r="A13533" s="254"/>
      <c r="B13533" s="26" t="s">
        <v>27749</v>
      </c>
      <c r="C13533" s="495" t="s">
        <v>117</v>
      </c>
      <c r="D13533" s="855" t="s">
        <v>43113</v>
      </c>
      <c r="E13533" s="837">
        <v>38846</v>
      </c>
      <c r="F13533" s="123" t="s">
        <v>27750</v>
      </c>
      <c r="G13533" s="147"/>
      <c r="H13533" s="147" t="s">
        <v>27751</v>
      </c>
    </row>
    <row r="13534" spans="1:8" ht="21.95" customHeight="1" x14ac:dyDescent="0.25">
      <c r="A13534" s="254"/>
      <c r="B13534" s="26" t="s">
        <v>20312</v>
      </c>
      <c r="C13534" s="495" t="s">
        <v>117</v>
      </c>
      <c r="D13534" s="855" t="s">
        <v>43114</v>
      </c>
      <c r="E13534" s="837">
        <v>38924</v>
      </c>
      <c r="F13534" s="123" t="s">
        <v>27752</v>
      </c>
      <c r="G13534" s="147"/>
      <c r="H13534" s="147" t="s">
        <v>27753</v>
      </c>
    </row>
    <row r="13535" spans="1:8" ht="21.95" customHeight="1" x14ac:dyDescent="0.25">
      <c r="A13535" s="254"/>
      <c r="B13535" s="26" t="s">
        <v>27754</v>
      </c>
      <c r="C13535" s="495" t="s">
        <v>558</v>
      </c>
      <c r="D13535" s="855" t="s">
        <v>43115</v>
      </c>
      <c r="E13535" s="837">
        <v>39053</v>
      </c>
      <c r="F13535" s="123" t="s">
        <v>27755</v>
      </c>
      <c r="G13535" s="147"/>
      <c r="H13535" s="147" t="s">
        <v>27756</v>
      </c>
    </row>
    <row r="13536" spans="1:8" ht="21.95" customHeight="1" x14ac:dyDescent="0.25">
      <c r="A13536" s="254"/>
      <c r="B13536" s="26" t="s">
        <v>1545</v>
      </c>
      <c r="C13536" s="495" t="s">
        <v>752</v>
      </c>
      <c r="D13536" s="855" t="s">
        <v>43116</v>
      </c>
      <c r="E13536" s="837">
        <v>38972</v>
      </c>
      <c r="F13536" s="123" t="s">
        <v>27757</v>
      </c>
      <c r="G13536" s="147"/>
      <c r="H13536" s="147" t="s">
        <v>27758</v>
      </c>
    </row>
    <row r="13537" spans="1:8" ht="21.95" customHeight="1" x14ac:dyDescent="0.25">
      <c r="A13537" s="254"/>
      <c r="B13537" s="26" t="s">
        <v>27759</v>
      </c>
      <c r="C13537" s="495" t="s">
        <v>55</v>
      </c>
      <c r="D13537" s="855" t="s">
        <v>43117</v>
      </c>
      <c r="E13537" s="837">
        <v>39047</v>
      </c>
      <c r="F13537" s="123" t="s">
        <v>27760</v>
      </c>
      <c r="G13537" s="147"/>
      <c r="H13537" s="147" t="s">
        <v>27761</v>
      </c>
    </row>
    <row r="13538" spans="1:8" ht="21.95" customHeight="1" x14ac:dyDescent="0.25">
      <c r="A13538" s="254"/>
      <c r="B13538" s="26" t="s">
        <v>281</v>
      </c>
      <c r="C13538" s="495" t="s">
        <v>55</v>
      </c>
      <c r="D13538" s="855" t="s">
        <v>43118</v>
      </c>
      <c r="E13538" s="837">
        <v>38830</v>
      </c>
      <c r="F13538" s="123" t="s">
        <v>27762</v>
      </c>
      <c r="G13538" s="147"/>
      <c r="H13538" s="147" t="s">
        <v>27763</v>
      </c>
    </row>
    <row r="13539" spans="1:8" ht="21.95" customHeight="1" x14ac:dyDescent="0.25">
      <c r="A13539" s="254"/>
      <c r="B13539" s="26" t="s">
        <v>521</v>
      </c>
      <c r="C13539" s="495" t="s">
        <v>61</v>
      </c>
      <c r="D13539" s="855" t="s">
        <v>43119</v>
      </c>
      <c r="E13539" s="837">
        <v>38959</v>
      </c>
      <c r="F13539" s="123" t="s">
        <v>522</v>
      </c>
      <c r="G13539" s="147"/>
      <c r="H13539" s="147" t="s">
        <v>27764</v>
      </c>
    </row>
    <row r="13540" spans="1:8" ht="21.95" customHeight="1" x14ac:dyDescent="0.25">
      <c r="A13540" s="254"/>
      <c r="B13540" s="26" t="s">
        <v>27765</v>
      </c>
      <c r="C13540" s="495" t="s">
        <v>3577</v>
      </c>
      <c r="D13540" s="855" t="s">
        <v>43120</v>
      </c>
      <c r="E13540" s="837">
        <v>38861</v>
      </c>
      <c r="F13540" s="123" t="s">
        <v>27766</v>
      </c>
      <c r="G13540" s="147"/>
      <c r="H13540" s="147" t="s">
        <v>27767</v>
      </c>
    </row>
    <row r="13541" spans="1:8" ht="21.95" customHeight="1" x14ac:dyDescent="0.25">
      <c r="A13541" s="254"/>
      <c r="B13541" s="26" t="s">
        <v>6266</v>
      </c>
      <c r="C13541" s="495" t="s">
        <v>42</v>
      </c>
      <c r="D13541" s="855" t="s">
        <v>43121</v>
      </c>
      <c r="E13541" s="837">
        <v>39022</v>
      </c>
      <c r="F13541" s="123" t="s">
        <v>27768</v>
      </c>
      <c r="G13541" s="147"/>
      <c r="H13541" s="147" t="s">
        <v>27767</v>
      </c>
    </row>
    <row r="13542" spans="1:8" ht="21.95" customHeight="1" x14ac:dyDescent="0.25">
      <c r="A13542" s="254"/>
      <c r="B13542" s="26" t="s">
        <v>9976</v>
      </c>
      <c r="C13542" s="495" t="s">
        <v>423</v>
      </c>
      <c r="D13542" s="855" t="s">
        <v>43122</v>
      </c>
      <c r="E13542" s="837">
        <v>38948</v>
      </c>
      <c r="F13542" s="123" t="s">
        <v>27769</v>
      </c>
      <c r="G13542" s="147"/>
      <c r="H13542" s="147" t="s">
        <v>27770</v>
      </c>
    </row>
    <row r="13543" spans="1:8" ht="21.95" customHeight="1" x14ac:dyDescent="0.25">
      <c r="A13543" s="254"/>
      <c r="B13543" s="26" t="s">
        <v>27771</v>
      </c>
      <c r="C13543" s="495" t="s">
        <v>423</v>
      </c>
      <c r="D13543" s="855" t="s">
        <v>43123</v>
      </c>
      <c r="E13543" s="837">
        <v>38744</v>
      </c>
      <c r="F13543" s="123" t="s">
        <v>27772</v>
      </c>
      <c r="G13543" s="147"/>
      <c r="H13543" s="147" t="s">
        <v>27773</v>
      </c>
    </row>
    <row r="13544" spans="1:8" ht="21.95" customHeight="1" x14ac:dyDescent="0.25">
      <c r="A13544" s="254"/>
      <c r="B13544" s="26" t="s">
        <v>27774</v>
      </c>
      <c r="C13544" s="495" t="s">
        <v>117</v>
      </c>
      <c r="D13544" s="855" t="s">
        <v>43124</v>
      </c>
      <c r="E13544" s="837">
        <v>38725</v>
      </c>
      <c r="F13544" s="123" t="s">
        <v>27775</v>
      </c>
      <c r="G13544" s="147"/>
      <c r="H13544" s="147" t="s">
        <v>27776</v>
      </c>
    </row>
    <row r="13545" spans="1:8" ht="21.95" customHeight="1" x14ac:dyDescent="0.25">
      <c r="A13545" s="254"/>
      <c r="B13545" s="26" t="s">
        <v>2538</v>
      </c>
      <c r="C13545" s="495" t="s">
        <v>102</v>
      </c>
      <c r="D13545" s="855" t="s">
        <v>42649</v>
      </c>
      <c r="E13545" s="837">
        <v>39006</v>
      </c>
      <c r="F13545" s="123" t="s">
        <v>27777</v>
      </c>
      <c r="G13545" s="147"/>
      <c r="H13545" s="147" t="s">
        <v>27778</v>
      </c>
    </row>
    <row r="13546" spans="1:8" ht="21.95" customHeight="1" x14ac:dyDescent="0.25">
      <c r="A13546" s="254"/>
      <c r="B13546" s="26" t="s">
        <v>27779</v>
      </c>
      <c r="C13546" s="495" t="s">
        <v>596</v>
      </c>
      <c r="D13546" s="855" t="s">
        <v>43125</v>
      </c>
      <c r="E13546" s="837">
        <v>38837</v>
      </c>
      <c r="F13546" s="123" t="s">
        <v>27780</v>
      </c>
      <c r="G13546" s="147"/>
      <c r="H13546" s="147" t="s">
        <v>27781</v>
      </c>
    </row>
    <row r="13547" spans="1:8" ht="21.95" customHeight="1" x14ac:dyDescent="0.25">
      <c r="A13547" s="254"/>
      <c r="B13547" s="26" t="s">
        <v>267</v>
      </c>
      <c r="C13547" s="495" t="s">
        <v>276</v>
      </c>
      <c r="D13547" s="855" t="s">
        <v>43126</v>
      </c>
      <c r="E13547" s="837">
        <v>38990</v>
      </c>
      <c r="F13547" s="123" t="s">
        <v>27782</v>
      </c>
      <c r="G13547" s="147"/>
      <c r="H13547" s="147" t="s">
        <v>27783</v>
      </c>
    </row>
    <row r="13548" spans="1:8" ht="21.95" customHeight="1" x14ac:dyDescent="0.25">
      <c r="A13548" s="254"/>
      <c r="B13548" s="26" t="s">
        <v>27784</v>
      </c>
      <c r="C13548" s="495" t="s">
        <v>383</v>
      </c>
      <c r="D13548" s="855" t="s">
        <v>38253</v>
      </c>
      <c r="E13548" s="837">
        <v>38868</v>
      </c>
      <c r="F13548" s="123" t="s">
        <v>27785</v>
      </c>
      <c r="G13548" s="147"/>
      <c r="H13548" s="147" t="s">
        <v>27786</v>
      </c>
    </row>
    <row r="13549" spans="1:8" ht="21.95" customHeight="1" x14ac:dyDescent="0.25">
      <c r="A13549" s="254"/>
      <c r="B13549" s="26" t="s">
        <v>27787</v>
      </c>
      <c r="C13549" s="495" t="s">
        <v>27788</v>
      </c>
      <c r="D13549" s="855" t="s">
        <v>43127</v>
      </c>
      <c r="E13549" s="837">
        <v>38622</v>
      </c>
      <c r="F13549" s="123" t="s">
        <v>27789</v>
      </c>
      <c r="G13549" s="147"/>
      <c r="H13549" s="147" t="s">
        <v>27790</v>
      </c>
    </row>
    <row r="13550" spans="1:8" ht="21.95" customHeight="1" x14ac:dyDescent="0.25">
      <c r="A13550" s="254"/>
      <c r="B13550" s="26" t="s">
        <v>27791</v>
      </c>
      <c r="C13550" s="495" t="s">
        <v>88</v>
      </c>
      <c r="D13550" s="855" t="s">
        <v>43128</v>
      </c>
      <c r="E13550" s="837">
        <v>38606</v>
      </c>
      <c r="F13550" s="123" t="s">
        <v>27792</v>
      </c>
      <c r="G13550" s="147"/>
      <c r="H13550" s="147" t="s">
        <v>27793</v>
      </c>
    </row>
    <row r="13551" spans="1:8" ht="21.95" customHeight="1" x14ac:dyDescent="0.25">
      <c r="A13551" s="254"/>
      <c r="B13551" s="26" t="s">
        <v>883</v>
      </c>
      <c r="C13551" s="495" t="s">
        <v>508</v>
      </c>
      <c r="D13551" s="855" t="s">
        <v>43129</v>
      </c>
      <c r="E13551" s="837">
        <v>38560</v>
      </c>
      <c r="F13551" s="123" t="s">
        <v>27794</v>
      </c>
      <c r="G13551" s="147"/>
      <c r="H13551" s="147" t="s">
        <v>27795</v>
      </c>
    </row>
    <row r="13552" spans="1:8" ht="21.95" customHeight="1" x14ac:dyDescent="0.25">
      <c r="A13552" s="254"/>
      <c r="B13552" s="26" t="s">
        <v>27796</v>
      </c>
      <c r="C13552" s="495" t="s">
        <v>250</v>
      </c>
      <c r="D13552" s="855" t="s">
        <v>43130</v>
      </c>
      <c r="E13552" s="837">
        <v>38561</v>
      </c>
      <c r="F13552" s="123" t="s">
        <v>27797</v>
      </c>
      <c r="G13552" s="147"/>
      <c r="H13552" s="147" t="s">
        <v>27798</v>
      </c>
    </row>
    <row r="13553" spans="1:8" ht="21.95" customHeight="1" x14ac:dyDescent="0.25">
      <c r="A13553" s="254"/>
      <c r="B13553" s="26" t="s">
        <v>1489</v>
      </c>
      <c r="C13553" s="495" t="s">
        <v>530</v>
      </c>
      <c r="D13553" s="855" t="s">
        <v>43131</v>
      </c>
      <c r="E13553" s="837">
        <v>38717</v>
      </c>
      <c r="F13553" s="123" t="s">
        <v>27799</v>
      </c>
      <c r="G13553" s="147"/>
      <c r="H13553" s="147" t="s">
        <v>27800</v>
      </c>
    </row>
    <row r="13554" spans="1:8" ht="21.95" customHeight="1" x14ac:dyDescent="0.25">
      <c r="A13554" s="254"/>
      <c r="B13554" s="26" t="s">
        <v>208</v>
      </c>
      <c r="C13554" s="495" t="s">
        <v>461</v>
      </c>
      <c r="D13554" s="855" t="s">
        <v>43132</v>
      </c>
      <c r="E13554" s="837">
        <v>38592</v>
      </c>
      <c r="F13554" s="123" t="s">
        <v>27801</v>
      </c>
      <c r="G13554" s="147"/>
      <c r="H13554" s="147" t="s">
        <v>27802</v>
      </c>
    </row>
    <row r="13555" spans="1:8" ht="21.95" customHeight="1" x14ac:dyDescent="0.25">
      <c r="A13555" s="254"/>
      <c r="B13555" s="26" t="s">
        <v>478</v>
      </c>
      <c r="C13555" s="495" t="s">
        <v>9</v>
      </c>
      <c r="D13555" s="855" t="s">
        <v>43133</v>
      </c>
      <c r="E13555" s="851" t="s">
        <v>27803</v>
      </c>
      <c r="F13555" s="123" t="s">
        <v>27804</v>
      </c>
      <c r="G13555" s="147"/>
      <c r="H13555" s="147" t="s">
        <v>27805</v>
      </c>
    </row>
    <row r="13556" spans="1:8" ht="21.95" customHeight="1" x14ac:dyDescent="0.25">
      <c r="A13556" s="254"/>
      <c r="B13556" s="26" t="s">
        <v>2407</v>
      </c>
      <c r="C13556" s="495" t="s">
        <v>356</v>
      </c>
      <c r="D13556" s="855" t="s">
        <v>29979</v>
      </c>
      <c r="E13556" s="851" t="s">
        <v>27806</v>
      </c>
      <c r="F13556" s="123" t="s">
        <v>27807</v>
      </c>
      <c r="G13556" s="147"/>
      <c r="H13556" s="147" t="s">
        <v>27808</v>
      </c>
    </row>
    <row r="13557" spans="1:8" ht="21.95" customHeight="1" x14ac:dyDescent="0.25">
      <c r="A13557" s="254"/>
      <c r="B13557" s="26" t="s">
        <v>27809</v>
      </c>
      <c r="C13557" s="495" t="s">
        <v>171</v>
      </c>
      <c r="D13557" s="855" t="s">
        <v>43134</v>
      </c>
      <c r="E13557" s="851" t="s">
        <v>27810</v>
      </c>
      <c r="F13557" s="123" t="s">
        <v>27811</v>
      </c>
      <c r="G13557" s="147"/>
      <c r="H13557" s="147" t="s">
        <v>27812</v>
      </c>
    </row>
    <row r="13558" spans="1:8" ht="21.95" customHeight="1" x14ac:dyDescent="0.25">
      <c r="A13558" s="254"/>
      <c r="B13558" s="26" t="s">
        <v>1566</v>
      </c>
      <c r="C13558" s="495" t="s">
        <v>27813</v>
      </c>
      <c r="D13558" s="855" t="s">
        <v>43135</v>
      </c>
      <c r="E13558" s="851" t="s">
        <v>27814</v>
      </c>
      <c r="F13558" s="123" t="s">
        <v>27815</v>
      </c>
      <c r="G13558" s="147"/>
      <c r="H13558" s="147" t="s">
        <v>27816</v>
      </c>
    </row>
    <row r="13559" spans="1:8" ht="21.95" customHeight="1" x14ac:dyDescent="0.25">
      <c r="A13559" s="254"/>
      <c r="B13559" s="26" t="s">
        <v>0</v>
      </c>
      <c r="C13559" s="495" t="s">
        <v>1</v>
      </c>
      <c r="D13559" s="855" t="s">
        <v>43136</v>
      </c>
      <c r="E13559" s="851" t="s">
        <v>27817</v>
      </c>
      <c r="F13559" s="123" t="s">
        <v>27818</v>
      </c>
      <c r="G13559" s="147"/>
      <c r="H13559" s="147" t="s">
        <v>27819</v>
      </c>
    </row>
    <row r="13560" spans="1:8" ht="21.95" customHeight="1" x14ac:dyDescent="0.25">
      <c r="A13560" s="254"/>
      <c r="B13560" s="26" t="s">
        <v>1457</v>
      </c>
      <c r="C13560" s="495" t="s">
        <v>3909</v>
      </c>
      <c r="D13560" s="855" t="s">
        <v>41827</v>
      </c>
      <c r="E13560" s="851" t="s">
        <v>27817</v>
      </c>
      <c r="F13560" s="123" t="s">
        <v>27820</v>
      </c>
      <c r="G13560" s="147"/>
      <c r="H13560" s="147" t="s">
        <v>27819</v>
      </c>
    </row>
    <row r="13561" spans="1:8" ht="21.95" customHeight="1" thickBot="1" x14ac:dyDescent="0.3">
      <c r="A13561" s="254"/>
      <c r="B13561" s="32" t="s">
        <v>27821</v>
      </c>
      <c r="C13561" s="39" t="s">
        <v>48</v>
      </c>
      <c r="D13561" s="792" t="s">
        <v>43137</v>
      </c>
      <c r="E13561" s="20">
        <v>39279</v>
      </c>
      <c r="F13561" s="123" t="s">
        <v>27822</v>
      </c>
      <c r="G13561" s="269"/>
      <c r="H13561" s="269"/>
    </row>
    <row r="13562" spans="1:8" ht="21.95" customHeight="1" thickBot="1" x14ac:dyDescent="0.3">
      <c r="A13562" s="254"/>
      <c r="B13562" s="32" t="s">
        <v>11431</v>
      </c>
      <c r="C13562" s="39" t="s">
        <v>55</v>
      </c>
      <c r="D13562" s="792" t="s">
        <v>43138</v>
      </c>
      <c r="E13562" s="20">
        <v>39399</v>
      </c>
      <c r="F13562" s="123" t="s">
        <v>27823</v>
      </c>
      <c r="G13562" s="269"/>
      <c r="H13562" s="269"/>
    </row>
    <row r="13563" spans="1:8" ht="21.95" customHeight="1" thickBot="1" x14ac:dyDescent="0.3">
      <c r="A13563" s="254"/>
      <c r="B13563" s="32" t="s">
        <v>9772</v>
      </c>
      <c r="C13563" s="39" t="s">
        <v>15</v>
      </c>
      <c r="D13563" s="792" t="s">
        <v>43139</v>
      </c>
      <c r="E13563" s="20">
        <v>39424</v>
      </c>
      <c r="F13563" s="123" t="s">
        <v>27824</v>
      </c>
      <c r="G13563" s="269"/>
      <c r="H13563" s="269"/>
    </row>
    <row r="13564" spans="1:8" ht="21.95" customHeight="1" thickBot="1" x14ac:dyDescent="0.3">
      <c r="A13564" s="254"/>
      <c r="B13564" s="32" t="s">
        <v>1009</v>
      </c>
      <c r="C13564" s="39" t="s">
        <v>102</v>
      </c>
      <c r="D13564" s="792" t="s">
        <v>43140</v>
      </c>
      <c r="E13564" s="20">
        <v>39106</v>
      </c>
      <c r="F13564" s="123" t="s">
        <v>27825</v>
      </c>
      <c r="G13564" s="269"/>
      <c r="H13564" s="269"/>
    </row>
    <row r="13565" spans="1:8" ht="21.95" customHeight="1" thickBot="1" x14ac:dyDescent="0.3">
      <c r="A13565" s="254"/>
      <c r="B13565" s="32" t="s">
        <v>27826</v>
      </c>
      <c r="C13565" s="39" t="s">
        <v>65</v>
      </c>
      <c r="D13565" s="792" t="s">
        <v>43141</v>
      </c>
      <c r="E13565" s="20">
        <v>39369</v>
      </c>
      <c r="F13565" s="123" t="s">
        <v>27827</v>
      </c>
      <c r="G13565" s="269"/>
      <c r="H13565" s="269"/>
    </row>
    <row r="13566" spans="1:8" ht="21.95" customHeight="1" thickBot="1" x14ac:dyDescent="0.3">
      <c r="A13566" s="254"/>
      <c r="B13566" s="32" t="s">
        <v>1329</v>
      </c>
      <c r="C13566" s="39" t="s">
        <v>771</v>
      </c>
      <c r="D13566" s="792" t="s">
        <v>37656</v>
      </c>
      <c r="E13566" s="20">
        <v>39278</v>
      </c>
      <c r="F13566" s="123" t="s">
        <v>27828</v>
      </c>
      <c r="G13566" s="269"/>
      <c r="H13566" s="269"/>
    </row>
    <row r="13567" spans="1:8" ht="21.95" customHeight="1" thickBot="1" x14ac:dyDescent="0.3">
      <c r="A13567" s="254"/>
      <c r="B13567" s="32" t="s">
        <v>27829</v>
      </c>
      <c r="C13567" s="39" t="s">
        <v>712</v>
      </c>
      <c r="D13567" s="792" t="s">
        <v>43142</v>
      </c>
      <c r="E13567" s="20">
        <v>39441</v>
      </c>
      <c r="F13567" s="123" t="s">
        <v>27830</v>
      </c>
      <c r="G13567" s="269"/>
      <c r="H13567" s="269"/>
    </row>
    <row r="13568" spans="1:8" ht="21.95" customHeight="1" thickBot="1" x14ac:dyDescent="0.3">
      <c r="A13568" s="254"/>
      <c r="B13568" s="32" t="s">
        <v>15617</v>
      </c>
      <c r="C13568" s="39" t="s">
        <v>34</v>
      </c>
      <c r="D13568" s="792" t="s">
        <v>43143</v>
      </c>
      <c r="E13568" s="20">
        <v>38743</v>
      </c>
      <c r="F13568" s="123" t="s">
        <v>27831</v>
      </c>
      <c r="G13568" s="269"/>
      <c r="H13568" s="269"/>
    </row>
    <row r="13569" spans="1:8" ht="21.95" customHeight="1" thickBot="1" x14ac:dyDescent="0.3">
      <c r="A13569" s="254"/>
      <c r="B13569" s="32" t="s">
        <v>27832</v>
      </c>
      <c r="C13569" s="39" t="s">
        <v>1891</v>
      </c>
      <c r="D13569" s="792" t="s">
        <v>43144</v>
      </c>
      <c r="E13569" s="20">
        <v>38877</v>
      </c>
      <c r="F13569" s="123" t="s">
        <v>27833</v>
      </c>
      <c r="G13569" s="269"/>
      <c r="H13569" s="269"/>
    </row>
    <row r="13570" spans="1:8" ht="21.95" customHeight="1" thickBot="1" x14ac:dyDescent="0.3">
      <c r="A13570" s="254"/>
      <c r="B13570" s="32" t="s">
        <v>27834</v>
      </c>
      <c r="C13570" s="39" t="s">
        <v>50</v>
      </c>
      <c r="D13570" s="792" t="s">
        <v>43145</v>
      </c>
      <c r="E13570" s="20">
        <v>38769</v>
      </c>
      <c r="F13570" s="123" t="s">
        <v>27835</v>
      </c>
      <c r="G13570" s="269"/>
      <c r="H13570" s="269"/>
    </row>
    <row r="13571" spans="1:8" ht="21.95" customHeight="1" thickBot="1" x14ac:dyDescent="0.3">
      <c r="A13571" s="254"/>
      <c r="B13571" s="32" t="s">
        <v>20692</v>
      </c>
      <c r="C13571" s="39" t="s">
        <v>6076</v>
      </c>
      <c r="D13571" s="792" t="s">
        <v>43146</v>
      </c>
      <c r="E13571" s="20">
        <v>38998</v>
      </c>
      <c r="F13571" s="123" t="s">
        <v>27836</v>
      </c>
      <c r="G13571" s="269"/>
      <c r="H13571" s="269"/>
    </row>
    <row r="13572" spans="1:8" ht="21.95" customHeight="1" thickBot="1" x14ac:dyDescent="0.3">
      <c r="A13572" s="254"/>
      <c r="B13572" s="32" t="s">
        <v>711</v>
      </c>
      <c r="C13572" s="39" t="s">
        <v>102</v>
      </c>
      <c r="D13572" s="792" t="s">
        <v>43147</v>
      </c>
      <c r="E13572" s="20">
        <v>39063</v>
      </c>
      <c r="F13572" s="123" t="s">
        <v>27837</v>
      </c>
      <c r="G13572" s="269"/>
      <c r="H13572" s="269"/>
    </row>
    <row r="13573" spans="1:8" ht="21.95" customHeight="1" thickBot="1" x14ac:dyDescent="0.3">
      <c r="A13573" s="254"/>
      <c r="B13573" s="32" t="s">
        <v>5634</v>
      </c>
      <c r="C13573" s="39" t="s">
        <v>1539</v>
      </c>
      <c r="D13573" s="792" t="s">
        <v>37333</v>
      </c>
      <c r="E13573" s="20">
        <v>38953</v>
      </c>
      <c r="F13573" s="123" t="s">
        <v>27838</v>
      </c>
      <c r="G13573" s="269"/>
      <c r="H13573" s="269"/>
    </row>
    <row r="13574" spans="1:8" ht="21.95" customHeight="1" thickBot="1" x14ac:dyDescent="0.3">
      <c r="A13574" s="254"/>
      <c r="B13574" s="32" t="s">
        <v>3686</v>
      </c>
      <c r="C13574" s="39" t="s">
        <v>102</v>
      </c>
      <c r="D13574" s="792" t="s">
        <v>43148</v>
      </c>
      <c r="E13574" s="20">
        <v>38741</v>
      </c>
      <c r="F13574" s="123" t="s">
        <v>27839</v>
      </c>
      <c r="G13574" s="269"/>
      <c r="H13574" s="269"/>
    </row>
    <row r="13575" spans="1:8" ht="21.95" customHeight="1" thickBot="1" x14ac:dyDescent="0.3">
      <c r="A13575" s="254"/>
      <c r="B13575" s="32" t="s">
        <v>16288</v>
      </c>
      <c r="C13575" s="39" t="s">
        <v>27840</v>
      </c>
      <c r="D13575" s="792" t="s">
        <v>43149</v>
      </c>
      <c r="E13575" s="20">
        <v>38766</v>
      </c>
      <c r="F13575" s="123" t="s">
        <v>27841</v>
      </c>
      <c r="G13575" s="269"/>
      <c r="H13575" s="269"/>
    </row>
    <row r="13576" spans="1:8" ht="21.95" customHeight="1" thickBot="1" x14ac:dyDescent="0.3">
      <c r="A13576" s="254"/>
      <c r="B13576" s="32" t="s">
        <v>15706</v>
      </c>
      <c r="C13576" s="39" t="s">
        <v>668</v>
      </c>
      <c r="D13576" s="792" t="s">
        <v>43150</v>
      </c>
      <c r="E13576" s="20">
        <v>38852</v>
      </c>
      <c r="F13576" s="123" t="s">
        <v>27842</v>
      </c>
      <c r="G13576" s="269"/>
      <c r="H13576" s="269"/>
    </row>
    <row r="13577" spans="1:8" ht="21.95" customHeight="1" thickBot="1" x14ac:dyDescent="0.3">
      <c r="A13577" s="254"/>
      <c r="B13577" s="32" t="s">
        <v>27843</v>
      </c>
      <c r="C13577" s="39" t="s">
        <v>508</v>
      </c>
      <c r="D13577" s="792" t="s">
        <v>43151</v>
      </c>
      <c r="E13577" s="20">
        <v>39080</v>
      </c>
      <c r="F13577" s="123" t="s">
        <v>27844</v>
      </c>
      <c r="G13577" s="269"/>
      <c r="H13577" s="269"/>
    </row>
    <row r="13578" spans="1:8" ht="21.95" customHeight="1" thickBot="1" x14ac:dyDescent="0.3">
      <c r="A13578" s="254"/>
      <c r="B13578" s="32" t="s">
        <v>4895</v>
      </c>
      <c r="C13578" s="39" t="s">
        <v>3592</v>
      </c>
      <c r="D13578" s="792" t="s">
        <v>43152</v>
      </c>
      <c r="E13578" s="20">
        <v>38853</v>
      </c>
      <c r="F13578" s="123" t="s">
        <v>27845</v>
      </c>
      <c r="G13578" s="269"/>
      <c r="H13578" s="269"/>
    </row>
    <row r="13579" spans="1:8" ht="21.95" customHeight="1" thickBot="1" x14ac:dyDescent="0.3">
      <c r="A13579" s="254"/>
      <c r="B13579" s="32" t="s">
        <v>27846</v>
      </c>
      <c r="C13579" s="39" t="s">
        <v>574</v>
      </c>
      <c r="D13579" s="792" t="s">
        <v>43153</v>
      </c>
      <c r="E13579" s="20">
        <v>38794</v>
      </c>
      <c r="F13579" s="123" t="s">
        <v>27847</v>
      </c>
      <c r="G13579" s="269"/>
      <c r="H13579" s="269"/>
    </row>
    <row r="13580" spans="1:8" ht="21.95" customHeight="1" thickBot="1" x14ac:dyDescent="0.3">
      <c r="A13580" s="254"/>
      <c r="B13580" s="32" t="s">
        <v>3693</v>
      </c>
      <c r="C13580" s="39" t="s">
        <v>3115</v>
      </c>
      <c r="D13580" s="792" t="s">
        <v>43154</v>
      </c>
      <c r="E13580" s="20">
        <v>38782</v>
      </c>
      <c r="F13580" s="123" t="s">
        <v>27848</v>
      </c>
      <c r="G13580" s="269"/>
      <c r="H13580" s="269"/>
    </row>
    <row r="13581" spans="1:8" ht="21.95" customHeight="1" thickBot="1" x14ac:dyDescent="0.3">
      <c r="A13581" s="254"/>
      <c r="B13581" s="32" t="s">
        <v>27849</v>
      </c>
      <c r="C13581" s="39" t="s">
        <v>957</v>
      </c>
      <c r="D13581" s="792" t="s">
        <v>43155</v>
      </c>
      <c r="E13581" s="20">
        <v>38868</v>
      </c>
      <c r="F13581" s="123" t="s">
        <v>27850</v>
      </c>
      <c r="G13581" s="269"/>
      <c r="H13581" s="269"/>
    </row>
    <row r="13582" spans="1:8" ht="21.95" customHeight="1" thickBot="1" x14ac:dyDescent="0.3">
      <c r="A13582" s="254"/>
      <c r="B13582" s="32" t="s">
        <v>27851</v>
      </c>
      <c r="C13582" s="39" t="s">
        <v>386</v>
      </c>
      <c r="D13582" s="792" t="s">
        <v>43156</v>
      </c>
      <c r="E13582" s="20">
        <v>38460</v>
      </c>
      <c r="F13582" s="123" t="s">
        <v>27852</v>
      </c>
      <c r="G13582" s="269"/>
      <c r="H13582" s="269"/>
    </row>
    <row r="13583" spans="1:8" ht="21.95" customHeight="1" thickBot="1" x14ac:dyDescent="0.3">
      <c r="A13583" s="254"/>
      <c r="B13583" s="32" t="s">
        <v>983</v>
      </c>
      <c r="C13583" s="39" t="s">
        <v>38</v>
      </c>
      <c r="D13583" s="792" t="s">
        <v>36184</v>
      </c>
      <c r="E13583" s="20">
        <v>38530</v>
      </c>
      <c r="F13583" s="123" t="s">
        <v>27853</v>
      </c>
      <c r="G13583" s="269"/>
      <c r="H13583" s="269"/>
    </row>
    <row r="13584" spans="1:8" ht="21.95" customHeight="1" thickBot="1" x14ac:dyDescent="0.3">
      <c r="A13584" s="254"/>
      <c r="B13584" s="32" t="s">
        <v>27397</v>
      </c>
      <c r="C13584" s="39" t="s">
        <v>530</v>
      </c>
      <c r="D13584" s="792" t="s">
        <v>43157</v>
      </c>
      <c r="E13584" s="20">
        <v>38715</v>
      </c>
      <c r="F13584" s="123" t="s">
        <v>27854</v>
      </c>
      <c r="G13584" s="269"/>
      <c r="H13584" s="269"/>
    </row>
    <row r="13585" spans="1:8" ht="21.95" customHeight="1" thickBot="1" x14ac:dyDescent="0.3">
      <c r="A13585" s="254"/>
      <c r="B13585" s="32" t="s">
        <v>27855</v>
      </c>
      <c r="C13585" s="39" t="s">
        <v>15</v>
      </c>
      <c r="D13585" s="792" t="s">
        <v>43158</v>
      </c>
      <c r="E13585" s="20">
        <v>38504</v>
      </c>
      <c r="F13585" s="123" t="s">
        <v>27856</v>
      </c>
      <c r="G13585" s="269"/>
      <c r="H13585" s="269"/>
    </row>
    <row r="13586" spans="1:8" ht="21.95" customHeight="1" thickBot="1" x14ac:dyDescent="0.3">
      <c r="A13586" s="254"/>
      <c r="B13586" s="32" t="s">
        <v>27857</v>
      </c>
      <c r="C13586" s="39" t="s">
        <v>494</v>
      </c>
      <c r="D13586" s="792" t="s">
        <v>43159</v>
      </c>
      <c r="E13586" s="20">
        <v>38475</v>
      </c>
      <c r="F13586" s="123" t="s">
        <v>27858</v>
      </c>
      <c r="G13586" s="269"/>
      <c r="H13586" s="269"/>
    </row>
    <row r="13587" spans="1:8" ht="21.95" customHeight="1" thickBot="1" x14ac:dyDescent="0.3">
      <c r="A13587" s="254"/>
      <c r="B13587" s="32" t="s">
        <v>27859</v>
      </c>
      <c r="C13587" s="39" t="s">
        <v>3582</v>
      </c>
      <c r="D13587" s="792" t="s">
        <v>43160</v>
      </c>
      <c r="E13587" s="20">
        <v>38364</v>
      </c>
      <c r="F13587" s="123" t="s">
        <v>27860</v>
      </c>
      <c r="G13587" s="269"/>
      <c r="H13587" s="269"/>
    </row>
    <row r="13588" spans="1:8" ht="21.95" customHeight="1" x14ac:dyDescent="0.25">
      <c r="A13588" s="254"/>
      <c r="B13588" s="32" t="s">
        <v>27861</v>
      </c>
      <c r="C13588" s="39" t="s">
        <v>5395</v>
      </c>
      <c r="D13588" s="854" t="s">
        <v>43161</v>
      </c>
      <c r="E13588" s="20">
        <v>38547</v>
      </c>
      <c r="F13588" s="123" t="s">
        <v>27862</v>
      </c>
      <c r="G13588" s="269"/>
      <c r="H13588" s="269"/>
    </row>
    <row r="13589" spans="1:8" ht="21.95" customHeight="1" x14ac:dyDescent="0.25">
      <c r="A13589" s="254"/>
      <c r="B13589" s="306" t="s">
        <v>27863</v>
      </c>
      <c r="C13589" s="543" t="s">
        <v>491</v>
      </c>
      <c r="D13589" s="855" t="s">
        <v>43162</v>
      </c>
      <c r="E13589" s="837">
        <v>39106</v>
      </c>
      <c r="F13589" s="123" t="s">
        <v>27864</v>
      </c>
      <c r="G13589" s="271"/>
      <c r="H13589" s="352" t="s">
        <v>27865</v>
      </c>
    </row>
    <row r="13590" spans="1:8" ht="21.95" customHeight="1" x14ac:dyDescent="0.25">
      <c r="A13590" s="254"/>
      <c r="B13590" s="306" t="s">
        <v>22</v>
      </c>
      <c r="C13590" s="543" t="s">
        <v>74</v>
      </c>
      <c r="D13590" s="855" t="s">
        <v>39831</v>
      </c>
      <c r="E13590" s="158" t="s">
        <v>27866</v>
      </c>
      <c r="F13590" s="123" t="s">
        <v>27867</v>
      </c>
      <c r="G13590" s="271"/>
      <c r="H13590" s="352" t="s">
        <v>27868</v>
      </c>
    </row>
    <row r="13591" spans="1:8" ht="21.95" customHeight="1" x14ac:dyDescent="0.25">
      <c r="A13591" s="254"/>
      <c r="B13591" s="306" t="s">
        <v>27869</v>
      </c>
      <c r="C13591" s="543" t="s">
        <v>38</v>
      </c>
      <c r="D13591" s="855" t="s">
        <v>43163</v>
      </c>
      <c r="E13591" s="837">
        <v>39339</v>
      </c>
      <c r="F13591" s="123" t="s">
        <v>27870</v>
      </c>
      <c r="G13591" s="271"/>
      <c r="H13591" s="352" t="s">
        <v>27871</v>
      </c>
    </row>
    <row r="13592" spans="1:8" ht="21.95" customHeight="1" x14ac:dyDescent="0.25">
      <c r="A13592" s="254"/>
      <c r="B13592" s="306" t="s">
        <v>27872</v>
      </c>
      <c r="C13592" s="543" t="s">
        <v>672</v>
      </c>
      <c r="D13592" s="855" t="s">
        <v>43164</v>
      </c>
      <c r="E13592" s="837">
        <v>39154</v>
      </c>
      <c r="F13592" s="123" t="s">
        <v>27873</v>
      </c>
      <c r="G13592" s="271"/>
      <c r="H13592" s="352" t="s">
        <v>27874</v>
      </c>
    </row>
    <row r="13593" spans="1:8" ht="21.95" customHeight="1" x14ac:dyDescent="0.25">
      <c r="A13593" s="254"/>
      <c r="B13593" s="306" t="s">
        <v>1489</v>
      </c>
      <c r="C13593" s="543" t="s">
        <v>117</v>
      </c>
      <c r="D13593" s="855" t="s">
        <v>41450</v>
      </c>
      <c r="E13593" s="837">
        <v>39118</v>
      </c>
      <c r="F13593" s="123" t="s">
        <v>27875</v>
      </c>
      <c r="G13593" s="271"/>
      <c r="H13593" s="352" t="s">
        <v>27876</v>
      </c>
    </row>
    <row r="13594" spans="1:8" ht="21.95" customHeight="1" x14ac:dyDescent="0.25">
      <c r="A13594" s="254"/>
      <c r="B13594" s="306" t="s">
        <v>27877</v>
      </c>
      <c r="C13594" s="543" t="s">
        <v>2769</v>
      </c>
      <c r="D13594" s="855" t="s">
        <v>43165</v>
      </c>
      <c r="E13594" s="837">
        <v>39438</v>
      </c>
      <c r="F13594" s="123" t="s">
        <v>27878</v>
      </c>
      <c r="G13594" s="271"/>
      <c r="H13594" s="352" t="s">
        <v>27879</v>
      </c>
    </row>
    <row r="13595" spans="1:8" ht="21.95" customHeight="1" x14ac:dyDescent="0.25">
      <c r="A13595" s="254"/>
      <c r="B13595" s="306" t="s">
        <v>378</v>
      </c>
      <c r="C13595" s="543" t="s">
        <v>2893</v>
      </c>
      <c r="D13595" s="855" t="s">
        <v>43166</v>
      </c>
      <c r="E13595" s="837">
        <v>39168</v>
      </c>
      <c r="F13595" s="123" t="s">
        <v>27880</v>
      </c>
      <c r="G13595" s="271"/>
      <c r="H13595" s="352" t="s">
        <v>27881</v>
      </c>
    </row>
    <row r="13596" spans="1:8" ht="21.95" customHeight="1" x14ac:dyDescent="0.25">
      <c r="A13596" s="254"/>
      <c r="B13596" s="306" t="s">
        <v>1266</v>
      </c>
      <c r="C13596" s="543" t="s">
        <v>232</v>
      </c>
      <c r="D13596" s="855" t="s">
        <v>43167</v>
      </c>
      <c r="E13596" s="837">
        <v>39292</v>
      </c>
      <c r="F13596" s="123" t="s">
        <v>27882</v>
      </c>
      <c r="G13596" s="271"/>
      <c r="H13596" s="352" t="s">
        <v>27883</v>
      </c>
    </row>
    <row r="13597" spans="1:8" ht="21.95" customHeight="1" x14ac:dyDescent="0.25">
      <c r="A13597" s="254"/>
      <c r="B13597" s="306" t="s">
        <v>9992</v>
      </c>
      <c r="C13597" s="543" t="s">
        <v>88</v>
      </c>
      <c r="D13597" s="855" t="s">
        <v>36135</v>
      </c>
      <c r="E13597" s="837">
        <v>39100</v>
      </c>
      <c r="F13597" s="123" t="s">
        <v>27884</v>
      </c>
      <c r="G13597" s="271"/>
      <c r="H13597" s="352" t="s">
        <v>27885</v>
      </c>
    </row>
    <row r="13598" spans="1:8" ht="21.95" customHeight="1" x14ac:dyDescent="0.25">
      <c r="A13598" s="254"/>
      <c r="B13598" s="306" t="s">
        <v>27886</v>
      </c>
      <c r="C13598" s="543" t="s">
        <v>117</v>
      </c>
      <c r="D13598" s="855" t="s">
        <v>43168</v>
      </c>
      <c r="E13598" s="837">
        <v>39153</v>
      </c>
      <c r="F13598" s="123" t="s">
        <v>27887</v>
      </c>
      <c r="G13598" s="271"/>
      <c r="H13598" s="352" t="s">
        <v>27888</v>
      </c>
    </row>
    <row r="13599" spans="1:8" ht="21.95" customHeight="1" x14ac:dyDescent="0.25">
      <c r="A13599" s="254"/>
      <c r="B13599" s="306" t="s">
        <v>27889</v>
      </c>
      <c r="C13599" s="543" t="s">
        <v>15</v>
      </c>
      <c r="D13599" s="855" t="s">
        <v>43169</v>
      </c>
      <c r="E13599" s="837">
        <v>39097</v>
      </c>
      <c r="F13599" s="123" t="s">
        <v>27890</v>
      </c>
      <c r="G13599" s="271"/>
      <c r="H13599" s="352" t="s">
        <v>27891</v>
      </c>
    </row>
    <row r="13600" spans="1:8" ht="21.95" customHeight="1" x14ac:dyDescent="0.25">
      <c r="A13600" s="254"/>
      <c r="B13600" s="306" t="s">
        <v>1566</v>
      </c>
      <c r="C13600" s="543" t="s">
        <v>167</v>
      </c>
      <c r="D13600" s="855" t="s">
        <v>43170</v>
      </c>
      <c r="E13600" s="837">
        <v>39270</v>
      </c>
      <c r="F13600" s="123" t="s">
        <v>27892</v>
      </c>
      <c r="G13600" s="271"/>
      <c r="H13600" s="352" t="s">
        <v>27893</v>
      </c>
    </row>
    <row r="13601" spans="1:8" ht="21.95" customHeight="1" x14ac:dyDescent="0.25">
      <c r="A13601" s="254"/>
      <c r="B13601" s="306" t="s">
        <v>27894</v>
      </c>
      <c r="C13601" s="543" t="s">
        <v>1233</v>
      </c>
      <c r="D13601" s="855" t="s">
        <v>43171</v>
      </c>
      <c r="E13601" s="837">
        <v>39369</v>
      </c>
      <c r="F13601" s="123" t="s">
        <v>27895</v>
      </c>
      <c r="G13601" s="271"/>
      <c r="H13601" s="352" t="s">
        <v>27896</v>
      </c>
    </row>
    <row r="13602" spans="1:8" ht="21.95" customHeight="1" x14ac:dyDescent="0.25">
      <c r="A13602" s="254"/>
      <c r="B13602" s="306" t="s">
        <v>27897</v>
      </c>
      <c r="C13602" s="543" t="s">
        <v>9</v>
      </c>
      <c r="D13602" s="855" t="s">
        <v>43172</v>
      </c>
      <c r="E13602" s="837">
        <v>39359</v>
      </c>
      <c r="F13602" s="123" t="s">
        <v>27898</v>
      </c>
      <c r="G13602" s="271"/>
      <c r="H13602" s="352" t="s">
        <v>27899</v>
      </c>
    </row>
    <row r="13603" spans="1:8" ht="21.95" customHeight="1" x14ac:dyDescent="0.25">
      <c r="A13603" s="254"/>
      <c r="B13603" s="306" t="s">
        <v>189</v>
      </c>
      <c r="C13603" s="543" t="s">
        <v>643</v>
      </c>
      <c r="D13603" s="855" t="s">
        <v>43173</v>
      </c>
      <c r="E13603" s="837">
        <v>39254</v>
      </c>
      <c r="F13603" s="123" t="s">
        <v>27900</v>
      </c>
      <c r="G13603" s="271"/>
      <c r="H13603" s="352" t="s">
        <v>27901</v>
      </c>
    </row>
    <row r="13604" spans="1:8" ht="21.95" customHeight="1" x14ac:dyDescent="0.25">
      <c r="A13604" s="254"/>
      <c r="B13604" s="306" t="s">
        <v>27902</v>
      </c>
      <c r="C13604" s="543" t="s">
        <v>38</v>
      </c>
      <c r="D13604" s="855" t="s">
        <v>43174</v>
      </c>
      <c r="E13604" s="837">
        <v>38728</v>
      </c>
      <c r="F13604" s="123" t="s">
        <v>27903</v>
      </c>
      <c r="G13604" s="271"/>
      <c r="H13604" s="352" t="s">
        <v>27904</v>
      </c>
    </row>
    <row r="13605" spans="1:8" ht="21.95" customHeight="1" x14ac:dyDescent="0.25">
      <c r="A13605" s="254"/>
      <c r="B13605" s="306" t="s">
        <v>4215</v>
      </c>
      <c r="C13605" s="543" t="s">
        <v>107</v>
      </c>
      <c r="D13605" s="855" t="s">
        <v>43175</v>
      </c>
      <c r="E13605" s="837">
        <v>38906</v>
      </c>
      <c r="F13605" s="123" t="s">
        <v>27905</v>
      </c>
      <c r="G13605" s="271"/>
      <c r="H13605" s="352" t="s">
        <v>27906</v>
      </c>
    </row>
    <row r="13606" spans="1:8" ht="21.95" customHeight="1" x14ac:dyDescent="0.25">
      <c r="A13606" s="254"/>
      <c r="B13606" s="306" t="s">
        <v>27907</v>
      </c>
      <c r="C13606" s="543" t="s">
        <v>235</v>
      </c>
      <c r="D13606" s="855" t="s">
        <v>43176</v>
      </c>
      <c r="E13606" s="837">
        <v>39021</v>
      </c>
      <c r="F13606" s="123" t="s">
        <v>27908</v>
      </c>
      <c r="G13606" s="271"/>
      <c r="H13606" s="352" t="s">
        <v>27909</v>
      </c>
    </row>
    <row r="13607" spans="1:8" ht="21.95" customHeight="1" x14ac:dyDescent="0.25">
      <c r="A13607" s="254"/>
      <c r="B13607" s="306" t="s">
        <v>883</v>
      </c>
      <c r="C13607" s="543" t="s">
        <v>508</v>
      </c>
      <c r="D13607" s="855" t="s">
        <v>43177</v>
      </c>
      <c r="E13607" s="837">
        <v>38786</v>
      </c>
      <c r="F13607" s="123" t="s">
        <v>27910</v>
      </c>
      <c r="G13607" s="271"/>
      <c r="H13607" s="352" t="s">
        <v>27911</v>
      </c>
    </row>
    <row r="13608" spans="1:8" ht="21.95" customHeight="1" x14ac:dyDescent="0.25">
      <c r="A13608" s="254"/>
      <c r="B13608" s="306" t="s">
        <v>1285</v>
      </c>
      <c r="C13608" s="543" t="s">
        <v>9</v>
      </c>
      <c r="D13608" s="855" t="s">
        <v>43178</v>
      </c>
      <c r="E13608" s="837">
        <v>38881</v>
      </c>
      <c r="F13608" s="123" t="s">
        <v>27912</v>
      </c>
      <c r="G13608" s="271"/>
      <c r="H13608" s="352" t="s">
        <v>27913</v>
      </c>
    </row>
    <row r="13609" spans="1:8" ht="21.95" customHeight="1" x14ac:dyDescent="0.25">
      <c r="A13609" s="254"/>
      <c r="B13609" s="306" t="s">
        <v>3172</v>
      </c>
      <c r="C13609" s="543" t="s">
        <v>163</v>
      </c>
      <c r="D13609" s="855" t="s">
        <v>43179</v>
      </c>
      <c r="E13609" s="837">
        <v>38811</v>
      </c>
      <c r="F13609" s="123" t="s">
        <v>27914</v>
      </c>
      <c r="G13609" s="271"/>
      <c r="H13609" s="352" t="s">
        <v>27915</v>
      </c>
    </row>
    <row r="13610" spans="1:8" ht="21.95" customHeight="1" x14ac:dyDescent="0.25">
      <c r="A13610" s="254"/>
      <c r="B13610" s="306" t="s">
        <v>877</v>
      </c>
      <c r="C13610" s="543" t="s">
        <v>1272</v>
      </c>
      <c r="D13610" s="855" t="s">
        <v>43180</v>
      </c>
      <c r="E13610" s="837">
        <v>38865</v>
      </c>
      <c r="F13610" s="123" t="s">
        <v>27916</v>
      </c>
      <c r="G13610" s="271"/>
      <c r="H13610" s="352" t="s">
        <v>27917</v>
      </c>
    </row>
    <row r="13611" spans="1:8" ht="21.95" customHeight="1" x14ac:dyDescent="0.25">
      <c r="A13611" s="254"/>
      <c r="B13611" s="306" t="s">
        <v>208</v>
      </c>
      <c r="C13611" s="543" t="s">
        <v>9</v>
      </c>
      <c r="D13611" s="855" t="s">
        <v>43093</v>
      </c>
      <c r="E13611" s="837">
        <v>38908</v>
      </c>
      <c r="F13611" s="123" t="s">
        <v>27918</v>
      </c>
      <c r="G13611" s="271"/>
      <c r="H13611" s="352" t="s">
        <v>27919</v>
      </c>
    </row>
    <row r="13612" spans="1:8" ht="21.95" customHeight="1" x14ac:dyDescent="0.25">
      <c r="A13612" s="254"/>
      <c r="B13612" s="306" t="s">
        <v>27920</v>
      </c>
      <c r="C13612" s="543" t="s">
        <v>2230</v>
      </c>
      <c r="D13612" s="855" t="s">
        <v>43181</v>
      </c>
      <c r="E13612" s="837">
        <v>39067</v>
      </c>
      <c r="F13612" s="123" t="s">
        <v>27921</v>
      </c>
      <c r="G13612" s="271"/>
      <c r="H13612" s="352" t="s">
        <v>27922</v>
      </c>
    </row>
    <row r="13613" spans="1:8" ht="21.95" customHeight="1" x14ac:dyDescent="0.25">
      <c r="A13613" s="254"/>
      <c r="B13613" s="306" t="s">
        <v>3257</v>
      </c>
      <c r="C13613" s="543" t="s">
        <v>55</v>
      </c>
      <c r="D13613" s="855" t="s">
        <v>36637</v>
      </c>
      <c r="E13613" s="837">
        <v>38733</v>
      </c>
      <c r="F13613" s="123" t="s">
        <v>27923</v>
      </c>
      <c r="G13613" s="271"/>
      <c r="H13613" s="352" t="s">
        <v>27924</v>
      </c>
    </row>
    <row r="13614" spans="1:8" ht="21.95" customHeight="1" x14ac:dyDescent="0.25">
      <c r="A13614" s="254"/>
      <c r="B13614" s="306" t="s">
        <v>0</v>
      </c>
      <c r="C13614" s="543" t="s">
        <v>55</v>
      </c>
      <c r="D13614" s="855" t="s">
        <v>43182</v>
      </c>
      <c r="E13614" s="837">
        <v>38824</v>
      </c>
      <c r="F13614" s="123" t="s">
        <v>27925</v>
      </c>
      <c r="G13614" s="271"/>
      <c r="H13614" s="352" t="s">
        <v>27926</v>
      </c>
    </row>
    <row r="13615" spans="1:8" ht="21.95" customHeight="1" x14ac:dyDescent="0.25">
      <c r="A13615" s="254"/>
      <c r="B13615" s="306" t="s">
        <v>2183</v>
      </c>
      <c r="C13615" s="543" t="s">
        <v>95</v>
      </c>
      <c r="D13615" s="855" t="s">
        <v>43183</v>
      </c>
      <c r="E13615" s="837">
        <v>38893</v>
      </c>
      <c r="F13615" s="123" t="s">
        <v>27927</v>
      </c>
      <c r="G13615" s="271"/>
      <c r="H13615" s="352" t="s">
        <v>27928</v>
      </c>
    </row>
    <row r="13616" spans="1:8" ht="21.95" customHeight="1" x14ac:dyDescent="0.25">
      <c r="A13616" s="254"/>
      <c r="B13616" s="306" t="s">
        <v>671</v>
      </c>
      <c r="C13616" s="543" t="s">
        <v>423</v>
      </c>
      <c r="D13616" s="855" t="s">
        <v>43184</v>
      </c>
      <c r="E13616" s="837">
        <v>38858</v>
      </c>
      <c r="F13616" s="123" t="s">
        <v>27929</v>
      </c>
      <c r="G13616" s="271"/>
      <c r="H13616" s="352" t="s">
        <v>27930</v>
      </c>
    </row>
    <row r="13617" spans="1:8" ht="21.95" customHeight="1" x14ac:dyDescent="0.25">
      <c r="A13617" s="254"/>
      <c r="B13617" s="306" t="s">
        <v>208</v>
      </c>
      <c r="C13617" s="543" t="s">
        <v>4797</v>
      </c>
      <c r="D13617" s="855" t="s">
        <v>43185</v>
      </c>
      <c r="E13617" s="837">
        <v>38738</v>
      </c>
      <c r="F13617" s="123" t="s">
        <v>27931</v>
      </c>
      <c r="G13617" s="271"/>
      <c r="H13617" s="352" t="s">
        <v>27932</v>
      </c>
    </row>
    <row r="13618" spans="1:8" ht="21.95" customHeight="1" x14ac:dyDescent="0.25">
      <c r="A13618" s="254"/>
      <c r="B13618" s="306" t="s">
        <v>10303</v>
      </c>
      <c r="C13618" s="543" t="s">
        <v>27933</v>
      </c>
      <c r="D13618" s="855" t="s">
        <v>43186</v>
      </c>
      <c r="E13618" s="837">
        <v>39013</v>
      </c>
      <c r="F13618" s="123" t="s">
        <v>27934</v>
      </c>
      <c r="G13618" s="271"/>
      <c r="H13618" s="352" t="s">
        <v>27935</v>
      </c>
    </row>
    <row r="13619" spans="1:8" ht="21.95" customHeight="1" x14ac:dyDescent="0.25">
      <c r="A13619" s="254"/>
      <c r="B13619" s="306" t="s">
        <v>27936</v>
      </c>
      <c r="C13619" s="543" t="s">
        <v>775</v>
      </c>
      <c r="D13619" s="855" t="s">
        <v>43187</v>
      </c>
      <c r="E13619" s="837">
        <v>38960</v>
      </c>
      <c r="F13619" s="123" t="s">
        <v>27937</v>
      </c>
      <c r="G13619" s="271"/>
      <c r="H13619" s="352" t="s">
        <v>27938</v>
      </c>
    </row>
    <row r="13620" spans="1:8" ht="21.95" customHeight="1" x14ac:dyDescent="0.25">
      <c r="A13620" s="254"/>
      <c r="B13620" s="306" t="s">
        <v>6239</v>
      </c>
      <c r="C13620" s="543" t="s">
        <v>817</v>
      </c>
      <c r="D13620" s="855" t="s">
        <v>43188</v>
      </c>
      <c r="E13620" s="837">
        <v>38759</v>
      </c>
      <c r="F13620" s="123" t="s">
        <v>27939</v>
      </c>
      <c r="G13620" s="271"/>
      <c r="H13620" s="352" t="s">
        <v>27940</v>
      </c>
    </row>
    <row r="13621" spans="1:8" ht="21.95" customHeight="1" x14ac:dyDescent="0.25">
      <c r="A13621" s="254"/>
      <c r="B13621" s="306" t="s">
        <v>19560</v>
      </c>
      <c r="C13621" s="543" t="s">
        <v>3577</v>
      </c>
      <c r="D13621" s="855" t="s">
        <v>43189</v>
      </c>
      <c r="E13621" s="837">
        <v>38814</v>
      </c>
      <c r="F13621" s="123" t="s">
        <v>27941</v>
      </c>
      <c r="G13621" s="271"/>
      <c r="H13621" s="352" t="s">
        <v>27942</v>
      </c>
    </row>
    <row r="13622" spans="1:8" ht="21.95" customHeight="1" x14ac:dyDescent="0.25">
      <c r="A13622" s="254"/>
      <c r="B13622" s="306" t="s">
        <v>0</v>
      </c>
      <c r="C13622" s="543" t="s">
        <v>461</v>
      </c>
      <c r="D13622" s="855" t="s">
        <v>43190</v>
      </c>
      <c r="E13622" s="158" t="s">
        <v>27943</v>
      </c>
      <c r="F13622" s="123" t="s">
        <v>27944</v>
      </c>
      <c r="G13622" s="271"/>
      <c r="H13622" s="352" t="s">
        <v>27945</v>
      </c>
    </row>
    <row r="13623" spans="1:8" ht="21.95" customHeight="1" x14ac:dyDescent="0.25">
      <c r="A13623" s="254"/>
      <c r="B13623" s="306" t="s">
        <v>27946</v>
      </c>
      <c r="C13623" s="543" t="s">
        <v>498</v>
      </c>
      <c r="D13623" s="855" t="s">
        <v>43191</v>
      </c>
      <c r="E13623" s="837">
        <v>38832</v>
      </c>
      <c r="F13623" s="123" t="s">
        <v>27947</v>
      </c>
      <c r="G13623" s="271"/>
      <c r="H13623" s="352" t="s">
        <v>27948</v>
      </c>
    </row>
    <row r="13624" spans="1:8" ht="21.95" customHeight="1" x14ac:dyDescent="0.25">
      <c r="A13624" s="254"/>
      <c r="B13624" s="306" t="s">
        <v>27949</v>
      </c>
      <c r="C13624" s="543" t="s">
        <v>38</v>
      </c>
      <c r="D13624" s="855" t="s">
        <v>4488</v>
      </c>
      <c r="E13624" s="837">
        <v>38879</v>
      </c>
      <c r="F13624" s="123" t="s">
        <v>27950</v>
      </c>
      <c r="G13624" s="271"/>
      <c r="H13624" s="352" t="s">
        <v>27951</v>
      </c>
    </row>
    <row r="13625" spans="1:8" ht="21.95" customHeight="1" x14ac:dyDescent="0.25">
      <c r="A13625" s="254"/>
      <c r="B13625" s="306" t="s">
        <v>26104</v>
      </c>
      <c r="C13625" s="543" t="s">
        <v>729</v>
      </c>
      <c r="D13625" s="855" t="s">
        <v>43192</v>
      </c>
      <c r="E13625" s="837">
        <v>39069</v>
      </c>
      <c r="F13625" s="123" t="s">
        <v>27952</v>
      </c>
      <c r="G13625" s="271"/>
      <c r="H13625" s="352" t="s">
        <v>27953</v>
      </c>
    </row>
    <row r="13626" spans="1:8" ht="21.95" customHeight="1" x14ac:dyDescent="0.25">
      <c r="A13626" s="254"/>
      <c r="B13626" s="306" t="s">
        <v>27954</v>
      </c>
      <c r="C13626" s="543" t="s">
        <v>159</v>
      </c>
      <c r="D13626" s="855" t="s">
        <v>39376</v>
      </c>
      <c r="E13626" s="837">
        <v>38862</v>
      </c>
      <c r="F13626" s="123" t="s">
        <v>27955</v>
      </c>
      <c r="G13626" s="271"/>
      <c r="H13626" s="352" t="s">
        <v>27956</v>
      </c>
    </row>
    <row r="13627" spans="1:8" ht="21.95" customHeight="1" x14ac:dyDescent="0.25">
      <c r="A13627" s="254"/>
      <c r="B13627" s="306" t="s">
        <v>8811</v>
      </c>
      <c r="C13627" s="543" t="s">
        <v>1130</v>
      </c>
      <c r="D13627" s="855" t="s">
        <v>43193</v>
      </c>
      <c r="E13627" s="837">
        <v>38481</v>
      </c>
      <c r="F13627" s="123" t="s">
        <v>27957</v>
      </c>
      <c r="G13627" s="271"/>
      <c r="H13627" s="352" t="s">
        <v>27958</v>
      </c>
    </row>
    <row r="13628" spans="1:8" ht="21.95" customHeight="1" x14ac:dyDescent="0.25">
      <c r="A13628" s="254"/>
      <c r="B13628" s="306" t="s">
        <v>27959</v>
      </c>
      <c r="C13628" s="543" t="s">
        <v>966</v>
      </c>
      <c r="D13628" s="855" t="s">
        <v>43194</v>
      </c>
      <c r="E13628" s="837">
        <v>38433</v>
      </c>
      <c r="F13628" s="123" t="s">
        <v>27960</v>
      </c>
      <c r="G13628" s="271"/>
      <c r="H13628" s="352" t="s">
        <v>27961</v>
      </c>
    </row>
    <row r="13629" spans="1:8" ht="21.95" customHeight="1" x14ac:dyDescent="0.25">
      <c r="A13629" s="254"/>
      <c r="B13629" s="306" t="s">
        <v>27962</v>
      </c>
      <c r="C13629" s="543" t="s">
        <v>596</v>
      </c>
      <c r="D13629" s="855" t="s">
        <v>43195</v>
      </c>
      <c r="E13629" s="837">
        <v>38410</v>
      </c>
      <c r="F13629" s="123" t="s">
        <v>27963</v>
      </c>
      <c r="G13629" s="271"/>
      <c r="H13629" s="352" t="s">
        <v>27964</v>
      </c>
    </row>
    <row r="13630" spans="1:8" ht="21.95" customHeight="1" x14ac:dyDescent="0.25">
      <c r="A13630" s="254"/>
      <c r="B13630" s="306" t="s">
        <v>0</v>
      </c>
      <c r="C13630" s="543" t="s">
        <v>92</v>
      </c>
      <c r="D13630" s="855" t="s">
        <v>43196</v>
      </c>
      <c r="E13630" s="837">
        <v>38554</v>
      </c>
      <c r="F13630" s="123" t="s">
        <v>27965</v>
      </c>
      <c r="G13630" s="271"/>
      <c r="H13630" s="352" t="s">
        <v>27966</v>
      </c>
    </row>
    <row r="13631" spans="1:8" ht="21.95" customHeight="1" x14ac:dyDescent="0.25">
      <c r="A13631" s="254"/>
      <c r="B13631" s="306" t="s">
        <v>7930</v>
      </c>
      <c r="C13631" s="543" t="s">
        <v>1233</v>
      </c>
      <c r="D13631" s="855" t="s">
        <v>43197</v>
      </c>
      <c r="E13631" s="837">
        <v>38439</v>
      </c>
      <c r="F13631" s="123" t="s">
        <v>27967</v>
      </c>
      <c r="G13631" s="271"/>
      <c r="H13631" s="352" t="s">
        <v>27968</v>
      </c>
    </row>
    <row r="13632" spans="1:8" ht="21.95" customHeight="1" x14ac:dyDescent="0.25">
      <c r="A13632" s="254"/>
      <c r="B13632" s="306" t="s">
        <v>26452</v>
      </c>
      <c r="C13632" s="543" t="s">
        <v>508</v>
      </c>
      <c r="D13632" s="855" t="s">
        <v>43198</v>
      </c>
      <c r="E13632" s="837">
        <v>38578</v>
      </c>
      <c r="F13632" s="123" t="s">
        <v>27969</v>
      </c>
      <c r="G13632" s="271"/>
      <c r="H13632" s="352" t="s">
        <v>27970</v>
      </c>
    </row>
    <row r="13633" spans="1:8" ht="21.95" customHeight="1" x14ac:dyDescent="0.25">
      <c r="A13633" s="254"/>
      <c r="B13633" s="306" t="s">
        <v>27971</v>
      </c>
      <c r="C13633" s="543" t="s">
        <v>596</v>
      </c>
      <c r="D13633" s="855" t="s">
        <v>43199</v>
      </c>
      <c r="E13633" s="837">
        <v>38649</v>
      </c>
      <c r="F13633" s="123" t="s">
        <v>27972</v>
      </c>
      <c r="G13633" s="271"/>
      <c r="H13633" s="352" t="s">
        <v>27973</v>
      </c>
    </row>
    <row r="13634" spans="1:8" ht="21.95" customHeight="1" x14ac:dyDescent="0.25">
      <c r="A13634" s="254"/>
      <c r="B13634" s="306" t="s">
        <v>27974</v>
      </c>
      <c r="C13634" s="543" t="s">
        <v>26</v>
      </c>
      <c r="D13634" s="855" t="s">
        <v>43200</v>
      </c>
      <c r="E13634" s="158" t="s">
        <v>27975</v>
      </c>
      <c r="F13634" s="123" t="s">
        <v>27976</v>
      </c>
      <c r="G13634" s="271"/>
      <c r="H13634" s="352" t="s">
        <v>27977</v>
      </c>
    </row>
    <row r="13635" spans="1:8" ht="21.95" customHeight="1" x14ac:dyDescent="0.25">
      <c r="A13635" s="254"/>
      <c r="B13635" s="306" t="s">
        <v>27418</v>
      </c>
      <c r="C13635" s="543" t="s">
        <v>15</v>
      </c>
      <c r="D13635" s="855" t="s">
        <v>43201</v>
      </c>
      <c r="E13635" s="837">
        <v>38370</v>
      </c>
      <c r="F13635" s="123" t="s">
        <v>27978</v>
      </c>
      <c r="G13635" s="271"/>
      <c r="H13635" s="352" t="s">
        <v>27979</v>
      </c>
    </row>
    <row r="13636" spans="1:8" ht="21.95" customHeight="1" x14ac:dyDescent="0.25">
      <c r="A13636" s="254"/>
      <c r="B13636" s="306" t="s">
        <v>139</v>
      </c>
      <c r="C13636" s="543" t="s">
        <v>42</v>
      </c>
      <c r="D13636" s="855" t="s">
        <v>43202</v>
      </c>
      <c r="E13636" s="837">
        <v>38419</v>
      </c>
      <c r="F13636" s="123" t="s">
        <v>27980</v>
      </c>
      <c r="G13636" s="271"/>
      <c r="H13636" s="352" t="s">
        <v>27981</v>
      </c>
    </row>
    <row r="13637" spans="1:8" ht="21.95" customHeight="1" x14ac:dyDescent="0.25">
      <c r="A13637" s="254"/>
      <c r="B13637" s="306" t="s">
        <v>11685</v>
      </c>
      <c r="C13637" s="543" t="s">
        <v>9</v>
      </c>
      <c r="D13637" s="855" t="s">
        <v>39009</v>
      </c>
      <c r="E13637" s="837">
        <v>38640</v>
      </c>
      <c r="F13637" s="123" t="s">
        <v>27982</v>
      </c>
      <c r="G13637" s="271"/>
      <c r="H13637" s="352" t="s">
        <v>27983</v>
      </c>
    </row>
    <row r="13638" spans="1:8" ht="21.95" customHeight="1" x14ac:dyDescent="0.25">
      <c r="A13638" s="254"/>
      <c r="B13638" s="306" t="s">
        <v>27984</v>
      </c>
      <c r="C13638" s="543" t="s">
        <v>8039</v>
      </c>
      <c r="D13638" s="855" t="s">
        <v>43203</v>
      </c>
      <c r="E13638" s="837">
        <v>38667</v>
      </c>
      <c r="F13638" s="123" t="s">
        <v>27985</v>
      </c>
      <c r="G13638" s="271"/>
      <c r="H13638" s="352" t="s">
        <v>27986</v>
      </c>
    </row>
    <row r="13639" spans="1:8" ht="21.95" customHeight="1" x14ac:dyDescent="0.25">
      <c r="A13639" s="254"/>
      <c r="B13639" s="306" t="s">
        <v>4895</v>
      </c>
      <c r="C13639" s="543" t="s">
        <v>171</v>
      </c>
      <c r="D13639" s="855" t="s">
        <v>43204</v>
      </c>
      <c r="E13639" s="837">
        <v>38447</v>
      </c>
      <c r="F13639" s="123" t="s">
        <v>27987</v>
      </c>
      <c r="G13639" s="271"/>
      <c r="H13639" s="352" t="s">
        <v>27988</v>
      </c>
    </row>
    <row r="13640" spans="1:8" ht="21.95" customHeight="1" x14ac:dyDescent="0.25">
      <c r="A13640" s="254"/>
      <c r="B13640" s="306" t="s">
        <v>13339</v>
      </c>
      <c r="C13640" s="543" t="s">
        <v>2507</v>
      </c>
      <c r="D13640" s="855" t="s">
        <v>41254</v>
      </c>
      <c r="E13640" s="837">
        <v>38574</v>
      </c>
      <c r="F13640" s="123" t="s">
        <v>27989</v>
      </c>
      <c r="G13640" s="271"/>
      <c r="H13640" s="352" t="s">
        <v>27990</v>
      </c>
    </row>
    <row r="13641" spans="1:8" ht="21.95" customHeight="1" x14ac:dyDescent="0.25">
      <c r="A13641" s="254"/>
      <c r="B13641" s="306" t="s">
        <v>27991</v>
      </c>
      <c r="C13641" s="543" t="s">
        <v>494</v>
      </c>
      <c r="D13641" s="855" t="s">
        <v>43205</v>
      </c>
      <c r="E13641" s="837">
        <v>38528</v>
      </c>
      <c r="F13641" s="123" t="s">
        <v>27992</v>
      </c>
      <c r="G13641" s="271"/>
      <c r="H13641" s="352" t="s">
        <v>27993</v>
      </c>
    </row>
    <row r="13642" spans="1:8" ht="21.95" customHeight="1" x14ac:dyDescent="0.25">
      <c r="A13642" s="254"/>
      <c r="B13642" s="306" t="s">
        <v>1289</v>
      </c>
      <c r="C13642" s="543" t="s">
        <v>561</v>
      </c>
      <c r="D13642" s="855" t="s">
        <v>39563</v>
      </c>
      <c r="E13642" s="837">
        <v>38414</v>
      </c>
      <c r="F13642" s="123" t="s">
        <v>27994</v>
      </c>
      <c r="G13642" s="271"/>
      <c r="H13642" s="352" t="s">
        <v>27995</v>
      </c>
    </row>
    <row r="13643" spans="1:8" ht="21.95" customHeight="1" x14ac:dyDescent="0.25">
      <c r="A13643" s="254"/>
      <c r="B13643" s="306" t="s">
        <v>888</v>
      </c>
      <c r="C13643" s="543" t="s">
        <v>966</v>
      </c>
      <c r="D13643" s="855" t="s">
        <v>43206</v>
      </c>
      <c r="E13643" s="837">
        <v>38699</v>
      </c>
      <c r="F13643" s="123" t="s">
        <v>27996</v>
      </c>
      <c r="G13643" s="271"/>
      <c r="H13643" s="352" t="s">
        <v>27997</v>
      </c>
    </row>
    <row r="13644" spans="1:8" ht="21.95" customHeight="1" x14ac:dyDescent="0.25">
      <c r="A13644" s="254"/>
      <c r="B13644" s="306" t="s">
        <v>27998</v>
      </c>
      <c r="C13644" s="543" t="s">
        <v>102</v>
      </c>
      <c r="D13644" s="855" t="s">
        <v>43207</v>
      </c>
      <c r="E13644" s="837">
        <v>38636</v>
      </c>
      <c r="F13644" s="123" t="s">
        <v>27999</v>
      </c>
      <c r="G13644" s="271"/>
      <c r="H13644" s="352" t="s">
        <v>28000</v>
      </c>
    </row>
    <row r="13645" spans="1:8" ht="21.95" customHeight="1" thickBot="1" x14ac:dyDescent="0.3">
      <c r="A13645" s="254"/>
      <c r="B13645" s="36" t="s">
        <v>14858</v>
      </c>
      <c r="C13645" s="37" t="s">
        <v>2015</v>
      </c>
      <c r="D13645" s="792" t="s">
        <v>43208</v>
      </c>
      <c r="E13645" s="98">
        <v>39116</v>
      </c>
      <c r="F13645" s="123" t="s">
        <v>28001</v>
      </c>
      <c r="G13645" s="10"/>
      <c r="H13645" s="10"/>
    </row>
    <row r="13646" spans="1:8" ht="21.95" customHeight="1" thickBot="1" x14ac:dyDescent="0.3">
      <c r="A13646" s="254"/>
      <c r="B13646" s="36" t="s">
        <v>5170</v>
      </c>
      <c r="C13646" s="37" t="s">
        <v>596</v>
      </c>
      <c r="D13646" s="792" t="s">
        <v>43209</v>
      </c>
      <c r="E13646" s="98">
        <v>39169</v>
      </c>
      <c r="F13646" s="123" t="s">
        <v>28002</v>
      </c>
      <c r="G13646" s="10"/>
      <c r="H13646" s="10"/>
    </row>
    <row r="13647" spans="1:8" ht="21.95" customHeight="1" thickBot="1" x14ac:dyDescent="0.3">
      <c r="A13647" s="254"/>
      <c r="B13647" s="36" t="s">
        <v>28003</v>
      </c>
      <c r="C13647" s="37" t="s">
        <v>2358</v>
      </c>
      <c r="D13647" s="792" t="s">
        <v>43210</v>
      </c>
      <c r="E13647" s="98">
        <v>39406</v>
      </c>
      <c r="F13647" s="123" t="s">
        <v>28004</v>
      </c>
      <c r="G13647" s="10"/>
      <c r="H13647" s="10"/>
    </row>
    <row r="13648" spans="1:8" ht="21.95" customHeight="1" thickBot="1" x14ac:dyDescent="0.3">
      <c r="A13648" s="254"/>
      <c r="B13648" s="36" t="s">
        <v>5752</v>
      </c>
      <c r="C13648" s="37" t="s">
        <v>15</v>
      </c>
      <c r="D13648" s="792" t="s">
        <v>43211</v>
      </c>
      <c r="E13648" s="98">
        <v>39338</v>
      </c>
      <c r="F13648" s="123" t="s">
        <v>28005</v>
      </c>
      <c r="G13648" s="10"/>
      <c r="H13648" s="10"/>
    </row>
    <row r="13649" spans="1:8" ht="21.95" customHeight="1" thickBot="1" x14ac:dyDescent="0.3">
      <c r="A13649" s="254"/>
      <c r="B13649" s="36" t="s">
        <v>11061</v>
      </c>
      <c r="C13649" s="37" t="s">
        <v>28006</v>
      </c>
      <c r="D13649" s="792" t="s">
        <v>13</v>
      </c>
      <c r="E13649" s="98">
        <v>39116</v>
      </c>
      <c r="F13649" s="123" t="s">
        <v>28007</v>
      </c>
      <c r="G13649" s="10"/>
      <c r="H13649" s="10"/>
    </row>
    <row r="13650" spans="1:8" ht="21.95" customHeight="1" thickBot="1" x14ac:dyDescent="0.3">
      <c r="A13650" s="254"/>
      <c r="B13650" s="36" t="s">
        <v>28008</v>
      </c>
      <c r="C13650" s="37" t="s">
        <v>800</v>
      </c>
      <c r="D13650" s="792" t="s">
        <v>43212</v>
      </c>
      <c r="E13650" s="98">
        <v>38730</v>
      </c>
      <c r="F13650" s="123" t="s">
        <v>28009</v>
      </c>
      <c r="G13650" s="10"/>
      <c r="H13650" s="10"/>
    </row>
    <row r="13651" spans="1:8" ht="21.95" customHeight="1" thickBot="1" x14ac:dyDescent="0.3">
      <c r="A13651" s="254"/>
      <c r="B13651" s="36" t="s">
        <v>16855</v>
      </c>
      <c r="C13651" s="37" t="s">
        <v>15</v>
      </c>
      <c r="D13651" s="792" t="s">
        <v>43213</v>
      </c>
      <c r="E13651" s="98">
        <v>38366</v>
      </c>
      <c r="F13651" s="123" t="s">
        <v>28010</v>
      </c>
      <c r="G13651" s="10"/>
      <c r="H13651" s="10"/>
    </row>
    <row r="13652" spans="1:8" ht="21.95" customHeight="1" thickBot="1" x14ac:dyDescent="0.3">
      <c r="A13652" s="254"/>
      <c r="B13652" s="36" t="s">
        <v>7939</v>
      </c>
      <c r="C13652" s="37" t="s">
        <v>5602</v>
      </c>
      <c r="D13652" s="792" t="s">
        <v>43214</v>
      </c>
      <c r="E13652" s="98">
        <v>38559</v>
      </c>
      <c r="F13652" s="123" t="s">
        <v>28011</v>
      </c>
      <c r="G13652" s="10"/>
      <c r="H13652" s="10"/>
    </row>
    <row r="13653" spans="1:8" ht="21.95" customHeight="1" thickBot="1" x14ac:dyDescent="0.3">
      <c r="A13653" s="254"/>
      <c r="B13653" s="36" t="s">
        <v>28012</v>
      </c>
      <c r="C13653" s="37" t="s">
        <v>250</v>
      </c>
      <c r="D13653" s="792" t="s">
        <v>43215</v>
      </c>
      <c r="E13653" s="98">
        <v>38635</v>
      </c>
      <c r="F13653" s="123" t="s">
        <v>28013</v>
      </c>
      <c r="G13653" s="10"/>
      <c r="H13653" s="10"/>
    </row>
    <row r="13654" spans="1:8" ht="21.95" customHeight="1" thickBot="1" x14ac:dyDescent="0.3">
      <c r="A13654" s="254"/>
      <c r="B13654" s="36" t="s">
        <v>1058</v>
      </c>
      <c r="C13654" s="37" t="s">
        <v>817</v>
      </c>
      <c r="D13654" s="792" t="s">
        <v>40028</v>
      </c>
      <c r="E13654" s="98">
        <v>38680</v>
      </c>
      <c r="F13654" s="123" t="s">
        <v>28014</v>
      </c>
      <c r="G13654" s="10"/>
      <c r="H13654" s="10"/>
    </row>
    <row r="13655" spans="1:8" ht="21.95" customHeight="1" thickBot="1" x14ac:dyDescent="0.3">
      <c r="A13655" s="254"/>
      <c r="B13655" s="36" t="s">
        <v>28015</v>
      </c>
      <c r="C13655" s="37" t="s">
        <v>1312</v>
      </c>
      <c r="D13655" s="792" t="s">
        <v>43216</v>
      </c>
      <c r="E13655" s="98">
        <v>38520</v>
      </c>
      <c r="F13655" s="123" t="s">
        <v>28016</v>
      </c>
      <c r="G13655" s="10"/>
      <c r="H13655" s="10"/>
    </row>
    <row r="13656" spans="1:8" ht="21.95" customHeight="1" thickBot="1" x14ac:dyDescent="0.3">
      <c r="A13656" s="254"/>
      <c r="B13656" s="36" t="s">
        <v>789</v>
      </c>
      <c r="C13656" s="37" t="s">
        <v>223</v>
      </c>
      <c r="D13656" s="792" t="s">
        <v>43217</v>
      </c>
      <c r="E13656" s="98">
        <v>38603</v>
      </c>
      <c r="F13656" s="123" t="s">
        <v>28017</v>
      </c>
      <c r="G13656" s="10"/>
      <c r="H13656" s="10"/>
    </row>
    <row r="13657" spans="1:8" ht="21.95" customHeight="1" thickBot="1" x14ac:dyDescent="0.3">
      <c r="A13657" s="254"/>
      <c r="B13657" s="36" t="s">
        <v>10303</v>
      </c>
      <c r="C13657" s="37" t="s">
        <v>4632</v>
      </c>
      <c r="D13657" s="792" t="s">
        <v>43218</v>
      </c>
      <c r="E13657" s="98">
        <v>38395</v>
      </c>
      <c r="F13657" s="123" t="s">
        <v>28018</v>
      </c>
      <c r="G13657" s="10"/>
      <c r="H13657" s="10"/>
    </row>
    <row r="13658" spans="1:8" ht="21.95" customHeight="1" thickBot="1" x14ac:dyDescent="0.3">
      <c r="A13658" s="254"/>
      <c r="B13658" s="36" t="s">
        <v>3855</v>
      </c>
      <c r="C13658" s="37" t="s">
        <v>95</v>
      </c>
      <c r="D13658" s="792" t="s">
        <v>43219</v>
      </c>
      <c r="E13658" s="98">
        <v>38487</v>
      </c>
      <c r="F13658" s="123" t="s">
        <v>28019</v>
      </c>
      <c r="G13658" s="10"/>
      <c r="H13658" s="10"/>
    </row>
    <row r="13659" spans="1:8" ht="21.95" customHeight="1" thickBot="1" x14ac:dyDescent="0.3">
      <c r="A13659" s="254"/>
      <c r="B13659" s="36" t="s">
        <v>28020</v>
      </c>
      <c r="C13659" s="37" t="s">
        <v>171</v>
      </c>
      <c r="D13659" s="792" t="s">
        <v>43220</v>
      </c>
      <c r="E13659" s="98">
        <v>38694</v>
      </c>
      <c r="F13659" s="123" t="s">
        <v>28021</v>
      </c>
      <c r="G13659" s="10"/>
      <c r="H13659" s="10"/>
    </row>
    <row r="13660" spans="1:8" ht="21.95" customHeight="1" thickBot="1" x14ac:dyDescent="0.3">
      <c r="A13660" s="254"/>
      <c r="B13660" s="36" t="s">
        <v>9709</v>
      </c>
      <c r="C13660" s="37" t="s">
        <v>167</v>
      </c>
      <c r="D13660" s="792" t="s">
        <v>40910</v>
      </c>
      <c r="E13660" s="98">
        <v>38643</v>
      </c>
      <c r="F13660" s="123" t="s">
        <v>28022</v>
      </c>
      <c r="G13660" s="10"/>
      <c r="H13660" s="10"/>
    </row>
    <row r="13661" spans="1:8" ht="21.95" customHeight="1" thickBot="1" x14ac:dyDescent="0.3">
      <c r="A13661" s="254"/>
      <c r="B13661" s="36" t="s">
        <v>1266</v>
      </c>
      <c r="C13661" s="37" t="s">
        <v>15</v>
      </c>
      <c r="D13661" s="792" t="s">
        <v>43221</v>
      </c>
      <c r="E13661" s="98">
        <v>38460</v>
      </c>
      <c r="F13661" s="123" t="s">
        <v>28023</v>
      </c>
      <c r="G13661" s="10"/>
      <c r="H13661" s="10"/>
    </row>
    <row r="13662" spans="1:8" ht="21.95" customHeight="1" thickBot="1" x14ac:dyDescent="0.3">
      <c r="A13662" s="254"/>
      <c r="B13662" s="36" t="s">
        <v>16288</v>
      </c>
      <c r="C13662" s="37" t="s">
        <v>15</v>
      </c>
      <c r="D13662" s="792" t="s">
        <v>43222</v>
      </c>
      <c r="E13662" s="98">
        <v>38641</v>
      </c>
      <c r="F13662" s="123" t="s">
        <v>28024</v>
      </c>
      <c r="G13662" s="10"/>
      <c r="H13662" s="10"/>
    </row>
    <row r="13663" spans="1:8" ht="21.95" customHeight="1" thickBot="1" x14ac:dyDescent="0.3">
      <c r="A13663" s="254"/>
      <c r="B13663" s="36" t="s">
        <v>6868</v>
      </c>
      <c r="C13663" s="37" t="s">
        <v>28025</v>
      </c>
      <c r="D13663" s="792" t="s">
        <v>43223</v>
      </c>
      <c r="E13663" s="98">
        <v>38640</v>
      </c>
      <c r="F13663" s="123" t="s">
        <v>28026</v>
      </c>
      <c r="G13663" s="10"/>
      <c r="H13663" s="10"/>
    </row>
    <row r="13664" spans="1:8" ht="21.95" customHeight="1" thickBot="1" x14ac:dyDescent="0.3">
      <c r="A13664" s="254"/>
      <c r="B13664" s="36" t="s">
        <v>11629</v>
      </c>
      <c r="C13664" s="37" t="s">
        <v>596</v>
      </c>
      <c r="D13664" s="792" t="s">
        <v>43224</v>
      </c>
      <c r="E13664" s="98">
        <v>38545</v>
      </c>
      <c r="F13664" s="123" t="s">
        <v>28027</v>
      </c>
      <c r="G13664" s="10"/>
      <c r="H13664" s="10"/>
    </row>
    <row r="13665" spans="1:8" ht="21.95" customHeight="1" thickBot="1" x14ac:dyDescent="0.3">
      <c r="A13665" s="254"/>
      <c r="B13665" s="36" t="s">
        <v>20310</v>
      </c>
      <c r="C13665" s="37" t="s">
        <v>15</v>
      </c>
      <c r="D13665" s="792" t="s">
        <v>43225</v>
      </c>
      <c r="E13665" s="98">
        <v>38515</v>
      </c>
      <c r="F13665" s="123" t="s">
        <v>28028</v>
      </c>
      <c r="G13665" s="10"/>
      <c r="H13665" s="10"/>
    </row>
    <row r="13666" spans="1:8" ht="21.95" customHeight="1" thickBot="1" x14ac:dyDescent="0.3">
      <c r="A13666" s="254"/>
      <c r="B13666" s="36" t="s">
        <v>28029</v>
      </c>
      <c r="C13666" s="37" t="s">
        <v>494</v>
      </c>
      <c r="D13666" s="792" t="s">
        <v>40968</v>
      </c>
      <c r="E13666" s="98">
        <v>38638</v>
      </c>
      <c r="F13666" s="123" t="s">
        <v>28030</v>
      </c>
      <c r="G13666" s="10"/>
      <c r="H13666" s="10"/>
    </row>
    <row r="13667" spans="1:8" ht="21.95" customHeight="1" thickBot="1" x14ac:dyDescent="0.3">
      <c r="A13667" s="254"/>
      <c r="B13667" s="36" t="s">
        <v>28031</v>
      </c>
      <c r="C13667" s="37" t="s">
        <v>817</v>
      </c>
      <c r="D13667" s="792" t="s">
        <v>43226</v>
      </c>
      <c r="E13667" s="98">
        <v>38519</v>
      </c>
      <c r="F13667" s="123" t="s">
        <v>28032</v>
      </c>
      <c r="G13667" s="10"/>
      <c r="H13667" s="10"/>
    </row>
    <row r="13668" spans="1:8" ht="21.95" customHeight="1" thickBot="1" x14ac:dyDescent="0.3">
      <c r="A13668" s="254"/>
      <c r="B13668" s="36" t="s">
        <v>827</v>
      </c>
      <c r="C13668" s="37" t="s">
        <v>55</v>
      </c>
      <c r="D13668" s="792" t="s">
        <v>43227</v>
      </c>
      <c r="E13668" s="98">
        <v>38409</v>
      </c>
      <c r="F13668" s="123" t="s">
        <v>28033</v>
      </c>
      <c r="G13668" s="10"/>
      <c r="H13668" s="10"/>
    </row>
    <row r="13669" spans="1:8" ht="21.95" customHeight="1" thickBot="1" x14ac:dyDescent="0.3">
      <c r="A13669" s="254"/>
      <c r="B13669" s="36" t="s">
        <v>28034</v>
      </c>
      <c r="C13669" s="37" t="s">
        <v>1</v>
      </c>
      <c r="D13669" s="792" t="s">
        <v>36335</v>
      </c>
      <c r="E13669" s="98">
        <v>38614</v>
      </c>
      <c r="F13669" s="123" t="s">
        <v>28035</v>
      </c>
      <c r="G13669" s="10"/>
      <c r="H13669" s="10"/>
    </row>
    <row r="13670" spans="1:8" ht="21.95" customHeight="1" x14ac:dyDescent="0.25">
      <c r="A13670" s="254"/>
      <c r="B13670" s="36" t="s">
        <v>1587</v>
      </c>
      <c r="C13670" s="37" t="s">
        <v>668</v>
      </c>
      <c r="D13670" s="854" t="s">
        <v>43228</v>
      </c>
      <c r="E13670" s="98">
        <v>38526</v>
      </c>
      <c r="F13670" s="123" t="s">
        <v>28036</v>
      </c>
      <c r="G13670" s="10"/>
      <c r="H13670" s="10"/>
    </row>
    <row r="13671" spans="1:8" ht="21.95" customHeight="1" x14ac:dyDescent="0.25">
      <c r="A13671" s="254"/>
      <c r="B13671" s="36" t="s">
        <v>12149</v>
      </c>
      <c r="C13671" s="823" t="s">
        <v>5531</v>
      </c>
      <c r="D13671" s="855" t="s">
        <v>43229</v>
      </c>
      <c r="E13671" s="842">
        <v>39410</v>
      </c>
      <c r="F13671" s="123" t="s">
        <v>28037</v>
      </c>
      <c r="G13671" s="10"/>
      <c r="H13671" s="4" t="s">
        <v>28038</v>
      </c>
    </row>
    <row r="13672" spans="1:8" ht="21.95" customHeight="1" x14ac:dyDescent="0.25">
      <c r="A13672" s="254"/>
      <c r="B13672" s="36" t="s">
        <v>28039</v>
      </c>
      <c r="C13672" s="823" t="s">
        <v>468</v>
      </c>
      <c r="D13672" s="855" t="s">
        <v>43230</v>
      </c>
      <c r="E13672" s="842">
        <v>39348</v>
      </c>
      <c r="F13672" s="123" t="s">
        <v>28040</v>
      </c>
      <c r="G13672" s="10"/>
      <c r="H13672" s="4" t="s">
        <v>28041</v>
      </c>
    </row>
    <row r="13673" spans="1:8" ht="21.95" customHeight="1" x14ac:dyDescent="0.25">
      <c r="A13673" s="254"/>
      <c r="B13673" s="36" t="s">
        <v>28042</v>
      </c>
      <c r="C13673" s="823" t="s">
        <v>2015</v>
      </c>
      <c r="D13673" s="855" t="s">
        <v>43231</v>
      </c>
      <c r="E13673" s="842">
        <v>39112</v>
      </c>
      <c r="F13673" s="123" t="s">
        <v>28043</v>
      </c>
      <c r="G13673" s="10"/>
      <c r="H13673" s="4" t="s">
        <v>28038</v>
      </c>
    </row>
    <row r="13674" spans="1:8" ht="21.95" customHeight="1" x14ac:dyDescent="0.25">
      <c r="A13674" s="254"/>
      <c r="B13674" s="36" t="s">
        <v>28044</v>
      </c>
      <c r="C13674" s="823" t="s">
        <v>23115</v>
      </c>
      <c r="D13674" s="855" t="s">
        <v>43232</v>
      </c>
      <c r="E13674" s="842">
        <v>39412</v>
      </c>
      <c r="F13674" s="123" t="s">
        <v>28045</v>
      </c>
      <c r="G13674" s="10"/>
      <c r="H13674" s="4" t="s">
        <v>28046</v>
      </c>
    </row>
    <row r="13675" spans="1:8" ht="21.95" customHeight="1" x14ac:dyDescent="0.25">
      <c r="A13675" s="254"/>
      <c r="B13675" s="36" t="s">
        <v>28047</v>
      </c>
      <c r="C13675" s="823" t="s">
        <v>117</v>
      </c>
      <c r="D13675" s="855" t="s">
        <v>43233</v>
      </c>
      <c r="E13675" s="842">
        <v>39176</v>
      </c>
      <c r="F13675" s="123" t="s">
        <v>28048</v>
      </c>
      <c r="G13675" s="10"/>
      <c r="H13675" s="4" t="s">
        <v>28049</v>
      </c>
    </row>
    <row r="13676" spans="1:8" ht="21.95" customHeight="1" x14ac:dyDescent="0.25">
      <c r="A13676" s="254"/>
      <c r="B13676" s="36" t="s">
        <v>28050</v>
      </c>
      <c r="C13676" s="823" t="s">
        <v>163</v>
      </c>
      <c r="D13676" s="855" t="s">
        <v>43234</v>
      </c>
      <c r="E13676" s="842">
        <v>39216</v>
      </c>
      <c r="F13676" s="123" t="s">
        <v>28051</v>
      </c>
      <c r="G13676" s="10"/>
      <c r="H13676" s="4" t="s">
        <v>28052</v>
      </c>
    </row>
    <row r="13677" spans="1:8" ht="21.95" customHeight="1" x14ac:dyDescent="0.25">
      <c r="A13677" s="254"/>
      <c r="B13677" s="36" t="s">
        <v>28053</v>
      </c>
      <c r="C13677" s="823" t="s">
        <v>171</v>
      </c>
      <c r="D13677" s="855" t="s">
        <v>43235</v>
      </c>
      <c r="E13677" s="842">
        <v>39179</v>
      </c>
      <c r="F13677" s="123" t="s">
        <v>28054</v>
      </c>
      <c r="G13677" s="10"/>
      <c r="H13677" s="4" t="s">
        <v>28055</v>
      </c>
    </row>
    <row r="13678" spans="1:8" ht="21.95" customHeight="1" x14ac:dyDescent="0.25">
      <c r="A13678" s="254"/>
      <c r="B13678" s="36" t="s">
        <v>2626</v>
      </c>
      <c r="C13678" s="823" t="s">
        <v>15</v>
      </c>
      <c r="D13678" s="855" t="s">
        <v>43236</v>
      </c>
      <c r="E13678" s="842">
        <v>39381</v>
      </c>
      <c r="F13678" s="123" t="s">
        <v>28056</v>
      </c>
      <c r="G13678" s="10"/>
      <c r="H13678" s="4" t="s">
        <v>28057</v>
      </c>
    </row>
    <row r="13679" spans="1:8" ht="21.95" customHeight="1" x14ac:dyDescent="0.25">
      <c r="A13679" s="254"/>
      <c r="B13679" s="36" t="s">
        <v>28058</v>
      </c>
      <c r="C13679" s="823" t="s">
        <v>117</v>
      </c>
      <c r="D13679" s="855" t="s">
        <v>43237</v>
      </c>
      <c r="E13679" s="842">
        <v>39160</v>
      </c>
      <c r="F13679" s="123" t="s">
        <v>28059</v>
      </c>
      <c r="G13679" s="10"/>
      <c r="H13679" s="4" t="s">
        <v>28060</v>
      </c>
    </row>
    <row r="13680" spans="1:8" ht="21.95" customHeight="1" x14ac:dyDescent="0.25">
      <c r="A13680" s="254"/>
      <c r="B13680" s="36" t="s">
        <v>28061</v>
      </c>
      <c r="C13680" s="823" t="s">
        <v>163</v>
      </c>
      <c r="D13680" s="855" t="s">
        <v>43238</v>
      </c>
      <c r="E13680" s="842">
        <v>39308</v>
      </c>
      <c r="F13680" s="123" t="s">
        <v>28062</v>
      </c>
      <c r="G13680" s="10"/>
      <c r="H13680" s="4" t="s">
        <v>28063</v>
      </c>
    </row>
    <row r="13681" spans="1:8" ht="21.95" customHeight="1" x14ac:dyDescent="0.25">
      <c r="A13681" s="254"/>
      <c r="B13681" s="36" t="s">
        <v>28064</v>
      </c>
      <c r="C13681" s="823" t="s">
        <v>50</v>
      </c>
      <c r="D13681" s="855" t="s">
        <v>43239</v>
      </c>
      <c r="E13681" s="842">
        <v>39297</v>
      </c>
      <c r="F13681" s="123" t="s">
        <v>28065</v>
      </c>
      <c r="G13681" s="10"/>
      <c r="H13681" s="4" t="s">
        <v>28066</v>
      </c>
    </row>
    <row r="13682" spans="1:8" ht="21.95" customHeight="1" x14ac:dyDescent="0.25">
      <c r="A13682" s="254"/>
      <c r="B13682" s="36" t="s">
        <v>28067</v>
      </c>
      <c r="C13682" s="823" t="s">
        <v>20</v>
      </c>
      <c r="D13682" s="855" t="s">
        <v>43240</v>
      </c>
      <c r="E13682" s="842">
        <v>39377</v>
      </c>
      <c r="F13682" s="123" t="s">
        <v>28068</v>
      </c>
      <c r="G13682" s="10"/>
      <c r="H13682" s="4" t="s">
        <v>28069</v>
      </c>
    </row>
    <row r="13683" spans="1:8" ht="21.95" customHeight="1" x14ac:dyDescent="0.25">
      <c r="A13683" s="254"/>
      <c r="B13683" s="36" t="s">
        <v>3106</v>
      </c>
      <c r="C13683" s="823" t="s">
        <v>15</v>
      </c>
      <c r="D13683" s="855" t="s">
        <v>43241</v>
      </c>
      <c r="E13683" s="842">
        <v>39337</v>
      </c>
      <c r="F13683" s="123" t="s">
        <v>28070</v>
      </c>
      <c r="G13683" s="10"/>
      <c r="H13683" s="4" t="s">
        <v>28071</v>
      </c>
    </row>
    <row r="13684" spans="1:8" ht="21.95" customHeight="1" x14ac:dyDescent="0.25">
      <c r="A13684" s="254"/>
      <c r="B13684" s="36" t="s">
        <v>28072</v>
      </c>
      <c r="C13684" s="823" t="s">
        <v>28073</v>
      </c>
      <c r="D13684" s="855" t="s">
        <v>35832</v>
      </c>
      <c r="E13684" s="842">
        <v>38724</v>
      </c>
      <c r="F13684" s="123" t="s">
        <v>28074</v>
      </c>
      <c r="G13684" s="10"/>
      <c r="H13684" s="4" t="s">
        <v>28075</v>
      </c>
    </row>
    <row r="13685" spans="1:8" ht="21.95" customHeight="1" x14ac:dyDescent="0.25">
      <c r="A13685" s="254"/>
      <c r="B13685" s="36" t="s">
        <v>28076</v>
      </c>
      <c r="C13685" s="823" t="s">
        <v>117</v>
      </c>
      <c r="D13685" s="855" t="s">
        <v>43242</v>
      </c>
      <c r="E13685" s="842">
        <v>38888</v>
      </c>
      <c r="F13685" s="123" t="s">
        <v>28077</v>
      </c>
      <c r="G13685" s="629" t="s">
        <v>28078</v>
      </c>
      <c r="H13685" s="4" t="s">
        <v>28079</v>
      </c>
    </row>
    <row r="13686" spans="1:8" ht="21.95" customHeight="1" x14ac:dyDescent="0.25">
      <c r="A13686" s="254"/>
      <c r="B13686" s="36" t="s">
        <v>28080</v>
      </c>
      <c r="C13686" s="823" t="s">
        <v>15</v>
      </c>
      <c r="D13686" s="855" t="s">
        <v>43243</v>
      </c>
      <c r="E13686" s="842">
        <v>38728</v>
      </c>
      <c r="F13686" s="123" t="s">
        <v>28081</v>
      </c>
      <c r="G13686" s="351" t="s">
        <v>28082</v>
      </c>
      <c r="H13686" s="4" t="s">
        <v>28083</v>
      </c>
    </row>
    <row r="13687" spans="1:8" ht="21.95" customHeight="1" x14ac:dyDescent="0.25">
      <c r="A13687" s="254"/>
      <c r="B13687" s="36" t="s">
        <v>28084</v>
      </c>
      <c r="C13687" s="823" t="s">
        <v>2641</v>
      </c>
      <c r="D13687" s="855" t="s">
        <v>43244</v>
      </c>
      <c r="E13687" s="842">
        <v>38999</v>
      </c>
      <c r="F13687" s="123" t="s">
        <v>28085</v>
      </c>
      <c r="G13687" s="629" t="s">
        <v>28086</v>
      </c>
      <c r="H13687" s="4" t="s">
        <v>28087</v>
      </c>
    </row>
    <row r="13688" spans="1:8" ht="21.95" customHeight="1" x14ac:dyDescent="0.25">
      <c r="A13688" s="254"/>
      <c r="B13688" s="36" t="s">
        <v>28088</v>
      </c>
      <c r="C13688" s="823" t="s">
        <v>23171</v>
      </c>
      <c r="D13688" s="855" t="s">
        <v>43245</v>
      </c>
      <c r="E13688" s="842">
        <v>38856</v>
      </c>
      <c r="F13688" s="123" t="s">
        <v>28089</v>
      </c>
      <c r="G13688" s="100"/>
      <c r="H13688" s="4" t="s">
        <v>28090</v>
      </c>
    </row>
    <row r="13689" spans="1:8" ht="21.95" customHeight="1" x14ac:dyDescent="0.25">
      <c r="A13689" s="254"/>
      <c r="B13689" s="36" t="s">
        <v>28091</v>
      </c>
      <c r="C13689" s="823" t="s">
        <v>310</v>
      </c>
      <c r="D13689" s="855" t="s">
        <v>43246</v>
      </c>
      <c r="E13689" s="842">
        <v>38934</v>
      </c>
      <c r="F13689" s="123" t="s">
        <v>28092</v>
      </c>
      <c r="G13689" s="100"/>
      <c r="H13689" s="4" t="s">
        <v>28093</v>
      </c>
    </row>
    <row r="13690" spans="1:8" ht="21.95" customHeight="1" x14ac:dyDescent="0.25">
      <c r="A13690" s="254"/>
      <c r="B13690" s="36" t="s">
        <v>28094</v>
      </c>
      <c r="C13690" s="823" t="s">
        <v>2617</v>
      </c>
      <c r="D13690" s="855" t="s">
        <v>43247</v>
      </c>
      <c r="E13690" s="842">
        <v>38940</v>
      </c>
      <c r="F13690" s="123" t="s">
        <v>28095</v>
      </c>
      <c r="G13690" s="100"/>
      <c r="H13690" s="4" t="s">
        <v>28096</v>
      </c>
    </row>
    <row r="13691" spans="1:8" ht="21.95" customHeight="1" x14ac:dyDescent="0.25">
      <c r="A13691" s="254"/>
      <c r="B13691" s="36" t="s">
        <v>28097</v>
      </c>
      <c r="C13691" s="823" t="s">
        <v>28098</v>
      </c>
      <c r="D13691" s="855" t="s">
        <v>43248</v>
      </c>
      <c r="E13691" s="842">
        <v>38806</v>
      </c>
      <c r="F13691" s="123" t="s">
        <v>28099</v>
      </c>
      <c r="G13691" s="100"/>
      <c r="H13691" s="4" t="s">
        <v>28100</v>
      </c>
    </row>
    <row r="13692" spans="1:8" ht="21.95" customHeight="1" x14ac:dyDescent="0.25">
      <c r="A13692" s="254"/>
      <c r="B13692" s="36" t="s">
        <v>28101</v>
      </c>
      <c r="C13692" s="823" t="s">
        <v>115</v>
      </c>
      <c r="D13692" s="855" t="s">
        <v>43249</v>
      </c>
      <c r="E13692" s="842">
        <v>38862</v>
      </c>
      <c r="F13692" s="123" t="s">
        <v>28102</v>
      </c>
      <c r="G13692" s="100"/>
      <c r="H13692" s="4" t="s">
        <v>28103</v>
      </c>
    </row>
    <row r="13693" spans="1:8" ht="21.95" customHeight="1" x14ac:dyDescent="0.25">
      <c r="A13693" s="254"/>
      <c r="B13693" s="36" t="s">
        <v>28104</v>
      </c>
      <c r="C13693" s="823" t="s">
        <v>55</v>
      </c>
      <c r="D13693" s="855" t="s">
        <v>43250</v>
      </c>
      <c r="E13693" s="842">
        <v>38956</v>
      </c>
      <c r="F13693" s="123" t="s">
        <v>28105</v>
      </c>
      <c r="G13693" s="100"/>
      <c r="H13693" s="4" t="s">
        <v>28106</v>
      </c>
    </row>
    <row r="13694" spans="1:8" ht="21.95" customHeight="1" x14ac:dyDescent="0.25">
      <c r="A13694" s="254"/>
      <c r="B13694" s="36" t="s">
        <v>28107</v>
      </c>
      <c r="C13694" s="823" t="s">
        <v>712</v>
      </c>
      <c r="D13694" s="855" t="s">
        <v>43251</v>
      </c>
      <c r="E13694" s="842">
        <v>38950</v>
      </c>
      <c r="F13694" s="123" t="s">
        <v>28108</v>
      </c>
      <c r="G13694" s="100"/>
      <c r="H13694" s="4" t="s">
        <v>28069</v>
      </c>
    </row>
    <row r="13695" spans="1:8" ht="21.95" customHeight="1" x14ac:dyDescent="0.25">
      <c r="A13695" s="254"/>
      <c r="B13695" s="36" t="s">
        <v>28109</v>
      </c>
      <c r="C13695" s="823" t="s">
        <v>117</v>
      </c>
      <c r="D13695" s="855" t="s">
        <v>43252</v>
      </c>
      <c r="E13695" s="842">
        <v>38965</v>
      </c>
      <c r="F13695" s="123" t="s">
        <v>28110</v>
      </c>
      <c r="G13695" s="100"/>
      <c r="H13695" s="4" t="s">
        <v>28111</v>
      </c>
    </row>
    <row r="13696" spans="1:8" ht="21.95" customHeight="1" x14ac:dyDescent="0.25">
      <c r="A13696" s="254"/>
      <c r="B13696" s="36" t="s">
        <v>28112</v>
      </c>
      <c r="C13696" s="823" t="s">
        <v>1</v>
      </c>
      <c r="D13696" s="855" t="s">
        <v>43253</v>
      </c>
      <c r="E13696" s="842">
        <v>38988</v>
      </c>
      <c r="F13696" s="123" t="s">
        <v>28113</v>
      </c>
      <c r="G13696" s="100"/>
      <c r="H13696" s="4" t="s">
        <v>28114</v>
      </c>
    </row>
    <row r="13697" spans="1:8" ht="21.95" customHeight="1" x14ac:dyDescent="0.25">
      <c r="A13697" s="254"/>
      <c r="B13697" s="36" t="s">
        <v>28115</v>
      </c>
      <c r="C13697" s="823" t="s">
        <v>7465</v>
      </c>
      <c r="D13697" s="855" t="s">
        <v>43254</v>
      </c>
      <c r="E13697" s="842">
        <v>38797</v>
      </c>
      <c r="F13697" s="123" t="s">
        <v>28116</v>
      </c>
      <c r="G13697" s="100"/>
      <c r="H13697" s="4" t="s">
        <v>28117</v>
      </c>
    </row>
    <row r="13698" spans="1:8" ht="21.95" customHeight="1" x14ac:dyDescent="0.25">
      <c r="A13698" s="254"/>
      <c r="B13698" s="36" t="s">
        <v>28118</v>
      </c>
      <c r="C13698" s="823" t="s">
        <v>15</v>
      </c>
      <c r="D13698" s="855" t="s">
        <v>43255</v>
      </c>
      <c r="E13698" s="842">
        <v>39059</v>
      </c>
      <c r="F13698" s="123" t="s">
        <v>28119</v>
      </c>
      <c r="G13698" s="100"/>
      <c r="H13698" s="4" t="s">
        <v>28120</v>
      </c>
    </row>
    <row r="13699" spans="1:8" ht="21.95" customHeight="1" x14ac:dyDescent="0.25">
      <c r="A13699" s="254"/>
      <c r="B13699" s="36" t="s">
        <v>2687</v>
      </c>
      <c r="C13699" s="823" t="s">
        <v>55</v>
      </c>
      <c r="D13699" s="855" t="s">
        <v>37801</v>
      </c>
      <c r="E13699" s="842">
        <v>38794</v>
      </c>
      <c r="F13699" s="123" t="s">
        <v>28121</v>
      </c>
      <c r="G13699" s="100"/>
      <c r="H13699" s="4" t="s">
        <v>28122</v>
      </c>
    </row>
    <row r="13700" spans="1:8" ht="21.95" customHeight="1" x14ac:dyDescent="0.25">
      <c r="A13700" s="254"/>
      <c r="B13700" s="36" t="s">
        <v>28123</v>
      </c>
      <c r="C13700" s="823" t="s">
        <v>181</v>
      </c>
      <c r="D13700" s="855" t="s">
        <v>41557</v>
      </c>
      <c r="E13700" s="842">
        <v>38455</v>
      </c>
      <c r="F13700" s="123" t="s">
        <v>28124</v>
      </c>
      <c r="G13700" s="100"/>
      <c r="H13700" s="4" t="s">
        <v>28125</v>
      </c>
    </row>
    <row r="13701" spans="1:8" ht="21.95" customHeight="1" x14ac:dyDescent="0.25">
      <c r="A13701" s="254"/>
      <c r="B13701" s="36" t="s">
        <v>28126</v>
      </c>
      <c r="C13701" s="823" t="s">
        <v>15</v>
      </c>
      <c r="D13701" s="855" t="s">
        <v>43256</v>
      </c>
      <c r="E13701" s="842">
        <v>38394</v>
      </c>
      <c r="F13701" s="123" t="s">
        <v>28127</v>
      </c>
      <c r="G13701" s="351" t="s">
        <v>28082</v>
      </c>
      <c r="H13701" s="4" t="s">
        <v>28083</v>
      </c>
    </row>
    <row r="13702" spans="1:8" ht="21.95" customHeight="1" x14ac:dyDescent="0.25">
      <c r="A13702" s="254"/>
      <c r="B13702" s="36" t="s">
        <v>28128</v>
      </c>
      <c r="C13702" s="823" t="s">
        <v>28129</v>
      </c>
      <c r="D13702" s="855" t="s">
        <v>38665</v>
      </c>
      <c r="E13702" s="842">
        <v>38508</v>
      </c>
      <c r="F13702" s="123" t="s">
        <v>28130</v>
      </c>
      <c r="G13702" s="100"/>
      <c r="H13702" s="4" t="s">
        <v>28131</v>
      </c>
    </row>
    <row r="13703" spans="1:8" ht="21.95" customHeight="1" x14ac:dyDescent="0.25">
      <c r="A13703" s="254"/>
      <c r="B13703" s="36" t="s">
        <v>28132</v>
      </c>
      <c r="C13703" s="823" t="s">
        <v>491</v>
      </c>
      <c r="D13703" s="855" t="s">
        <v>43257</v>
      </c>
      <c r="E13703" s="842">
        <v>38367</v>
      </c>
      <c r="F13703" s="123" t="s">
        <v>28133</v>
      </c>
      <c r="G13703" s="629" t="s">
        <v>28134</v>
      </c>
      <c r="H13703" s="4" t="s">
        <v>28135</v>
      </c>
    </row>
    <row r="13704" spans="1:8" ht="21.95" customHeight="1" x14ac:dyDescent="0.25">
      <c r="A13704" s="254"/>
      <c r="B13704" s="36" t="s">
        <v>28136</v>
      </c>
      <c r="C13704" s="823" t="s">
        <v>28137</v>
      </c>
      <c r="D13704" s="855" t="s">
        <v>36226</v>
      </c>
      <c r="E13704" s="842">
        <v>38550</v>
      </c>
      <c r="F13704" s="123" t="s">
        <v>28138</v>
      </c>
      <c r="G13704" s="100"/>
      <c r="H13704" s="4" t="s">
        <v>28139</v>
      </c>
    </row>
    <row r="13705" spans="1:8" ht="21.95" customHeight="1" x14ac:dyDescent="0.25">
      <c r="A13705" s="254"/>
      <c r="B13705" s="36" t="s">
        <v>28140</v>
      </c>
      <c r="C13705" s="823" t="s">
        <v>117</v>
      </c>
      <c r="D13705" s="855" t="s">
        <v>43258</v>
      </c>
      <c r="E13705" s="842">
        <v>38708</v>
      </c>
      <c r="F13705" s="123" t="s">
        <v>28141</v>
      </c>
      <c r="G13705" s="100"/>
      <c r="H13705" s="4" t="s">
        <v>28142</v>
      </c>
    </row>
    <row r="13706" spans="1:8" ht="21.95" customHeight="1" x14ac:dyDescent="0.25">
      <c r="A13706" s="254"/>
      <c r="B13706" s="36" t="s">
        <v>28143</v>
      </c>
      <c r="C13706" s="823" t="s">
        <v>28144</v>
      </c>
      <c r="D13706" s="855" t="s">
        <v>43259</v>
      </c>
      <c r="E13706" s="842">
        <v>38414</v>
      </c>
      <c r="F13706" s="123" t="s">
        <v>28145</v>
      </c>
      <c r="G13706" s="100"/>
      <c r="H13706" s="4" t="s">
        <v>28146</v>
      </c>
    </row>
    <row r="13707" spans="1:8" ht="21.95" customHeight="1" x14ac:dyDescent="0.25">
      <c r="A13707" s="254"/>
      <c r="B13707" s="26" t="s">
        <v>12371</v>
      </c>
      <c r="C13707" s="495" t="s">
        <v>3577</v>
      </c>
      <c r="D13707" s="855" t="s">
        <v>43260</v>
      </c>
      <c r="E13707" s="836">
        <v>38650</v>
      </c>
      <c r="F13707" s="123" t="s">
        <v>28147</v>
      </c>
      <c r="G13707" s="627"/>
      <c r="H13707" s="648" t="s">
        <v>28148</v>
      </c>
    </row>
    <row r="13708" spans="1:8" ht="21.95" customHeight="1" x14ac:dyDescent="0.25">
      <c r="A13708" s="254"/>
      <c r="B13708" s="26" t="s">
        <v>1422</v>
      </c>
      <c r="C13708" s="495" t="s">
        <v>159</v>
      </c>
      <c r="D13708" s="855" t="s">
        <v>43261</v>
      </c>
      <c r="E13708" s="836">
        <v>38482</v>
      </c>
      <c r="F13708" s="123" t="s">
        <v>28149</v>
      </c>
      <c r="G13708" s="10"/>
      <c r="H13708" s="648" t="s">
        <v>28150</v>
      </c>
    </row>
    <row r="13709" spans="1:8" ht="21.95" customHeight="1" x14ac:dyDescent="0.25">
      <c r="A13709" s="254"/>
      <c r="B13709" s="26" t="s">
        <v>28151</v>
      </c>
      <c r="C13709" s="495" t="s">
        <v>235</v>
      </c>
      <c r="D13709" s="855" t="s">
        <v>43262</v>
      </c>
      <c r="E13709" s="836">
        <v>38609</v>
      </c>
      <c r="F13709" s="123" t="s">
        <v>28152</v>
      </c>
      <c r="G13709" s="10"/>
      <c r="H13709" s="648" t="s">
        <v>28153</v>
      </c>
    </row>
    <row r="13710" spans="1:8" ht="21.95" customHeight="1" x14ac:dyDescent="0.25">
      <c r="A13710" s="254"/>
      <c r="B13710" s="26" t="s">
        <v>28154</v>
      </c>
      <c r="C13710" s="495" t="s">
        <v>1312</v>
      </c>
      <c r="D13710" s="855" t="s">
        <v>43263</v>
      </c>
      <c r="E13710" s="836">
        <v>38567</v>
      </c>
      <c r="F13710" s="123" t="s">
        <v>28155</v>
      </c>
      <c r="G13710" s="10"/>
      <c r="H13710" s="648" t="s">
        <v>28156</v>
      </c>
    </row>
    <row r="13711" spans="1:8" ht="21.95" customHeight="1" x14ac:dyDescent="0.25">
      <c r="A13711" s="254"/>
      <c r="B13711" s="26" t="s">
        <v>28157</v>
      </c>
      <c r="C13711" s="495" t="s">
        <v>167</v>
      </c>
      <c r="D13711" s="855" t="s">
        <v>43264</v>
      </c>
      <c r="E13711" s="836">
        <v>38608</v>
      </c>
      <c r="F13711" s="123" t="s">
        <v>28158</v>
      </c>
      <c r="G13711" s="10"/>
      <c r="H13711" s="648" t="s">
        <v>28159</v>
      </c>
    </row>
    <row r="13712" spans="1:8" ht="21.95" customHeight="1" x14ac:dyDescent="0.25">
      <c r="A13712" s="254"/>
      <c r="B13712" s="26" t="s">
        <v>28160</v>
      </c>
      <c r="C13712" s="495" t="s">
        <v>7688</v>
      </c>
      <c r="D13712" s="855" t="s">
        <v>43265</v>
      </c>
      <c r="E13712" s="836">
        <v>38456</v>
      </c>
      <c r="F13712" s="123" t="s">
        <v>28161</v>
      </c>
      <c r="G13712" s="10"/>
      <c r="H13712" s="147" t="s">
        <v>28162</v>
      </c>
    </row>
    <row r="13713" spans="1:8" ht="21.95" customHeight="1" x14ac:dyDescent="0.25">
      <c r="A13713" s="254"/>
      <c r="B13713" s="26" t="s">
        <v>5138</v>
      </c>
      <c r="C13713" s="495" t="s">
        <v>7465</v>
      </c>
      <c r="D13713" s="855" t="s">
        <v>43266</v>
      </c>
      <c r="E13713" s="836">
        <v>38544</v>
      </c>
      <c r="F13713" s="123" t="s">
        <v>28163</v>
      </c>
      <c r="G13713" s="10"/>
      <c r="H13713" s="648" t="s">
        <v>28164</v>
      </c>
    </row>
    <row r="13714" spans="1:8" ht="21.95" customHeight="1" x14ac:dyDescent="0.25">
      <c r="A13714" s="254"/>
      <c r="B13714" s="26" t="s">
        <v>12363</v>
      </c>
      <c r="C13714" s="495" t="s">
        <v>259</v>
      </c>
      <c r="D13714" s="855" t="s">
        <v>43267</v>
      </c>
      <c r="E13714" s="836">
        <v>38442</v>
      </c>
      <c r="F13714" s="123" t="s">
        <v>28165</v>
      </c>
      <c r="G13714" s="10"/>
      <c r="H13714" s="648" t="s">
        <v>28166</v>
      </c>
    </row>
    <row r="13715" spans="1:8" ht="21.95" customHeight="1" x14ac:dyDescent="0.25">
      <c r="A13715" s="254"/>
      <c r="B13715" s="26" t="s">
        <v>28167</v>
      </c>
      <c r="C13715" s="495" t="s">
        <v>25446</v>
      </c>
      <c r="D13715" s="855" t="s">
        <v>43268</v>
      </c>
      <c r="E13715" s="836">
        <v>38579</v>
      </c>
      <c r="F13715" s="123" t="s">
        <v>28168</v>
      </c>
      <c r="G13715" s="10"/>
      <c r="H13715" s="147" t="s">
        <v>28169</v>
      </c>
    </row>
    <row r="13716" spans="1:8" ht="21.95" customHeight="1" x14ac:dyDescent="0.25">
      <c r="A13716" s="254"/>
      <c r="B13716" s="26" t="s">
        <v>28170</v>
      </c>
      <c r="C13716" s="495" t="s">
        <v>375</v>
      </c>
      <c r="D13716" s="855" t="s">
        <v>43269</v>
      </c>
      <c r="E13716" s="836">
        <v>38604</v>
      </c>
      <c r="F13716" s="123" t="s">
        <v>28171</v>
      </c>
      <c r="G13716" s="10"/>
      <c r="H13716" s="648" t="s">
        <v>28172</v>
      </c>
    </row>
    <row r="13717" spans="1:8" ht="21.95" customHeight="1" x14ac:dyDescent="0.25">
      <c r="A13717" s="254"/>
      <c r="B13717" s="26" t="s">
        <v>28173</v>
      </c>
      <c r="C13717" s="495" t="s">
        <v>38</v>
      </c>
      <c r="D13717" s="855" t="s">
        <v>43270</v>
      </c>
      <c r="E13717" s="836">
        <v>38587</v>
      </c>
      <c r="F13717" s="123" t="s">
        <v>28174</v>
      </c>
      <c r="G13717" s="10"/>
      <c r="H13717" s="147" t="s">
        <v>28175</v>
      </c>
    </row>
    <row r="13718" spans="1:8" ht="21.95" customHeight="1" x14ac:dyDescent="0.25">
      <c r="A13718" s="254"/>
      <c r="B13718" s="26" t="s">
        <v>9917</v>
      </c>
      <c r="C13718" s="495" t="s">
        <v>279</v>
      </c>
      <c r="D13718" s="855" t="s">
        <v>43271</v>
      </c>
      <c r="E13718" s="836">
        <v>38503</v>
      </c>
      <c r="F13718" s="123" t="s">
        <v>28176</v>
      </c>
      <c r="G13718" s="10"/>
      <c r="H13718" s="147" t="s">
        <v>28177</v>
      </c>
    </row>
    <row r="13719" spans="1:8" ht="21.95" customHeight="1" x14ac:dyDescent="0.25">
      <c r="A13719" s="254"/>
      <c r="B13719" s="26" t="s">
        <v>7657</v>
      </c>
      <c r="C13719" s="495" t="s">
        <v>117</v>
      </c>
      <c r="D13719" s="855" t="s">
        <v>43272</v>
      </c>
      <c r="E13719" s="836">
        <v>38403</v>
      </c>
      <c r="F13719" s="123" t="s">
        <v>28178</v>
      </c>
      <c r="G13719" s="10"/>
      <c r="H13719" s="147" t="s">
        <v>28179</v>
      </c>
    </row>
    <row r="13720" spans="1:8" ht="21.95" customHeight="1" x14ac:dyDescent="0.25">
      <c r="A13720" s="254"/>
      <c r="B13720" s="26" t="s">
        <v>28180</v>
      </c>
      <c r="C13720" s="495" t="s">
        <v>775</v>
      </c>
      <c r="D13720" s="855" t="s">
        <v>43273</v>
      </c>
      <c r="E13720" s="836">
        <v>38487</v>
      </c>
      <c r="F13720" s="123" t="s">
        <v>28181</v>
      </c>
      <c r="G13720" s="10"/>
      <c r="H13720" s="147" t="s">
        <v>28182</v>
      </c>
    </row>
    <row r="13721" spans="1:8" ht="21.95" customHeight="1" x14ac:dyDescent="0.25">
      <c r="A13721" s="254"/>
      <c r="B13721" s="26" t="s">
        <v>10879</v>
      </c>
      <c r="C13721" s="495" t="s">
        <v>102</v>
      </c>
      <c r="D13721" s="855" t="s">
        <v>43274</v>
      </c>
      <c r="E13721" s="836">
        <v>38653</v>
      </c>
      <c r="F13721" s="123" t="s">
        <v>28183</v>
      </c>
      <c r="G13721" s="10"/>
      <c r="H13721" s="147" t="s">
        <v>28184</v>
      </c>
    </row>
    <row r="13722" spans="1:8" ht="21.95" customHeight="1" x14ac:dyDescent="0.25">
      <c r="A13722" s="254"/>
      <c r="B13722" s="26" t="s">
        <v>28185</v>
      </c>
      <c r="C13722" s="495" t="s">
        <v>17051</v>
      </c>
      <c r="D13722" s="855" t="s">
        <v>43275</v>
      </c>
      <c r="E13722" s="836">
        <v>38425</v>
      </c>
      <c r="F13722" s="123" t="s">
        <v>28186</v>
      </c>
      <c r="G13722" s="10"/>
      <c r="H13722" s="648" t="s">
        <v>28187</v>
      </c>
    </row>
    <row r="13723" spans="1:8" ht="21.95" customHeight="1" x14ac:dyDescent="0.25">
      <c r="A13723" s="254"/>
      <c r="B13723" s="26" t="s">
        <v>28188</v>
      </c>
      <c r="C13723" s="495" t="s">
        <v>362</v>
      </c>
      <c r="D13723" s="855" t="s">
        <v>43276</v>
      </c>
      <c r="E13723" s="836">
        <v>38979</v>
      </c>
      <c r="F13723" s="123" t="s">
        <v>28189</v>
      </c>
      <c r="G13723" s="10"/>
      <c r="H13723" s="648" t="s">
        <v>28190</v>
      </c>
    </row>
    <row r="13724" spans="1:8" ht="21.95" customHeight="1" x14ac:dyDescent="0.25">
      <c r="A13724" s="254"/>
      <c r="B13724" s="26" t="s">
        <v>28191</v>
      </c>
      <c r="C13724" s="495" t="s">
        <v>28192</v>
      </c>
      <c r="D13724" s="855" t="s">
        <v>40025</v>
      </c>
      <c r="E13724" s="836">
        <v>38840</v>
      </c>
      <c r="F13724" s="123" t="s">
        <v>28193</v>
      </c>
      <c r="G13724" s="10"/>
      <c r="H13724" s="648" t="s">
        <v>28194</v>
      </c>
    </row>
    <row r="13725" spans="1:8" ht="21.95" customHeight="1" x14ac:dyDescent="0.25">
      <c r="A13725" s="254"/>
      <c r="B13725" s="26" t="s">
        <v>7362</v>
      </c>
      <c r="C13725" s="495" t="s">
        <v>491</v>
      </c>
      <c r="D13725" s="855" t="s">
        <v>43277</v>
      </c>
      <c r="E13725" s="836">
        <v>38811</v>
      </c>
      <c r="F13725" s="123" t="s">
        <v>28195</v>
      </c>
      <c r="G13725" s="10"/>
      <c r="H13725" s="648" t="s">
        <v>28196</v>
      </c>
    </row>
    <row r="13726" spans="1:8" ht="21.95" customHeight="1" x14ac:dyDescent="0.25">
      <c r="A13726" s="254"/>
      <c r="B13726" s="26" t="s">
        <v>1510</v>
      </c>
      <c r="C13726" s="495" t="s">
        <v>491</v>
      </c>
      <c r="D13726" s="855" t="s">
        <v>38062</v>
      </c>
      <c r="E13726" s="836">
        <v>38763</v>
      </c>
      <c r="F13726" s="123" t="s">
        <v>28197</v>
      </c>
      <c r="G13726" s="10"/>
      <c r="H13726" s="648" t="s">
        <v>28198</v>
      </c>
    </row>
    <row r="13727" spans="1:8" ht="21.95" customHeight="1" x14ac:dyDescent="0.25">
      <c r="A13727" s="254"/>
      <c r="B13727" s="26" t="s">
        <v>15779</v>
      </c>
      <c r="C13727" s="495" t="s">
        <v>3199</v>
      </c>
      <c r="D13727" s="855" t="s">
        <v>43278</v>
      </c>
      <c r="E13727" s="836">
        <v>38722</v>
      </c>
      <c r="F13727" s="123" t="s">
        <v>28199</v>
      </c>
      <c r="G13727" s="10"/>
      <c r="H13727" s="648" t="s">
        <v>28200</v>
      </c>
    </row>
    <row r="13728" spans="1:8" ht="21.95" customHeight="1" x14ac:dyDescent="0.25">
      <c r="A13728" s="254"/>
      <c r="B13728" s="26" t="s">
        <v>28201</v>
      </c>
      <c r="C13728" s="495" t="s">
        <v>563</v>
      </c>
      <c r="D13728" s="855" t="s">
        <v>43279</v>
      </c>
      <c r="E13728" s="836">
        <v>38812</v>
      </c>
      <c r="F13728" s="123" t="s">
        <v>28202</v>
      </c>
      <c r="G13728" s="10"/>
      <c r="H13728" s="648" t="s">
        <v>28203</v>
      </c>
    </row>
    <row r="13729" spans="1:8" ht="21.95" customHeight="1" x14ac:dyDescent="0.25">
      <c r="A13729" s="254"/>
      <c r="B13729" s="26" t="s">
        <v>1279</v>
      </c>
      <c r="C13729" s="495" t="s">
        <v>50</v>
      </c>
      <c r="D13729" s="855" t="s">
        <v>43280</v>
      </c>
      <c r="E13729" s="836">
        <v>38745</v>
      </c>
      <c r="F13729" s="123" t="s">
        <v>28204</v>
      </c>
      <c r="G13729" s="10"/>
      <c r="H13729" s="648" t="s">
        <v>28205</v>
      </c>
    </row>
    <row r="13730" spans="1:8" ht="21.95" customHeight="1" x14ac:dyDescent="0.25">
      <c r="A13730" s="254"/>
      <c r="B13730" s="26" t="s">
        <v>28206</v>
      </c>
      <c r="C13730" s="495" t="s">
        <v>176</v>
      </c>
      <c r="D13730" s="855" t="s">
        <v>42605</v>
      </c>
      <c r="E13730" s="836">
        <v>39429</v>
      </c>
      <c r="F13730" s="123" t="s">
        <v>28207</v>
      </c>
      <c r="G13730" s="10"/>
      <c r="H13730" s="648" t="s">
        <v>28208</v>
      </c>
    </row>
    <row r="13731" spans="1:8" ht="21.95" customHeight="1" x14ac:dyDescent="0.25">
      <c r="A13731" s="254"/>
      <c r="B13731" s="26" t="s">
        <v>6108</v>
      </c>
      <c r="C13731" s="495" t="s">
        <v>102</v>
      </c>
      <c r="D13731" s="855" t="s">
        <v>43281</v>
      </c>
      <c r="E13731" s="836">
        <v>39122</v>
      </c>
      <c r="F13731" s="123" t="s">
        <v>28209</v>
      </c>
      <c r="G13731" s="10"/>
      <c r="H13731" s="648" t="s">
        <v>28210</v>
      </c>
    </row>
    <row r="13732" spans="1:8" ht="21.95" customHeight="1" x14ac:dyDescent="0.25">
      <c r="A13732" s="254"/>
      <c r="B13732" s="26" t="s">
        <v>1398</v>
      </c>
      <c r="C13732" s="495" t="s">
        <v>20</v>
      </c>
      <c r="D13732" s="855" t="s">
        <v>43282</v>
      </c>
      <c r="E13732" s="836">
        <v>39419</v>
      </c>
      <c r="F13732" s="123" t="s">
        <v>28211</v>
      </c>
      <c r="G13732" s="10"/>
      <c r="H13732" s="639" t="s">
        <v>28212</v>
      </c>
    </row>
    <row r="13733" spans="1:8" ht="21.95" customHeight="1" x14ac:dyDescent="0.25">
      <c r="A13733" s="254"/>
      <c r="B13733" s="26" t="s">
        <v>28213</v>
      </c>
      <c r="C13733" s="495" t="s">
        <v>171</v>
      </c>
      <c r="D13733" s="855" t="s">
        <v>43283</v>
      </c>
      <c r="E13733" s="836">
        <v>39223</v>
      </c>
      <c r="F13733" s="123" t="s">
        <v>28214</v>
      </c>
      <c r="G13733" s="10"/>
      <c r="H13733" s="639" t="s">
        <v>28215</v>
      </c>
    </row>
    <row r="13734" spans="1:8" ht="21.95" customHeight="1" x14ac:dyDescent="0.25">
      <c r="A13734" s="254"/>
      <c r="B13734" s="26" t="s">
        <v>28216</v>
      </c>
      <c r="C13734" s="495" t="s">
        <v>34</v>
      </c>
      <c r="D13734" s="855" t="s">
        <v>43284</v>
      </c>
      <c r="E13734" s="836">
        <v>39249</v>
      </c>
      <c r="F13734" s="123" t="s">
        <v>28217</v>
      </c>
      <c r="G13734" s="10"/>
      <c r="H13734" s="642" t="s">
        <v>28218</v>
      </c>
    </row>
    <row r="13735" spans="1:8" ht="21.95" customHeight="1" x14ac:dyDescent="0.25">
      <c r="A13735" s="254"/>
      <c r="B13735" s="26" t="s">
        <v>23427</v>
      </c>
      <c r="C13735" s="495" t="s">
        <v>42</v>
      </c>
      <c r="D13735" s="855" t="s">
        <v>43285</v>
      </c>
      <c r="E13735" s="836">
        <v>39355</v>
      </c>
      <c r="F13735" s="123" t="s">
        <v>28219</v>
      </c>
      <c r="G13735" s="10"/>
      <c r="H13735" s="642" t="s">
        <v>28220</v>
      </c>
    </row>
    <row r="13736" spans="1:8" ht="21.95" customHeight="1" x14ac:dyDescent="0.25">
      <c r="A13736" s="254"/>
      <c r="B13736" s="26" t="s">
        <v>6959</v>
      </c>
      <c r="C13736" s="495" t="s">
        <v>235</v>
      </c>
      <c r="D13736" s="855" t="s">
        <v>43286</v>
      </c>
      <c r="E13736" s="836">
        <v>39123</v>
      </c>
      <c r="F13736" s="123" t="s">
        <v>28221</v>
      </c>
      <c r="G13736" s="10"/>
      <c r="H13736" s="642" t="s">
        <v>28222</v>
      </c>
    </row>
    <row r="13737" spans="1:8" ht="21.95" customHeight="1" x14ac:dyDescent="0.25">
      <c r="A13737" s="254"/>
      <c r="B13737" s="26" t="s">
        <v>73</v>
      </c>
      <c r="C13737" s="326" t="s">
        <v>20</v>
      </c>
      <c r="D13737" s="855" t="s">
        <v>43287</v>
      </c>
      <c r="E13737" s="836">
        <v>39297</v>
      </c>
      <c r="F13737" s="123" t="s">
        <v>28223</v>
      </c>
      <c r="G13737" s="10"/>
      <c r="H13737" s="642" t="s">
        <v>28224</v>
      </c>
    </row>
    <row r="13738" spans="1:8" ht="21.95" customHeight="1" x14ac:dyDescent="0.25">
      <c r="A13738" s="254"/>
      <c r="B13738" s="26" t="s">
        <v>866</v>
      </c>
      <c r="C13738" s="326" t="s">
        <v>209</v>
      </c>
      <c r="D13738" s="855" t="s">
        <v>35824</v>
      </c>
      <c r="E13738" s="836">
        <v>39097</v>
      </c>
      <c r="F13738" s="123" t="s">
        <v>28225</v>
      </c>
      <c r="G13738" s="10"/>
      <c r="H13738" s="147" t="s">
        <v>28226</v>
      </c>
    </row>
    <row r="13739" spans="1:8" ht="21.95" customHeight="1" x14ac:dyDescent="0.25">
      <c r="A13739" s="254"/>
      <c r="B13739" s="36" t="s">
        <v>28227</v>
      </c>
      <c r="C13739" s="326" t="s">
        <v>282</v>
      </c>
      <c r="D13739" s="855" t="s">
        <v>43288</v>
      </c>
      <c r="E13739" s="836">
        <v>39139</v>
      </c>
      <c r="F13739" s="123" t="s">
        <v>28228</v>
      </c>
      <c r="G13739" s="351"/>
      <c r="H13739" s="147" t="s">
        <v>28229</v>
      </c>
    </row>
    <row r="13740" spans="1:8" ht="21.95" customHeight="1" x14ac:dyDescent="0.25">
      <c r="A13740" s="254"/>
      <c r="B13740" s="36" t="s">
        <v>28230</v>
      </c>
      <c r="C13740" s="326" t="s">
        <v>102</v>
      </c>
      <c r="D13740" s="855" t="s">
        <v>43289</v>
      </c>
      <c r="E13740" s="836">
        <v>39187</v>
      </c>
      <c r="F13740" s="123" t="s">
        <v>28231</v>
      </c>
      <c r="G13740" s="351"/>
      <c r="H13740" s="642" t="s">
        <v>28232</v>
      </c>
    </row>
    <row r="13741" spans="1:8" ht="21.95" customHeight="1" x14ac:dyDescent="0.25">
      <c r="A13741" s="254"/>
      <c r="B13741" s="36" t="s">
        <v>15779</v>
      </c>
      <c r="C13741" s="326" t="s">
        <v>279</v>
      </c>
      <c r="D13741" s="855" t="s">
        <v>43290</v>
      </c>
      <c r="E13741" s="836">
        <v>39282</v>
      </c>
      <c r="F13741" s="123" t="s">
        <v>28233</v>
      </c>
      <c r="G13741" s="351"/>
      <c r="H13741" s="147" t="s">
        <v>28234</v>
      </c>
    </row>
    <row r="13742" spans="1:8" ht="21.95" customHeight="1" x14ac:dyDescent="0.25">
      <c r="A13742" s="254"/>
      <c r="B13742" s="36" t="s">
        <v>28235</v>
      </c>
      <c r="C13742" s="326" t="s">
        <v>3594</v>
      </c>
      <c r="D13742" s="855" t="s">
        <v>43291</v>
      </c>
      <c r="E13742" s="836">
        <v>39223</v>
      </c>
      <c r="F13742" s="123" t="s">
        <v>28236</v>
      </c>
      <c r="G13742" s="351"/>
      <c r="H13742" s="147" t="s">
        <v>28237</v>
      </c>
    </row>
    <row r="13743" spans="1:8" ht="21.95" customHeight="1" x14ac:dyDescent="0.25">
      <c r="A13743" s="254"/>
      <c r="B13743" s="36" t="s">
        <v>20760</v>
      </c>
      <c r="C13743" s="326" t="s">
        <v>508</v>
      </c>
      <c r="D13743" s="855" t="s">
        <v>43292</v>
      </c>
      <c r="E13743" s="836">
        <v>39388</v>
      </c>
      <c r="F13743" s="123" t="s">
        <v>28238</v>
      </c>
      <c r="G13743" s="351"/>
      <c r="H13743" s="147" t="s">
        <v>28239</v>
      </c>
    </row>
    <row r="13744" spans="1:8" ht="21.95" customHeight="1" x14ac:dyDescent="0.25">
      <c r="A13744" s="254"/>
      <c r="B13744" s="36" t="s">
        <v>3577</v>
      </c>
      <c r="C13744" s="326" t="s">
        <v>117</v>
      </c>
      <c r="D13744" s="855" t="s">
        <v>43293</v>
      </c>
      <c r="E13744" s="836">
        <v>39355</v>
      </c>
      <c r="F13744" s="123" t="s">
        <v>28240</v>
      </c>
      <c r="G13744" s="10"/>
      <c r="H13744" s="639" t="s">
        <v>28241</v>
      </c>
    </row>
    <row r="13745" spans="1:8" ht="21.95" customHeight="1" x14ac:dyDescent="0.25">
      <c r="A13745" s="254"/>
      <c r="B13745" s="36" t="s">
        <v>28242</v>
      </c>
      <c r="C13745" s="326" t="s">
        <v>491</v>
      </c>
      <c r="D13745" s="855" t="s">
        <v>43294</v>
      </c>
      <c r="E13745" s="836">
        <v>39105</v>
      </c>
      <c r="F13745" s="123" t="s">
        <v>28243</v>
      </c>
      <c r="G13745" s="10"/>
      <c r="H13745" s="147" t="s">
        <v>28244</v>
      </c>
    </row>
    <row r="13746" spans="1:8" ht="21.95" customHeight="1" x14ac:dyDescent="0.25">
      <c r="A13746" s="254"/>
      <c r="B13746" s="36" t="s">
        <v>28245</v>
      </c>
      <c r="C13746" s="326" t="s">
        <v>2507</v>
      </c>
      <c r="D13746" s="855" t="s">
        <v>43295</v>
      </c>
      <c r="E13746" s="836">
        <v>39273</v>
      </c>
      <c r="F13746" s="123" t="s">
        <v>28246</v>
      </c>
      <c r="G13746" s="10"/>
      <c r="H13746" s="642" t="s">
        <v>28247</v>
      </c>
    </row>
    <row r="13747" spans="1:8" ht="21.95" customHeight="1" x14ac:dyDescent="0.25">
      <c r="A13747" s="254"/>
      <c r="B13747" s="36" t="s">
        <v>208</v>
      </c>
      <c r="C13747" s="326" t="s">
        <v>3803</v>
      </c>
      <c r="D13747" s="855" t="s">
        <v>43296</v>
      </c>
      <c r="E13747" s="836">
        <v>39154</v>
      </c>
      <c r="F13747" s="123" t="s">
        <v>28248</v>
      </c>
      <c r="G13747" s="10"/>
      <c r="H13747" s="147" t="s">
        <v>28249</v>
      </c>
    </row>
    <row r="13748" spans="1:8" ht="21.95" customHeight="1" x14ac:dyDescent="0.25">
      <c r="A13748" s="254"/>
      <c r="B13748" s="36" t="s">
        <v>28250</v>
      </c>
      <c r="C13748" s="326" t="s">
        <v>712</v>
      </c>
      <c r="D13748" s="855" t="s">
        <v>43297</v>
      </c>
      <c r="E13748" s="836">
        <v>39100</v>
      </c>
      <c r="F13748" s="123" t="s">
        <v>28251</v>
      </c>
      <c r="G13748" s="351"/>
      <c r="H13748" s="658" t="s">
        <v>28252</v>
      </c>
    </row>
    <row r="13749" spans="1:8" ht="21.95" customHeight="1" x14ac:dyDescent="0.25">
      <c r="A13749" s="254"/>
      <c r="B13749" s="36" t="s">
        <v>3963</v>
      </c>
      <c r="C13749" s="326" t="s">
        <v>986</v>
      </c>
      <c r="D13749" s="855" t="s">
        <v>43298</v>
      </c>
      <c r="E13749" s="836">
        <v>39200</v>
      </c>
      <c r="F13749" s="123" t="s">
        <v>28253</v>
      </c>
      <c r="G13749" s="351"/>
      <c r="H13749" s="658" t="s">
        <v>28254</v>
      </c>
    </row>
    <row r="13750" spans="1:8" ht="21.95" customHeight="1" x14ac:dyDescent="0.25">
      <c r="A13750" s="254"/>
      <c r="B13750" s="36" t="s">
        <v>28255</v>
      </c>
      <c r="C13750" s="326" t="s">
        <v>491</v>
      </c>
      <c r="D13750" s="855" t="s">
        <v>43299</v>
      </c>
      <c r="E13750" s="836">
        <v>39359</v>
      </c>
      <c r="F13750" s="123" t="s">
        <v>28256</v>
      </c>
      <c r="G13750" s="351"/>
      <c r="H13750" s="658" t="s">
        <v>28257</v>
      </c>
    </row>
    <row r="13751" spans="1:8" ht="21.95" customHeight="1" x14ac:dyDescent="0.25">
      <c r="A13751" s="254"/>
      <c r="B13751" s="36" t="s">
        <v>98</v>
      </c>
      <c r="C13751" s="326" t="s">
        <v>362</v>
      </c>
      <c r="D13751" s="855" t="s">
        <v>43300</v>
      </c>
      <c r="E13751" s="836">
        <v>39396</v>
      </c>
      <c r="F13751" s="123" t="s">
        <v>28258</v>
      </c>
      <c r="G13751" s="351"/>
      <c r="H13751" s="658" t="s">
        <v>28259</v>
      </c>
    </row>
    <row r="13752" spans="1:8" ht="21.95" customHeight="1" x14ac:dyDescent="0.25">
      <c r="A13752" s="254"/>
      <c r="B13752" s="36" t="s">
        <v>28260</v>
      </c>
      <c r="C13752" s="326" t="s">
        <v>117</v>
      </c>
      <c r="D13752" s="855" t="s">
        <v>43301</v>
      </c>
      <c r="E13752" s="836">
        <v>39155</v>
      </c>
      <c r="F13752" s="123" t="s">
        <v>28261</v>
      </c>
      <c r="G13752" s="351"/>
      <c r="H13752" s="658" t="s">
        <v>28262</v>
      </c>
    </row>
    <row r="13753" spans="1:8" ht="21.95" customHeight="1" x14ac:dyDescent="0.25">
      <c r="A13753" s="254"/>
      <c r="B13753" s="36" t="s">
        <v>28263</v>
      </c>
      <c r="C13753" s="326" t="s">
        <v>15</v>
      </c>
      <c r="D13753" s="855" t="s">
        <v>43302</v>
      </c>
      <c r="E13753" s="836">
        <v>39179</v>
      </c>
      <c r="F13753" s="123" t="s">
        <v>28264</v>
      </c>
      <c r="G13753" s="351"/>
      <c r="H13753" s="658" t="s">
        <v>28265</v>
      </c>
    </row>
    <row r="13754" spans="1:8" ht="21.95" customHeight="1" x14ac:dyDescent="0.25">
      <c r="A13754" s="254"/>
      <c r="B13754" s="36" t="s">
        <v>4959</v>
      </c>
      <c r="C13754" s="37" t="s">
        <v>38</v>
      </c>
      <c r="D13754" s="854" t="s">
        <v>43303</v>
      </c>
      <c r="E13754" s="12">
        <v>39211</v>
      </c>
      <c r="F13754" s="123" t="s">
        <v>28266</v>
      </c>
      <c r="G13754" s="351"/>
      <c r="H13754" s="147"/>
    </row>
    <row r="13755" spans="1:8" ht="21.95" customHeight="1" x14ac:dyDescent="0.25">
      <c r="A13755" s="254"/>
      <c r="B13755" s="36" t="s">
        <v>28267</v>
      </c>
      <c r="C13755" s="326" t="s">
        <v>34</v>
      </c>
      <c r="D13755" s="855" t="s">
        <v>43304</v>
      </c>
      <c r="E13755" s="836">
        <v>39128</v>
      </c>
      <c r="F13755" s="123" t="s">
        <v>28268</v>
      </c>
      <c r="G13755" s="351"/>
      <c r="H13755" s="658" t="s">
        <v>28269</v>
      </c>
    </row>
    <row r="13756" spans="1:8" ht="21.95" customHeight="1" x14ac:dyDescent="0.25">
      <c r="A13756" s="254"/>
      <c r="B13756" s="36" t="s">
        <v>28270</v>
      </c>
      <c r="C13756" s="326" t="s">
        <v>7349</v>
      </c>
      <c r="D13756" s="855" t="s">
        <v>43305</v>
      </c>
      <c r="E13756" s="836">
        <v>39284</v>
      </c>
      <c r="F13756" s="123" t="s">
        <v>28271</v>
      </c>
      <c r="G13756" s="351"/>
      <c r="H13756" s="658" t="s">
        <v>28272</v>
      </c>
    </row>
    <row r="13757" spans="1:8" ht="21.95" customHeight="1" x14ac:dyDescent="0.25">
      <c r="A13757" s="254"/>
      <c r="B13757" s="36" t="s">
        <v>28273</v>
      </c>
      <c r="C13757" s="326" t="s">
        <v>92</v>
      </c>
      <c r="D13757" s="855" t="s">
        <v>43306</v>
      </c>
      <c r="E13757" s="836">
        <v>39259</v>
      </c>
      <c r="F13757" s="123" t="s">
        <v>28274</v>
      </c>
      <c r="G13757" s="351"/>
      <c r="H13757" s="658" t="s">
        <v>28275</v>
      </c>
    </row>
    <row r="13758" spans="1:8" ht="21.95" customHeight="1" x14ac:dyDescent="0.25">
      <c r="A13758" s="254"/>
      <c r="B13758" s="36" t="s">
        <v>28276</v>
      </c>
      <c r="C13758" s="326" t="s">
        <v>2230</v>
      </c>
      <c r="D13758" s="855" t="s">
        <v>43307</v>
      </c>
      <c r="E13758" s="836">
        <v>39204</v>
      </c>
      <c r="F13758" s="123" t="s">
        <v>28277</v>
      </c>
      <c r="G13758" s="351"/>
      <c r="H13758" s="658" t="s">
        <v>28278</v>
      </c>
    </row>
    <row r="13759" spans="1:8" ht="21.95" customHeight="1" x14ac:dyDescent="0.25">
      <c r="A13759" s="254"/>
      <c r="B13759" s="36" t="s">
        <v>1048</v>
      </c>
      <c r="C13759" s="326" t="s">
        <v>167</v>
      </c>
      <c r="D13759" s="855" t="s">
        <v>43308</v>
      </c>
      <c r="E13759" s="836">
        <v>38736</v>
      </c>
      <c r="F13759" s="123" t="s">
        <v>28279</v>
      </c>
      <c r="G13759" s="351"/>
      <c r="H13759" s="658" t="s">
        <v>28280</v>
      </c>
    </row>
    <row r="13760" spans="1:8" ht="21.95" customHeight="1" x14ac:dyDescent="0.25">
      <c r="A13760" s="254"/>
      <c r="B13760" s="36" t="s">
        <v>28281</v>
      </c>
      <c r="C13760" s="326" t="s">
        <v>1130</v>
      </c>
      <c r="D13760" s="855" t="s">
        <v>43309</v>
      </c>
      <c r="E13760" s="836">
        <v>39025</v>
      </c>
      <c r="F13760" s="123" t="s">
        <v>28282</v>
      </c>
      <c r="G13760" s="351"/>
      <c r="H13760" s="658" t="s">
        <v>28283</v>
      </c>
    </row>
    <row r="13761" spans="1:8" ht="21.95" customHeight="1" x14ac:dyDescent="0.25">
      <c r="A13761" s="254"/>
      <c r="B13761" s="36" t="s">
        <v>8618</v>
      </c>
      <c r="C13761" s="326" t="s">
        <v>10055</v>
      </c>
      <c r="D13761" s="855" t="s">
        <v>43310</v>
      </c>
      <c r="E13761" s="836">
        <v>39065</v>
      </c>
      <c r="F13761" s="123" t="s">
        <v>28284</v>
      </c>
      <c r="G13761" s="351"/>
      <c r="H13761" s="658" t="s">
        <v>28285</v>
      </c>
    </row>
    <row r="13762" spans="1:8" ht="21.95" customHeight="1" x14ac:dyDescent="0.25">
      <c r="A13762" s="254"/>
      <c r="B13762" s="36" t="s">
        <v>28286</v>
      </c>
      <c r="C13762" s="326" t="s">
        <v>301</v>
      </c>
      <c r="D13762" s="855" t="s">
        <v>43311</v>
      </c>
      <c r="E13762" s="836">
        <v>38719</v>
      </c>
      <c r="F13762" s="123" t="s">
        <v>28287</v>
      </c>
      <c r="G13762" s="351"/>
      <c r="H13762" s="658" t="s">
        <v>28288</v>
      </c>
    </row>
    <row r="13763" spans="1:8" ht="21.95" customHeight="1" x14ac:dyDescent="0.25">
      <c r="A13763" s="254"/>
      <c r="B13763" s="36" t="s">
        <v>555</v>
      </c>
      <c r="C13763" s="326" t="s">
        <v>111</v>
      </c>
      <c r="D13763" s="855" t="s">
        <v>37785</v>
      </c>
      <c r="E13763" s="836">
        <v>38879</v>
      </c>
      <c r="F13763" s="123" t="s">
        <v>28289</v>
      </c>
      <c r="G13763" s="351"/>
      <c r="H13763" s="658" t="s">
        <v>28290</v>
      </c>
    </row>
    <row r="13764" spans="1:8" ht="21.95" customHeight="1" x14ac:dyDescent="0.25">
      <c r="A13764" s="254"/>
      <c r="B13764" s="36" t="s">
        <v>28291</v>
      </c>
      <c r="C13764" s="326" t="s">
        <v>596</v>
      </c>
      <c r="D13764" s="855" t="s">
        <v>43312</v>
      </c>
      <c r="E13764" s="836">
        <v>38789</v>
      </c>
      <c r="F13764" s="123" t="s">
        <v>28292</v>
      </c>
      <c r="G13764" s="351"/>
      <c r="H13764" s="658" t="s">
        <v>28293</v>
      </c>
    </row>
    <row r="13765" spans="1:8" ht="21.95" customHeight="1" x14ac:dyDescent="0.25">
      <c r="A13765" s="254"/>
      <c r="B13765" s="36" t="s">
        <v>28294</v>
      </c>
      <c r="C13765" s="326" t="s">
        <v>92</v>
      </c>
      <c r="D13765" s="855" t="s">
        <v>43313</v>
      </c>
      <c r="E13765" s="836">
        <v>38898</v>
      </c>
      <c r="F13765" s="123" t="s">
        <v>28295</v>
      </c>
      <c r="G13765" s="351"/>
      <c r="H13765" s="658" t="s">
        <v>28296</v>
      </c>
    </row>
    <row r="13766" spans="1:8" ht="21.95" customHeight="1" x14ac:dyDescent="0.25">
      <c r="A13766" s="254"/>
      <c r="B13766" s="36" t="s">
        <v>10252</v>
      </c>
      <c r="C13766" s="326" t="s">
        <v>117</v>
      </c>
      <c r="D13766" s="855" t="s">
        <v>43314</v>
      </c>
      <c r="E13766" s="836">
        <v>38984</v>
      </c>
      <c r="F13766" s="123" t="s">
        <v>28297</v>
      </c>
      <c r="G13766" s="351"/>
      <c r="H13766" s="658" t="s">
        <v>28298</v>
      </c>
    </row>
    <row r="13767" spans="1:8" ht="21.95" customHeight="1" x14ac:dyDescent="0.25">
      <c r="A13767" s="254"/>
      <c r="B13767" s="36" t="s">
        <v>28299</v>
      </c>
      <c r="C13767" s="326" t="s">
        <v>3889</v>
      </c>
      <c r="D13767" s="855" t="s">
        <v>43315</v>
      </c>
      <c r="E13767" s="836">
        <v>38890</v>
      </c>
      <c r="F13767" s="123" t="s">
        <v>28300</v>
      </c>
      <c r="G13767" s="351"/>
      <c r="H13767" s="658" t="s">
        <v>28301</v>
      </c>
    </row>
    <row r="13768" spans="1:8" ht="21.95" customHeight="1" x14ac:dyDescent="0.25">
      <c r="A13768" s="254"/>
      <c r="B13768" s="36" t="s">
        <v>9121</v>
      </c>
      <c r="C13768" s="326" t="s">
        <v>282</v>
      </c>
      <c r="D13768" s="855" t="s">
        <v>43316</v>
      </c>
      <c r="E13768" s="836">
        <v>39028</v>
      </c>
      <c r="F13768" s="123" t="s">
        <v>28302</v>
      </c>
      <c r="G13768" s="351"/>
      <c r="H13768" s="658" t="s">
        <v>28303</v>
      </c>
    </row>
    <row r="13769" spans="1:8" ht="21.95" customHeight="1" x14ac:dyDescent="0.25">
      <c r="A13769" s="254"/>
      <c r="B13769" s="36" t="s">
        <v>28304</v>
      </c>
      <c r="C13769" s="326" t="s">
        <v>362</v>
      </c>
      <c r="D13769" s="855" t="s">
        <v>37816</v>
      </c>
      <c r="E13769" s="836">
        <v>38743</v>
      </c>
      <c r="F13769" s="123" t="s">
        <v>28305</v>
      </c>
      <c r="G13769" s="351"/>
      <c r="H13769" s="658" t="s">
        <v>28306</v>
      </c>
    </row>
    <row r="13770" spans="1:8" ht="21.95" customHeight="1" x14ac:dyDescent="0.25">
      <c r="A13770" s="254"/>
      <c r="B13770" s="36" t="s">
        <v>28307</v>
      </c>
      <c r="C13770" s="326" t="s">
        <v>561</v>
      </c>
      <c r="D13770" s="855" t="s">
        <v>43317</v>
      </c>
      <c r="E13770" s="836">
        <v>39078</v>
      </c>
      <c r="F13770" s="123" t="s">
        <v>28308</v>
      </c>
      <c r="G13770" s="351"/>
      <c r="H13770" s="658" t="s">
        <v>28309</v>
      </c>
    </row>
    <row r="13771" spans="1:8" ht="21.95" customHeight="1" x14ac:dyDescent="0.25">
      <c r="A13771" s="254"/>
      <c r="B13771" s="36" t="s">
        <v>16014</v>
      </c>
      <c r="C13771" s="326" t="s">
        <v>95</v>
      </c>
      <c r="D13771" s="855" t="s">
        <v>43318</v>
      </c>
      <c r="E13771" s="836">
        <v>38796</v>
      </c>
      <c r="F13771" s="123" t="s">
        <v>28310</v>
      </c>
      <c r="G13771" s="351"/>
      <c r="H13771" s="658" t="s">
        <v>28311</v>
      </c>
    </row>
    <row r="13772" spans="1:8" ht="21.95" customHeight="1" x14ac:dyDescent="0.25">
      <c r="A13772" s="254"/>
      <c r="B13772" s="36" t="s">
        <v>4463</v>
      </c>
      <c r="C13772" s="326" t="s">
        <v>15</v>
      </c>
      <c r="D13772" s="855" t="s">
        <v>43319</v>
      </c>
      <c r="E13772" s="836">
        <v>38540</v>
      </c>
      <c r="F13772" s="123" t="s">
        <v>28312</v>
      </c>
      <c r="G13772" s="351"/>
      <c r="H13772" s="626" t="s">
        <v>28313</v>
      </c>
    </row>
    <row r="13773" spans="1:8" ht="21.95" customHeight="1" x14ac:dyDescent="0.25">
      <c r="A13773" s="254"/>
      <c r="B13773" s="36" t="s">
        <v>28314</v>
      </c>
      <c r="C13773" s="326" t="s">
        <v>817</v>
      </c>
      <c r="D13773" s="855" t="s">
        <v>43320</v>
      </c>
      <c r="E13773" s="836">
        <v>38580</v>
      </c>
      <c r="F13773" s="123" t="s">
        <v>28315</v>
      </c>
      <c r="G13773" s="351"/>
      <c r="H13773" s="658" t="s">
        <v>28316</v>
      </c>
    </row>
    <row r="13774" spans="1:8" ht="21.95" customHeight="1" x14ac:dyDescent="0.25">
      <c r="A13774" s="254"/>
      <c r="B13774" s="36" t="s">
        <v>28317</v>
      </c>
      <c r="C13774" s="326" t="s">
        <v>577</v>
      </c>
      <c r="D13774" s="855" t="s">
        <v>43321</v>
      </c>
      <c r="E13774" s="836">
        <v>38405</v>
      </c>
      <c r="F13774" s="123" t="s">
        <v>28318</v>
      </c>
      <c r="G13774" s="351"/>
      <c r="H13774" s="658" t="s">
        <v>28319</v>
      </c>
    </row>
    <row r="13775" spans="1:8" ht="21.95" customHeight="1" thickBot="1" x14ac:dyDescent="0.3">
      <c r="A13775" s="254"/>
      <c r="B13775" s="36" t="s">
        <v>1992</v>
      </c>
      <c r="C13775" s="37" t="s">
        <v>423</v>
      </c>
      <c r="D13775" s="792" t="s">
        <v>43322</v>
      </c>
      <c r="E13775" s="12">
        <v>38631</v>
      </c>
      <c r="F13775" s="123" t="s">
        <v>28320</v>
      </c>
      <c r="G13775" s="351"/>
      <c r="H13775" s="147"/>
    </row>
    <row r="13776" spans="1:8" ht="21.95" customHeight="1" x14ac:dyDescent="0.25">
      <c r="A13776" s="254"/>
      <c r="B13776" s="36" t="s">
        <v>28321</v>
      </c>
      <c r="C13776" s="37" t="s">
        <v>1539</v>
      </c>
      <c r="D13776" s="854" t="s">
        <v>43323</v>
      </c>
      <c r="E13776" s="12">
        <v>38398</v>
      </c>
      <c r="F13776" s="123" t="s">
        <v>28322</v>
      </c>
      <c r="G13776" s="351"/>
      <c r="H13776" s="147"/>
    </row>
    <row r="13777" spans="1:8" ht="21.95" customHeight="1" x14ac:dyDescent="0.25">
      <c r="A13777" s="254"/>
      <c r="B13777" s="36" t="s">
        <v>28323</v>
      </c>
      <c r="C13777" s="326" t="s">
        <v>1066</v>
      </c>
      <c r="D13777" s="855" t="s">
        <v>43324</v>
      </c>
      <c r="E13777" s="836">
        <v>38377</v>
      </c>
      <c r="F13777" s="123" t="s">
        <v>28324</v>
      </c>
      <c r="G13777" s="10"/>
      <c r="H13777" s="626" t="s">
        <v>28325</v>
      </c>
    </row>
    <row r="13778" spans="1:8" ht="21.95" customHeight="1" x14ac:dyDescent="0.25">
      <c r="A13778" s="254"/>
      <c r="B13778" s="36" t="s">
        <v>28326</v>
      </c>
      <c r="C13778" s="326" t="s">
        <v>530</v>
      </c>
      <c r="D13778" s="855" t="s">
        <v>39435</v>
      </c>
      <c r="E13778" s="836">
        <v>38683</v>
      </c>
      <c r="F13778" s="123" t="s">
        <v>28327</v>
      </c>
      <c r="G13778" s="10"/>
      <c r="H13778" s="626" t="s">
        <v>28328</v>
      </c>
    </row>
    <row r="13779" spans="1:8" ht="21.95" customHeight="1" x14ac:dyDescent="0.25">
      <c r="A13779" s="254"/>
      <c r="B13779" s="36" t="s">
        <v>28329</v>
      </c>
      <c r="C13779" s="326" t="s">
        <v>15</v>
      </c>
      <c r="D13779" s="855" t="s">
        <v>36861</v>
      </c>
      <c r="E13779" s="837">
        <v>39088</v>
      </c>
      <c r="F13779" s="123" t="s">
        <v>28330</v>
      </c>
      <c r="G13779" s="351"/>
      <c r="H13779" s="648" t="s">
        <v>28331</v>
      </c>
    </row>
    <row r="13780" spans="1:8" ht="21.95" customHeight="1" x14ac:dyDescent="0.25">
      <c r="A13780" s="254"/>
      <c r="B13780" s="36" t="s">
        <v>10972</v>
      </c>
      <c r="C13780" s="326" t="s">
        <v>15</v>
      </c>
      <c r="D13780" s="855" t="s">
        <v>43325</v>
      </c>
      <c r="E13780" s="837">
        <v>39174</v>
      </c>
      <c r="F13780" s="123" t="s">
        <v>28332</v>
      </c>
      <c r="G13780" s="351"/>
      <c r="H13780" s="648" t="s">
        <v>28333</v>
      </c>
    </row>
    <row r="13781" spans="1:8" ht="21.95" customHeight="1" x14ac:dyDescent="0.25">
      <c r="A13781" s="254"/>
      <c r="B13781" s="36" t="s">
        <v>25770</v>
      </c>
      <c r="C13781" s="326" t="s">
        <v>15</v>
      </c>
      <c r="D13781" s="855" t="s">
        <v>43326</v>
      </c>
      <c r="E13781" s="837">
        <v>39179</v>
      </c>
      <c r="F13781" s="123" t="s">
        <v>28334</v>
      </c>
      <c r="G13781" s="351"/>
      <c r="H13781" s="648" t="s">
        <v>28335</v>
      </c>
    </row>
    <row r="13782" spans="1:8" ht="21.95" customHeight="1" x14ac:dyDescent="0.25">
      <c r="A13782" s="254"/>
      <c r="B13782" s="36" t="s">
        <v>28336</v>
      </c>
      <c r="C13782" s="326" t="s">
        <v>15</v>
      </c>
      <c r="D13782" s="855" t="s">
        <v>43327</v>
      </c>
      <c r="E13782" s="837">
        <v>39383</v>
      </c>
      <c r="F13782" s="123" t="s">
        <v>28337</v>
      </c>
      <c r="G13782" s="10"/>
      <c r="H13782" s="648" t="s">
        <v>28338</v>
      </c>
    </row>
    <row r="13783" spans="1:8" ht="21.95" customHeight="1" x14ac:dyDescent="0.25">
      <c r="A13783" s="254"/>
      <c r="B13783" s="36" t="s">
        <v>28339</v>
      </c>
      <c r="C13783" s="326" t="s">
        <v>668</v>
      </c>
      <c r="D13783" s="855" t="s">
        <v>43328</v>
      </c>
      <c r="E13783" s="837">
        <v>39273</v>
      </c>
      <c r="F13783" s="123" t="s">
        <v>28340</v>
      </c>
      <c r="G13783" s="10"/>
      <c r="H13783" s="648" t="s">
        <v>28341</v>
      </c>
    </row>
    <row r="13784" spans="1:8" ht="21.95" customHeight="1" x14ac:dyDescent="0.25">
      <c r="A13784" s="254"/>
      <c r="B13784" s="36" t="s">
        <v>28342</v>
      </c>
      <c r="C13784" s="326" t="s">
        <v>74</v>
      </c>
      <c r="D13784" s="855" t="s">
        <v>43329</v>
      </c>
      <c r="E13784" s="837">
        <v>39228</v>
      </c>
      <c r="F13784" s="123" t="s">
        <v>28343</v>
      </c>
      <c r="G13784" s="351"/>
      <c r="H13784" s="648" t="s">
        <v>28344</v>
      </c>
    </row>
    <row r="13785" spans="1:8" ht="21.95" customHeight="1" x14ac:dyDescent="0.25">
      <c r="A13785" s="254"/>
      <c r="B13785" s="36" t="s">
        <v>28345</v>
      </c>
      <c r="C13785" s="326" t="s">
        <v>38</v>
      </c>
      <c r="D13785" s="855" t="s">
        <v>43330</v>
      </c>
      <c r="E13785" s="836">
        <v>38683</v>
      </c>
      <c r="F13785" s="123" t="s">
        <v>28346</v>
      </c>
      <c r="G13785" s="351"/>
      <c r="H13785" s="659" t="s">
        <v>28347</v>
      </c>
    </row>
    <row r="13786" spans="1:8" ht="21.95" customHeight="1" x14ac:dyDescent="0.25">
      <c r="A13786" s="254"/>
      <c r="B13786" s="36" t="s">
        <v>28348</v>
      </c>
      <c r="C13786" s="326" t="s">
        <v>38</v>
      </c>
      <c r="D13786" s="855" t="s">
        <v>43331</v>
      </c>
      <c r="E13786" s="836">
        <v>39088</v>
      </c>
      <c r="F13786" s="123" t="s">
        <v>28349</v>
      </c>
      <c r="G13786" s="10"/>
      <c r="H13786" s="648" t="s">
        <v>28350</v>
      </c>
    </row>
    <row r="13787" spans="1:8" ht="21.95" customHeight="1" x14ac:dyDescent="0.25">
      <c r="A13787" s="254"/>
      <c r="B13787" s="36" t="s">
        <v>6771</v>
      </c>
      <c r="C13787" s="326" t="s">
        <v>1817</v>
      </c>
      <c r="D13787" s="855" t="s">
        <v>43332</v>
      </c>
      <c r="E13787" s="836">
        <v>39174</v>
      </c>
      <c r="F13787" s="123" t="s">
        <v>28351</v>
      </c>
      <c r="G13787" s="351"/>
      <c r="H13787" s="648" t="s">
        <v>28352</v>
      </c>
    </row>
    <row r="13788" spans="1:8" ht="21.95" customHeight="1" x14ac:dyDescent="0.25">
      <c r="A13788" s="254"/>
      <c r="B13788" s="36" t="s">
        <v>2063</v>
      </c>
      <c r="C13788" s="326" t="s">
        <v>176</v>
      </c>
      <c r="D13788" s="855" t="s">
        <v>43012</v>
      </c>
      <c r="E13788" s="836">
        <v>39179</v>
      </c>
      <c r="F13788" s="123" t="s">
        <v>28353</v>
      </c>
      <c r="G13788" s="351"/>
      <c r="H13788" s="648" t="s">
        <v>28354</v>
      </c>
    </row>
    <row r="13789" spans="1:8" ht="21.95" customHeight="1" x14ac:dyDescent="0.25">
      <c r="A13789" s="254"/>
      <c r="B13789" s="36" t="s">
        <v>3584</v>
      </c>
      <c r="C13789" s="326" t="s">
        <v>2633</v>
      </c>
      <c r="D13789" s="855" t="s">
        <v>43333</v>
      </c>
      <c r="E13789" s="836">
        <v>39383</v>
      </c>
      <c r="F13789" s="123" t="s">
        <v>28355</v>
      </c>
      <c r="G13789" s="351"/>
      <c r="H13789" s="648" t="s">
        <v>28356</v>
      </c>
    </row>
    <row r="13790" spans="1:8" ht="21.95" customHeight="1" x14ac:dyDescent="0.25">
      <c r="A13790" s="254"/>
      <c r="B13790" s="36" t="s">
        <v>1289</v>
      </c>
      <c r="C13790" s="326" t="s">
        <v>3909</v>
      </c>
      <c r="D13790" s="855" t="s">
        <v>43334</v>
      </c>
      <c r="E13790" s="836">
        <v>39273</v>
      </c>
      <c r="F13790" s="123" t="s">
        <v>28357</v>
      </c>
      <c r="G13790" s="351"/>
      <c r="H13790" s="147" t="s">
        <v>28358</v>
      </c>
    </row>
    <row r="13791" spans="1:8" ht="21.95" customHeight="1" x14ac:dyDescent="0.25">
      <c r="A13791" s="254"/>
      <c r="B13791" s="36" t="s">
        <v>28359</v>
      </c>
      <c r="C13791" s="326" t="s">
        <v>508</v>
      </c>
      <c r="D13791" s="855" t="s">
        <v>43335</v>
      </c>
      <c r="E13791" s="836">
        <v>39228</v>
      </c>
      <c r="F13791" s="123" t="s">
        <v>28360</v>
      </c>
      <c r="G13791" s="351"/>
      <c r="H13791" s="648" t="s">
        <v>28361</v>
      </c>
    </row>
    <row r="13792" spans="1:8" ht="21.95" customHeight="1" x14ac:dyDescent="0.25">
      <c r="A13792" s="254"/>
      <c r="B13792" s="36" t="s">
        <v>28362</v>
      </c>
      <c r="C13792" s="326" t="s">
        <v>3115</v>
      </c>
      <c r="D13792" s="855" t="s">
        <v>43336</v>
      </c>
      <c r="E13792" s="836">
        <v>39350</v>
      </c>
      <c r="F13792" s="123" t="s">
        <v>28363</v>
      </c>
      <c r="G13792" s="351"/>
      <c r="H13792" s="648" t="s">
        <v>28364</v>
      </c>
    </row>
    <row r="13793" spans="1:8" ht="21.95" customHeight="1" x14ac:dyDescent="0.25">
      <c r="A13793" s="254"/>
      <c r="B13793" s="36" t="s">
        <v>229</v>
      </c>
      <c r="C13793" s="326" t="s">
        <v>356</v>
      </c>
      <c r="D13793" s="855" t="s">
        <v>43337</v>
      </c>
      <c r="E13793" s="836">
        <v>39179</v>
      </c>
      <c r="F13793" s="123" t="s">
        <v>28365</v>
      </c>
      <c r="G13793" s="351"/>
      <c r="H13793" s="648" t="s">
        <v>28366</v>
      </c>
    </row>
    <row r="13794" spans="1:8" ht="21.95" customHeight="1" x14ac:dyDescent="0.25">
      <c r="A13794" s="254"/>
      <c r="B13794" s="36" t="s">
        <v>883</v>
      </c>
      <c r="C13794" s="326" t="s">
        <v>752</v>
      </c>
      <c r="D13794" s="855" t="s">
        <v>43338</v>
      </c>
      <c r="E13794" s="836">
        <v>39195</v>
      </c>
      <c r="F13794" s="123" t="s">
        <v>28367</v>
      </c>
      <c r="G13794" s="351"/>
      <c r="H13794" s="648" t="s">
        <v>28368</v>
      </c>
    </row>
    <row r="13795" spans="1:8" ht="21.95" customHeight="1" x14ac:dyDescent="0.25">
      <c r="A13795" s="254"/>
      <c r="B13795" s="36" t="s">
        <v>28369</v>
      </c>
      <c r="C13795" s="326" t="s">
        <v>752</v>
      </c>
      <c r="D13795" s="855" t="s">
        <v>43182</v>
      </c>
      <c r="E13795" s="836">
        <v>39141</v>
      </c>
      <c r="F13795" s="123" t="s">
        <v>28370</v>
      </c>
      <c r="G13795" s="10"/>
      <c r="H13795" s="648" t="s">
        <v>28371</v>
      </c>
    </row>
    <row r="13796" spans="1:8" ht="21.95" customHeight="1" x14ac:dyDescent="0.25">
      <c r="A13796" s="254"/>
      <c r="B13796" s="36" t="s">
        <v>6853</v>
      </c>
      <c r="C13796" s="326" t="s">
        <v>92</v>
      </c>
      <c r="D13796" s="855" t="s">
        <v>43339</v>
      </c>
      <c r="E13796" s="836">
        <v>39427</v>
      </c>
      <c r="F13796" s="123" t="s">
        <v>28372</v>
      </c>
      <c r="G13796" s="351"/>
      <c r="H13796" s="648" t="s">
        <v>28373</v>
      </c>
    </row>
    <row r="13797" spans="1:8" ht="21.95" customHeight="1" x14ac:dyDescent="0.25">
      <c r="A13797" s="254"/>
      <c r="B13797" s="36" t="s">
        <v>6208</v>
      </c>
      <c r="C13797" s="326" t="s">
        <v>8507</v>
      </c>
      <c r="D13797" s="855" t="s">
        <v>43340</v>
      </c>
      <c r="E13797" s="836">
        <v>39274</v>
      </c>
      <c r="F13797" s="123" t="s">
        <v>28374</v>
      </c>
      <c r="G13797" s="351"/>
      <c r="H13797" s="648" t="s">
        <v>28375</v>
      </c>
    </row>
    <row r="13798" spans="1:8" ht="21.95" customHeight="1" x14ac:dyDescent="0.25">
      <c r="A13798" s="254"/>
      <c r="B13798" s="36" t="s">
        <v>7029</v>
      </c>
      <c r="C13798" s="326" t="s">
        <v>61</v>
      </c>
      <c r="D13798" s="855" t="s">
        <v>43341</v>
      </c>
      <c r="E13798" s="836">
        <v>39195</v>
      </c>
      <c r="F13798" s="123" t="s">
        <v>28376</v>
      </c>
      <c r="G13798" s="351"/>
      <c r="H13798" s="648" t="s">
        <v>28377</v>
      </c>
    </row>
    <row r="13799" spans="1:8" ht="21.95" customHeight="1" x14ac:dyDescent="0.25">
      <c r="A13799" s="254"/>
      <c r="B13799" s="36" t="s">
        <v>267</v>
      </c>
      <c r="C13799" s="326" t="s">
        <v>102</v>
      </c>
      <c r="D13799" s="855" t="s">
        <v>43342</v>
      </c>
      <c r="E13799" s="836">
        <v>39085</v>
      </c>
      <c r="F13799" s="123" t="s">
        <v>28378</v>
      </c>
      <c r="G13799" s="351"/>
      <c r="H13799" s="648" t="s">
        <v>28379</v>
      </c>
    </row>
    <row r="13800" spans="1:8" ht="21.95" customHeight="1" x14ac:dyDescent="0.25">
      <c r="A13800" s="254"/>
      <c r="B13800" s="36" t="s">
        <v>10013</v>
      </c>
      <c r="C13800" s="37" t="s">
        <v>102</v>
      </c>
      <c r="D13800" s="854" t="s">
        <v>43343</v>
      </c>
      <c r="E13800" s="12">
        <v>39146</v>
      </c>
      <c r="F13800" s="123" t="s">
        <v>28380</v>
      </c>
      <c r="G13800" s="351"/>
      <c r="H13800" s="104"/>
    </row>
    <row r="13801" spans="1:8" ht="21.95" customHeight="1" x14ac:dyDescent="0.25">
      <c r="A13801" s="254"/>
      <c r="B13801" s="36" t="s">
        <v>1566</v>
      </c>
      <c r="C13801" s="326" t="s">
        <v>1832</v>
      </c>
      <c r="D13801" s="855" t="s">
        <v>43344</v>
      </c>
      <c r="E13801" s="836">
        <v>39182</v>
      </c>
      <c r="F13801" s="123" t="s">
        <v>28381</v>
      </c>
      <c r="G13801" s="351"/>
      <c r="H13801" s="648" t="s">
        <v>28382</v>
      </c>
    </row>
    <row r="13802" spans="1:8" ht="21.95" customHeight="1" x14ac:dyDescent="0.25">
      <c r="A13802" s="254"/>
      <c r="B13802" s="36" t="s">
        <v>9463</v>
      </c>
      <c r="C13802" s="37" t="s">
        <v>729</v>
      </c>
      <c r="D13802" s="854" t="s">
        <v>43345</v>
      </c>
      <c r="E13802" s="12">
        <v>39366</v>
      </c>
      <c r="F13802" s="123" t="s">
        <v>28383</v>
      </c>
      <c r="G13802" s="351"/>
      <c r="H13802" s="104"/>
    </row>
    <row r="13803" spans="1:8" ht="21.95" customHeight="1" x14ac:dyDescent="0.25">
      <c r="A13803" s="254"/>
      <c r="B13803" s="36" t="s">
        <v>3584</v>
      </c>
      <c r="C13803" s="326" t="s">
        <v>558</v>
      </c>
      <c r="D13803" s="855" t="s">
        <v>43346</v>
      </c>
      <c r="E13803" s="836">
        <v>39331</v>
      </c>
      <c r="F13803" s="123" t="s">
        <v>28384</v>
      </c>
      <c r="G13803" s="351"/>
      <c r="H13803" s="648" t="s">
        <v>28385</v>
      </c>
    </row>
    <row r="13804" spans="1:8" ht="21.95" customHeight="1" x14ac:dyDescent="0.25">
      <c r="A13804" s="254"/>
      <c r="B13804" s="36" t="s">
        <v>5269</v>
      </c>
      <c r="C13804" s="326" t="s">
        <v>144</v>
      </c>
      <c r="D13804" s="855" t="s">
        <v>43347</v>
      </c>
      <c r="E13804" s="836">
        <v>39314</v>
      </c>
      <c r="F13804" s="123" t="s">
        <v>28386</v>
      </c>
      <c r="G13804" s="351"/>
      <c r="H13804" s="648" t="s">
        <v>28387</v>
      </c>
    </row>
    <row r="13805" spans="1:8" ht="21.95" customHeight="1" x14ac:dyDescent="0.25">
      <c r="A13805" s="254"/>
      <c r="B13805" s="36" t="s">
        <v>28388</v>
      </c>
      <c r="C13805" s="326" t="s">
        <v>163</v>
      </c>
      <c r="D13805" s="855" t="s">
        <v>43348</v>
      </c>
      <c r="E13805" s="836">
        <v>39238</v>
      </c>
      <c r="F13805" s="123" t="s">
        <v>28389</v>
      </c>
      <c r="G13805" s="10"/>
      <c r="H13805" s="147" t="s">
        <v>28390</v>
      </c>
    </row>
    <row r="13806" spans="1:8" ht="21.95" customHeight="1" x14ac:dyDescent="0.25">
      <c r="A13806" s="254"/>
      <c r="B13806" s="36" t="s">
        <v>866</v>
      </c>
      <c r="C13806" s="326" t="s">
        <v>176</v>
      </c>
      <c r="D13806" s="855" t="s">
        <v>43349</v>
      </c>
      <c r="E13806" s="836">
        <v>39115</v>
      </c>
      <c r="F13806" s="123" t="s">
        <v>28391</v>
      </c>
      <c r="G13806" s="10"/>
      <c r="H13806" s="648" t="s">
        <v>28392</v>
      </c>
    </row>
    <row r="13807" spans="1:8" ht="21.95" customHeight="1" x14ac:dyDescent="0.25">
      <c r="A13807" s="254"/>
      <c r="B13807" s="36" t="s">
        <v>2760</v>
      </c>
      <c r="C13807" s="326" t="s">
        <v>20</v>
      </c>
      <c r="D13807" s="855" t="s">
        <v>43350</v>
      </c>
      <c r="E13807" s="836">
        <v>39318</v>
      </c>
      <c r="F13807" s="123" t="s">
        <v>28393</v>
      </c>
      <c r="G13807" s="10"/>
      <c r="H13807" s="648" t="s">
        <v>28394</v>
      </c>
    </row>
    <row r="13808" spans="1:8" ht="21.95" customHeight="1" x14ac:dyDescent="0.25">
      <c r="A13808" s="254"/>
      <c r="B13808" s="36" t="s">
        <v>3155</v>
      </c>
      <c r="C13808" s="326" t="s">
        <v>743</v>
      </c>
      <c r="D13808" s="855" t="s">
        <v>43351</v>
      </c>
      <c r="E13808" s="836">
        <v>39248</v>
      </c>
      <c r="F13808" s="123" t="s">
        <v>28395</v>
      </c>
      <c r="G13808" s="10"/>
      <c r="H13808" s="648" t="s">
        <v>28396</v>
      </c>
    </row>
    <row r="13809" spans="1:8" ht="21.95" customHeight="1" x14ac:dyDescent="0.25">
      <c r="A13809" s="254"/>
      <c r="B13809" s="36" t="s">
        <v>28397</v>
      </c>
      <c r="C13809" s="326" t="s">
        <v>228</v>
      </c>
      <c r="D13809" s="855" t="s">
        <v>36060</v>
      </c>
      <c r="E13809" s="836">
        <v>39149</v>
      </c>
      <c r="F13809" s="123" t="s">
        <v>28398</v>
      </c>
      <c r="G13809" s="10"/>
      <c r="H13809" s="648" t="s">
        <v>28399</v>
      </c>
    </row>
    <row r="13810" spans="1:8" ht="21.95" customHeight="1" x14ac:dyDescent="0.25">
      <c r="A13810" s="254"/>
      <c r="B13810" s="36" t="s">
        <v>2065</v>
      </c>
      <c r="C13810" s="326" t="s">
        <v>1730</v>
      </c>
      <c r="D13810" s="855" t="s">
        <v>43352</v>
      </c>
      <c r="E13810" s="836">
        <v>39229</v>
      </c>
      <c r="F13810" s="123" t="s">
        <v>28400</v>
      </c>
      <c r="G13810" s="10"/>
      <c r="H13810" s="648" t="s">
        <v>28401</v>
      </c>
    </row>
    <row r="13811" spans="1:8" ht="21.95" customHeight="1" x14ac:dyDescent="0.25">
      <c r="A13811" s="254"/>
      <c r="B13811" s="36" t="s">
        <v>198</v>
      </c>
      <c r="C13811" s="326" t="s">
        <v>111</v>
      </c>
      <c r="D13811" s="855" t="s">
        <v>43353</v>
      </c>
      <c r="E13811" s="836">
        <v>39165</v>
      </c>
      <c r="F13811" s="123" t="s">
        <v>28402</v>
      </c>
      <c r="G13811" s="10"/>
      <c r="H13811" s="648" t="s">
        <v>28403</v>
      </c>
    </row>
    <row r="13812" spans="1:8" ht="21.95" customHeight="1" x14ac:dyDescent="0.25">
      <c r="A13812" s="254"/>
      <c r="B13812" s="36" t="s">
        <v>28404</v>
      </c>
      <c r="C13812" s="326" t="s">
        <v>117</v>
      </c>
      <c r="D13812" s="855" t="s">
        <v>43354</v>
      </c>
      <c r="E13812" s="836">
        <v>39384</v>
      </c>
      <c r="F13812" s="123" t="s">
        <v>28405</v>
      </c>
      <c r="G13812" s="10"/>
      <c r="H13812" s="648" t="s">
        <v>28406</v>
      </c>
    </row>
    <row r="13813" spans="1:8" ht="21.95" customHeight="1" x14ac:dyDescent="0.25">
      <c r="A13813" s="254"/>
      <c r="B13813" s="36" t="s">
        <v>28407</v>
      </c>
      <c r="C13813" s="326" t="s">
        <v>144</v>
      </c>
      <c r="D13813" s="855" t="s">
        <v>43355</v>
      </c>
      <c r="E13813" s="836">
        <v>39179</v>
      </c>
      <c r="F13813" s="123" t="s">
        <v>28408</v>
      </c>
      <c r="G13813" s="10"/>
      <c r="H13813" s="648" t="s">
        <v>28409</v>
      </c>
    </row>
    <row r="13814" spans="1:8" ht="21.95" customHeight="1" x14ac:dyDescent="0.25">
      <c r="A13814" s="254"/>
      <c r="B13814" s="36" t="s">
        <v>853</v>
      </c>
      <c r="C13814" s="326" t="s">
        <v>423</v>
      </c>
      <c r="D13814" s="855" t="s">
        <v>43356</v>
      </c>
      <c r="E13814" s="836">
        <v>39267</v>
      </c>
      <c r="F13814" s="123" t="s">
        <v>28410</v>
      </c>
      <c r="G13814" s="10"/>
      <c r="H13814" s="648" t="s">
        <v>28411</v>
      </c>
    </row>
    <row r="13815" spans="1:8" ht="21.95" customHeight="1" x14ac:dyDescent="0.25">
      <c r="A13815" s="254"/>
      <c r="B13815" s="36" t="s">
        <v>28412</v>
      </c>
      <c r="C13815" s="326" t="s">
        <v>1671</v>
      </c>
      <c r="D13815" s="855" t="s">
        <v>43357</v>
      </c>
      <c r="E13815" s="836">
        <v>39414</v>
      </c>
      <c r="F13815" s="123" t="s">
        <v>28413</v>
      </c>
      <c r="G13815" s="10"/>
      <c r="H13815" s="648" t="s">
        <v>28414</v>
      </c>
    </row>
    <row r="13816" spans="1:8" ht="21.95" customHeight="1" x14ac:dyDescent="0.25">
      <c r="A13816" s="254"/>
      <c r="B13816" s="36" t="s">
        <v>28415</v>
      </c>
      <c r="C13816" s="326" t="s">
        <v>282</v>
      </c>
      <c r="D13816" s="855" t="s">
        <v>43358</v>
      </c>
      <c r="E13816" s="836">
        <v>39429</v>
      </c>
      <c r="F13816" s="123" t="s">
        <v>28416</v>
      </c>
      <c r="G13816" s="10"/>
      <c r="H13816" s="648" t="s">
        <v>28417</v>
      </c>
    </row>
    <row r="13817" spans="1:8" ht="21.95" customHeight="1" x14ac:dyDescent="0.25">
      <c r="A13817" s="254"/>
      <c r="B13817" s="36" t="s">
        <v>28418</v>
      </c>
      <c r="C13817" s="326" t="s">
        <v>2152</v>
      </c>
      <c r="D13817" s="855" t="s">
        <v>43359</v>
      </c>
      <c r="E13817" s="836">
        <v>39418</v>
      </c>
      <c r="F13817" s="123" t="s">
        <v>28419</v>
      </c>
      <c r="G13817" s="10"/>
      <c r="H13817" s="648" t="s">
        <v>28420</v>
      </c>
    </row>
    <row r="13818" spans="1:8" ht="21.95" customHeight="1" x14ac:dyDescent="0.25">
      <c r="A13818" s="254"/>
      <c r="B13818" s="36" t="s">
        <v>2180</v>
      </c>
      <c r="C13818" s="326" t="s">
        <v>167</v>
      </c>
      <c r="D13818" s="855" t="s">
        <v>43360</v>
      </c>
      <c r="E13818" s="836">
        <v>39114</v>
      </c>
      <c r="F13818" s="123" t="s">
        <v>28421</v>
      </c>
      <c r="G13818" s="10"/>
      <c r="H13818" s="648" t="s">
        <v>28422</v>
      </c>
    </row>
    <row r="13819" spans="1:8" ht="21.95" customHeight="1" x14ac:dyDescent="0.25">
      <c r="A13819" s="254"/>
      <c r="B13819" s="36" t="s">
        <v>28423</v>
      </c>
      <c r="C13819" s="326" t="s">
        <v>9</v>
      </c>
      <c r="D13819" s="855" t="s">
        <v>42373</v>
      </c>
      <c r="E13819" s="836">
        <v>39188</v>
      </c>
      <c r="F13819" s="123" t="s">
        <v>28424</v>
      </c>
      <c r="G13819" s="10"/>
      <c r="H13819" s="648" t="s">
        <v>28425</v>
      </c>
    </row>
    <row r="13820" spans="1:8" ht="21.95" customHeight="1" x14ac:dyDescent="0.25">
      <c r="A13820" s="254"/>
      <c r="B13820" s="36" t="s">
        <v>1725</v>
      </c>
      <c r="C13820" s="326" t="s">
        <v>48</v>
      </c>
      <c r="D13820" s="855" t="s">
        <v>41042</v>
      </c>
      <c r="E13820" s="836">
        <v>39401</v>
      </c>
      <c r="F13820" s="123" t="s">
        <v>28426</v>
      </c>
      <c r="G13820" s="10"/>
      <c r="H13820" s="648" t="s">
        <v>28427</v>
      </c>
    </row>
    <row r="13821" spans="1:8" ht="21.95" customHeight="1" x14ac:dyDescent="0.25">
      <c r="A13821" s="254"/>
      <c r="B13821" s="36" t="s">
        <v>3354</v>
      </c>
      <c r="C13821" s="326" t="s">
        <v>102</v>
      </c>
      <c r="D13821" s="855" t="s">
        <v>43361</v>
      </c>
      <c r="E13821" s="836">
        <v>39109</v>
      </c>
      <c r="F13821" s="123" t="s">
        <v>28428</v>
      </c>
      <c r="G13821" s="10"/>
      <c r="H13821" s="648" t="s">
        <v>28429</v>
      </c>
    </row>
    <row r="13822" spans="1:8" ht="21.95" customHeight="1" x14ac:dyDescent="0.25">
      <c r="A13822" s="254"/>
      <c r="B13822" s="36" t="s">
        <v>28430</v>
      </c>
      <c r="C13822" s="326" t="s">
        <v>28431</v>
      </c>
      <c r="D13822" s="855" t="s">
        <v>43362</v>
      </c>
      <c r="E13822" s="836">
        <v>39258</v>
      </c>
      <c r="F13822" s="123" t="s">
        <v>28432</v>
      </c>
      <c r="G13822" s="10"/>
      <c r="H13822" s="648" t="s">
        <v>28433</v>
      </c>
    </row>
    <row r="13823" spans="1:8" ht="21.95" customHeight="1" x14ac:dyDescent="0.25">
      <c r="A13823" s="254"/>
      <c r="B13823" s="36" t="s">
        <v>975</v>
      </c>
      <c r="C13823" s="326" t="s">
        <v>38</v>
      </c>
      <c r="D13823" s="855" t="s">
        <v>43363</v>
      </c>
      <c r="E13823" s="836">
        <v>39360</v>
      </c>
      <c r="F13823" s="123" t="s">
        <v>28434</v>
      </c>
      <c r="G13823" s="10"/>
      <c r="H13823" s="648" t="s">
        <v>28435</v>
      </c>
    </row>
    <row r="13824" spans="1:8" ht="21.95" customHeight="1" x14ac:dyDescent="0.25">
      <c r="A13824" s="254"/>
      <c r="B13824" s="36" t="s">
        <v>4636</v>
      </c>
      <c r="C13824" s="326" t="s">
        <v>55</v>
      </c>
      <c r="D13824" s="855" t="s">
        <v>43364</v>
      </c>
      <c r="E13824" s="836">
        <v>39097</v>
      </c>
      <c r="F13824" s="123" t="s">
        <v>28436</v>
      </c>
      <c r="G13824" s="10"/>
      <c r="H13824" s="648" t="s">
        <v>28437</v>
      </c>
    </row>
    <row r="13825" spans="1:8" ht="21.95" customHeight="1" x14ac:dyDescent="0.25">
      <c r="A13825" s="254"/>
      <c r="B13825" s="36" t="s">
        <v>995</v>
      </c>
      <c r="C13825" s="326" t="s">
        <v>20</v>
      </c>
      <c r="D13825" s="855" t="s">
        <v>43365</v>
      </c>
      <c r="E13825" s="836">
        <v>39221</v>
      </c>
      <c r="F13825" s="123" t="s">
        <v>28438</v>
      </c>
      <c r="G13825" s="10"/>
      <c r="H13825" s="656" t="s">
        <v>28439</v>
      </c>
    </row>
    <row r="13826" spans="1:8" ht="21.95" customHeight="1" x14ac:dyDescent="0.25">
      <c r="A13826" s="254"/>
      <c r="B13826" s="36" t="s">
        <v>10376</v>
      </c>
      <c r="C13826" s="326" t="s">
        <v>8039</v>
      </c>
      <c r="D13826" s="855" t="s">
        <v>43366</v>
      </c>
      <c r="E13826" s="836">
        <v>39342</v>
      </c>
      <c r="F13826" s="123" t="s">
        <v>28440</v>
      </c>
      <c r="G13826" s="10"/>
      <c r="H13826" s="648" t="s">
        <v>28441</v>
      </c>
    </row>
    <row r="13827" spans="1:8" ht="21.95" customHeight="1" x14ac:dyDescent="0.25">
      <c r="A13827" s="254"/>
      <c r="B13827" s="36" t="s">
        <v>189</v>
      </c>
      <c r="C13827" s="326" t="s">
        <v>228</v>
      </c>
      <c r="D13827" s="855" t="s">
        <v>43367</v>
      </c>
      <c r="E13827" s="836">
        <v>39121</v>
      </c>
      <c r="F13827" s="123" t="s">
        <v>28442</v>
      </c>
      <c r="G13827" s="10"/>
      <c r="H13827" s="648" t="s">
        <v>28443</v>
      </c>
    </row>
    <row r="13828" spans="1:8" ht="21.95" customHeight="1" x14ac:dyDescent="0.25">
      <c r="A13828" s="254"/>
      <c r="B13828" s="36" t="s">
        <v>28444</v>
      </c>
      <c r="C13828" s="326" t="s">
        <v>1730</v>
      </c>
      <c r="D13828" s="855" t="s">
        <v>43368</v>
      </c>
      <c r="E13828" s="836">
        <v>39333</v>
      </c>
      <c r="F13828" s="123" t="s">
        <v>28445</v>
      </c>
      <c r="G13828" s="10"/>
      <c r="H13828" s="648" t="s">
        <v>28446</v>
      </c>
    </row>
    <row r="13829" spans="1:8" ht="21.95" customHeight="1" x14ac:dyDescent="0.25">
      <c r="A13829" s="254"/>
      <c r="B13829" s="36" t="s">
        <v>28447</v>
      </c>
      <c r="C13829" s="326" t="s">
        <v>181</v>
      </c>
      <c r="D13829" s="855" t="s">
        <v>38445</v>
      </c>
      <c r="E13829" s="836">
        <v>39131</v>
      </c>
      <c r="F13829" s="123" t="s">
        <v>28448</v>
      </c>
      <c r="G13829" s="10"/>
      <c r="H13829" s="648" t="s">
        <v>28449</v>
      </c>
    </row>
    <row r="13830" spans="1:8" ht="21.95" customHeight="1" x14ac:dyDescent="0.25">
      <c r="A13830" s="254"/>
      <c r="B13830" s="36" t="s">
        <v>1000</v>
      </c>
      <c r="C13830" s="326" t="s">
        <v>181</v>
      </c>
      <c r="D13830" s="855" t="s">
        <v>43369</v>
      </c>
      <c r="E13830" s="836">
        <v>39343</v>
      </c>
      <c r="F13830" s="123" t="s">
        <v>28450</v>
      </c>
      <c r="G13830" s="10"/>
      <c r="H13830" s="648" t="s">
        <v>28451</v>
      </c>
    </row>
    <row r="13831" spans="1:8" ht="21.95" customHeight="1" x14ac:dyDescent="0.25">
      <c r="A13831" s="254"/>
      <c r="B13831" s="36" t="s">
        <v>7112</v>
      </c>
      <c r="C13831" s="326" t="s">
        <v>209</v>
      </c>
      <c r="D13831" s="855" t="s">
        <v>43370</v>
      </c>
      <c r="E13831" s="836">
        <v>39379</v>
      </c>
      <c r="F13831" s="123" t="s">
        <v>28452</v>
      </c>
      <c r="G13831" s="10"/>
      <c r="H13831" s="648" t="s">
        <v>28453</v>
      </c>
    </row>
    <row r="13832" spans="1:8" ht="21.95" customHeight="1" x14ac:dyDescent="0.25">
      <c r="A13832" s="254"/>
      <c r="B13832" s="36" t="s">
        <v>10388</v>
      </c>
      <c r="C13832" s="326" t="s">
        <v>729</v>
      </c>
      <c r="D13832" s="855" t="s">
        <v>43371</v>
      </c>
      <c r="E13832" s="836">
        <v>39291</v>
      </c>
      <c r="F13832" s="123" t="s">
        <v>28454</v>
      </c>
      <c r="G13832" s="10"/>
      <c r="H13832" s="648" t="s">
        <v>28455</v>
      </c>
    </row>
    <row r="13833" spans="1:8" ht="21.95" customHeight="1" x14ac:dyDescent="0.25">
      <c r="A13833" s="254"/>
      <c r="B13833" s="36" t="s">
        <v>28456</v>
      </c>
      <c r="C13833" s="326" t="s">
        <v>15</v>
      </c>
      <c r="D13833" s="855" t="s">
        <v>43372</v>
      </c>
      <c r="E13833" s="836">
        <v>39429</v>
      </c>
      <c r="F13833" s="123" t="s">
        <v>28457</v>
      </c>
      <c r="G13833" s="351"/>
      <c r="H13833" s="147" t="s">
        <v>28458</v>
      </c>
    </row>
    <row r="13834" spans="1:8" ht="21.95" customHeight="1" x14ac:dyDescent="0.25">
      <c r="A13834" s="254"/>
      <c r="B13834" s="36" t="s">
        <v>28459</v>
      </c>
      <c r="C13834" s="326" t="s">
        <v>250</v>
      </c>
      <c r="D13834" s="855" t="s">
        <v>43373</v>
      </c>
      <c r="E13834" s="836">
        <v>39410</v>
      </c>
      <c r="F13834" s="123" t="s">
        <v>28460</v>
      </c>
      <c r="G13834" s="351"/>
      <c r="H13834" s="147" t="s">
        <v>28461</v>
      </c>
    </row>
    <row r="13835" spans="1:8" ht="21.95" customHeight="1" x14ac:dyDescent="0.25">
      <c r="A13835" s="254"/>
      <c r="B13835" s="36" t="s">
        <v>11431</v>
      </c>
      <c r="C13835" s="326" t="s">
        <v>34</v>
      </c>
      <c r="D13835" s="855" t="s">
        <v>43374</v>
      </c>
      <c r="E13835" s="836">
        <v>39370</v>
      </c>
      <c r="F13835" s="123" t="s">
        <v>28462</v>
      </c>
      <c r="G13835" s="351"/>
      <c r="H13835" s="147" t="s">
        <v>28463</v>
      </c>
    </row>
    <row r="13836" spans="1:8" ht="21.95" customHeight="1" x14ac:dyDescent="0.25">
      <c r="A13836" s="254"/>
      <c r="B13836" s="36" t="s">
        <v>28464</v>
      </c>
      <c r="C13836" s="326" t="s">
        <v>1162</v>
      </c>
      <c r="D13836" s="855" t="s">
        <v>43375</v>
      </c>
      <c r="E13836" s="836">
        <v>39171</v>
      </c>
      <c r="F13836" s="123" t="s">
        <v>28465</v>
      </c>
      <c r="G13836" s="351"/>
      <c r="H13836" s="147" t="s">
        <v>28466</v>
      </c>
    </row>
    <row r="13837" spans="1:8" ht="21.95" customHeight="1" x14ac:dyDescent="0.25">
      <c r="A13837" s="254"/>
      <c r="B13837" s="36" t="s">
        <v>28467</v>
      </c>
      <c r="C13837" s="326" t="s">
        <v>15</v>
      </c>
      <c r="D13837" s="855" t="s">
        <v>43376</v>
      </c>
      <c r="E13837" s="836">
        <v>39203</v>
      </c>
      <c r="F13837" s="123" t="s">
        <v>28468</v>
      </c>
      <c r="G13837" s="351"/>
      <c r="H13837" s="147" t="s">
        <v>28469</v>
      </c>
    </row>
    <row r="13838" spans="1:8" ht="21.95" customHeight="1" x14ac:dyDescent="0.25">
      <c r="A13838" s="254"/>
      <c r="B13838" s="36" t="s">
        <v>28470</v>
      </c>
      <c r="C13838" s="326" t="s">
        <v>117</v>
      </c>
      <c r="D13838" s="855" t="s">
        <v>43377</v>
      </c>
      <c r="E13838" s="836">
        <v>39160</v>
      </c>
      <c r="F13838" s="123" t="s">
        <v>28471</v>
      </c>
      <c r="G13838" s="351"/>
      <c r="H13838" s="147" t="s">
        <v>28472</v>
      </c>
    </row>
    <row r="13839" spans="1:8" ht="21.95" customHeight="1" x14ac:dyDescent="0.25">
      <c r="A13839" s="254"/>
      <c r="B13839" s="36" t="s">
        <v>28473</v>
      </c>
      <c r="C13839" s="326" t="s">
        <v>3582</v>
      </c>
      <c r="D13839" s="855" t="s">
        <v>43378</v>
      </c>
      <c r="E13839" s="836">
        <v>39251</v>
      </c>
      <c r="F13839" s="123" t="s">
        <v>28474</v>
      </c>
      <c r="G13839" s="351"/>
      <c r="H13839" s="147" t="s">
        <v>28475</v>
      </c>
    </row>
    <row r="13840" spans="1:8" ht="21.95" customHeight="1" thickBot="1" x14ac:dyDescent="0.3">
      <c r="A13840" s="254"/>
      <c r="B13840" s="36" t="s">
        <v>28476</v>
      </c>
      <c r="C13840" s="37" t="s">
        <v>15</v>
      </c>
      <c r="D13840" s="792" t="s">
        <v>41324</v>
      </c>
      <c r="E13840" s="12">
        <v>38991</v>
      </c>
      <c r="F13840" s="123" t="s">
        <v>28477</v>
      </c>
      <c r="G13840" s="10"/>
      <c r="H13840" s="648"/>
    </row>
    <row r="13841" spans="1:8" ht="21.95" customHeight="1" thickBot="1" x14ac:dyDescent="0.3">
      <c r="A13841" s="254"/>
      <c r="B13841" s="36" t="s">
        <v>28478</v>
      </c>
      <c r="C13841" s="37" t="s">
        <v>1184</v>
      </c>
      <c r="D13841" s="792" t="s">
        <v>43379</v>
      </c>
      <c r="E13841" s="12">
        <v>38764</v>
      </c>
      <c r="F13841" s="123" t="s">
        <v>28479</v>
      </c>
      <c r="G13841" s="10"/>
      <c r="H13841" s="648"/>
    </row>
    <row r="13842" spans="1:8" ht="21.95" customHeight="1" thickBot="1" x14ac:dyDescent="0.3">
      <c r="A13842" s="254"/>
      <c r="B13842" s="36" t="s">
        <v>7939</v>
      </c>
      <c r="C13842" s="37" t="s">
        <v>1891</v>
      </c>
      <c r="D13842" s="792" t="s">
        <v>43380</v>
      </c>
      <c r="E13842" s="12">
        <v>38841</v>
      </c>
      <c r="F13842" s="123" t="s">
        <v>28480</v>
      </c>
      <c r="G13842" s="10"/>
      <c r="H13842" s="648"/>
    </row>
    <row r="13843" spans="1:8" ht="21.95" customHeight="1" thickBot="1" x14ac:dyDescent="0.3">
      <c r="A13843" s="254"/>
      <c r="B13843" s="36" t="s">
        <v>8509</v>
      </c>
      <c r="C13843" s="37" t="s">
        <v>34</v>
      </c>
      <c r="D13843" s="792" t="s">
        <v>43381</v>
      </c>
      <c r="E13843" s="12">
        <v>38850</v>
      </c>
      <c r="F13843" s="123" t="s">
        <v>28481</v>
      </c>
      <c r="G13843" s="10"/>
      <c r="H13843" s="648"/>
    </row>
    <row r="13844" spans="1:8" ht="21.95" customHeight="1" x14ac:dyDescent="0.25">
      <c r="A13844" s="254"/>
      <c r="B13844" s="36" t="s">
        <v>3726</v>
      </c>
      <c r="C13844" s="37" t="s">
        <v>163</v>
      </c>
      <c r="D13844" s="854" t="s">
        <v>43382</v>
      </c>
      <c r="E13844" s="12">
        <v>38737</v>
      </c>
      <c r="F13844" s="123" t="s">
        <v>28482</v>
      </c>
      <c r="G13844" s="10"/>
      <c r="H13844" s="648"/>
    </row>
    <row r="13845" spans="1:8" ht="21.95" customHeight="1" x14ac:dyDescent="0.25">
      <c r="A13845" s="254"/>
      <c r="B13845" s="36" t="s">
        <v>28483</v>
      </c>
      <c r="C13845" s="326" t="s">
        <v>230</v>
      </c>
      <c r="D13845" s="855" t="s">
        <v>43383</v>
      </c>
      <c r="E13845" s="836">
        <v>38719</v>
      </c>
      <c r="F13845" s="123" t="s">
        <v>28484</v>
      </c>
      <c r="G13845" s="351"/>
      <c r="H13845" s="147" t="s">
        <v>28485</v>
      </c>
    </row>
    <row r="13846" spans="1:8" ht="21.95" customHeight="1" x14ac:dyDescent="0.25">
      <c r="A13846" s="254"/>
      <c r="B13846" s="36" t="s">
        <v>28486</v>
      </c>
      <c r="C13846" s="326" t="s">
        <v>320</v>
      </c>
      <c r="D13846" s="855" t="s">
        <v>43384</v>
      </c>
      <c r="E13846" s="836">
        <v>38794</v>
      </c>
      <c r="F13846" s="123" t="s">
        <v>28487</v>
      </c>
      <c r="G13846" s="351"/>
      <c r="H13846" s="147" t="s">
        <v>28488</v>
      </c>
    </row>
    <row r="13847" spans="1:8" ht="21.95" customHeight="1" x14ac:dyDescent="0.25">
      <c r="A13847" s="254"/>
      <c r="B13847" s="36" t="s">
        <v>11445</v>
      </c>
      <c r="C13847" s="326" t="s">
        <v>596</v>
      </c>
      <c r="D13847" s="855" t="s">
        <v>43385</v>
      </c>
      <c r="E13847" s="836">
        <v>38934</v>
      </c>
      <c r="F13847" s="123" t="s">
        <v>28489</v>
      </c>
      <c r="G13847" s="351"/>
      <c r="H13847" s="147" t="s">
        <v>28490</v>
      </c>
    </row>
    <row r="13848" spans="1:8" ht="21.95" customHeight="1" x14ac:dyDescent="0.25">
      <c r="A13848" s="254"/>
      <c r="B13848" s="36" t="s">
        <v>1583</v>
      </c>
      <c r="C13848" s="326" t="s">
        <v>250</v>
      </c>
      <c r="D13848" s="855" t="s">
        <v>43386</v>
      </c>
      <c r="E13848" s="836">
        <v>38787</v>
      </c>
      <c r="F13848" s="123" t="s">
        <v>28491</v>
      </c>
      <c r="G13848" s="351"/>
      <c r="H13848" s="147" t="s">
        <v>28399</v>
      </c>
    </row>
    <row r="13849" spans="1:8" ht="21.95" customHeight="1" x14ac:dyDescent="0.25">
      <c r="A13849" s="254"/>
      <c r="B13849" s="36" t="s">
        <v>1923</v>
      </c>
      <c r="C13849" s="326" t="s">
        <v>668</v>
      </c>
      <c r="D13849" s="855" t="s">
        <v>43387</v>
      </c>
      <c r="E13849" s="836">
        <v>38743</v>
      </c>
      <c r="F13849" s="123" t="s">
        <v>28492</v>
      </c>
      <c r="G13849" s="351"/>
      <c r="H13849" s="147" t="s">
        <v>28493</v>
      </c>
    </row>
    <row r="13850" spans="1:8" ht="21.95" customHeight="1" x14ac:dyDescent="0.25">
      <c r="A13850" s="254"/>
      <c r="B13850" s="36" t="s">
        <v>28494</v>
      </c>
      <c r="C13850" s="326" t="s">
        <v>20</v>
      </c>
      <c r="D13850" s="855" t="s">
        <v>43388</v>
      </c>
      <c r="E13850" s="836">
        <v>38767</v>
      </c>
      <c r="F13850" s="123" t="s">
        <v>28495</v>
      </c>
      <c r="G13850" s="351"/>
      <c r="H13850" s="147" t="s">
        <v>28496</v>
      </c>
    </row>
    <row r="13851" spans="1:8" ht="21.95" customHeight="1" x14ac:dyDescent="0.25">
      <c r="A13851" s="254"/>
      <c r="B13851" s="36" t="s">
        <v>8472</v>
      </c>
      <c r="C13851" s="326" t="s">
        <v>9</v>
      </c>
      <c r="D13851" s="855" t="s">
        <v>43389</v>
      </c>
      <c r="E13851" s="836">
        <v>38730</v>
      </c>
      <c r="F13851" s="123" t="s">
        <v>28497</v>
      </c>
      <c r="G13851" s="351"/>
      <c r="H13851" s="147" t="s">
        <v>28498</v>
      </c>
    </row>
    <row r="13852" spans="1:8" ht="21.95" customHeight="1" x14ac:dyDescent="0.25">
      <c r="A13852" s="254"/>
      <c r="B13852" s="36" t="s">
        <v>6404</v>
      </c>
      <c r="C13852" s="326" t="s">
        <v>2526</v>
      </c>
      <c r="D13852" s="855" t="s">
        <v>43390</v>
      </c>
      <c r="E13852" s="836">
        <v>38808</v>
      </c>
      <c r="F13852" s="123" t="s">
        <v>28499</v>
      </c>
      <c r="G13852" s="351"/>
      <c r="H13852" s="147" t="s">
        <v>28500</v>
      </c>
    </row>
    <row r="13853" spans="1:8" ht="21.95" customHeight="1" x14ac:dyDescent="0.25">
      <c r="A13853" s="254"/>
      <c r="B13853" s="36" t="s">
        <v>28501</v>
      </c>
      <c r="C13853" s="326" t="s">
        <v>2015</v>
      </c>
      <c r="D13853" s="855" t="s">
        <v>43391</v>
      </c>
      <c r="E13853" s="836">
        <v>38733</v>
      </c>
      <c r="F13853" s="123" t="s">
        <v>28502</v>
      </c>
      <c r="G13853" s="351"/>
      <c r="H13853" s="147" t="s">
        <v>28503</v>
      </c>
    </row>
    <row r="13854" spans="1:8" ht="21.95" customHeight="1" x14ac:dyDescent="0.25">
      <c r="A13854" s="254"/>
      <c r="B13854" s="36" t="s">
        <v>28504</v>
      </c>
      <c r="C13854" s="326" t="s">
        <v>102</v>
      </c>
      <c r="D13854" s="855" t="s">
        <v>43392</v>
      </c>
      <c r="E13854" s="836">
        <v>38880</v>
      </c>
      <c r="F13854" s="123" t="s">
        <v>28505</v>
      </c>
      <c r="G13854" s="351"/>
      <c r="H13854" s="147" t="s">
        <v>28506</v>
      </c>
    </row>
    <row r="13855" spans="1:8" ht="21.95" customHeight="1" x14ac:dyDescent="0.25">
      <c r="A13855" s="254"/>
      <c r="B13855" s="36" t="s">
        <v>28507</v>
      </c>
      <c r="C13855" s="326" t="s">
        <v>26</v>
      </c>
      <c r="D13855" s="855" t="s">
        <v>43393</v>
      </c>
      <c r="E13855" s="836">
        <v>38726</v>
      </c>
      <c r="F13855" s="123" t="s">
        <v>28508</v>
      </c>
      <c r="G13855" s="351"/>
      <c r="H13855" s="147" t="s">
        <v>28509</v>
      </c>
    </row>
    <row r="13856" spans="1:8" ht="21.95" customHeight="1" x14ac:dyDescent="0.25">
      <c r="A13856" s="254"/>
      <c r="B13856" s="36" t="s">
        <v>4048</v>
      </c>
      <c r="C13856" s="326" t="s">
        <v>712</v>
      </c>
      <c r="D13856" s="855" t="s">
        <v>37549</v>
      </c>
      <c r="E13856" s="836">
        <v>38883</v>
      </c>
      <c r="F13856" s="123" t="s">
        <v>28510</v>
      </c>
      <c r="G13856" s="351"/>
      <c r="H13856" s="147" t="s">
        <v>28511</v>
      </c>
    </row>
    <row r="13857" spans="1:8" ht="21.95" customHeight="1" x14ac:dyDescent="0.25">
      <c r="A13857" s="254"/>
      <c r="B13857" s="36" t="s">
        <v>28512</v>
      </c>
      <c r="C13857" s="326" t="s">
        <v>653</v>
      </c>
      <c r="D13857" s="855" t="s">
        <v>43394</v>
      </c>
      <c r="E13857" s="836">
        <v>38981</v>
      </c>
      <c r="F13857" s="123" t="s">
        <v>28513</v>
      </c>
      <c r="G13857" s="351"/>
      <c r="H13857" s="147" t="s">
        <v>28514</v>
      </c>
    </row>
    <row r="13858" spans="1:8" ht="21.95" customHeight="1" x14ac:dyDescent="0.25">
      <c r="A13858" s="254"/>
      <c r="B13858" s="36" t="s">
        <v>2027</v>
      </c>
      <c r="C13858" s="326" t="s">
        <v>235</v>
      </c>
      <c r="D13858" s="855" t="s">
        <v>43395</v>
      </c>
      <c r="E13858" s="836">
        <v>38858</v>
      </c>
      <c r="F13858" s="123" t="s">
        <v>28515</v>
      </c>
      <c r="G13858" s="351"/>
      <c r="H13858" s="147" t="s">
        <v>28516</v>
      </c>
    </row>
    <row r="13859" spans="1:8" ht="21.95" customHeight="1" x14ac:dyDescent="0.25">
      <c r="A13859" s="254"/>
      <c r="B13859" s="36" t="s">
        <v>27136</v>
      </c>
      <c r="C13859" s="326" t="s">
        <v>596</v>
      </c>
      <c r="D13859" s="855" t="s">
        <v>43396</v>
      </c>
      <c r="E13859" s="836">
        <v>38824</v>
      </c>
      <c r="F13859" s="123" t="s">
        <v>28517</v>
      </c>
      <c r="G13859" s="351"/>
      <c r="H13859" s="147" t="s">
        <v>28518</v>
      </c>
    </row>
    <row r="13860" spans="1:8" ht="21.95" customHeight="1" x14ac:dyDescent="0.25">
      <c r="A13860" s="254"/>
      <c r="B13860" s="26" t="s">
        <v>28519</v>
      </c>
      <c r="C13860" s="495" t="s">
        <v>558</v>
      </c>
      <c r="D13860" s="855" t="s">
        <v>39316</v>
      </c>
      <c r="E13860" s="836">
        <v>38899</v>
      </c>
      <c r="F13860" s="123" t="s">
        <v>28520</v>
      </c>
      <c r="G13860" s="10"/>
      <c r="H13860" s="147" t="s">
        <v>28521</v>
      </c>
    </row>
    <row r="13861" spans="1:8" ht="21.95" customHeight="1" x14ac:dyDescent="0.25">
      <c r="A13861" s="254"/>
      <c r="B13861" s="36" t="s">
        <v>13272</v>
      </c>
      <c r="C13861" s="326" t="s">
        <v>117</v>
      </c>
      <c r="D13861" s="855" t="s">
        <v>43397</v>
      </c>
      <c r="E13861" s="836">
        <v>38889</v>
      </c>
      <c r="F13861" s="123" t="s">
        <v>28522</v>
      </c>
      <c r="G13861" s="351"/>
      <c r="H13861" s="147" t="s">
        <v>28523</v>
      </c>
    </row>
    <row r="13862" spans="1:8" ht="21.95" customHeight="1" x14ac:dyDescent="0.25">
      <c r="A13862" s="254"/>
      <c r="B13862" s="36" t="s">
        <v>9282</v>
      </c>
      <c r="C13862" s="326" t="s">
        <v>65</v>
      </c>
      <c r="D13862" s="855" t="s">
        <v>43398</v>
      </c>
      <c r="E13862" s="836">
        <v>38744</v>
      </c>
      <c r="F13862" s="123" t="s">
        <v>28524</v>
      </c>
      <c r="G13862" s="351"/>
      <c r="H13862" s="147" t="s">
        <v>28525</v>
      </c>
    </row>
    <row r="13863" spans="1:8" ht="21.95" customHeight="1" x14ac:dyDescent="0.25">
      <c r="A13863" s="254"/>
      <c r="B13863" s="36" t="s">
        <v>316</v>
      </c>
      <c r="C13863" s="326" t="s">
        <v>209</v>
      </c>
      <c r="D13863" s="855" t="s">
        <v>37482</v>
      </c>
      <c r="E13863" s="836">
        <v>38503</v>
      </c>
      <c r="F13863" s="123" t="s">
        <v>28526</v>
      </c>
      <c r="G13863" s="351"/>
      <c r="H13863" s="147" t="s">
        <v>28527</v>
      </c>
    </row>
    <row r="13864" spans="1:8" ht="21.95" customHeight="1" x14ac:dyDescent="0.25">
      <c r="A13864" s="254"/>
      <c r="B13864" s="36" t="s">
        <v>28528</v>
      </c>
      <c r="C13864" s="326" t="s">
        <v>167</v>
      </c>
      <c r="D13864" s="855" t="s">
        <v>43399</v>
      </c>
      <c r="E13864" s="836">
        <v>38639</v>
      </c>
      <c r="F13864" s="123" t="s">
        <v>28529</v>
      </c>
      <c r="G13864" s="351"/>
      <c r="H13864" s="147" t="s">
        <v>28530</v>
      </c>
    </row>
    <row r="13865" spans="1:8" ht="21.95" customHeight="1" x14ac:dyDescent="0.25">
      <c r="A13865" s="254"/>
      <c r="B13865" s="36" t="s">
        <v>269</v>
      </c>
      <c r="C13865" s="326" t="s">
        <v>2507</v>
      </c>
      <c r="D13865" s="855" t="s">
        <v>43400</v>
      </c>
      <c r="E13865" s="836">
        <v>38654</v>
      </c>
      <c r="F13865" s="123" t="s">
        <v>28531</v>
      </c>
      <c r="G13865" s="351"/>
      <c r="H13865" s="147" t="s">
        <v>28532</v>
      </c>
    </row>
    <row r="13866" spans="1:8" ht="21.95" customHeight="1" thickBot="1" x14ac:dyDescent="0.3">
      <c r="A13866" s="254"/>
      <c r="B13866" s="36" t="s">
        <v>4585</v>
      </c>
      <c r="C13866" s="37" t="s">
        <v>76</v>
      </c>
      <c r="D13866" s="792" t="s">
        <v>43401</v>
      </c>
      <c r="E13866" s="12">
        <v>38473</v>
      </c>
      <c r="F13866" s="123" t="s">
        <v>28533</v>
      </c>
      <c r="G13866" s="10"/>
      <c r="H13866" s="648"/>
    </row>
    <row r="13867" spans="1:8" ht="21.95" customHeight="1" thickBot="1" x14ac:dyDescent="0.3">
      <c r="A13867" s="254"/>
      <c r="B13867" s="36" t="s">
        <v>28534</v>
      </c>
      <c r="C13867" s="37" t="s">
        <v>998</v>
      </c>
      <c r="D13867" s="792" t="s">
        <v>43402</v>
      </c>
      <c r="E13867" s="12">
        <v>38507</v>
      </c>
      <c r="F13867" s="123" t="s">
        <v>28535</v>
      </c>
      <c r="G13867" s="10"/>
      <c r="H13867" s="648"/>
    </row>
    <row r="13868" spans="1:8" ht="21.95" customHeight="1" x14ac:dyDescent="0.25">
      <c r="A13868" s="254"/>
      <c r="B13868" s="36" t="s">
        <v>1941</v>
      </c>
      <c r="C13868" s="37" t="s">
        <v>2769</v>
      </c>
      <c r="D13868" s="854" t="s">
        <v>43403</v>
      </c>
      <c r="E13868" s="12">
        <v>38370</v>
      </c>
      <c r="F13868" s="123" t="s">
        <v>28536</v>
      </c>
      <c r="G13868" s="10"/>
      <c r="H13868" s="648"/>
    </row>
    <row r="13869" spans="1:8" ht="21.95" customHeight="1" x14ac:dyDescent="0.25">
      <c r="A13869" s="254"/>
      <c r="B13869" s="36" t="s">
        <v>915</v>
      </c>
      <c r="C13869" s="326" t="s">
        <v>15</v>
      </c>
      <c r="D13869" s="855" t="s">
        <v>43404</v>
      </c>
      <c r="E13869" s="836">
        <v>38634</v>
      </c>
      <c r="F13869" s="123" t="s">
        <v>28537</v>
      </c>
      <c r="G13869" s="10"/>
      <c r="H13869" s="648" t="s">
        <v>28538</v>
      </c>
    </row>
    <row r="13870" spans="1:8" ht="21.95" customHeight="1" x14ac:dyDescent="0.25">
      <c r="A13870" s="254"/>
      <c r="B13870" s="36" t="s">
        <v>8563</v>
      </c>
      <c r="C13870" s="326" t="s">
        <v>684</v>
      </c>
      <c r="D13870" s="855" t="s">
        <v>43405</v>
      </c>
      <c r="E13870" s="836">
        <v>38553</v>
      </c>
      <c r="F13870" s="123" t="s">
        <v>28539</v>
      </c>
      <c r="G13870" s="10"/>
      <c r="H13870" s="648" t="s">
        <v>28540</v>
      </c>
    </row>
    <row r="13871" spans="1:8" ht="21.95" customHeight="1" x14ac:dyDescent="0.25">
      <c r="A13871" s="254"/>
      <c r="B13871" s="36" t="s">
        <v>1181</v>
      </c>
      <c r="C13871" s="326" t="s">
        <v>1864</v>
      </c>
      <c r="D13871" s="855" t="s">
        <v>43406</v>
      </c>
      <c r="E13871" s="836">
        <v>38649</v>
      </c>
      <c r="F13871" s="123" t="s">
        <v>28541</v>
      </c>
      <c r="G13871" s="10"/>
      <c r="H13871" s="648" t="s">
        <v>28542</v>
      </c>
    </row>
    <row r="13872" spans="1:8" ht="21.95" customHeight="1" x14ac:dyDescent="0.25">
      <c r="A13872" s="254"/>
      <c r="B13872" s="36" t="s">
        <v>8023</v>
      </c>
      <c r="C13872" s="326" t="s">
        <v>259</v>
      </c>
      <c r="D13872" s="855" t="s">
        <v>43407</v>
      </c>
      <c r="E13872" s="836">
        <v>38646</v>
      </c>
      <c r="F13872" s="123" t="s">
        <v>28543</v>
      </c>
      <c r="G13872" s="10"/>
      <c r="H13872" s="648" t="s">
        <v>28544</v>
      </c>
    </row>
    <row r="13873" spans="1:8" ht="21.95" customHeight="1" x14ac:dyDescent="0.25">
      <c r="A13873" s="254"/>
      <c r="B13873" s="36" t="s">
        <v>883</v>
      </c>
      <c r="C13873" s="326" t="s">
        <v>966</v>
      </c>
      <c r="D13873" s="855" t="s">
        <v>43408</v>
      </c>
      <c r="E13873" s="836">
        <v>38599</v>
      </c>
      <c r="F13873" s="123" t="s">
        <v>28545</v>
      </c>
      <c r="G13873" s="10"/>
      <c r="H13873" s="648" t="s">
        <v>28546</v>
      </c>
    </row>
    <row r="13874" spans="1:8" ht="21.95" customHeight="1" x14ac:dyDescent="0.25">
      <c r="A13874" s="254"/>
      <c r="B13874" s="36" t="s">
        <v>28547</v>
      </c>
      <c r="C13874" s="326" t="s">
        <v>55</v>
      </c>
      <c r="D13874" s="855" t="s">
        <v>43409</v>
      </c>
      <c r="E13874" s="836">
        <v>38510</v>
      </c>
      <c r="F13874" s="123" t="s">
        <v>28548</v>
      </c>
      <c r="G13874" s="10"/>
      <c r="H13874" s="648" t="s">
        <v>28549</v>
      </c>
    </row>
    <row r="13875" spans="1:8" ht="21.95" customHeight="1" x14ac:dyDescent="0.25">
      <c r="A13875" s="254"/>
      <c r="B13875" s="36" t="s">
        <v>2183</v>
      </c>
      <c r="C13875" s="326" t="s">
        <v>167</v>
      </c>
      <c r="D13875" s="855" t="s">
        <v>43410</v>
      </c>
      <c r="E13875" s="836">
        <v>38629</v>
      </c>
      <c r="F13875" s="123" t="s">
        <v>28550</v>
      </c>
      <c r="G13875" s="10"/>
      <c r="H13875" s="648" t="s">
        <v>28551</v>
      </c>
    </row>
    <row r="13876" spans="1:8" ht="21.95" customHeight="1" x14ac:dyDescent="0.25">
      <c r="A13876" s="254"/>
      <c r="B13876" s="36" t="s">
        <v>28552</v>
      </c>
      <c r="C13876" s="326" t="s">
        <v>584</v>
      </c>
      <c r="D13876" s="855" t="s">
        <v>43411</v>
      </c>
      <c r="E13876" s="836">
        <v>38640</v>
      </c>
      <c r="F13876" s="123" t="s">
        <v>28553</v>
      </c>
      <c r="G13876" s="10"/>
      <c r="H13876" s="648" t="s">
        <v>28554</v>
      </c>
    </row>
    <row r="13877" spans="1:8" ht="21.95" customHeight="1" x14ac:dyDescent="0.25">
      <c r="A13877" s="254"/>
      <c r="B13877" s="36" t="s">
        <v>7758</v>
      </c>
      <c r="C13877" s="326" t="s">
        <v>9</v>
      </c>
      <c r="D13877" s="855" t="s">
        <v>43412</v>
      </c>
      <c r="E13877" s="836">
        <v>38713</v>
      </c>
      <c r="F13877" s="123" t="s">
        <v>28555</v>
      </c>
      <c r="G13877" s="10"/>
      <c r="H13877" s="648" t="s">
        <v>28556</v>
      </c>
    </row>
    <row r="13878" spans="1:8" ht="21.95" customHeight="1" x14ac:dyDescent="0.25">
      <c r="A13878" s="254"/>
      <c r="B13878" s="36" t="s">
        <v>28557</v>
      </c>
      <c r="C13878" s="326" t="s">
        <v>614</v>
      </c>
      <c r="D13878" s="855" t="s">
        <v>43413</v>
      </c>
      <c r="E13878" s="836">
        <v>38626</v>
      </c>
      <c r="F13878" s="123" t="s">
        <v>28558</v>
      </c>
      <c r="G13878" s="10"/>
      <c r="H13878" s="648" t="s">
        <v>28559</v>
      </c>
    </row>
    <row r="13879" spans="1:8" ht="21.95" customHeight="1" x14ac:dyDescent="0.25">
      <c r="A13879" s="254"/>
      <c r="B13879" s="36" t="s">
        <v>28557</v>
      </c>
      <c r="C13879" s="326" t="s">
        <v>2311</v>
      </c>
      <c r="D13879" s="855" t="s">
        <v>40444</v>
      </c>
      <c r="E13879" s="836">
        <v>38637</v>
      </c>
      <c r="F13879" s="123" t="s">
        <v>28560</v>
      </c>
      <c r="G13879" s="10"/>
      <c r="H13879" s="648" t="s">
        <v>28561</v>
      </c>
    </row>
    <row r="13880" spans="1:8" ht="21.95" customHeight="1" x14ac:dyDescent="0.25">
      <c r="A13880" s="254"/>
      <c r="B13880" s="36" t="s">
        <v>1647</v>
      </c>
      <c r="C13880" s="37" t="s">
        <v>530</v>
      </c>
      <c r="D13880" s="854" t="s">
        <v>43414</v>
      </c>
      <c r="E13880" s="12">
        <v>38668</v>
      </c>
      <c r="F13880" s="123" t="s">
        <v>28562</v>
      </c>
      <c r="G13880" s="10"/>
      <c r="H13880" s="104"/>
    </row>
    <row r="13881" spans="1:8" ht="21.95" customHeight="1" x14ac:dyDescent="0.25">
      <c r="A13881" s="254"/>
      <c r="B13881" s="36" t="s">
        <v>3561</v>
      </c>
      <c r="C13881" s="326" t="s">
        <v>508</v>
      </c>
      <c r="D13881" s="855" t="s">
        <v>43415</v>
      </c>
      <c r="E13881" s="836">
        <v>38661</v>
      </c>
      <c r="F13881" s="123" t="s">
        <v>28563</v>
      </c>
      <c r="G13881" s="10"/>
      <c r="H13881" s="648" t="s">
        <v>28564</v>
      </c>
    </row>
    <row r="13882" spans="1:8" ht="21.95" customHeight="1" x14ac:dyDescent="0.25">
      <c r="A13882" s="254"/>
      <c r="B13882" s="36" t="s">
        <v>2183</v>
      </c>
      <c r="C13882" s="37" t="s">
        <v>279</v>
      </c>
      <c r="D13882" s="854" t="s">
        <v>43416</v>
      </c>
      <c r="E13882" s="12">
        <v>38529</v>
      </c>
      <c r="F13882" s="123" t="s">
        <v>28565</v>
      </c>
      <c r="G13882" s="10"/>
      <c r="H13882" s="104"/>
    </row>
    <row r="13883" spans="1:8" ht="21.95" customHeight="1" x14ac:dyDescent="0.25">
      <c r="A13883" s="254"/>
      <c r="B13883" s="36" t="s">
        <v>1457</v>
      </c>
      <c r="C13883" s="326" t="s">
        <v>279</v>
      </c>
      <c r="D13883" s="855" t="s">
        <v>43417</v>
      </c>
      <c r="E13883" s="836">
        <v>38633</v>
      </c>
      <c r="F13883" s="123" t="s">
        <v>28566</v>
      </c>
      <c r="G13883" s="10"/>
      <c r="H13883" s="648" t="s">
        <v>28567</v>
      </c>
    </row>
    <row r="13884" spans="1:8" ht="21.95" customHeight="1" x14ac:dyDescent="0.25">
      <c r="A13884" s="254"/>
      <c r="B13884" s="36" t="s">
        <v>28568</v>
      </c>
      <c r="C13884" s="326" t="s">
        <v>580</v>
      </c>
      <c r="D13884" s="855" t="s">
        <v>43418</v>
      </c>
      <c r="E13884" s="836">
        <v>38360</v>
      </c>
      <c r="F13884" s="123" t="s">
        <v>28569</v>
      </c>
      <c r="G13884" s="10"/>
      <c r="H13884" s="648" t="s">
        <v>28570</v>
      </c>
    </row>
    <row r="13885" spans="1:8" ht="21.95" customHeight="1" x14ac:dyDescent="0.25">
      <c r="A13885" s="254"/>
      <c r="B13885" s="36" t="s">
        <v>28571</v>
      </c>
      <c r="C13885" s="326" t="s">
        <v>375</v>
      </c>
      <c r="D13885" s="855" t="s">
        <v>43419</v>
      </c>
      <c r="E13885" s="836">
        <v>38693</v>
      </c>
      <c r="F13885" s="123" t="s">
        <v>28572</v>
      </c>
      <c r="G13885" s="10"/>
      <c r="H13885" s="648" t="s">
        <v>28573</v>
      </c>
    </row>
    <row r="13886" spans="1:8" ht="21.95" customHeight="1" x14ac:dyDescent="0.25">
      <c r="A13886" s="254"/>
      <c r="B13886" s="36" t="s">
        <v>28574</v>
      </c>
      <c r="C13886" s="326" t="s">
        <v>181</v>
      </c>
      <c r="D13886" s="855" t="s">
        <v>35826</v>
      </c>
      <c r="E13886" s="836">
        <v>38585</v>
      </c>
      <c r="F13886" s="123" t="s">
        <v>28575</v>
      </c>
      <c r="G13886" s="10"/>
      <c r="H13886" s="648" t="s">
        <v>28576</v>
      </c>
    </row>
    <row r="13887" spans="1:8" ht="21.95" customHeight="1" x14ac:dyDescent="0.25">
      <c r="A13887" s="254"/>
      <c r="B13887" s="36" t="s">
        <v>2935</v>
      </c>
      <c r="C13887" s="326" t="s">
        <v>729</v>
      </c>
      <c r="D13887" s="855" t="s">
        <v>43420</v>
      </c>
      <c r="E13887" s="836">
        <v>38569</v>
      </c>
      <c r="F13887" s="123" t="s">
        <v>28577</v>
      </c>
      <c r="G13887" s="10"/>
      <c r="H13887" s="648" t="s">
        <v>28578</v>
      </c>
    </row>
    <row r="13888" spans="1:8" ht="21.95" customHeight="1" x14ac:dyDescent="0.25">
      <c r="A13888" s="254"/>
      <c r="B13888" s="36" t="s">
        <v>28579</v>
      </c>
      <c r="C13888" s="326" t="s">
        <v>159</v>
      </c>
      <c r="D13888" s="855" t="s">
        <v>43421</v>
      </c>
      <c r="E13888" s="836">
        <v>38551</v>
      </c>
      <c r="F13888" s="123" t="s">
        <v>28580</v>
      </c>
      <c r="G13888" s="10"/>
      <c r="H13888" s="648" t="s">
        <v>28581</v>
      </c>
    </row>
    <row r="13889" spans="1:8" ht="21.95" customHeight="1" x14ac:dyDescent="0.25">
      <c r="A13889" s="254"/>
      <c r="B13889" s="36" t="s">
        <v>28582</v>
      </c>
      <c r="C13889" s="326" t="s">
        <v>117</v>
      </c>
      <c r="D13889" s="855" t="s">
        <v>43422</v>
      </c>
      <c r="E13889" s="836">
        <v>38620</v>
      </c>
      <c r="F13889" s="123" t="s">
        <v>28583</v>
      </c>
      <c r="G13889" s="10"/>
      <c r="H13889" s="648" t="s">
        <v>28584</v>
      </c>
    </row>
    <row r="13890" spans="1:8" ht="21.95" customHeight="1" x14ac:dyDescent="0.25">
      <c r="A13890" s="254"/>
      <c r="B13890" s="36" t="s">
        <v>28585</v>
      </c>
      <c r="C13890" s="326" t="s">
        <v>577</v>
      </c>
      <c r="D13890" s="855" t="s">
        <v>37340</v>
      </c>
      <c r="E13890" s="836">
        <v>38498</v>
      </c>
      <c r="F13890" s="123" t="s">
        <v>28586</v>
      </c>
      <c r="G13890" s="10"/>
      <c r="H13890" s="648" t="s">
        <v>28587</v>
      </c>
    </row>
    <row r="13891" spans="1:8" ht="21.95" customHeight="1" x14ac:dyDescent="0.25">
      <c r="A13891" s="254"/>
      <c r="B13891" s="36" t="s">
        <v>6768</v>
      </c>
      <c r="C13891" s="326" t="s">
        <v>163</v>
      </c>
      <c r="D13891" s="855" t="s">
        <v>43423</v>
      </c>
      <c r="E13891" s="836">
        <v>38489</v>
      </c>
      <c r="F13891" s="123" t="s">
        <v>28588</v>
      </c>
      <c r="G13891" s="10"/>
      <c r="H13891" s="648" t="s">
        <v>28589</v>
      </c>
    </row>
    <row r="13892" spans="1:8" ht="21.95" customHeight="1" x14ac:dyDescent="0.25">
      <c r="A13892" s="254"/>
      <c r="B13892" s="36" t="s">
        <v>8583</v>
      </c>
      <c r="C13892" s="326" t="s">
        <v>771</v>
      </c>
      <c r="D13892" s="855" t="s">
        <v>43424</v>
      </c>
      <c r="E13892" s="836">
        <v>38638</v>
      </c>
      <c r="F13892" s="123" t="s">
        <v>28590</v>
      </c>
      <c r="G13892" s="10"/>
      <c r="H13892" s="648" t="s">
        <v>28591</v>
      </c>
    </row>
    <row r="13893" spans="1:8" ht="21.95" customHeight="1" x14ac:dyDescent="0.25">
      <c r="A13893" s="254"/>
      <c r="B13893" s="36" t="s">
        <v>28216</v>
      </c>
      <c r="C13893" s="326" t="s">
        <v>111</v>
      </c>
      <c r="D13893" s="855" t="s">
        <v>43425</v>
      </c>
      <c r="E13893" s="836">
        <v>38435</v>
      </c>
      <c r="F13893" s="123" t="s">
        <v>28592</v>
      </c>
      <c r="G13893" s="10"/>
      <c r="H13893" s="648" t="s">
        <v>28593</v>
      </c>
    </row>
    <row r="13894" spans="1:8" ht="21.95" customHeight="1" x14ac:dyDescent="0.25">
      <c r="A13894" s="254"/>
      <c r="B13894" s="36" t="s">
        <v>28594</v>
      </c>
      <c r="C13894" s="326" t="s">
        <v>159</v>
      </c>
      <c r="D13894" s="855" t="s">
        <v>38753</v>
      </c>
      <c r="E13894" s="836">
        <v>38546</v>
      </c>
      <c r="F13894" s="123" t="s">
        <v>28595</v>
      </c>
      <c r="G13894" s="10"/>
      <c r="H13894" s="648" t="s">
        <v>28596</v>
      </c>
    </row>
    <row r="13895" spans="1:8" ht="21.95" customHeight="1" x14ac:dyDescent="0.25">
      <c r="A13895" s="254"/>
      <c r="B13895" s="36" t="s">
        <v>28597</v>
      </c>
      <c r="C13895" s="326" t="s">
        <v>209</v>
      </c>
      <c r="D13895" s="855" t="s">
        <v>43426</v>
      </c>
      <c r="E13895" s="836">
        <v>38398</v>
      </c>
      <c r="F13895" s="123" t="s">
        <v>28598</v>
      </c>
      <c r="G13895" s="657" t="s">
        <v>28599</v>
      </c>
      <c r="H13895" s="147" t="s">
        <v>28600</v>
      </c>
    </row>
    <row r="13896" spans="1:8" ht="21.95" customHeight="1" x14ac:dyDescent="0.25">
      <c r="A13896" s="254"/>
      <c r="B13896" s="36" t="s">
        <v>28601</v>
      </c>
      <c r="C13896" s="326" t="s">
        <v>375</v>
      </c>
      <c r="D13896" s="855" t="s">
        <v>43427</v>
      </c>
      <c r="E13896" s="836">
        <v>38564</v>
      </c>
      <c r="F13896" s="123" t="s">
        <v>28602</v>
      </c>
      <c r="G13896" s="657" t="s">
        <v>28603</v>
      </c>
      <c r="H13896" s="147" t="s">
        <v>28604</v>
      </c>
    </row>
    <row r="13897" spans="1:8" ht="21.95" customHeight="1" x14ac:dyDescent="0.25">
      <c r="A13897" s="254"/>
      <c r="B13897" s="36" t="s">
        <v>28605</v>
      </c>
      <c r="C13897" s="326" t="s">
        <v>596</v>
      </c>
      <c r="D13897" s="855" t="s">
        <v>43428</v>
      </c>
      <c r="E13897" s="836">
        <v>38605</v>
      </c>
      <c r="F13897" s="123" t="s">
        <v>28606</v>
      </c>
      <c r="G13897" s="657" t="s">
        <v>28607</v>
      </c>
      <c r="H13897" s="147" t="s">
        <v>28608</v>
      </c>
    </row>
    <row r="13898" spans="1:8" ht="21.95" customHeight="1" x14ac:dyDescent="0.25">
      <c r="A13898" s="254"/>
      <c r="B13898" s="36" t="s">
        <v>21039</v>
      </c>
      <c r="C13898" s="326" t="s">
        <v>3760</v>
      </c>
      <c r="D13898" s="855" t="s">
        <v>43429</v>
      </c>
      <c r="E13898" s="836">
        <v>38370</v>
      </c>
      <c r="F13898" s="123" t="s">
        <v>28609</v>
      </c>
      <c r="G13898" s="657" t="s">
        <v>28610</v>
      </c>
      <c r="H13898" s="147" t="s">
        <v>28611</v>
      </c>
    </row>
    <row r="13899" spans="1:8" ht="21.95" customHeight="1" x14ac:dyDescent="0.25">
      <c r="A13899" s="254"/>
      <c r="B13899" s="36" t="s">
        <v>25079</v>
      </c>
      <c r="C13899" s="326" t="s">
        <v>167</v>
      </c>
      <c r="D13899" s="855" t="s">
        <v>43430</v>
      </c>
      <c r="E13899" s="836">
        <v>38481</v>
      </c>
      <c r="F13899" s="123" t="s">
        <v>28612</v>
      </c>
      <c r="G13899" s="657" t="s">
        <v>28613</v>
      </c>
      <c r="H13899" s="147" t="s">
        <v>28614</v>
      </c>
    </row>
    <row r="13900" spans="1:8" ht="21.95" customHeight="1" x14ac:dyDescent="0.25">
      <c r="A13900" s="254"/>
      <c r="B13900" s="36" t="s">
        <v>1058</v>
      </c>
      <c r="C13900" s="326" t="s">
        <v>15</v>
      </c>
      <c r="D13900" s="855" t="s">
        <v>39457</v>
      </c>
      <c r="E13900" s="837">
        <v>39401</v>
      </c>
      <c r="F13900" s="123" t="s">
        <v>28615</v>
      </c>
      <c r="G13900" s="657" t="s">
        <v>28616</v>
      </c>
      <c r="H13900" s="147" t="s">
        <v>28617</v>
      </c>
    </row>
    <row r="13901" spans="1:8" ht="21.95" customHeight="1" x14ac:dyDescent="0.25">
      <c r="A13901" s="254"/>
      <c r="B13901" s="36" t="s">
        <v>28618</v>
      </c>
      <c r="C13901" s="326" t="s">
        <v>310</v>
      </c>
      <c r="D13901" s="855" t="s">
        <v>43431</v>
      </c>
      <c r="E13901" s="837">
        <v>38898</v>
      </c>
      <c r="F13901" s="123" t="s">
        <v>28619</v>
      </c>
      <c r="G13901" s="657" t="s">
        <v>28620</v>
      </c>
      <c r="H13901" s="147" t="s">
        <v>28621</v>
      </c>
    </row>
    <row r="13902" spans="1:8" ht="21.95" customHeight="1" x14ac:dyDescent="0.25">
      <c r="A13902" s="254"/>
      <c r="B13902" s="36" t="s">
        <v>28622</v>
      </c>
      <c r="C13902" s="326" t="s">
        <v>117</v>
      </c>
      <c r="D13902" s="855" t="s">
        <v>43432</v>
      </c>
      <c r="E13902" s="836">
        <v>39004</v>
      </c>
      <c r="F13902" s="123" t="s">
        <v>28623</v>
      </c>
      <c r="G13902" s="657" t="s">
        <v>28620</v>
      </c>
      <c r="H13902" s="147" t="s">
        <v>28624</v>
      </c>
    </row>
    <row r="13903" spans="1:8" ht="21.95" customHeight="1" x14ac:dyDescent="0.25">
      <c r="A13903" s="254"/>
      <c r="B13903" s="36" t="s">
        <v>2180</v>
      </c>
      <c r="C13903" s="326" t="s">
        <v>95</v>
      </c>
      <c r="D13903" s="855" t="s">
        <v>43433</v>
      </c>
      <c r="E13903" s="836">
        <v>38725</v>
      </c>
      <c r="F13903" s="123" t="s">
        <v>28625</v>
      </c>
      <c r="G13903" s="657" t="s">
        <v>28620</v>
      </c>
      <c r="H13903" s="147" t="s">
        <v>28626</v>
      </c>
    </row>
    <row r="13904" spans="1:8" ht="21.95" customHeight="1" x14ac:dyDescent="0.25">
      <c r="A13904" s="254"/>
      <c r="B13904" s="36" t="s">
        <v>0</v>
      </c>
      <c r="C13904" s="326" t="s">
        <v>1312</v>
      </c>
      <c r="D13904" s="855" t="s">
        <v>43434</v>
      </c>
      <c r="E13904" s="836">
        <v>38914</v>
      </c>
      <c r="F13904" s="123" t="s">
        <v>28627</v>
      </c>
      <c r="G13904" s="657" t="s">
        <v>28628</v>
      </c>
      <c r="H13904" s="147" t="s">
        <v>28629</v>
      </c>
    </row>
    <row r="13905" spans="1:8" ht="21.95" customHeight="1" x14ac:dyDescent="0.25">
      <c r="A13905" s="254"/>
      <c r="B13905" s="36" t="s">
        <v>28170</v>
      </c>
      <c r="C13905" s="326" t="s">
        <v>1272</v>
      </c>
      <c r="D13905" s="855" t="s">
        <v>43435</v>
      </c>
      <c r="E13905" s="837">
        <v>38980</v>
      </c>
      <c r="F13905" s="123" t="s">
        <v>28630</v>
      </c>
      <c r="G13905" s="657" t="s">
        <v>28631</v>
      </c>
      <c r="H13905" s="147" t="s">
        <v>28632</v>
      </c>
    </row>
    <row r="13906" spans="1:8" ht="21.95" customHeight="1" x14ac:dyDescent="0.25">
      <c r="A13906" s="254"/>
      <c r="B13906" s="36" t="s">
        <v>2421</v>
      </c>
      <c r="C13906" s="326" t="s">
        <v>561</v>
      </c>
      <c r="D13906" s="855" t="s">
        <v>43436</v>
      </c>
      <c r="E13906" s="837">
        <v>38742</v>
      </c>
      <c r="F13906" s="123" t="s">
        <v>28633</v>
      </c>
      <c r="G13906" s="657" t="s">
        <v>28631</v>
      </c>
      <c r="H13906" s="147" t="s">
        <v>28634</v>
      </c>
    </row>
    <row r="13907" spans="1:8" ht="21.95" customHeight="1" x14ac:dyDescent="0.25">
      <c r="A13907" s="254"/>
      <c r="B13907" s="36" t="s">
        <v>2771</v>
      </c>
      <c r="C13907" s="326" t="s">
        <v>15</v>
      </c>
      <c r="D13907" s="855" t="s">
        <v>43437</v>
      </c>
      <c r="E13907" s="837">
        <v>38874</v>
      </c>
      <c r="F13907" s="123" t="s">
        <v>28635</v>
      </c>
      <c r="G13907" s="657" t="s">
        <v>28631</v>
      </c>
      <c r="H13907" s="147" t="s">
        <v>28636</v>
      </c>
    </row>
    <row r="13908" spans="1:8" ht="21.95" customHeight="1" x14ac:dyDescent="0.25">
      <c r="A13908" s="254"/>
      <c r="B13908" s="36" t="s">
        <v>3693</v>
      </c>
      <c r="C13908" s="326" t="s">
        <v>3115</v>
      </c>
      <c r="D13908" s="855" t="s">
        <v>43438</v>
      </c>
      <c r="E13908" s="837">
        <v>38750</v>
      </c>
      <c r="F13908" s="123" t="s">
        <v>28637</v>
      </c>
      <c r="G13908" s="657" t="s">
        <v>28631</v>
      </c>
      <c r="H13908" s="147" t="s">
        <v>28638</v>
      </c>
    </row>
    <row r="13909" spans="1:8" ht="21.95" customHeight="1" x14ac:dyDescent="0.25">
      <c r="A13909" s="254"/>
      <c r="B13909" s="36" t="s">
        <v>28639</v>
      </c>
      <c r="C13909" s="326" t="s">
        <v>25446</v>
      </c>
      <c r="D13909" s="855" t="s">
        <v>43439</v>
      </c>
      <c r="E13909" s="837">
        <v>39062</v>
      </c>
      <c r="F13909" s="123" t="s">
        <v>28640</v>
      </c>
      <c r="G13909" s="657" t="s">
        <v>28631</v>
      </c>
      <c r="H13909" s="147" t="s">
        <v>28641</v>
      </c>
    </row>
    <row r="13910" spans="1:8" ht="21.95" customHeight="1" x14ac:dyDescent="0.25">
      <c r="A13910" s="254"/>
      <c r="B13910" s="36" t="s">
        <v>28642</v>
      </c>
      <c r="C13910" s="326" t="s">
        <v>38</v>
      </c>
      <c r="D13910" s="855" t="s">
        <v>35826</v>
      </c>
      <c r="E13910" s="837">
        <v>38788</v>
      </c>
      <c r="F13910" s="123" t="s">
        <v>28643</v>
      </c>
      <c r="G13910" s="657" t="s">
        <v>28644</v>
      </c>
      <c r="H13910" s="147" t="s">
        <v>28645</v>
      </c>
    </row>
    <row r="13911" spans="1:8" ht="21.95" customHeight="1" x14ac:dyDescent="0.25">
      <c r="A13911" s="254"/>
      <c r="B13911" s="36" t="s">
        <v>242</v>
      </c>
      <c r="C13911" s="326" t="s">
        <v>494</v>
      </c>
      <c r="D13911" s="855" t="s">
        <v>43440</v>
      </c>
      <c r="E13911" s="837">
        <v>38879</v>
      </c>
      <c r="F13911" s="123" t="s">
        <v>28646</v>
      </c>
      <c r="G13911" s="657" t="s">
        <v>28647</v>
      </c>
      <c r="H13911" s="147" t="s">
        <v>28648</v>
      </c>
    </row>
    <row r="13912" spans="1:8" ht="21.95" customHeight="1" x14ac:dyDescent="0.25">
      <c r="A13912" s="254"/>
      <c r="B13912" s="36" t="s">
        <v>28649</v>
      </c>
      <c r="C13912" s="326" t="s">
        <v>15</v>
      </c>
      <c r="D13912" s="855" t="s">
        <v>43441</v>
      </c>
      <c r="E13912" s="837">
        <v>38742</v>
      </c>
      <c r="F13912" s="123" t="s">
        <v>28650</v>
      </c>
      <c r="G13912" s="657" t="s">
        <v>28651</v>
      </c>
      <c r="H13912" s="147" t="s">
        <v>28652</v>
      </c>
    </row>
    <row r="13913" spans="1:8" ht="21.95" customHeight="1" x14ac:dyDescent="0.25">
      <c r="A13913" s="254"/>
      <c r="B13913" s="36" t="s">
        <v>10801</v>
      </c>
      <c r="C13913" s="326" t="s">
        <v>596</v>
      </c>
      <c r="D13913" s="855" t="s">
        <v>43442</v>
      </c>
      <c r="E13913" s="837">
        <v>38572</v>
      </c>
      <c r="F13913" s="123" t="s">
        <v>28653</v>
      </c>
      <c r="G13913" s="657" t="s">
        <v>28654</v>
      </c>
      <c r="H13913" s="147" t="s">
        <v>28655</v>
      </c>
    </row>
    <row r="13914" spans="1:8" ht="21.95" customHeight="1" x14ac:dyDescent="0.25">
      <c r="A13914" s="254"/>
      <c r="B13914" s="36" t="s">
        <v>11022</v>
      </c>
      <c r="C13914" s="326" t="s">
        <v>61</v>
      </c>
      <c r="D13914" s="855" t="s">
        <v>43443</v>
      </c>
      <c r="E13914" s="837">
        <v>38633</v>
      </c>
      <c r="F13914" s="123" t="s">
        <v>28656</v>
      </c>
      <c r="G13914" s="657" t="s">
        <v>28657</v>
      </c>
      <c r="H13914" s="147" t="s">
        <v>28658</v>
      </c>
    </row>
    <row r="13915" spans="1:8" ht="21.95" customHeight="1" x14ac:dyDescent="0.25">
      <c r="A13915" s="254"/>
      <c r="B13915" s="36" t="s">
        <v>28659</v>
      </c>
      <c r="C13915" s="326" t="s">
        <v>117</v>
      </c>
      <c r="D13915" s="855" t="s">
        <v>43444</v>
      </c>
      <c r="E13915" s="837">
        <v>38358</v>
      </c>
      <c r="F13915" s="123" t="s">
        <v>28660</v>
      </c>
      <c r="G13915" s="657" t="s">
        <v>28661</v>
      </c>
      <c r="H13915" s="147" t="s">
        <v>28662</v>
      </c>
    </row>
    <row r="13916" spans="1:8" ht="21.95" customHeight="1" x14ac:dyDescent="0.25">
      <c r="A13916" s="254"/>
      <c r="B13916" s="36" t="s">
        <v>28663</v>
      </c>
      <c r="C13916" s="326" t="s">
        <v>2261</v>
      </c>
      <c r="D13916" s="855" t="s">
        <v>43445</v>
      </c>
      <c r="E13916" s="837">
        <v>38633</v>
      </c>
      <c r="F13916" s="123" t="s">
        <v>28664</v>
      </c>
      <c r="G13916" s="657" t="s">
        <v>28665</v>
      </c>
      <c r="H13916" s="147" t="s">
        <v>28666</v>
      </c>
    </row>
    <row r="13917" spans="1:8" ht="21.95" customHeight="1" x14ac:dyDescent="0.25">
      <c r="A13917" s="254"/>
      <c r="B13917" s="36" t="s">
        <v>1058</v>
      </c>
      <c r="C13917" s="326" t="s">
        <v>1891</v>
      </c>
      <c r="D13917" s="855" t="s">
        <v>43446</v>
      </c>
      <c r="E13917" s="837">
        <v>38534</v>
      </c>
      <c r="F13917" s="123" t="s">
        <v>28667</v>
      </c>
      <c r="G13917" s="657" t="s">
        <v>28665</v>
      </c>
      <c r="H13917" s="147" t="s">
        <v>28668</v>
      </c>
    </row>
    <row r="13918" spans="1:8" ht="21.95" customHeight="1" x14ac:dyDescent="0.25">
      <c r="A13918" s="254"/>
      <c r="B13918" s="36" t="s">
        <v>1875</v>
      </c>
      <c r="C13918" s="326" t="s">
        <v>48</v>
      </c>
      <c r="D13918" s="855" t="s">
        <v>43447</v>
      </c>
      <c r="E13918" s="837">
        <v>38604</v>
      </c>
      <c r="F13918" s="123" t="s">
        <v>28669</v>
      </c>
      <c r="G13918" s="660" t="s">
        <v>28670</v>
      </c>
      <c r="H13918" s="147" t="s">
        <v>28671</v>
      </c>
    </row>
    <row r="13919" spans="1:8" ht="21.95" customHeight="1" x14ac:dyDescent="0.25">
      <c r="A13919" s="254"/>
      <c r="B13919" s="36" t="s">
        <v>28672</v>
      </c>
      <c r="C13919" s="326" t="s">
        <v>163</v>
      </c>
      <c r="D13919" s="855" t="s">
        <v>43448</v>
      </c>
      <c r="E13919" s="837">
        <v>38557</v>
      </c>
      <c r="F13919" s="123" t="s">
        <v>28673</v>
      </c>
      <c r="G13919" s="660" t="s">
        <v>28670</v>
      </c>
      <c r="H13919" s="147" t="s">
        <v>28674</v>
      </c>
    </row>
    <row r="13920" spans="1:8" ht="21.95" customHeight="1" x14ac:dyDescent="0.25">
      <c r="A13920" s="254"/>
      <c r="B13920" s="36" t="s">
        <v>3293</v>
      </c>
      <c r="C13920" s="326" t="s">
        <v>596</v>
      </c>
      <c r="D13920" s="855" t="s">
        <v>43449</v>
      </c>
      <c r="E13920" s="837">
        <v>38713</v>
      </c>
      <c r="F13920" s="123" t="s">
        <v>28675</v>
      </c>
      <c r="G13920" s="660" t="s">
        <v>28670</v>
      </c>
      <c r="H13920" s="147" t="s">
        <v>28676</v>
      </c>
    </row>
    <row r="13921" spans="1:8" ht="21.95" customHeight="1" x14ac:dyDescent="0.25">
      <c r="A13921" s="254"/>
      <c r="B13921" s="400" t="s">
        <v>2502</v>
      </c>
      <c r="C13921" s="824" t="s">
        <v>400</v>
      </c>
      <c r="D13921" s="855" t="s">
        <v>43450</v>
      </c>
      <c r="E13921" s="840">
        <v>38614</v>
      </c>
      <c r="F13921" s="661" t="s">
        <v>28677</v>
      </c>
      <c r="G13921" s="660" t="s">
        <v>28670</v>
      </c>
      <c r="H13921" s="147" t="s">
        <v>28678</v>
      </c>
    </row>
    <row r="13922" spans="1:8" ht="21.95" customHeight="1" thickBot="1" x14ac:dyDescent="0.3">
      <c r="A13922" s="254"/>
      <c r="B13922" s="751" t="s">
        <v>701</v>
      </c>
      <c r="C13922" s="774" t="s">
        <v>15</v>
      </c>
      <c r="D13922" s="792" t="s">
        <v>43451</v>
      </c>
      <c r="E13922" s="775">
        <v>39002</v>
      </c>
      <c r="F13922" s="123" t="s">
        <v>28679</v>
      </c>
      <c r="G13922" s="255"/>
      <c r="H13922" s="310"/>
    </row>
    <row r="13923" spans="1:8" ht="21.95" customHeight="1" thickBot="1" x14ac:dyDescent="0.3">
      <c r="A13923" s="254"/>
      <c r="B13923" s="751" t="s">
        <v>8963</v>
      </c>
      <c r="C13923" s="774" t="s">
        <v>310</v>
      </c>
      <c r="D13923" s="792" t="s">
        <v>43452</v>
      </c>
      <c r="E13923" s="775">
        <v>38896</v>
      </c>
      <c r="F13923" s="123" t="s">
        <v>28680</v>
      </c>
      <c r="G13923" s="255"/>
      <c r="H13923" s="310"/>
    </row>
    <row r="13924" spans="1:8" ht="21.95" customHeight="1" thickBot="1" x14ac:dyDescent="0.3">
      <c r="A13924" s="254"/>
      <c r="B13924" s="751" t="s">
        <v>1046</v>
      </c>
      <c r="C13924" s="774" t="s">
        <v>310</v>
      </c>
      <c r="D13924" s="792" t="s">
        <v>43453</v>
      </c>
      <c r="E13924" s="775">
        <v>38803</v>
      </c>
      <c r="F13924" s="123" t="s">
        <v>22384</v>
      </c>
      <c r="G13924" s="255"/>
      <c r="H13924" s="310"/>
    </row>
    <row r="13925" spans="1:8" ht="21.95" customHeight="1" thickBot="1" x14ac:dyDescent="0.3">
      <c r="A13925" s="254"/>
      <c r="B13925" s="751" t="s">
        <v>28681</v>
      </c>
      <c r="C13925" s="774" t="s">
        <v>167</v>
      </c>
      <c r="D13925" s="792" t="s">
        <v>43454</v>
      </c>
      <c r="E13925" s="775">
        <v>39039</v>
      </c>
      <c r="F13925" s="123" t="s">
        <v>24878</v>
      </c>
      <c r="G13925" s="255"/>
      <c r="H13925" s="310"/>
    </row>
    <row r="13926" spans="1:8" ht="21.95" customHeight="1" thickBot="1" x14ac:dyDescent="0.3">
      <c r="A13926" s="254"/>
      <c r="B13926" s="751" t="s">
        <v>28682</v>
      </c>
      <c r="C13926" s="774" t="s">
        <v>102</v>
      </c>
      <c r="D13926" s="792" t="s">
        <v>43455</v>
      </c>
      <c r="E13926" s="775">
        <v>38680</v>
      </c>
      <c r="F13926" s="123" t="s">
        <v>24638</v>
      </c>
      <c r="G13926" s="255"/>
      <c r="H13926" s="310"/>
    </row>
    <row r="13927" spans="1:8" ht="21.95" customHeight="1" thickBot="1" x14ac:dyDescent="0.3">
      <c r="A13927" s="254"/>
      <c r="B13927" s="751" t="s">
        <v>2196</v>
      </c>
      <c r="C13927" s="774" t="s">
        <v>102</v>
      </c>
      <c r="D13927" s="792" t="s">
        <v>43456</v>
      </c>
      <c r="E13927" s="775">
        <v>38887</v>
      </c>
      <c r="F13927" s="123" t="s">
        <v>24509</v>
      </c>
      <c r="G13927" s="255"/>
      <c r="H13927" s="310"/>
    </row>
    <row r="13928" spans="1:8" ht="21.95" customHeight="1" thickBot="1" x14ac:dyDescent="0.3">
      <c r="A13928" s="254"/>
      <c r="B13928" s="751" t="s">
        <v>28683</v>
      </c>
      <c r="C13928" s="774" t="s">
        <v>171</v>
      </c>
      <c r="D13928" s="792" t="s">
        <v>43457</v>
      </c>
      <c r="E13928" s="775">
        <v>38398</v>
      </c>
      <c r="F13928" s="123" t="s">
        <v>24590</v>
      </c>
      <c r="G13928" s="255"/>
      <c r="H13928" s="310"/>
    </row>
    <row r="13929" spans="1:8" ht="21.95" customHeight="1" thickBot="1" x14ac:dyDescent="0.3">
      <c r="A13929" s="254"/>
      <c r="B13929" s="751" t="s">
        <v>28684</v>
      </c>
      <c r="C13929" s="774" t="s">
        <v>2370</v>
      </c>
      <c r="D13929" s="792" t="s">
        <v>43458</v>
      </c>
      <c r="E13929" s="775">
        <v>38533</v>
      </c>
      <c r="F13929" s="123" t="s">
        <v>28685</v>
      </c>
      <c r="G13929" s="255"/>
      <c r="H13929" s="310"/>
    </row>
    <row r="13930" spans="1:8" ht="21.95" customHeight="1" thickBot="1" x14ac:dyDescent="0.3">
      <c r="A13930" s="254"/>
      <c r="B13930" s="751" t="s">
        <v>2870</v>
      </c>
      <c r="C13930" s="774" t="s">
        <v>127</v>
      </c>
      <c r="D13930" s="792" t="s">
        <v>43459</v>
      </c>
      <c r="E13930" s="775">
        <v>38517</v>
      </c>
      <c r="F13930" s="123" t="s">
        <v>24599</v>
      </c>
      <c r="G13930" s="255"/>
      <c r="H13930" s="310"/>
    </row>
    <row r="13931" spans="1:8" ht="21.95" customHeight="1" thickBot="1" x14ac:dyDescent="0.3">
      <c r="A13931" s="254"/>
      <c r="B13931" s="751" t="s">
        <v>24539</v>
      </c>
      <c r="C13931" s="774" t="s">
        <v>159</v>
      </c>
      <c r="D13931" s="792" t="s">
        <v>43460</v>
      </c>
      <c r="E13931" s="775">
        <v>38737</v>
      </c>
      <c r="F13931" s="123" t="s">
        <v>24540</v>
      </c>
      <c r="G13931" s="255"/>
      <c r="H13931" s="310"/>
    </row>
    <row r="13932" spans="1:8" ht="21.95" customHeight="1" thickBot="1" x14ac:dyDescent="0.3">
      <c r="A13932" s="254"/>
      <c r="B13932" s="751" t="s">
        <v>1770</v>
      </c>
      <c r="C13932" s="774" t="s">
        <v>1404</v>
      </c>
      <c r="D13932" s="792" t="s">
        <v>43461</v>
      </c>
      <c r="E13932" s="775">
        <v>39049</v>
      </c>
      <c r="F13932" s="123" t="s">
        <v>28686</v>
      </c>
      <c r="G13932" s="255"/>
      <c r="H13932" s="310"/>
    </row>
    <row r="13933" spans="1:8" ht="21.95" customHeight="1" thickBot="1" x14ac:dyDescent="0.3">
      <c r="A13933" s="254"/>
      <c r="B13933" s="776" t="s">
        <v>28687</v>
      </c>
      <c r="C13933" s="777" t="s">
        <v>1891</v>
      </c>
      <c r="D13933" s="792" t="s">
        <v>35828</v>
      </c>
      <c r="E13933" s="778">
        <v>39279</v>
      </c>
      <c r="F13933" s="661" t="s">
        <v>28688</v>
      </c>
      <c r="G13933" s="255"/>
      <c r="H13933" s="701"/>
    </row>
    <row r="13934" spans="1:8" ht="21.95" customHeight="1" thickBot="1" x14ac:dyDescent="0.3">
      <c r="A13934" s="254"/>
      <c r="B13934" s="751" t="s">
        <v>25717</v>
      </c>
      <c r="C13934" s="774" t="s">
        <v>48</v>
      </c>
      <c r="D13934" s="792" t="s">
        <v>43462</v>
      </c>
      <c r="E13934" s="775">
        <v>38622</v>
      </c>
      <c r="F13934" s="123" t="s">
        <v>20859</v>
      </c>
      <c r="G13934" s="255"/>
      <c r="H13934" s="310"/>
    </row>
    <row r="13935" spans="1:8" ht="21.95" customHeight="1" x14ac:dyDescent="0.25">
      <c r="A13935" s="254"/>
      <c r="B13935" s="751" t="s">
        <v>6081</v>
      </c>
      <c r="C13935" s="774" t="s">
        <v>9</v>
      </c>
      <c r="D13935" s="854" t="s">
        <v>43463</v>
      </c>
      <c r="E13935" s="775">
        <v>38446</v>
      </c>
      <c r="F13935" s="123" t="s">
        <v>20860</v>
      </c>
      <c r="G13935" s="255"/>
      <c r="H13935" s="310"/>
    </row>
    <row r="13936" spans="1:8" ht="21.95" customHeight="1" x14ac:dyDescent="0.25">
      <c r="A13936" s="254"/>
      <c r="B13936" s="36" t="s">
        <v>73</v>
      </c>
      <c r="C13936" s="326" t="s">
        <v>494</v>
      </c>
      <c r="D13936" s="855" t="s">
        <v>35784</v>
      </c>
      <c r="E13936" s="837">
        <v>39189</v>
      </c>
      <c r="F13936" s="611" t="s">
        <v>28689</v>
      </c>
      <c r="G13936" s="227"/>
      <c r="H13936" s="655" t="s">
        <v>28690</v>
      </c>
    </row>
    <row r="13937" spans="1:8" ht="21.95" customHeight="1" x14ac:dyDescent="0.25">
      <c r="A13937" s="254"/>
      <c r="B13937" s="36" t="s">
        <v>3851</v>
      </c>
      <c r="C13937" s="326" t="s">
        <v>320</v>
      </c>
      <c r="D13937" s="855" t="s">
        <v>43464</v>
      </c>
      <c r="E13937" s="837">
        <v>39144</v>
      </c>
      <c r="F13937" s="611" t="s">
        <v>28691</v>
      </c>
      <c r="G13937" s="10"/>
      <c r="H13937" s="655" t="s">
        <v>28692</v>
      </c>
    </row>
    <row r="13938" spans="1:8" ht="21.95" customHeight="1" x14ac:dyDescent="0.25">
      <c r="A13938" s="254"/>
      <c r="B13938" s="36" t="s">
        <v>3845</v>
      </c>
      <c r="C13938" s="326" t="s">
        <v>34</v>
      </c>
      <c r="D13938" s="855" t="s">
        <v>37815</v>
      </c>
      <c r="E13938" s="837">
        <v>39186</v>
      </c>
      <c r="F13938" s="611" t="s">
        <v>28693</v>
      </c>
      <c r="G13938" s="10"/>
      <c r="H13938" s="655" t="s">
        <v>28694</v>
      </c>
    </row>
    <row r="13939" spans="1:8" ht="21.95" customHeight="1" x14ac:dyDescent="0.25">
      <c r="A13939" s="254"/>
      <c r="B13939" s="36" t="s">
        <v>4552</v>
      </c>
      <c r="C13939" s="326" t="s">
        <v>48</v>
      </c>
      <c r="D13939" s="855" t="s">
        <v>43465</v>
      </c>
      <c r="E13939" s="837">
        <v>39343</v>
      </c>
      <c r="F13939" s="611" t="s">
        <v>28695</v>
      </c>
      <c r="G13939" s="10"/>
      <c r="H13939" s="655" t="s">
        <v>28696</v>
      </c>
    </row>
    <row r="13940" spans="1:8" ht="21.95" customHeight="1" x14ac:dyDescent="0.25">
      <c r="A13940" s="254"/>
      <c r="B13940" s="36" t="s">
        <v>5207</v>
      </c>
      <c r="C13940" s="326" t="s">
        <v>468</v>
      </c>
      <c r="D13940" s="855" t="s">
        <v>43466</v>
      </c>
      <c r="E13940" s="837">
        <v>39397</v>
      </c>
      <c r="F13940" s="611" t="s">
        <v>28697</v>
      </c>
      <c r="G13940" s="10"/>
      <c r="H13940" s="655" t="s">
        <v>28698</v>
      </c>
    </row>
    <row r="13941" spans="1:8" ht="21.95" customHeight="1" x14ac:dyDescent="0.25">
      <c r="A13941" s="254"/>
      <c r="B13941" s="36" t="s">
        <v>28699</v>
      </c>
      <c r="C13941" s="326" t="s">
        <v>167</v>
      </c>
      <c r="D13941" s="855" t="s">
        <v>40004</v>
      </c>
      <c r="E13941" s="837">
        <v>39271</v>
      </c>
      <c r="F13941" s="611" t="s">
        <v>28700</v>
      </c>
      <c r="G13941" s="10"/>
      <c r="H13941" s="655" t="s">
        <v>28701</v>
      </c>
    </row>
    <row r="13942" spans="1:8" ht="21.95" customHeight="1" x14ac:dyDescent="0.25">
      <c r="A13942" s="254"/>
      <c r="B13942" s="36" t="s">
        <v>12597</v>
      </c>
      <c r="C13942" s="326" t="s">
        <v>186</v>
      </c>
      <c r="D13942" s="855" t="s">
        <v>43467</v>
      </c>
      <c r="E13942" s="837">
        <v>39421</v>
      </c>
      <c r="F13942" s="611" t="s">
        <v>28702</v>
      </c>
      <c r="G13942" s="10"/>
      <c r="H13942" s="655" t="s">
        <v>28703</v>
      </c>
    </row>
    <row r="13943" spans="1:8" ht="21.95" customHeight="1" x14ac:dyDescent="0.25">
      <c r="A13943" s="254"/>
      <c r="B13943" s="36" t="s">
        <v>28704</v>
      </c>
      <c r="C13943" s="326" t="s">
        <v>375</v>
      </c>
      <c r="D13943" s="855" t="s">
        <v>43468</v>
      </c>
      <c r="E13943" s="837">
        <v>39290</v>
      </c>
      <c r="F13943" s="611" t="s">
        <v>28705</v>
      </c>
      <c r="G13943" s="10"/>
      <c r="H13943" s="655" t="s">
        <v>28706</v>
      </c>
    </row>
    <row r="13944" spans="1:8" ht="21.95" customHeight="1" x14ac:dyDescent="0.25">
      <c r="A13944" s="254"/>
      <c r="B13944" s="36" t="s">
        <v>7865</v>
      </c>
      <c r="C13944" s="326" t="s">
        <v>722</v>
      </c>
      <c r="D13944" s="855" t="s">
        <v>43469</v>
      </c>
      <c r="E13944" s="837">
        <v>39419</v>
      </c>
      <c r="F13944" s="611" t="s">
        <v>28707</v>
      </c>
      <c r="G13944" s="10"/>
      <c r="H13944" s="655" t="s">
        <v>28708</v>
      </c>
    </row>
    <row r="13945" spans="1:8" ht="21.95" customHeight="1" x14ac:dyDescent="0.25">
      <c r="A13945" s="254"/>
      <c r="B13945" s="36" t="s">
        <v>28709</v>
      </c>
      <c r="C13945" s="326" t="s">
        <v>904</v>
      </c>
      <c r="D13945" s="855" t="s">
        <v>43470</v>
      </c>
      <c r="E13945" s="837">
        <v>39107</v>
      </c>
      <c r="F13945" s="611" t="s">
        <v>28710</v>
      </c>
      <c r="G13945" s="10"/>
      <c r="H13945" s="655" t="s">
        <v>28711</v>
      </c>
    </row>
    <row r="13946" spans="1:8" ht="21.95" customHeight="1" x14ac:dyDescent="0.25">
      <c r="A13946" s="254"/>
      <c r="B13946" s="36" t="s">
        <v>27082</v>
      </c>
      <c r="C13946" s="326" t="s">
        <v>2507</v>
      </c>
      <c r="D13946" s="855" t="s">
        <v>43471</v>
      </c>
      <c r="E13946" s="837">
        <v>39166</v>
      </c>
      <c r="F13946" s="611" t="s">
        <v>28712</v>
      </c>
      <c r="G13946" s="10"/>
      <c r="H13946" s="655" t="s">
        <v>28713</v>
      </c>
    </row>
    <row r="13947" spans="1:8" ht="21.95" customHeight="1" x14ac:dyDescent="0.25">
      <c r="A13947" s="254"/>
      <c r="B13947" s="36" t="s">
        <v>269</v>
      </c>
      <c r="C13947" s="326" t="s">
        <v>1</v>
      </c>
      <c r="D13947" s="855" t="s">
        <v>43472</v>
      </c>
      <c r="E13947" s="837">
        <v>39345</v>
      </c>
      <c r="F13947" s="611" t="s">
        <v>28714</v>
      </c>
      <c r="G13947" s="10"/>
      <c r="H13947" s="655" t="s">
        <v>28715</v>
      </c>
    </row>
    <row r="13948" spans="1:8" ht="21.95" customHeight="1" x14ac:dyDescent="0.25">
      <c r="A13948" s="254"/>
      <c r="B13948" s="36" t="s">
        <v>0</v>
      </c>
      <c r="C13948" s="326" t="s">
        <v>95</v>
      </c>
      <c r="D13948" s="855" t="s">
        <v>43473</v>
      </c>
      <c r="E13948" s="837">
        <v>39233</v>
      </c>
      <c r="F13948" s="611" t="s">
        <v>28716</v>
      </c>
      <c r="G13948" s="10"/>
      <c r="H13948" s="655" t="s">
        <v>28717</v>
      </c>
    </row>
    <row r="13949" spans="1:8" ht="21.95" customHeight="1" x14ac:dyDescent="0.25">
      <c r="A13949" s="254"/>
      <c r="B13949" s="36" t="s">
        <v>6043</v>
      </c>
      <c r="C13949" s="326" t="s">
        <v>95</v>
      </c>
      <c r="D13949" s="855" t="s">
        <v>43474</v>
      </c>
      <c r="E13949" s="837">
        <v>39007</v>
      </c>
      <c r="F13949" s="611" t="s">
        <v>28718</v>
      </c>
      <c r="G13949" s="10"/>
      <c r="H13949" s="655" t="s">
        <v>28719</v>
      </c>
    </row>
    <row r="13950" spans="1:8" ht="21.95" customHeight="1" x14ac:dyDescent="0.25">
      <c r="A13950" s="254"/>
      <c r="B13950" s="36" t="s">
        <v>28720</v>
      </c>
      <c r="C13950" s="326" t="s">
        <v>383</v>
      </c>
      <c r="D13950" s="855" t="s">
        <v>43475</v>
      </c>
      <c r="E13950" s="837">
        <v>39040</v>
      </c>
      <c r="F13950" s="611" t="s">
        <v>28721</v>
      </c>
      <c r="G13950" s="10"/>
      <c r="H13950" s="655" t="s">
        <v>28722</v>
      </c>
    </row>
    <row r="13951" spans="1:8" ht="21.95" customHeight="1" x14ac:dyDescent="0.25">
      <c r="A13951" s="254"/>
      <c r="B13951" s="36" t="s">
        <v>3196</v>
      </c>
      <c r="C13951" s="326" t="s">
        <v>50</v>
      </c>
      <c r="D13951" s="855" t="s">
        <v>43476</v>
      </c>
      <c r="E13951" s="837">
        <v>38957</v>
      </c>
      <c r="F13951" s="611" t="s">
        <v>28723</v>
      </c>
      <c r="G13951" s="10"/>
      <c r="H13951" s="655" t="s">
        <v>28724</v>
      </c>
    </row>
    <row r="13952" spans="1:8" ht="21.95" customHeight="1" x14ac:dyDescent="0.25">
      <c r="A13952" s="254"/>
      <c r="B13952" s="36" t="s">
        <v>28725</v>
      </c>
      <c r="C13952" s="326" t="s">
        <v>159</v>
      </c>
      <c r="D13952" s="855" t="s">
        <v>43477</v>
      </c>
      <c r="E13952" s="837">
        <v>38779</v>
      </c>
      <c r="F13952" s="611" t="s">
        <v>28726</v>
      </c>
      <c r="G13952" s="10"/>
      <c r="H13952" s="655" t="s">
        <v>28727</v>
      </c>
    </row>
    <row r="13953" spans="1:8" ht="21.95" customHeight="1" x14ac:dyDescent="0.25">
      <c r="A13953" s="254"/>
      <c r="B13953" s="36" t="s">
        <v>4545</v>
      </c>
      <c r="C13953" s="326" t="s">
        <v>228</v>
      </c>
      <c r="D13953" s="855" t="s">
        <v>43478</v>
      </c>
      <c r="E13953" s="837">
        <v>39003</v>
      </c>
      <c r="F13953" s="611" t="s">
        <v>28728</v>
      </c>
      <c r="G13953" s="10"/>
      <c r="H13953" s="655" t="s">
        <v>28729</v>
      </c>
    </row>
    <row r="13954" spans="1:8" ht="21.95" customHeight="1" x14ac:dyDescent="0.25">
      <c r="A13954" s="254"/>
      <c r="B13954" s="36" t="s">
        <v>28730</v>
      </c>
      <c r="C13954" s="326" t="s">
        <v>171</v>
      </c>
      <c r="D13954" s="855" t="s">
        <v>43479</v>
      </c>
      <c r="E13954" s="837">
        <v>38849</v>
      </c>
      <c r="F13954" s="611" t="s">
        <v>28731</v>
      </c>
      <c r="G13954" s="10"/>
      <c r="H13954" s="655" t="s">
        <v>28732</v>
      </c>
    </row>
    <row r="13955" spans="1:8" ht="21.95" customHeight="1" x14ac:dyDescent="0.25">
      <c r="A13955" s="254"/>
      <c r="B13955" s="36" t="s">
        <v>995</v>
      </c>
      <c r="C13955" s="326" t="s">
        <v>102</v>
      </c>
      <c r="D13955" s="855" t="s">
        <v>43480</v>
      </c>
      <c r="E13955" s="837">
        <v>39045</v>
      </c>
      <c r="F13955" s="611" t="s">
        <v>28733</v>
      </c>
      <c r="G13955" s="10"/>
      <c r="H13955" s="655" t="s">
        <v>28734</v>
      </c>
    </row>
    <row r="13956" spans="1:8" ht="21.95" customHeight="1" x14ac:dyDescent="0.25">
      <c r="A13956" s="254"/>
      <c r="B13956" s="36" t="s">
        <v>28735</v>
      </c>
      <c r="C13956" s="326" t="s">
        <v>15</v>
      </c>
      <c r="D13956" s="855" t="s">
        <v>43481</v>
      </c>
      <c r="E13956" s="837">
        <v>39076</v>
      </c>
      <c r="F13956" s="611" t="s">
        <v>28736</v>
      </c>
      <c r="G13956" s="10"/>
      <c r="H13956" s="655" t="s">
        <v>28737</v>
      </c>
    </row>
    <row r="13957" spans="1:8" ht="21.95" customHeight="1" x14ac:dyDescent="0.25">
      <c r="A13957" s="254"/>
      <c r="B13957" s="36" t="s">
        <v>22492</v>
      </c>
      <c r="C13957" s="326" t="s">
        <v>423</v>
      </c>
      <c r="D13957" s="855" t="s">
        <v>43482</v>
      </c>
      <c r="E13957" s="837">
        <v>39007</v>
      </c>
      <c r="F13957" s="611" t="s">
        <v>28738</v>
      </c>
      <c r="G13957" s="10"/>
      <c r="H13957" s="655" t="s">
        <v>28739</v>
      </c>
    </row>
    <row r="13958" spans="1:8" ht="21.95" customHeight="1" x14ac:dyDescent="0.25">
      <c r="A13958" s="254"/>
      <c r="B13958" s="36" t="s">
        <v>7939</v>
      </c>
      <c r="C13958" s="326" t="s">
        <v>8507</v>
      </c>
      <c r="D13958" s="855" t="s">
        <v>43483</v>
      </c>
      <c r="E13958" s="837">
        <v>38833</v>
      </c>
      <c r="F13958" s="611" t="s">
        <v>28740</v>
      </c>
      <c r="G13958" s="10"/>
      <c r="H13958" s="655" t="s">
        <v>28741</v>
      </c>
    </row>
    <row r="13959" spans="1:8" ht="21.95" customHeight="1" x14ac:dyDescent="0.25">
      <c r="A13959" s="254"/>
      <c r="B13959" s="36" t="s">
        <v>28742</v>
      </c>
      <c r="C13959" s="326" t="s">
        <v>48</v>
      </c>
      <c r="D13959" s="855" t="s">
        <v>43484</v>
      </c>
      <c r="E13959" s="837">
        <v>38750</v>
      </c>
      <c r="F13959" s="611" t="s">
        <v>28743</v>
      </c>
      <c r="G13959" s="10"/>
      <c r="H13959" s="655" t="s">
        <v>28744</v>
      </c>
    </row>
    <row r="13960" spans="1:8" ht="21.95" customHeight="1" x14ac:dyDescent="0.25">
      <c r="A13960" s="254"/>
      <c r="B13960" s="36" t="s">
        <v>1883</v>
      </c>
      <c r="C13960" s="326" t="s">
        <v>223</v>
      </c>
      <c r="D13960" s="855" t="s">
        <v>43485</v>
      </c>
      <c r="E13960" s="837">
        <v>38743</v>
      </c>
      <c r="F13960" s="611" t="s">
        <v>28745</v>
      </c>
      <c r="G13960" s="10"/>
      <c r="H13960" s="655" t="s">
        <v>28746</v>
      </c>
    </row>
    <row r="13961" spans="1:8" ht="21.95" customHeight="1" x14ac:dyDescent="0.25">
      <c r="A13961" s="254"/>
      <c r="B13961" s="36" t="s">
        <v>3334</v>
      </c>
      <c r="C13961" s="326" t="s">
        <v>230</v>
      </c>
      <c r="D13961" s="855" t="s">
        <v>43486</v>
      </c>
      <c r="E13961" s="837">
        <v>38735</v>
      </c>
      <c r="F13961" s="611" t="s">
        <v>28747</v>
      </c>
      <c r="G13961" s="10"/>
      <c r="H13961" s="147" t="s">
        <v>28748</v>
      </c>
    </row>
    <row r="13962" spans="1:8" ht="21.95" customHeight="1" x14ac:dyDescent="0.25">
      <c r="A13962" s="254"/>
      <c r="B13962" s="36" t="s">
        <v>28749</v>
      </c>
      <c r="C13962" s="326" t="s">
        <v>276</v>
      </c>
      <c r="D13962" s="855" t="s">
        <v>43487</v>
      </c>
      <c r="E13962" s="837">
        <v>39029</v>
      </c>
      <c r="F13962" s="611" t="s">
        <v>28750</v>
      </c>
      <c r="G13962" s="10"/>
      <c r="H13962" s="147" t="s">
        <v>28751</v>
      </c>
    </row>
    <row r="13963" spans="1:8" ht="21.95" customHeight="1" x14ac:dyDescent="0.25">
      <c r="A13963" s="254"/>
      <c r="B13963" s="36" t="s">
        <v>3411</v>
      </c>
      <c r="C13963" s="326" t="s">
        <v>171</v>
      </c>
      <c r="D13963" s="855" t="s">
        <v>43488</v>
      </c>
      <c r="E13963" s="837">
        <v>38829</v>
      </c>
      <c r="F13963" s="611" t="s">
        <v>28752</v>
      </c>
      <c r="G13963" s="10"/>
      <c r="H13963" s="147" t="s">
        <v>28753</v>
      </c>
    </row>
    <row r="13964" spans="1:8" ht="21.95" customHeight="1" x14ac:dyDescent="0.25">
      <c r="A13964" s="254"/>
      <c r="B13964" s="36" t="s">
        <v>482</v>
      </c>
      <c r="C13964" s="326" t="s">
        <v>508</v>
      </c>
      <c r="D13964" s="855" t="s">
        <v>37384</v>
      </c>
      <c r="E13964" s="837">
        <v>38677</v>
      </c>
      <c r="F13964" s="611" t="s">
        <v>28754</v>
      </c>
      <c r="G13964" s="10"/>
      <c r="H13964" s="147" t="s">
        <v>28755</v>
      </c>
    </row>
    <row r="13965" spans="1:8" ht="21.95" customHeight="1" x14ac:dyDescent="0.25">
      <c r="A13965" s="254"/>
      <c r="B13965" s="36" t="s">
        <v>28756</v>
      </c>
      <c r="C13965" s="326" t="s">
        <v>250</v>
      </c>
      <c r="D13965" s="855" t="s">
        <v>43489</v>
      </c>
      <c r="E13965" s="837">
        <v>38712</v>
      </c>
      <c r="F13965" s="611" t="s">
        <v>28757</v>
      </c>
      <c r="G13965" s="10"/>
      <c r="H13965" s="147" t="s">
        <v>28758</v>
      </c>
    </row>
    <row r="13966" spans="1:8" ht="21.95" customHeight="1" x14ac:dyDescent="0.25">
      <c r="A13966" s="254"/>
      <c r="B13966" s="36" t="s">
        <v>28759</v>
      </c>
      <c r="C13966" s="326" t="s">
        <v>684</v>
      </c>
      <c r="D13966" s="855" t="s">
        <v>43490</v>
      </c>
      <c r="E13966" s="837">
        <v>38712</v>
      </c>
      <c r="F13966" s="611" t="s">
        <v>28760</v>
      </c>
      <c r="G13966" s="10"/>
      <c r="H13966" s="147" t="s">
        <v>28761</v>
      </c>
    </row>
    <row r="13967" spans="1:8" ht="21.95" customHeight="1" x14ac:dyDescent="0.25">
      <c r="A13967" s="254"/>
      <c r="B13967" s="36" t="s">
        <v>9503</v>
      </c>
      <c r="C13967" s="326" t="s">
        <v>15</v>
      </c>
      <c r="D13967" s="855" t="s">
        <v>43491</v>
      </c>
      <c r="E13967" s="837">
        <v>38459</v>
      </c>
      <c r="F13967" s="611" t="s">
        <v>28762</v>
      </c>
      <c r="G13967" s="10"/>
      <c r="H13967" s="147" t="s">
        <v>28763</v>
      </c>
    </row>
    <row r="13968" spans="1:8" ht="21.95" customHeight="1" x14ac:dyDescent="0.25">
      <c r="A13968" s="254"/>
      <c r="B13968" s="36" t="s">
        <v>1593</v>
      </c>
      <c r="C13968" s="326" t="s">
        <v>596</v>
      </c>
      <c r="D13968" s="855" t="s">
        <v>43492</v>
      </c>
      <c r="E13968" s="837">
        <v>38493</v>
      </c>
      <c r="F13968" s="611" t="s">
        <v>28764</v>
      </c>
      <c r="G13968" s="10"/>
      <c r="H13968" s="147" t="s">
        <v>28765</v>
      </c>
    </row>
    <row r="13969" spans="1:8" ht="21.95" customHeight="1" x14ac:dyDescent="0.25">
      <c r="A13969" s="254"/>
      <c r="B13969" s="36" t="s">
        <v>2183</v>
      </c>
      <c r="C13969" s="326" t="s">
        <v>95</v>
      </c>
      <c r="D13969" s="855" t="s">
        <v>37384</v>
      </c>
      <c r="E13969" s="837">
        <v>38528</v>
      </c>
      <c r="F13969" s="611" t="s">
        <v>28766</v>
      </c>
      <c r="G13969" s="10"/>
      <c r="H13969" s="147" t="s">
        <v>28767</v>
      </c>
    </row>
    <row r="13970" spans="1:8" ht="21.95" customHeight="1" x14ac:dyDescent="0.25">
      <c r="A13970" s="254"/>
      <c r="B13970" s="36" t="s">
        <v>1914</v>
      </c>
      <c r="C13970" s="326" t="s">
        <v>356</v>
      </c>
      <c r="D13970" s="855" t="s">
        <v>43493</v>
      </c>
      <c r="E13970" s="837">
        <v>38441</v>
      </c>
      <c r="F13970" s="611" t="s">
        <v>28768</v>
      </c>
      <c r="G13970" s="10"/>
      <c r="H13970" s="147" t="s">
        <v>28769</v>
      </c>
    </row>
    <row r="13971" spans="1:8" ht="21.95" customHeight="1" x14ac:dyDescent="0.25">
      <c r="A13971" s="254"/>
      <c r="B13971" s="36" t="s">
        <v>14283</v>
      </c>
      <c r="C13971" s="326" t="s">
        <v>38</v>
      </c>
      <c r="D13971" s="855" t="s">
        <v>40258</v>
      </c>
      <c r="E13971" s="837">
        <v>38453</v>
      </c>
      <c r="F13971" s="611" t="s">
        <v>28770</v>
      </c>
      <c r="G13971" s="10"/>
      <c r="H13971" s="147" t="s">
        <v>28771</v>
      </c>
    </row>
    <row r="13972" spans="1:8" ht="21.95" customHeight="1" x14ac:dyDescent="0.25">
      <c r="A13972" s="254"/>
      <c r="B13972" s="36" t="s">
        <v>3731</v>
      </c>
      <c r="C13972" s="326" t="s">
        <v>4732</v>
      </c>
      <c r="D13972" s="855" t="s">
        <v>43494</v>
      </c>
      <c r="E13972" s="837">
        <v>39195</v>
      </c>
      <c r="F13972" s="611" t="s">
        <v>28772</v>
      </c>
      <c r="G13972" s="10"/>
      <c r="H13972" s="147" t="s">
        <v>28773</v>
      </c>
    </row>
    <row r="13973" spans="1:8" ht="21.95" customHeight="1" x14ac:dyDescent="0.25">
      <c r="A13973" s="254"/>
      <c r="B13973" s="36" t="s">
        <v>4627</v>
      </c>
      <c r="C13973" s="326" t="s">
        <v>228</v>
      </c>
      <c r="D13973" s="855" t="s">
        <v>43495</v>
      </c>
      <c r="E13973" s="837">
        <v>39267</v>
      </c>
      <c r="F13973" s="611" t="s">
        <v>28774</v>
      </c>
      <c r="G13973" s="10"/>
      <c r="H13973" s="147" t="s">
        <v>28775</v>
      </c>
    </row>
    <row r="13974" spans="1:8" ht="21.95" customHeight="1" x14ac:dyDescent="0.25">
      <c r="A13974" s="254"/>
      <c r="B13974" s="36" t="s">
        <v>28776</v>
      </c>
      <c r="C13974" s="326" t="s">
        <v>176</v>
      </c>
      <c r="D13974" s="855" t="s">
        <v>43496</v>
      </c>
      <c r="E13974" s="837">
        <v>39233</v>
      </c>
      <c r="F13974" s="611" t="s">
        <v>28777</v>
      </c>
      <c r="G13974" s="10"/>
      <c r="H13974" s="147" t="s">
        <v>28778</v>
      </c>
    </row>
    <row r="13975" spans="1:8" ht="21.95" customHeight="1" x14ac:dyDescent="0.25">
      <c r="A13975" s="254"/>
      <c r="B13975" s="36" t="s">
        <v>28779</v>
      </c>
      <c r="C13975" s="326" t="s">
        <v>752</v>
      </c>
      <c r="D13975" s="855" t="s">
        <v>40256</v>
      </c>
      <c r="E13975" s="837">
        <v>39340</v>
      </c>
      <c r="F13975" s="611" t="s">
        <v>28780</v>
      </c>
      <c r="G13975" s="10"/>
      <c r="H13975" s="147" t="s">
        <v>28781</v>
      </c>
    </row>
    <row r="13976" spans="1:8" ht="21.95" customHeight="1" x14ac:dyDescent="0.25">
      <c r="A13976" s="254"/>
      <c r="B13976" s="36" t="s">
        <v>853</v>
      </c>
      <c r="C13976" s="326" t="s">
        <v>301</v>
      </c>
      <c r="D13976" s="855" t="s">
        <v>43497</v>
      </c>
      <c r="E13976" s="837">
        <v>39409</v>
      </c>
      <c r="F13976" s="611" t="s">
        <v>28782</v>
      </c>
      <c r="G13976" s="10"/>
      <c r="H13976" s="147" t="s">
        <v>28783</v>
      </c>
    </row>
    <row r="13977" spans="1:8" ht="21.95" customHeight="1" x14ac:dyDescent="0.25">
      <c r="A13977" s="254"/>
      <c r="B13977" s="36" t="s">
        <v>28784</v>
      </c>
      <c r="C13977" s="326" t="s">
        <v>50</v>
      </c>
      <c r="D13977" s="855" t="s">
        <v>43498</v>
      </c>
      <c r="E13977" s="837">
        <v>39368</v>
      </c>
      <c r="F13977" s="611" t="s">
        <v>28785</v>
      </c>
      <c r="G13977" s="10"/>
      <c r="H13977" s="147" t="s">
        <v>28786</v>
      </c>
    </row>
    <row r="13978" spans="1:8" ht="21.95" customHeight="1" x14ac:dyDescent="0.25">
      <c r="A13978" s="254"/>
      <c r="B13978" s="36" t="s">
        <v>2411</v>
      </c>
      <c r="C13978" s="326" t="s">
        <v>596</v>
      </c>
      <c r="D13978" s="855" t="s">
        <v>43499</v>
      </c>
      <c r="E13978" s="837">
        <v>39173</v>
      </c>
      <c r="F13978" s="611" t="s">
        <v>28787</v>
      </c>
      <c r="G13978" s="10"/>
      <c r="H13978" s="147" t="s">
        <v>28788</v>
      </c>
    </row>
    <row r="13979" spans="1:8" ht="21.95" customHeight="1" x14ac:dyDescent="0.25">
      <c r="A13979" s="254"/>
      <c r="B13979" s="36" t="s">
        <v>3092</v>
      </c>
      <c r="C13979" s="326" t="s">
        <v>658</v>
      </c>
      <c r="D13979" s="855" t="s">
        <v>43500</v>
      </c>
      <c r="E13979" s="837">
        <v>39214</v>
      </c>
      <c r="F13979" s="611" t="s">
        <v>28789</v>
      </c>
      <c r="G13979" s="10"/>
      <c r="H13979" s="147" t="s">
        <v>28790</v>
      </c>
    </row>
    <row r="13980" spans="1:8" ht="21.95" customHeight="1" x14ac:dyDescent="0.25">
      <c r="A13980" s="254"/>
      <c r="B13980" s="36" t="s">
        <v>28791</v>
      </c>
      <c r="C13980" s="326" t="s">
        <v>15</v>
      </c>
      <c r="D13980" s="855" t="s">
        <v>43501</v>
      </c>
      <c r="E13980" s="837">
        <v>39129</v>
      </c>
      <c r="F13980" s="611" t="s">
        <v>28792</v>
      </c>
      <c r="G13980" s="10"/>
      <c r="H13980" s="147" t="s">
        <v>28793</v>
      </c>
    </row>
    <row r="13981" spans="1:8" ht="21.95" customHeight="1" x14ac:dyDescent="0.25">
      <c r="A13981" s="254"/>
      <c r="B13981" s="36" t="s">
        <v>3693</v>
      </c>
      <c r="C13981" s="326" t="s">
        <v>15</v>
      </c>
      <c r="D13981" s="855" t="s">
        <v>43502</v>
      </c>
      <c r="E13981" s="837">
        <v>39084</v>
      </c>
      <c r="F13981" s="611" t="s">
        <v>28794</v>
      </c>
      <c r="G13981" s="10"/>
      <c r="H13981" s="147" t="s">
        <v>28795</v>
      </c>
    </row>
    <row r="13982" spans="1:8" ht="21.95" customHeight="1" x14ac:dyDescent="0.25">
      <c r="A13982" s="254"/>
      <c r="B13982" s="36" t="s">
        <v>26624</v>
      </c>
      <c r="C13982" s="326" t="s">
        <v>50</v>
      </c>
      <c r="D13982" s="855" t="s">
        <v>41578</v>
      </c>
      <c r="E13982" s="837">
        <v>39091</v>
      </c>
      <c r="F13982" s="611" t="s">
        <v>28796</v>
      </c>
      <c r="G13982" s="10"/>
      <c r="H13982" s="147" t="s">
        <v>28797</v>
      </c>
    </row>
    <row r="13983" spans="1:8" ht="21.95" customHeight="1" x14ac:dyDescent="0.25">
      <c r="A13983" s="254"/>
      <c r="B13983" s="36" t="s">
        <v>10401</v>
      </c>
      <c r="C13983" s="326" t="s">
        <v>61</v>
      </c>
      <c r="D13983" s="855" t="s">
        <v>43503</v>
      </c>
      <c r="E13983" s="837">
        <v>39442</v>
      </c>
      <c r="F13983" s="611" t="s">
        <v>28798</v>
      </c>
      <c r="G13983" s="10"/>
      <c r="H13983" s="147" t="s">
        <v>28799</v>
      </c>
    </row>
    <row r="13984" spans="1:8" ht="21.95" customHeight="1" x14ac:dyDescent="0.25">
      <c r="A13984" s="254"/>
      <c r="B13984" s="36" t="s">
        <v>2497</v>
      </c>
      <c r="C13984" s="326" t="s">
        <v>55</v>
      </c>
      <c r="D13984" s="855" t="s">
        <v>43504</v>
      </c>
      <c r="E13984" s="837">
        <v>39218</v>
      </c>
      <c r="F13984" s="611" t="s">
        <v>28800</v>
      </c>
      <c r="G13984" s="10"/>
      <c r="H13984" s="147" t="s">
        <v>28801</v>
      </c>
    </row>
    <row r="13985" spans="1:8" ht="21.95" customHeight="1" x14ac:dyDescent="0.25">
      <c r="A13985" s="254"/>
      <c r="B13985" s="36" t="s">
        <v>28802</v>
      </c>
      <c r="C13985" s="326" t="s">
        <v>2152</v>
      </c>
      <c r="D13985" s="855" t="s">
        <v>43505</v>
      </c>
      <c r="E13985" s="837">
        <v>39148</v>
      </c>
      <c r="F13985" s="611" t="s">
        <v>28803</v>
      </c>
      <c r="G13985" s="10"/>
      <c r="H13985" s="147" t="s">
        <v>28804</v>
      </c>
    </row>
    <row r="13986" spans="1:8" ht="21.95" customHeight="1" x14ac:dyDescent="0.25">
      <c r="A13986" s="254"/>
      <c r="B13986" s="36" t="s">
        <v>11975</v>
      </c>
      <c r="C13986" s="326" t="s">
        <v>3582</v>
      </c>
      <c r="D13986" s="855" t="s">
        <v>43506</v>
      </c>
      <c r="E13986" s="837">
        <v>39176</v>
      </c>
      <c r="F13986" s="611" t="s">
        <v>28805</v>
      </c>
      <c r="G13986" s="10"/>
      <c r="H13986" s="147" t="s">
        <v>28806</v>
      </c>
    </row>
    <row r="13987" spans="1:8" ht="21.95" customHeight="1" x14ac:dyDescent="0.25">
      <c r="A13987" s="254"/>
      <c r="B13987" s="36" t="s">
        <v>28807</v>
      </c>
      <c r="C13987" s="326" t="s">
        <v>20</v>
      </c>
      <c r="D13987" s="855" t="s">
        <v>43507</v>
      </c>
      <c r="E13987" s="837">
        <v>39431</v>
      </c>
      <c r="F13987" s="611" t="s">
        <v>28808</v>
      </c>
      <c r="G13987" s="10"/>
      <c r="H13987" s="147" t="s">
        <v>28809</v>
      </c>
    </row>
    <row r="13988" spans="1:8" ht="21.95" customHeight="1" x14ac:dyDescent="0.25">
      <c r="A13988" s="254"/>
      <c r="B13988" s="36" t="s">
        <v>19327</v>
      </c>
      <c r="C13988" s="326" t="s">
        <v>1233</v>
      </c>
      <c r="D13988" s="855" t="s">
        <v>43508</v>
      </c>
      <c r="E13988" s="837">
        <v>39111</v>
      </c>
      <c r="F13988" s="611" t="s">
        <v>28810</v>
      </c>
      <c r="G13988" s="10"/>
      <c r="H13988" s="147" t="s">
        <v>28811</v>
      </c>
    </row>
    <row r="13989" spans="1:8" ht="21.95" customHeight="1" x14ac:dyDescent="0.25">
      <c r="A13989" s="254"/>
      <c r="B13989" s="36" t="s">
        <v>14786</v>
      </c>
      <c r="C13989" s="326" t="s">
        <v>491</v>
      </c>
      <c r="D13989" s="855" t="s">
        <v>43509</v>
      </c>
      <c r="E13989" s="837">
        <v>39439</v>
      </c>
      <c r="F13989" s="611" t="s">
        <v>28812</v>
      </c>
      <c r="G13989" s="10"/>
      <c r="H13989" s="147" t="s">
        <v>28813</v>
      </c>
    </row>
    <row r="13990" spans="1:8" ht="21.95" customHeight="1" x14ac:dyDescent="0.25">
      <c r="A13990" s="254"/>
      <c r="B13990" s="36" t="s">
        <v>8805</v>
      </c>
      <c r="C13990" s="326" t="s">
        <v>2507</v>
      </c>
      <c r="D13990" s="855" t="s">
        <v>43510</v>
      </c>
      <c r="E13990" s="837">
        <v>39296</v>
      </c>
      <c r="F13990" s="611" t="s">
        <v>28814</v>
      </c>
      <c r="G13990" s="10"/>
      <c r="H13990" s="147" t="s">
        <v>28815</v>
      </c>
    </row>
    <row r="13991" spans="1:8" ht="21.95" customHeight="1" x14ac:dyDescent="0.25">
      <c r="A13991" s="254"/>
      <c r="B13991" s="36" t="s">
        <v>1989</v>
      </c>
      <c r="C13991" s="326" t="s">
        <v>228</v>
      </c>
      <c r="D13991" s="855" t="s">
        <v>43511</v>
      </c>
      <c r="E13991" s="837">
        <v>39399</v>
      </c>
      <c r="F13991" s="611" t="s">
        <v>28816</v>
      </c>
      <c r="G13991" s="10"/>
      <c r="H13991" s="147" t="s">
        <v>28817</v>
      </c>
    </row>
    <row r="13992" spans="1:8" ht="21.95" customHeight="1" x14ac:dyDescent="0.25">
      <c r="A13992" s="254"/>
      <c r="B13992" s="38" t="s">
        <v>2771</v>
      </c>
      <c r="C13992" s="494" t="s">
        <v>423</v>
      </c>
      <c r="D13992" s="855" t="s">
        <v>43512</v>
      </c>
      <c r="E13992" s="836">
        <v>39292</v>
      </c>
      <c r="F13992" s="611" t="s">
        <v>28818</v>
      </c>
      <c r="G13992" s="227" t="s">
        <v>28819</v>
      </c>
      <c r="H13992" s="147" t="s">
        <v>28820</v>
      </c>
    </row>
    <row r="13993" spans="1:8" ht="21.95" customHeight="1" x14ac:dyDescent="0.25">
      <c r="A13993" s="254"/>
      <c r="B13993" s="38" t="s">
        <v>951</v>
      </c>
      <c r="C13993" s="494" t="s">
        <v>423</v>
      </c>
      <c r="D13993" s="855" t="s">
        <v>43513</v>
      </c>
      <c r="E13993" s="836">
        <v>39287</v>
      </c>
      <c r="F13993" s="611" t="s">
        <v>28821</v>
      </c>
      <c r="G13993" s="227" t="s">
        <v>28819</v>
      </c>
      <c r="H13993" s="147" t="s">
        <v>28820</v>
      </c>
    </row>
    <row r="13994" spans="1:8" ht="21.95" customHeight="1" x14ac:dyDescent="0.25">
      <c r="A13994" s="254"/>
      <c r="B13994" s="38" t="s">
        <v>8061</v>
      </c>
      <c r="C13994" s="494" t="s">
        <v>1671</v>
      </c>
      <c r="D13994" s="855" t="s">
        <v>35915</v>
      </c>
      <c r="E13994" s="836">
        <v>39348</v>
      </c>
      <c r="F13994" s="611" t="s">
        <v>28822</v>
      </c>
      <c r="G13994" s="227" t="s">
        <v>28819</v>
      </c>
      <c r="H13994" s="147" t="s">
        <v>28820</v>
      </c>
    </row>
    <row r="13995" spans="1:8" ht="21.95" customHeight="1" x14ac:dyDescent="0.25">
      <c r="A13995" s="254"/>
      <c r="B13995" s="38" t="s">
        <v>393</v>
      </c>
      <c r="C13995" s="494" t="s">
        <v>15</v>
      </c>
      <c r="D13995" s="855" t="s">
        <v>43514</v>
      </c>
      <c r="E13995" s="836">
        <v>39423</v>
      </c>
      <c r="F13995" s="611" t="s">
        <v>28823</v>
      </c>
      <c r="G13995" s="227" t="s">
        <v>28819</v>
      </c>
      <c r="H13995" s="147" t="s">
        <v>28820</v>
      </c>
    </row>
    <row r="13996" spans="1:8" ht="21.95" customHeight="1" x14ac:dyDescent="0.25">
      <c r="A13996" s="254"/>
      <c r="B13996" s="38" t="s">
        <v>475</v>
      </c>
      <c r="C13996" s="494" t="s">
        <v>15</v>
      </c>
      <c r="D13996" s="855" t="s">
        <v>43515</v>
      </c>
      <c r="E13996" s="836">
        <v>39434</v>
      </c>
      <c r="F13996" s="611" t="s">
        <v>28824</v>
      </c>
      <c r="G13996" s="227" t="s">
        <v>28819</v>
      </c>
      <c r="H13996" s="147" t="s">
        <v>28820</v>
      </c>
    </row>
    <row r="13997" spans="1:8" ht="21.95" customHeight="1" x14ac:dyDescent="0.25">
      <c r="A13997" s="254"/>
      <c r="B13997" s="38" t="s">
        <v>20249</v>
      </c>
      <c r="C13997" s="494" t="s">
        <v>282</v>
      </c>
      <c r="D13997" s="855" t="s">
        <v>43516</v>
      </c>
      <c r="E13997" s="836">
        <v>39129</v>
      </c>
      <c r="F13997" s="611" t="s">
        <v>28825</v>
      </c>
      <c r="G13997" s="227" t="s">
        <v>28819</v>
      </c>
      <c r="H13997" s="147" t="s">
        <v>28820</v>
      </c>
    </row>
    <row r="13998" spans="1:8" ht="21.95" customHeight="1" x14ac:dyDescent="0.25">
      <c r="A13998" s="254"/>
      <c r="B13998" s="38" t="s">
        <v>2345</v>
      </c>
      <c r="C13998" s="494" t="s">
        <v>76</v>
      </c>
      <c r="D13998" s="855" t="s">
        <v>43517</v>
      </c>
      <c r="E13998" s="836">
        <v>39202</v>
      </c>
      <c r="F13998" s="611" t="s">
        <v>28826</v>
      </c>
      <c r="G13998" s="227" t="s">
        <v>28819</v>
      </c>
      <c r="H13998" s="147" t="s">
        <v>28820</v>
      </c>
    </row>
    <row r="13999" spans="1:8" ht="21.95" customHeight="1" x14ac:dyDescent="0.25">
      <c r="A13999" s="254"/>
      <c r="B13999" s="38" t="s">
        <v>8805</v>
      </c>
      <c r="C13999" s="494" t="s">
        <v>468</v>
      </c>
      <c r="D13999" s="855" t="s">
        <v>43518</v>
      </c>
      <c r="E13999" s="836">
        <v>39102</v>
      </c>
      <c r="F13999" s="611" t="s">
        <v>28827</v>
      </c>
      <c r="G13999" s="227" t="s">
        <v>28819</v>
      </c>
      <c r="H13999" s="147" t="s">
        <v>28820</v>
      </c>
    </row>
    <row r="14000" spans="1:8" ht="21.95" customHeight="1" x14ac:dyDescent="0.25">
      <c r="A14000" s="254"/>
      <c r="B14000" s="38" t="s">
        <v>11076</v>
      </c>
      <c r="C14000" s="494" t="s">
        <v>468</v>
      </c>
      <c r="D14000" s="855" t="s">
        <v>43519</v>
      </c>
      <c r="E14000" s="836">
        <v>39137</v>
      </c>
      <c r="F14000" s="611" t="s">
        <v>28828</v>
      </c>
      <c r="G14000" s="227" t="s">
        <v>28819</v>
      </c>
      <c r="H14000" s="147" t="s">
        <v>28820</v>
      </c>
    </row>
    <row r="14001" spans="1:8" ht="21.95" customHeight="1" x14ac:dyDescent="0.25">
      <c r="A14001" s="254"/>
      <c r="B14001" s="38" t="s">
        <v>393</v>
      </c>
      <c r="C14001" s="494" t="s">
        <v>28829</v>
      </c>
      <c r="D14001" s="855" t="s">
        <v>43520</v>
      </c>
      <c r="E14001" s="836">
        <v>39423</v>
      </c>
      <c r="F14001" s="611" t="s">
        <v>28830</v>
      </c>
      <c r="G14001" s="227" t="s">
        <v>28819</v>
      </c>
      <c r="H14001" s="147" t="s">
        <v>28820</v>
      </c>
    </row>
    <row r="14002" spans="1:8" ht="21.95" customHeight="1" x14ac:dyDescent="0.25">
      <c r="A14002" s="254"/>
      <c r="B14002" s="38" t="s">
        <v>28831</v>
      </c>
      <c r="C14002" s="494" t="s">
        <v>230</v>
      </c>
      <c r="D14002" s="855" t="s">
        <v>35749</v>
      </c>
      <c r="E14002" s="836">
        <v>39303</v>
      </c>
      <c r="F14002" s="611" t="s">
        <v>28832</v>
      </c>
      <c r="G14002" s="227" t="s">
        <v>28819</v>
      </c>
      <c r="H14002" s="147" t="s">
        <v>28820</v>
      </c>
    </row>
    <row r="14003" spans="1:8" ht="21.95" customHeight="1" x14ac:dyDescent="0.25">
      <c r="A14003" s="254"/>
      <c r="B14003" s="38" t="s">
        <v>28423</v>
      </c>
      <c r="C14003" s="494" t="s">
        <v>6154</v>
      </c>
      <c r="D14003" s="855" t="s">
        <v>43521</v>
      </c>
      <c r="E14003" s="836">
        <v>39422</v>
      </c>
      <c r="F14003" s="611" t="s">
        <v>28833</v>
      </c>
      <c r="G14003" s="227" t="s">
        <v>28819</v>
      </c>
      <c r="H14003" s="147" t="s">
        <v>28820</v>
      </c>
    </row>
    <row r="14004" spans="1:8" ht="21.95" customHeight="1" x14ac:dyDescent="0.25">
      <c r="A14004" s="254"/>
      <c r="B14004" s="38" t="s">
        <v>28834</v>
      </c>
      <c r="C14004" s="494" t="s">
        <v>235</v>
      </c>
      <c r="D14004" s="855" t="s">
        <v>43522</v>
      </c>
      <c r="E14004" s="836">
        <v>39153</v>
      </c>
      <c r="F14004" s="611" t="s">
        <v>28835</v>
      </c>
      <c r="G14004" s="227" t="s">
        <v>28819</v>
      </c>
      <c r="H14004" s="147" t="s">
        <v>28820</v>
      </c>
    </row>
    <row r="14005" spans="1:8" ht="21.95" customHeight="1" x14ac:dyDescent="0.25">
      <c r="A14005" s="254"/>
      <c r="B14005" s="38" t="s">
        <v>6313</v>
      </c>
      <c r="C14005" s="494" t="s">
        <v>314</v>
      </c>
      <c r="D14005" s="855" t="s">
        <v>43523</v>
      </c>
      <c r="E14005" s="836">
        <v>39357</v>
      </c>
      <c r="F14005" s="611" t="s">
        <v>28836</v>
      </c>
      <c r="G14005" s="227" t="s">
        <v>28819</v>
      </c>
      <c r="H14005" s="147" t="s">
        <v>28820</v>
      </c>
    </row>
    <row r="14006" spans="1:8" ht="21.95" customHeight="1" x14ac:dyDescent="0.25">
      <c r="A14006" s="254"/>
      <c r="B14006" s="716" t="s">
        <v>1429</v>
      </c>
      <c r="C14006" s="825" t="s">
        <v>42</v>
      </c>
      <c r="D14006" s="855" t="s">
        <v>43524</v>
      </c>
      <c r="E14006" s="852">
        <v>39443</v>
      </c>
      <c r="F14006" s="611" t="s">
        <v>28837</v>
      </c>
      <c r="G14006" s="227" t="s">
        <v>28819</v>
      </c>
      <c r="H14006" s="147" t="s">
        <v>28820</v>
      </c>
    </row>
    <row r="14007" spans="1:8" ht="21.95" customHeight="1" x14ac:dyDescent="0.25">
      <c r="A14007" s="254"/>
      <c r="B14007" s="38" t="s">
        <v>28838</v>
      </c>
      <c r="C14007" s="494" t="s">
        <v>167</v>
      </c>
      <c r="D14007" s="855" t="s">
        <v>43525</v>
      </c>
      <c r="E14007" s="836">
        <v>39102</v>
      </c>
      <c r="F14007" s="611" t="s">
        <v>28839</v>
      </c>
      <c r="G14007" s="227" t="s">
        <v>28819</v>
      </c>
      <c r="H14007" s="147" t="s">
        <v>28820</v>
      </c>
    </row>
    <row r="14008" spans="1:8" ht="21.95" customHeight="1" x14ac:dyDescent="0.25">
      <c r="A14008" s="254"/>
      <c r="B14008" s="38" t="s">
        <v>28840</v>
      </c>
      <c r="C14008" s="494" t="s">
        <v>1184</v>
      </c>
      <c r="D14008" s="855" t="s">
        <v>43526</v>
      </c>
      <c r="E14008" s="836">
        <v>39270</v>
      </c>
      <c r="F14008" s="611" t="s">
        <v>28841</v>
      </c>
      <c r="G14008" s="227" t="s">
        <v>28819</v>
      </c>
      <c r="H14008" s="147" t="s">
        <v>28820</v>
      </c>
    </row>
    <row r="14009" spans="1:8" ht="21.95" customHeight="1" x14ac:dyDescent="0.25">
      <c r="A14009" s="254"/>
      <c r="B14009" s="38" t="s">
        <v>189</v>
      </c>
      <c r="C14009" s="494" t="s">
        <v>48</v>
      </c>
      <c r="D14009" s="855" t="s">
        <v>43527</v>
      </c>
      <c r="E14009" s="836">
        <v>39107</v>
      </c>
      <c r="F14009" s="611" t="s">
        <v>28842</v>
      </c>
      <c r="G14009" s="227" t="s">
        <v>28819</v>
      </c>
      <c r="H14009" s="147" t="s">
        <v>28820</v>
      </c>
    </row>
    <row r="14010" spans="1:8" ht="21.95" customHeight="1" x14ac:dyDescent="0.25">
      <c r="A14010" s="254"/>
      <c r="B14010" s="38" t="s">
        <v>28843</v>
      </c>
      <c r="C14010" s="494" t="s">
        <v>228</v>
      </c>
      <c r="D14010" s="855" t="s">
        <v>43528</v>
      </c>
      <c r="E14010" s="836">
        <v>39425</v>
      </c>
      <c r="F14010" s="611" t="s">
        <v>28844</v>
      </c>
      <c r="G14010" s="227" t="s">
        <v>28819</v>
      </c>
      <c r="H14010" s="147" t="s">
        <v>28820</v>
      </c>
    </row>
    <row r="14011" spans="1:8" ht="21.95" customHeight="1" x14ac:dyDescent="0.25">
      <c r="A14011" s="254"/>
      <c r="B14011" s="38" t="s">
        <v>4701</v>
      </c>
      <c r="C14011" s="494" t="s">
        <v>228</v>
      </c>
      <c r="D14011" s="855" t="s">
        <v>43529</v>
      </c>
      <c r="E14011" s="836">
        <v>39411</v>
      </c>
      <c r="F14011" s="611" t="s">
        <v>28845</v>
      </c>
      <c r="G14011" s="227" t="s">
        <v>28819</v>
      </c>
      <c r="H14011" s="147" t="s">
        <v>28820</v>
      </c>
    </row>
    <row r="14012" spans="1:8" ht="21.95" customHeight="1" x14ac:dyDescent="0.25">
      <c r="A14012" s="254"/>
      <c r="B14012" s="38" t="s">
        <v>28846</v>
      </c>
      <c r="C14012" s="494" t="s">
        <v>672</v>
      </c>
      <c r="D14012" s="855" t="s">
        <v>43530</v>
      </c>
      <c r="E14012" s="836">
        <v>39403</v>
      </c>
      <c r="F14012" s="611" t="s">
        <v>28847</v>
      </c>
      <c r="G14012" s="227" t="s">
        <v>28819</v>
      </c>
      <c r="H14012" s="147" t="s">
        <v>28820</v>
      </c>
    </row>
    <row r="14013" spans="1:8" ht="21.95" customHeight="1" x14ac:dyDescent="0.25">
      <c r="A14013" s="254"/>
      <c r="B14013" s="38" t="s">
        <v>28848</v>
      </c>
      <c r="C14013" s="494" t="s">
        <v>596</v>
      </c>
      <c r="D14013" s="855" t="s">
        <v>43531</v>
      </c>
      <c r="E14013" s="836">
        <v>39091</v>
      </c>
      <c r="F14013" s="611" t="s">
        <v>28849</v>
      </c>
      <c r="G14013" s="227" t="s">
        <v>28819</v>
      </c>
      <c r="H14013" s="147" t="s">
        <v>28820</v>
      </c>
    </row>
    <row r="14014" spans="1:8" ht="21.95" customHeight="1" x14ac:dyDescent="0.25">
      <c r="A14014" s="254"/>
      <c r="B14014" s="38" t="s">
        <v>7369</v>
      </c>
      <c r="C14014" s="494" t="s">
        <v>491</v>
      </c>
      <c r="D14014" s="855" t="s">
        <v>43532</v>
      </c>
      <c r="E14014" s="836">
        <v>39198</v>
      </c>
      <c r="F14014" s="611" t="s">
        <v>28850</v>
      </c>
      <c r="G14014" s="227" t="s">
        <v>28819</v>
      </c>
      <c r="H14014" s="147" t="s">
        <v>28820</v>
      </c>
    </row>
    <row r="14015" spans="1:8" ht="21.95" customHeight="1" x14ac:dyDescent="0.25">
      <c r="A14015" s="254"/>
      <c r="B14015" s="38" t="s">
        <v>267</v>
      </c>
      <c r="C14015" s="494" t="s">
        <v>356</v>
      </c>
      <c r="D14015" s="855" t="s">
        <v>43533</v>
      </c>
      <c r="E14015" s="836">
        <v>39432</v>
      </c>
      <c r="F14015" s="611" t="s">
        <v>28851</v>
      </c>
      <c r="G14015" s="227" t="s">
        <v>28819</v>
      </c>
      <c r="H14015" s="147" t="s">
        <v>28820</v>
      </c>
    </row>
    <row r="14016" spans="1:8" ht="21.95" customHeight="1" x14ac:dyDescent="0.25">
      <c r="A14016" s="254"/>
      <c r="B14016" s="38" t="s">
        <v>28852</v>
      </c>
      <c r="C14016" s="494" t="s">
        <v>92</v>
      </c>
      <c r="D14016" s="855" t="s">
        <v>43534</v>
      </c>
      <c r="E14016" s="836">
        <v>39357</v>
      </c>
      <c r="F14016" s="611" t="s">
        <v>28853</v>
      </c>
      <c r="G14016" s="227" t="s">
        <v>28819</v>
      </c>
      <c r="H14016" s="147" t="s">
        <v>28820</v>
      </c>
    </row>
    <row r="14017" spans="1:8" ht="21.95" customHeight="1" x14ac:dyDescent="0.25">
      <c r="A14017" s="254"/>
      <c r="B14017" s="38" t="s">
        <v>9853</v>
      </c>
      <c r="C14017" s="494" t="s">
        <v>186</v>
      </c>
      <c r="D14017" s="855" t="s">
        <v>43535</v>
      </c>
      <c r="E14017" s="836">
        <v>39181</v>
      </c>
      <c r="F14017" s="611" t="s">
        <v>28854</v>
      </c>
      <c r="G14017" s="227" t="s">
        <v>28819</v>
      </c>
      <c r="H14017" s="147" t="s">
        <v>28820</v>
      </c>
    </row>
    <row r="14018" spans="1:8" ht="21.95" customHeight="1" x14ac:dyDescent="0.25">
      <c r="A14018" s="254"/>
      <c r="B14018" s="38" t="s">
        <v>28855</v>
      </c>
      <c r="C14018" s="494" t="s">
        <v>310</v>
      </c>
      <c r="D14018" s="855" t="s">
        <v>43536</v>
      </c>
      <c r="E14018" s="836">
        <v>39390</v>
      </c>
      <c r="F14018" s="611" t="s">
        <v>28856</v>
      </c>
      <c r="G14018" s="227" t="s">
        <v>28819</v>
      </c>
      <c r="H14018" s="147" t="s">
        <v>28820</v>
      </c>
    </row>
    <row r="14019" spans="1:8" ht="21.95" customHeight="1" x14ac:dyDescent="0.25">
      <c r="A14019" s="254"/>
      <c r="B14019" s="38" t="s">
        <v>28857</v>
      </c>
      <c r="C14019" s="494" t="s">
        <v>580</v>
      </c>
      <c r="D14019" s="855" t="s">
        <v>43537</v>
      </c>
      <c r="E14019" s="836">
        <v>39439</v>
      </c>
      <c r="F14019" s="611" t="s">
        <v>28858</v>
      </c>
      <c r="G14019" s="227" t="s">
        <v>28819</v>
      </c>
      <c r="H14019" s="147" t="s">
        <v>28820</v>
      </c>
    </row>
    <row r="14020" spans="1:8" ht="21.95" customHeight="1" x14ac:dyDescent="0.25">
      <c r="A14020" s="254"/>
      <c r="B14020" s="38" t="s">
        <v>9835</v>
      </c>
      <c r="C14020" s="494" t="s">
        <v>375</v>
      </c>
      <c r="D14020" s="855" t="s">
        <v>43538</v>
      </c>
      <c r="E14020" s="836">
        <v>39399</v>
      </c>
      <c r="F14020" s="611" t="s">
        <v>28859</v>
      </c>
      <c r="G14020" s="227" t="s">
        <v>28819</v>
      </c>
      <c r="H14020" s="147" t="s">
        <v>28820</v>
      </c>
    </row>
    <row r="14021" spans="1:8" ht="21.95" customHeight="1" x14ac:dyDescent="0.25">
      <c r="A14021" s="254"/>
      <c r="B14021" s="38" t="s">
        <v>2538</v>
      </c>
      <c r="C14021" s="494" t="s">
        <v>375</v>
      </c>
      <c r="D14021" s="855" t="s">
        <v>43539</v>
      </c>
      <c r="E14021" s="836">
        <v>39420</v>
      </c>
      <c r="F14021" s="611" t="s">
        <v>28860</v>
      </c>
      <c r="G14021" s="227" t="s">
        <v>28819</v>
      </c>
      <c r="H14021" s="147" t="s">
        <v>28820</v>
      </c>
    </row>
    <row r="14022" spans="1:8" ht="21.95" customHeight="1" x14ac:dyDescent="0.25">
      <c r="A14022" s="254"/>
      <c r="B14022" s="38" t="s">
        <v>28861</v>
      </c>
      <c r="C14022" s="494" t="s">
        <v>102</v>
      </c>
      <c r="D14022" s="855" t="s">
        <v>43540</v>
      </c>
      <c r="E14022" s="836">
        <v>39127</v>
      </c>
      <c r="F14022" s="611" t="s">
        <v>28862</v>
      </c>
      <c r="G14022" s="227" t="s">
        <v>28819</v>
      </c>
      <c r="H14022" s="147" t="s">
        <v>28820</v>
      </c>
    </row>
    <row r="14023" spans="1:8" ht="21.95" customHeight="1" x14ac:dyDescent="0.25">
      <c r="A14023" s="254"/>
      <c r="B14023" s="38" t="s">
        <v>28863</v>
      </c>
      <c r="C14023" s="494" t="s">
        <v>494</v>
      </c>
      <c r="D14023" s="855" t="s">
        <v>43541</v>
      </c>
      <c r="E14023" s="836">
        <v>39104</v>
      </c>
      <c r="F14023" s="611" t="s">
        <v>28864</v>
      </c>
      <c r="G14023" s="227" t="s">
        <v>28819</v>
      </c>
      <c r="H14023" s="147" t="s">
        <v>28820</v>
      </c>
    </row>
    <row r="14024" spans="1:8" ht="21.95" customHeight="1" x14ac:dyDescent="0.25">
      <c r="A14024" s="254"/>
      <c r="B14024" s="38" t="s">
        <v>28865</v>
      </c>
      <c r="C14024" s="494" t="s">
        <v>561</v>
      </c>
      <c r="D14024" s="855" t="s">
        <v>43542</v>
      </c>
      <c r="E14024" s="836">
        <v>39183</v>
      </c>
      <c r="F14024" s="611" t="s">
        <v>28866</v>
      </c>
      <c r="G14024" s="227" t="s">
        <v>28819</v>
      </c>
      <c r="H14024" s="147" t="s">
        <v>28820</v>
      </c>
    </row>
    <row r="14025" spans="1:8" ht="21.95" customHeight="1" x14ac:dyDescent="0.25">
      <c r="A14025" s="254"/>
      <c r="B14025" s="38" t="s">
        <v>28867</v>
      </c>
      <c r="C14025" s="494" t="s">
        <v>13524</v>
      </c>
      <c r="D14025" s="855" t="s">
        <v>43543</v>
      </c>
      <c r="E14025" s="836">
        <v>39441</v>
      </c>
      <c r="F14025" s="611" t="s">
        <v>28868</v>
      </c>
      <c r="G14025" s="227" t="s">
        <v>28819</v>
      </c>
      <c r="H14025" s="147" t="s">
        <v>28820</v>
      </c>
    </row>
    <row r="14026" spans="1:8" ht="21.95" customHeight="1" x14ac:dyDescent="0.25">
      <c r="A14026" s="254"/>
      <c r="B14026" s="38" t="s">
        <v>28869</v>
      </c>
      <c r="C14026" s="494" t="s">
        <v>144</v>
      </c>
      <c r="D14026" s="855" t="s">
        <v>43544</v>
      </c>
      <c r="E14026" s="836">
        <v>39311</v>
      </c>
      <c r="F14026" s="611" t="s">
        <v>28870</v>
      </c>
      <c r="G14026" s="227" t="s">
        <v>28819</v>
      </c>
      <c r="H14026" s="147" t="s">
        <v>28820</v>
      </c>
    </row>
    <row r="14027" spans="1:8" ht="21.95" customHeight="1" x14ac:dyDescent="0.25">
      <c r="A14027" s="254"/>
      <c r="B14027" s="38" t="s">
        <v>28871</v>
      </c>
      <c r="C14027" s="494" t="s">
        <v>15</v>
      </c>
      <c r="D14027" s="855" t="s">
        <v>43545</v>
      </c>
      <c r="E14027" s="836">
        <v>39425</v>
      </c>
      <c r="F14027" s="611" t="s">
        <v>28872</v>
      </c>
      <c r="G14027" s="227" t="s">
        <v>28819</v>
      </c>
      <c r="H14027" s="147" t="s">
        <v>28820</v>
      </c>
    </row>
    <row r="14028" spans="1:8" ht="21.95" customHeight="1" x14ac:dyDescent="0.25">
      <c r="A14028" s="254"/>
      <c r="B14028" s="38" t="s">
        <v>28873</v>
      </c>
      <c r="C14028" s="494" t="s">
        <v>15</v>
      </c>
      <c r="D14028" s="855" t="s">
        <v>43546</v>
      </c>
      <c r="E14028" s="836">
        <v>39262</v>
      </c>
      <c r="F14028" s="611" t="s">
        <v>28874</v>
      </c>
      <c r="G14028" s="227" t="s">
        <v>28819</v>
      </c>
      <c r="H14028" s="147" t="s">
        <v>28820</v>
      </c>
    </row>
    <row r="14029" spans="1:8" ht="21.95" customHeight="1" x14ac:dyDescent="0.25">
      <c r="A14029" s="254"/>
      <c r="B14029" s="38" t="s">
        <v>28875</v>
      </c>
      <c r="C14029" s="494" t="s">
        <v>282</v>
      </c>
      <c r="D14029" s="855" t="s">
        <v>43547</v>
      </c>
      <c r="E14029" s="836">
        <v>39412</v>
      </c>
      <c r="F14029" s="611" t="s">
        <v>28876</v>
      </c>
      <c r="G14029" s="227" t="s">
        <v>28819</v>
      </c>
      <c r="H14029" s="147" t="s">
        <v>28820</v>
      </c>
    </row>
    <row r="14030" spans="1:8" ht="21.95" customHeight="1" x14ac:dyDescent="0.25">
      <c r="A14030" s="254"/>
      <c r="B14030" s="38" t="s">
        <v>20476</v>
      </c>
      <c r="C14030" s="494" t="s">
        <v>2981</v>
      </c>
      <c r="D14030" s="855" t="s">
        <v>43548</v>
      </c>
      <c r="E14030" s="836">
        <v>39141</v>
      </c>
      <c r="F14030" s="611" t="s">
        <v>28877</v>
      </c>
      <c r="G14030" s="227" t="s">
        <v>28819</v>
      </c>
      <c r="H14030" s="147" t="s">
        <v>28820</v>
      </c>
    </row>
    <row r="14031" spans="1:8" ht="21.95" customHeight="1" x14ac:dyDescent="0.25">
      <c r="A14031" s="254"/>
      <c r="B14031" s="38" t="s">
        <v>155</v>
      </c>
      <c r="C14031" s="494" t="s">
        <v>76</v>
      </c>
      <c r="D14031" s="855" t="s">
        <v>38160</v>
      </c>
      <c r="E14031" s="836">
        <v>39141</v>
      </c>
      <c r="F14031" s="611" t="s">
        <v>28878</v>
      </c>
      <c r="G14031" s="227" t="s">
        <v>28819</v>
      </c>
      <c r="H14031" s="147" t="s">
        <v>28820</v>
      </c>
    </row>
    <row r="14032" spans="1:8" ht="21.95" customHeight="1" x14ac:dyDescent="0.25">
      <c r="A14032" s="254"/>
      <c r="B14032" s="38" t="s">
        <v>20287</v>
      </c>
      <c r="C14032" s="494" t="s">
        <v>1859</v>
      </c>
      <c r="D14032" s="855" t="s">
        <v>43549</v>
      </c>
      <c r="E14032" s="836">
        <v>39167</v>
      </c>
      <c r="F14032" s="611" t="s">
        <v>28879</v>
      </c>
      <c r="G14032" s="227" t="s">
        <v>28819</v>
      </c>
      <c r="H14032" s="147" t="s">
        <v>28820</v>
      </c>
    </row>
    <row r="14033" spans="1:8" ht="21.95" customHeight="1" x14ac:dyDescent="0.25">
      <c r="A14033" s="254"/>
      <c r="B14033" s="38" t="s">
        <v>28880</v>
      </c>
      <c r="C14033" s="494" t="s">
        <v>468</v>
      </c>
      <c r="D14033" s="855" t="s">
        <v>43550</v>
      </c>
      <c r="E14033" s="836">
        <v>39172</v>
      </c>
      <c r="F14033" s="611" t="s">
        <v>28881</v>
      </c>
      <c r="G14033" s="227" t="s">
        <v>28819</v>
      </c>
      <c r="H14033" s="147" t="s">
        <v>28820</v>
      </c>
    </row>
    <row r="14034" spans="1:8" ht="21.95" customHeight="1" x14ac:dyDescent="0.25">
      <c r="A14034" s="254"/>
      <c r="B14034" s="38" t="s">
        <v>1855</v>
      </c>
      <c r="C14034" s="494" t="s">
        <v>468</v>
      </c>
      <c r="D14034" s="855" t="s">
        <v>43551</v>
      </c>
      <c r="E14034" s="836">
        <v>39348</v>
      </c>
      <c r="F14034" s="611" t="s">
        <v>28882</v>
      </c>
      <c r="G14034" s="227" t="s">
        <v>28819</v>
      </c>
      <c r="H14034" s="147" t="s">
        <v>28820</v>
      </c>
    </row>
    <row r="14035" spans="1:8" ht="21.95" customHeight="1" x14ac:dyDescent="0.25">
      <c r="A14035" s="254"/>
      <c r="B14035" s="38" t="s">
        <v>28883</v>
      </c>
      <c r="C14035" s="494" t="s">
        <v>668</v>
      </c>
      <c r="D14035" s="855" t="s">
        <v>43552</v>
      </c>
      <c r="E14035" s="836">
        <v>39150</v>
      </c>
      <c r="F14035" s="611" t="s">
        <v>28884</v>
      </c>
      <c r="G14035" s="227" t="s">
        <v>28819</v>
      </c>
      <c r="H14035" s="147" t="s">
        <v>28820</v>
      </c>
    </row>
    <row r="14036" spans="1:8" ht="21.95" customHeight="1" x14ac:dyDescent="0.25">
      <c r="A14036" s="254"/>
      <c r="B14036" s="38" t="s">
        <v>2400</v>
      </c>
      <c r="C14036" s="494" t="s">
        <v>577</v>
      </c>
      <c r="D14036" s="855" t="s">
        <v>43553</v>
      </c>
      <c r="E14036" s="836">
        <v>39238</v>
      </c>
      <c r="F14036" s="611" t="s">
        <v>28885</v>
      </c>
      <c r="G14036" s="227" t="s">
        <v>28819</v>
      </c>
      <c r="H14036" s="147" t="s">
        <v>28820</v>
      </c>
    </row>
    <row r="14037" spans="1:8" ht="21.95" customHeight="1" x14ac:dyDescent="0.25">
      <c r="A14037" s="254"/>
      <c r="B14037" s="38" t="s">
        <v>281</v>
      </c>
      <c r="C14037" s="494" t="s">
        <v>38</v>
      </c>
      <c r="D14037" s="855" t="s">
        <v>43554</v>
      </c>
      <c r="E14037" s="836">
        <v>39193</v>
      </c>
      <c r="F14037" s="611" t="s">
        <v>28886</v>
      </c>
      <c r="G14037" s="227" t="s">
        <v>28819</v>
      </c>
      <c r="H14037" s="147" t="s">
        <v>28820</v>
      </c>
    </row>
    <row r="14038" spans="1:8" ht="21.95" customHeight="1" x14ac:dyDescent="0.25">
      <c r="A14038" s="254"/>
      <c r="B14038" s="38" t="s">
        <v>28887</v>
      </c>
      <c r="C14038" s="494" t="s">
        <v>20</v>
      </c>
      <c r="D14038" s="855" t="s">
        <v>3838</v>
      </c>
      <c r="E14038" s="836">
        <v>39141</v>
      </c>
      <c r="F14038" s="611" t="s">
        <v>28888</v>
      </c>
      <c r="G14038" s="227" t="s">
        <v>28819</v>
      </c>
      <c r="H14038" s="147" t="s">
        <v>28820</v>
      </c>
    </row>
    <row r="14039" spans="1:8" ht="21.95" customHeight="1" x14ac:dyDescent="0.25">
      <c r="A14039" s="254"/>
      <c r="B14039" s="38" t="s">
        <v>28889</v>
      </c>
      <c r="C14039" s="494" t="s">
        <v>42</v>
      </c>
      <c r="D14039" s="855" t="s">
        <v>43555</v>
      </c>
      <c r="E14039" s="836">
        <v>39423</v>
      </c>
      <c r="F14039" s="611" t="s">
        <v>28890</v>
      </c>
      <c r="G14039" s="227" t="s">
        <v>28819</v>
      </c>
      <c r="H14039" s="147" t="s">
        <v>28820</v>
      </c>
    </row>
    <row r="14040" spans="1:8" ht="21.95" customHeight="1" x14ac:dyDescent="0.25">
      <c r="A14040" s="254"/>
      <c r="B14040" s="38" t="s">
        <v>671</v>
      </c>
      <c r="C14040" s="494" t="s">
        <v>4116</v>
      </c>
      <c r="D14040" s="855" t="s">
        <v>43556</v>
      </c>
      <c r="E14040" s="836">
        <v>39153</v>
      </c>
      <c r="F14040" s="611" t="s">
        <v>28891</v>
      </c>
      <c r="G14040" s="227" t="s">
        <v>28819</v>
      </c>
      <c r="H14040" s="147" t="s">
        <v>28820</v>
      </c>
    </row>
    <row r="14041" spans="1:8" ht="21.95" customHeight="1" x14ac:dyDescent="0.25">
      <c r="A14041" s="254"/>
      <c r="B14041" s="38" t="s">
        <v>28892</v>
      </c>
      <c r="C14041" s="494" t="s">
        <v>508</v>
      </c>
      <c r="D14041" s="855" t="s">
        <v>43557</v>
      </c>
      <c r="E14041" s="836">
        <v>39308</v>
      </c>
      <c r="F14041" s="611" t="s">
        <v>28893</v>
      </c>
      <c r="G14041" s="227" t="s">
        <v>28819</v>
      </c>
      <c r="H14041" s="147" t="s">
        <v>28820</v>
      </c>
    </row>
    <row r="14042" spans="1:8" ht="21.95" customHeight="1" x14ac:dyDescent="0.25">
      <c r="A14042" s="254"/>
      <c r="B14042" s="38" t="s">
        <v>28894</v>
      </c>
      <c r="C14042" s="494" t="s">
        <v>228</v>
      </c>
      <c r="D14042" s="855" t="s">
        <v>43558</v>
      </c>
      <c r="E14042" s="836">
        <v>39124</v>
      </c>
      <c r="F14042" s="611" t="s">
        <v>28895</v>
      </c>
      <c r="G14042" s="227" t="s">
        <v>28819</v>
      </c>
      <c r="H14042" s="147" t="s">
        <v>28820</v>
      </c>
    </row>
    <row r="14043" spans="1:8" ht="21.95" customHeight="1" x14ac:dyDescent="0.25">
      <c r="A14043" s="254"/>
      <c r="B14043" s="38" t="s">
        <v>24826</v>
      </c>
      <c r="C14043" s="494" t="s">
        <v>228</v>
      </c>
      <c r="D14043" s="855" t="s">
        <v>43559</v>
      </c>
      <c r="E14043" s="836">
        <v>39094</v>
      </c>
      <c r="F14043" s="611" t="s">
        <v>28896</v>
      </c>
      <c r="G14043" s="227" t="s">
        <v>28819</v>
      </c>
      <c r="H14043" s="147" t="s">
        <v>28820</v>
      </c>
    </row>
    <row r="14044" spans="1:8" ht="21.95" customHeight="1" x14ac:dyDescent="0.25">
      <c r="A14044" s="254"/>
      <c r="B14044" s="38" t="s">
        <v>6284</v>
      </c>
      <c r="C14044" s="494" t="s">
        <v>596</v>
      </c>
      <c r="D14044" s="855" t="s">
        <v>43560</v>
      </c>
      <c r="E14044" s="836">
        <v>39186</v>
      </c>
      <c r="F14044" s="611" t="s">
        <v>28897</v>
      </c>
      <c r="G14044" s="227" t="s">
        <v>28819</v>
      </c>
      <c r="H14044" s="147" t="s">
        <v>28820</v>
      </c>
    </row>
    <row r="14045" spans="1:8" ht="21.95" customHeight="1" x14ac:dyDescent="0.25">
      <c r="A14045" s="254"/>
      <c r="B14045" s="38" t="s">
        <v>28898</v>
      </c>
      <c r="C14045" s="494" t="s">
        <v>596</v>
      </c>
      <c r="D14045" s="855" t="s">
        <v>43561</v>
      </c>
      <c r="E14045" s="836">
        <v>39335</v>
      </c>
      <c r="F14045" s="611" t="s">
        <v>28899</v>
      </c>
      <c r="G14045" s="227" t="s">
        <v>28819</v>
      </c>
      <c r="H14045" s="147" t="s">
        <v>28820</v>
      </c>
    </row>
    <row r="14046" spans="1:8" ht="21.95" customHeight="1" x14ac:dyDescent="0.25">
      <c r="A14046" s="254"/>
      <c r="B14046" s="38" t="s">
        <v>1191</v>
      </c>
      <c r="C14046" s="494" t="s">
        <v>92</v>
      </c>
      <c r="D14046" s="855" t="s">
        <v>43562</v>
      </c>
      <c r="E14046" s="836">
        <v>39392</v>
      </c>
      <c r="F14046" s="611" t="s">
        <v>28900</v>
      </c>
      <c r="G14046" s="227" t="s">
        <v>28819</v>
      </c>
      <c r="H14046" s="147" t="s">
        <v>28820</v>
      </c>
    </row>
    <row r="14047" spans="1:8" ht="21.95" customHeight="1" x14ac:dyDescent="0.25">
      <c r="A14047" s="254"/>
      <c r="B14047" s="38" t="s">
        <v>28901</v>
      </c>
      <c r="C14047" s="494" t="s">
        <v>771</v>
      </c>
      <c r="D14047" s="855" t="s">
        <v>43563</v>
      </c>
      <c r="E14047" s="836">
        <v>39346</v>
      </c>
      <c r="F14047" s="611" t="s">
        <v>28902</v>
      </c>
      <c r="G14047" s="227" t="s">
        <v>28819</v>
      </c>
      <c r="H14047" s="147" t="s">
        <v>28820</v>
      </c>
    </row>
    <row r="14048" spans="1:8" ht="21.95" customHeight="1" x14ac:dyDescent="0.25">
      <c r="A14048" s="254"/>
      <c r="B14048" s="38" t="s">
        <v>2180</v>
      </c>
      <c r="C14048" s="494" t="s">
        <v>279</v>
      </c>
      <c r="D14048" s="855" t="s">
        <v>42129</v>
      </c>
      <c r="E14048" s="836">
        <v>39426</v>
      </c>
      <c r="F14048" s="611" t="s">
        <v>28903</v>
      </c>
      <c r="G14048" s="227" t="s">
        <v>28819</v>
      </c>
      <c r="H14048" s="147" t="s">
        <v>28820</v>
      </c>
    </row>
    <row r="14049" spans="1:8" ht="21.95" customHeight="1" x14ac:dyDescent="0.25">
      <c r="A14049" s="254"/>
      <c r="B14049" s="38" t="s">
        <v>24880</v>
      </c>
      <c r="C14049" s="494" t="s">
        <v>580</v>
      </c>
      <c r="D14049" s="855" t="s">
        <v>39562</v>
      </c>
      <c r="E14049" s="836">
        <v>39327</v>
      </c>
      <c r="F14049" s="611" t="s">
        <v>28904</v>
      </c>
      <c r="G14049" s="227" t="s">
        <v>28819</v>
      </c>
      <c r="H14049" s="147" t="s">
        <v>28820</v>
      </c>
    </row>
    <row r="14050" spans="1:8" ht="21.95" customHeight="1" x14ac:dyDescent="0.25">
      <c r="A14050" s="254"/>
      <c r="B14050" s="38" t="s">
        <v>6687</v>
      </c>
      <c r="C14050" s="494" t="s">
        <v>102</v>
      </c>
      <c r="D14050" s="855" t="s">
        <v>43564</v>
      </c>
      <c r="E14050" s="836">
        <v>39426</v>
      </c>
      <c r="F14050" s="611" t="s">
        <v>28905</v>
      </c>
      <c r="G14050" s="227" t="s">
        <v>28819</v>
      </c>
      <c r="H14050" s="147" t="s">
        <v>28820</v>
      </c>
    </row>
    <row r="14051" spans="1:8" ht="21.95" customHeight="1" x14ac:dyDescent="0.25">
      <c r="A14051" s="254"/>
      <c r="B14051" s="38" t="s">
        <v>28906</v>
      </c>
      <c r="C14051" s="494" t="s">
        <v>102</v>
      </c>
      <c r="D14051" s="855" t="s">
        <v>36594</v>
      </c>
      <c r="E14051" s="836">
        <v>39332</v>
      </c>
      <c r="F14051" s="611" t="s">
        <v>28907</v>
      </c>
      <c r="G14051" s="227" t="s">
        <v>28819</v>
      </c>
      <c r="H14051" s="147" t="s">
        <v>28820</v>
      </c>
    </row>
    <row r="14052" spans="1:8" ht="21.95" customHeight="1" x14ac:dyDescent="0.25">
      <c r="A14052" s="254"/>
      <c r="B14052" s="38" t="s">
        <v>507</v>
      </c>
      <c r="C14052" s="494" t="s">
        <v>1066</v>
      </c>
      <c r="D14052" s="855" t="s">
        <v>43565</v>
      </c>
      <c r="E14052" s="836">
        <v>39300</v>
      </c>
      <c r="F14052" s="611" t="s">
        <v>28908</v>
      </c>
      <c r="G14052" s="227" t="s">
        <v>28819</v>
      </c>
      <c r="H14052" s="147" t="s">
        <v>28820</v>
      </c>
    </row>
    <row r="14053" spans="1:8" ht="21.95" customHeight="1" x14ac:dyDescent="0.25">
      <c r="A14053" s="254"/>
      <c r="B14053" s="38" t="s">
        <v>28909</v>
      </c>
      <c r="C14053" s="494" t="s">
        <v>494</v>
      </c>
      <c r="D14053" s="855" t="s">
        <v>43566</v>
      </c>
      <c r="E14053" s="836">
        <v>39447</v>
      </c>
      <c r="F14053" s="611" t="s">
        <v>28910</v>
      </c>
      <c r="G14053" s="227" t="s">
        <v>28819</v>
      </c>
      <c r="H14053" s="147" t="s">
        <v>28820</v>
      </c>
    </row>
    <row r="14054" spans="1:8" ht="21.95" customHeight="1" x14ac:dyDescent="0.25">
      <c r="A14054" s="254"/>
      <c r="B14054" s="38" t="s">
        <v>4008</v>
      </c>
      <c r="C14054" s="494" t="s">
        <v>26</v>
      </c>
      <c r="D14054" s="855" t="s">
        <v>43567</v>
      </c>
      <c r="E14054" s="836">
        <v>39350</v>
      </c>
      <c r="F14054" s="611" t="s">
        <v>28911</v>
      </c>
      <c r="G14054" s="227" t="s">
        <v>28819</v>
      </c>
      <c r="H14054" s="147" t="s">
        <v>28820</v>
      </c>
    </row>
    <row r="14055" spans="1:8" ht="21.95" customHeight="1" x14ac:dyDescent="0.25">
      <c r="A14055" s="254"/>
      <c r="B14055" s="38" t="s">
        <v>267</v>
      </c>
      <c r="C14055" s="494" t="s">
        <v>907</v>
      </c>
      <c r="D14055" s="855" t="s">
        <v>43568</v>
      </c>
      <c r="E14055" s="836">
        <v>39294</v>
      </c>
      <c r="F14055" s="611" t="s">
        <v>28912</v>
      </c>
      <c r="G14055" s="227" t="s">
        <v>28819</v>
      </c>
      <c r="H14055" s="147" t="s">
        <v>28820</v>
      </c>
    </row>
    <row r="14056" spans="1:8" ht="21.95" customHeight="1" x14ac:dyDescent="0.25">
      <c r="A14056" s="254"/>
      <c r="B14056" s="38" t="s">
        <v>6081</v>
      </c>
      <c r="C14056" s="494" t="s">
        <v>1905</v>
      </c>
      <c r="D14056" s="855" t="s">
        <v>43569</v>
      </c>
      <c r="E14056" s="836">
        <v>39407</v>
      </c>
      <c r="F14056" s="611" t="s">
        <v>28913</v>
      </c>
      <c r="G14056" s="227" t="s">
        <v>28819</v>
      </c>
      <c r="H14056" s="147" t="s">
        <v>28820</v>
      </c>
    </row>
    <row r="14057" spans="1:8" ht="21.95" customHeight="1" x14ac:dyDescent="0.25">
      <c r="A14057" s="254"/>
      <c r="B14057" s="38" t="s">
        <v>28914</v>
      </c>
      <c r="C14057" s="494" t="s">
        <v>599</v>
      </c>
      <c r="D14057" s="855" t="s">
        <v>43570</v>
      </c>
      <c r="E14057" s="836">
        <v>39280</v>
      </c>
      <c r="F14057" s="611" t="s">
        <v>28915</v>
      </c>
      <c r="G14057" s="227" t="s">
        <v>28819</v>
      </c>
      <c r="H14057" s="147" t="s">
        <v>28820</v>
      </c>
    </row>
    <row r="14058" spans="1:8" ht="21.95" customHeight="1" x14ac:dyDescent="0.25">
      <c r="A14058" s="254"/>
      <c r="B14058" s="38" t="s">
        <v>10881</v>
      </c>
      <c r="C14058" s="494" t="s">
        <v>159</v>
      </c>
      <c r="D14058" s="855" t="s">
        <v>43571</v>
      </c>
      <c r="E14058" s="836">
        <v>39243</v>
      </c>
      <c r="F14058" s="611" t="s">
        <v>28916</v>
      </c>
      <c r="G14058" s="227" t="s">
        <v>28819</v>
      </c>
      <c r="H14058" s="147" t="s">
        <v>28820</v>
      </c>
    </row>
    <row r="14059" spans="1:8" ht="21.95" customHeight="1" x14ac:dyDescent="0.25">
      <c r="A14059" s="254"/>
      <c r="B14059" s="38" t="s">
        <v>13320</v>
      </c>
      <c r="C14059" s="494" t="s">
        <v>117</v>
      </c>
      <c r="D14059" s="855" t="s">
        <v>43572</v>
      </c>
      <c r="E14059" s="836">
        <v>39305</v>
      </c>
      <c r="F14059" s="611" t="s">
        <v>28917</v>
      </c>
      <c r="G14059" s="227" t="s">
        <v>28819</v>
      </c>
      <c r="H14059" s="147" t="s">
        <v>28820</v>
      </c>
    </row>
    <row r="14060" spans="1:8" ht="21.95" customHeight="1" x14ac:dyDescent="0.25">
      <c r="A14060" s="254"/>
      <c r="B14060" s="38" t="s">
        <v>28918</v>
      </c>
      <c r="C14060" s="494" t="s">
        <v>3582</v>
      </c>
      <c r="D14060" s="855" t="s">
        <v>43573</v>
      </c>
      <c r="E14060" s="836">
        <v>39162</v>
      </c>
      <c r="F14060" s="611" t="s">
        <v>28919</v>
      </c>
      <c r="G14060" s="227" t="s">
        <v>28819</v>
      </c>
      <c r="H14060" s="147" t="s">
        <v>28820</v>
      </c>
    </row>
    <row r="14061" spans="1:8" ht="21.95" customHeight="1" x14ac:dyDescent="0.25">
      <c r="A14061" s="254"/>
      <c r="B14061" s="38" t="s">
        <v>6853</v>
      </c>
      <c r="C14061" s="494" t="s">
        <v>144</v>
      </c>
      <c r="D14061" s="855" t="s">
        <v>43574</v>
      </c>
      <c r="E14061" s="836">
        <v>39125</v>
      </c>
      <c r="F14061" s="611" t="s">
        <v>28920</v>
      </c>
      <c r="G14061" s="227" t="s">
        <v>28819</v>
      </c>
      <c r="H14061" s="147" t="s">
        <v>28820</v>
      </c>
    </row>
    <row r="14062" spans="1:8" ht="21.95" customHeight="1" x14ac:dyDescent="0.25">
      <c r="A14062" s="254"/>
      <c r="B14062" s="38" t="s">
        <v>9772</v>
      </c>
      <c r="C14062" s="494" t="s">
        <v>15</v>
      </c>
      <c r="D14062" s="855" t="s">
        <v>43575</v>
      </c>
      <c r="E14062" s="836">
        <v>38802</v>
      </c>
      <c r="F14062" s="611" t="s">
        <v>28921</v>
      </c>
      <c r="G14062" s="227" t="s">
        <v>28819</v>
      </c>
      <c r="H14062" s="147" t="s">
        <v>28820</v>
      </c>
    </row>
    <row r="14063" spans="1:8" ht="21.95" customHeight="1" x14ac:dyDescent="0.25">
      <c r="A14063" s="254"/>
      <c r="B14063" s="38" t="s">
        <v>25335</v>
      </c>
      <c r="C14063" s="494" t="s">
        <v>15</v>
      </c>
      <c r="D14063" s="855" t="s">
        <v>43576</v>
      </c>
      <c r="E14063" s="836">
        <v>38835</v>
      </c>
      <c r="F14063" s="611" t="s">
        <v>28922</v>
      </c>
      <c r="G14063" s="227" t="s">
        <v>28819</v>
      </c>
      <c r="H14063" s="147" t="s">
        <v>28820</v>
      </c>
    </row>
    <row r="14064" spans="1:8" ht="21.95" customHeight="1" x14ac:dyDescent="0.25">
      <c r="A14064" s="254"/>
      <c r="B14064" s="38" t="s">
        <v>28923</v>
      </c>
      <c r="C14064" s="494" t="s">
        <v>684</v>
      </c>
      <c r="D14064" s="855" t="s">
        <v>43577</v>
      </c>
      <c r="E14064" s="836">
        <v>38755</v>
      </c>
      <c r="F14064" s="611" t="s">
        <v>28924</v>
      </c>
      <c r="G14064" s="227" t="s">
        <v>28819</v>
      </c>
      <c r="H14064" s="147" t="s">
        <v>28820</v>
      </c>
    </row>
    <row r="14065" spans="1:8" ht="21.95" customHeight="1" x14ac:dyDescent="0.25">
      <c r="A14065" s="254"/>
      <c r="B14065" s="38" t="s">
        <v>26012</v>
      </c>
      <c r="C14065" s="494" t="s">
        <v>1130</v>
      </c>
      <c r="D14065" s="855" t="s">
        <v>43578</v>
      </c>
      <c r="E14065" s="836">
        <v>39002</v>
      </c>
      <c r="F14065" s="611" t="s">
        <v>28925</v>
      </c>
      <c r="G14065" s="227" t="s">
        <v>28819</v>
      </c>
      <c r="H14065" s="147" t="s">
        <v>28820</v>
      </c>
    </row>
    <row r="14066" spans="1:8" ht="21.95" customHeight="1" x14ac:dyDescent="0.25">
      <c r="A14066" s="254"/>
      <c r="B14066" s="38" t="s">
        <v>3092</v>
      </c>
      <c r="C14066" s="494" t="s">
        <v>2152</v>
      </c>
      <c r="D14066" s="855" t="s">
        <v>43579</v>
      </c>
      <c r="E14066" s="836">
        <v>38848</v>
      </c>
      <c r="F14066" s="611" t="s">
        <v>28926</v>
      </c>
      <c r="G14066" s="227" t="s">
        <v>28819</v>
      </c>
      <c r="H14066" s="147" t="s">
        <v>28820</v>
      </c>
    </row>
    <row r="14067" spans="1:8" ht="21.95" customHeight="1" x14ac:dyDescent="0.25">
      <c r="A14067" s="254"/>
      <c r="B14067" s="38" t="s">
        <v>3092</v>
      </c>
      <c r="C14067" s="494" t="s">
        <v>88</v>
      </c>
      <c r="D14067" s="855" t="s">
        <v>36146</v>
      </c>
      <c r="E14067" s="836">
        <v>38933</v>
      </c>
      <c r="F14067" s="611" t="s">
        <v>28927</v>
      </c>
      <c r="G14067" s="227" t="s">
        <v>28819</v>
      </c>
      <c r="H14067" s="147" t="s">
        <v>28820</v>
      </c>
    </row>
    <row r="14068" spans="1:8" ht="21.95" customHeight="1" x14ac:dyDescent="0.25">
      <c r="A14068" s="254"/>
      <c r="B14068" s="38" t="s">
        <v>4186</v>
      </c>
      <c r="C14068" s="494" t="s">
        <v>320</v>
      </c>
      <c r="D14068" s="855" t="s">
        <v>43580</v>
      </c>
      <c r="E14068" s="836">
        <v>38773</v>
      </c>
      <c r="F14068" s="611" t="s">
        <v>28928</v>
      </c>
      <c r="G14068" s="227" t="s">
        <v>28819</v>
      </c>
      <c r="H14068" s="147" t="s">
        <v>28820</v>
      </c>
    </row>
    <row r="14069" spans="1:8" ht="21.95" customHeight="1" x14ac:dyDescent="0.25">
      <c r="A14069" s="254"/>
      <c r="B14069" s="38" t="s">
        <v>1643</v>
      </c>
      <c r="C14069" s="494" t="s">
        <v>167</v>
      </c>
      <c r="D14069" s="855" t="s">
        <v>43581</v>
      </c>
      <c r="E14069" s="836">
        <v>38933</v>
      </c>
      <c r="F14069" s="611" t="s">
        <v>28929</v>
      </c>
      <c r="G14069" s="227" t="s">
        <v>28819</v>
      </c>
      <c r="H14069" s="147" t="s">
        <v>28820</v>
      </c>
    </row>
    <row r="14070" spans="1:8" ht="21.95" customHeight="1" x14ac:dyDescent="0.25">
      <c r="A14070" s="254"/>
      <c r="B14070" s="38" t="s">
        <v>267</v>
      </c>
      <c r="C14070" s="494" t="s">
        <v>20</v>
      </c>
      <c r="D14070" s="855" t="s">
        <v>43582</v>
      </c>
      <c r="E14070" s="836">
        <v>38735</v>
      </c>
      <c r="F14070" s="611" t="s">
        <v>28930</v>
      </c>
      <c r="G14070" s="227" t="s">
        <v>28819</v>
      </c>
      <c r="H14070" s="147" t="s">
        <v>28820</v>
      </c>
    </row>
    <row r="14071" spans="1:8" ht="21.95" customHeight="1" x14ac:dyDescent="0.25">
      <c r="A14071" s="254"/>
      <c r="B14071" s="38" t="s">
        <v>1611</v>
      </c>
      <c r="C14071" s="494" t="s">
        <v>743</v>
      </c>
      <c r="D14071" s="855" t="s">
        <v>43583</v>
      </c>
      <c r="E14071" s="836">
        <v>38722</v>
      </c>
      <c r="F14071" s="611" t="s">
        <v>28931</v>
      </c>
      <c r="G14071" s="227" t="s">
        <v>28819</v>
      </c>
      <c r="H14071" s="147" t="s">
        <v>28820</v>
      </c>
    </row>
    <row r="14072" spans="1:8" ht="21.95" customHeight="1" x14ac:dyDescent="0.25">
      <c r="A14072" s="254"/>
      <c r="B14072" s="38" t="s">
        <v>3354</v>
      </c>
      <c r="C14072" s="494" t="s">
        <v>1233</v>
      </c>
      <c r="D14072" s="855" t="s">
        <v>43584</v>
      </c>
      <c r="E14072" s="836">
        <v>39010</v>
      </c>
      <c r="F14072" s="611" t="s">
        <v>28932</v>
      </c>
      <c r="G14072" s="227" t="s">
        <v>28819</v>
      </c>
      <c r="H14072" s="147" t="s">
        <v>28820</v>
      </c>
    </row>
    <row r="14073" spans="1:8" ht="21.95" customHeight="1" x14ac:dyDescent="0.25">
      <c r="A14073" s="254"/>
      <c r="B14073" s="716" t="s">
        <v>1287</v>
      </c>
      <c r="C14073" s="825" t="s">
        <v>48</v>
      </c>
      <c r="D14073" s="855" t="s">
        <v>43585</v>
      </c>
      <c r="E14073" s="852">
        <v>38801</v>
      </c>
      <c r="F14073" s="611" t="s">
        <v>28933</v>
      </c>
      <c r="G14073" s="227" t="s">
        <v>28819</v>
      </c>
      <c r="H14073" s="147" t="s">
        <v>28820</v>
      </c>
    </row>
    <row r="14074" spans="1:8" ht="21.95" customHeight="1" x14ac:dyDescent="0.25">
      <c r="A14074" s="254"/>
      <c r="B14074" s="38" t="s">
        <v>28934</v>
      </c>
      <c r="C14074" s="494" t="s">
        <v>530</v>
      </c>
      <c r="D14074" s="855" t="s">
        <v>43586</v>
      </c>
      <c r="E14074" s="836">
        <v>39011</v>
      </c>
      <c r="F14074" s="611" t="s">
        <v>28935</v>
      </c>
      <c r="G14074" s="227" t="s">
        <v>28819</v>
      </c>
      <c r="H14074" s="147" t="s">
        <v>28820</v>
      </c>
    </row>
    <row r="14075" spans="1:8" ht="21.95" customHeight="1" x14ac:dyDescent="0.25">
      <c r="A14075" s="254"/>
      <c r="B14075" s="38" t="s">
        <v>15771</v>
      </c>
      <c r="C14075" s="494" t="s">
        <v>508</v>
      </c>
      <c r="D14075" s="855" t="s">
        <v>43587</v>
      </c>
      <c r="E14075" s="836">
        <v>38966</v>
      </c>
      <c r="F14075" s="611" t="s">
        <v>28936</v>
      </c>
      <c r="G14075" s="227" t="s">
        <v>28819</v>
      </c>
      <c r="H14075" s="147" t="s">
        <v>28820</v>
      </c>
    </row>
    <row r="14076" spans="1:8" ht="21.95" customHeight="1" x14ac:dyDescent="0.25">
      <c r="A14076" s="254"/>
      <c r="B14076" s="304" t="s">
        <v>28937</v>
      </c>
      <c r="C14076" s="826" t="s">
        <v>50</v>
      </c>
      <c r="D14076" s="855" t="s">
        <v>43588</v>
      </c>
      <c r="E14076" s="839">
        <v>38924</v>
      </c>
      <c r="F14076" s="611" t="s">
        <v>28938</v>
      </c>
      <c r="G14076" s="227" t="s">
        <v>28819</v>
      </c>
      <c r="H14076" s="147" t="s">
        <v>28820</v>
      </c>
    </row>
    <row r="14077" spans="1:8" ht="21.95" customHeight="1" x14ac:dyDescent="0.25">
      <c r="A14077" s="254"/>
      <c r="B14077" s="38" t="s">
        <v>28939</v>
      </c>
      <c r="C14077" s="494" t="s">
        <v>186</v>
      </c>
      <c r="D14077" s="855" t="s">
        <v>43589</v>
      </c>
      <c r="E14077" s="836">
        <v>39039</v>
      </c>
      <c r="F14077" s="611" t="s">
        <v>28940</v>
      </c>
      <c r="G14077" s="227" t="s">
        <v>28819</v>
      </c>
      <c r="H14077" s="147" t="s">
        <v>28820</v>
      </c>
    </row>
    <row r="14078" spans="1:8" ht="21.95" customHeight="1" x14ac:dyDescent="0.25">
      <c r="A14078" s="254"/>
      <c r="B14078" s="304" t="s">
        <v>3092</v>
      </c>
      <c r="C14078" s="826" t="s">
        <v>102</v>
      </c>
      <c r="D14078" s="855" t="s">
        <v>43590</v>
      </c>
      <c r="E14078" s="839">
        <v>38804</v>
      </c>
      <c r="F14078" s="611" t="s">
        <v>28941</v>
      </c>
      <c r="G14078" s="227" t="s">
        <v>28819</v>
      </c>
      <c r="H14078" s="147" t="s">
        <v>28820</v>
      </c>
    </row>
    <row r="14079" spans="1:8" ht="21.95" customHeight="1" x14ac:dyDescent="0.25">
      <c r="A14079" s="254"/>
      <c r="B14079" s="38" t="s">
        <v>3092</v>
      </c>
      <c r="C14079" s="494" t="s">
        <v>1066</v>
      </c>
      <c r="D14079" s="855" t="s">
        <v>43591</v>
      </c>
      <c r="E14079" s="836">
        <v>38760</v>
      </c>
      <c r="F14079" s="611" t="s">
        <v>28942</v>
      </c>
      <c r="G14079" s="227" t="s">
        <v>28819</v>
      </c>
      <c r="H14079" s="147" t="s">
        <v>28820</v>
      </c>
    </row>
    <row r="14080" spans="1:8" ht="21.95" customHeight="1" x14ac:dyDescent="0.25">
      <c r="A14080" s="254"/>
      <c r="B14080" s="38" t="s">
        <v>28943</v>
      </c>
      <c r="C14080" s="494" t="s">
        <v>2507</v>
      </c>
      <c r="D14080" s="855" t="s">
        <v>43592</v>
      </c>
      <c r="E14080" s="836">
        <v>39045</v>
      </c>
      <c r="F14080" s="611" t="s">
        <v>28944</v>
      </c>
      <c r="G14080" s="227" t="s">
        <v>28819</v>
      </c>
      <c r="H14080" s="147" t="s">
        <v>28820</v>
      </c>
    </row>
    <row r="14081" spans="1:8" ht="21.95" customHeight="1" x14ac:dyDescent="0.25">
      <c r="A14081" s="254"/>
      <c r="B14081" s="38" t="s">
        <v>139</v>
      </c>
      <c r="C14081" s="494" t="s">
        <v>907</v>
      </c>
      <c r="D14081" s="855" t="s">
        <v>43593</v>
      </c>
      <c r="E14081" s="836">
        <v>38747</v>
      </c>
      <c r="F14081" s="611" t="s">
        <v>28945</v>
      </c>
      <c r="G14081" s="227" t="s">
        <v>28819</v>
      </c>
      <c r="H14081" s="147" t="s">
        <v>28820</v>
      </c>
    </row>
    <row r="14082" spans="1:8" ht="21.95" customHeight="1" x14ac:dyDescent="0.25">
      <c r="A14082" s="254"/>
      <c r="B14082" s="38" t="s">
        <v>28946</v>
      </c>
      <c r="C14082" s="494" t="s">
        <v>1905</v>
      </c>
      <c r="D14082" s="855" t="s">
        <v>43594</v>
      </c>
      <c r="E14082" s="836">
        <v>38773</v>
      </c>
      <c r="F14082" s="611" t="s">
        <v>28947</v>
      </c>
      <c r="G14082" s="227" t="s">
        <v>28819</v>
      </c>
      <c r="H14082" s="147" t="s">
        <v>28820</v>
      </c>
    </row>
    <row r="14083" spans="1:8" ht="21.95" customHeight="1" x14ac:dyDescent="0.25">
      <c r="A14083" s="254"/>
      <c r="B14083" s="38" t="s">
        <v>28948</v>
      </c>
      <c r="C14083" s="494" t="s">
        <v>1905</v>
      </c>
      <c r="D14083" s="855" t="s">
        <v>43595</v>
      </c>
      <c r="E14083" s="836">
        <v>38891</v>
      </c>
      <c r="F14083" s="611" t="s">
        <v>28949</v>
      </c>
      <c r="G14083" s="227" t="s">
        <v>28819</v>
      </c>
      <c r="H14083" s="147" t="s">
        <v>28820</v>
      </c>
    </row>
    <row r="14084" spans="1:8" ht="21.95" customHeight="1" x14ac:dyDescent="0.25">
      <c r="A14084" s="254"/>
      <c r="B14084" s="38" t="s">
        <v>28950</v>
      </c>
      <c r="C14084" s="494" t="s">
        <v>800</v>
      </c>
      <c r="D14084" s="855" t="s">
        <v>43596</v>
      </c>
      <c r="E14084" s="836">
        <v>39034</v>
      </c>
      <c r="F14084" s="611" t="s">
        <v>28951</v>
      </c>
      <c r="G14084" s="227" t="s">
        <v>28819</v>
      </c>
      <c r="H14084" s="147" t="s">
        <v>28820</v>
      </c>
    </row>
    <row r="14085" spans="1:8" ht="21.95" customHeight="1" x14ac:dyDescent="0.25">
      <c r="A14085" s="254"/>
      <c r="B14085" s="38" t="s">
        <v>28952</v>
      </c>
      <c r="C14085" s="494" t="s">
        <v>117</v>
      </c>
      <c r="D14085" s="855" t="s">
        <v>43597</v>
      </c>
      <c r="E14085" s="836">
        <v>38902</v>
      </c>
      <c r="F14085" s="611" t="s">
        <v>28953</v>
      </c>
      <c r="G14085" s="227" t="s">
        <v>28819</v>
      </c>
      <c r="H14085" s="147" t="s">
        <v>28820</v>
      </c>
    </row>
    <row r="14086" spans="1:8" ht="21.95" customHeight="1" x14ac:dyDescent="0.25">
      <c r="A14086" s="254"/>
      <c r="B14086" s="38" t="s">
        <v>3242</v>
      </c>
      <c r="C14086" s="494" t="s">
        <v>144</v>
      </c>
      <c r="D14086" s="855" t="s">
        <v>43598</v>
      </c>
      <c r="E14086" s="836">
        <v>38746</v>
      </c>
      <c r="F14086" s="611" t="s">
        <v>28954</v>
      </c>
      <c r="G14086" s="227" t="s">
        <v>28819</v>
      </c>
      <c r="H14086" s="147" t="s">
        <v>28820</v>
      </c>
    </row>
    <row r="14087" spans="1:8" ht="21.95" customHeight="1" x14ac:dyDescent="0.25">
      <c r="A14087" s="254"/>
      <c r="B14087" s="38" t="s">
        <v>13792</v>
      </c>
      <c r="C14087" s="494" t="s">
        <v>1891</v>
      </c>
      <c r="D14087" s="855" t="s">
        <v>43599</v>
      </c>
      <c r="E14087" s="836">
        <v>38795</v>
      </c>
      <c r="F14087" s="611" t="s">
        <v>28955</v>
      </c>
      <c r="G14087" s="227" t="s">
        <v>28819</v>
      </c>
      <c r="H14087" s="147" t="s">
        <v>28820</v>
      </c>
    </row>
    <row r="14088" spans="1:8" ht="21.95" customHeight="1" x14ac:dyDescent="0.25">
      <c r="A14088" s="254"/>
      <c r="B14088" s="304" t="s">
        <v>6208</v>
      </c>
      <c r="C14088" s="826" t="s">
        <v>15</v>
      </c>
      <c r="D14088" s="855" t="s">
        <v>43600</v>
      </c>
      <c r="E14088" s="839">
        <v>39038</v>
      </c>
      <c r="F14088" s="611" t="s">
        <v>28956</v>
      </c>
      <c r="G14088" s="227" t="s">
        <v>28819</v>
      </c>
      <c r="H14088" s="147" t="s">
        <v>28820</v>
      </c>
    </row>
    <row r="14089" spans="1:8" ht="21.95" customHeight="1" x14ac:dyDescent="0.25">
      <c r="A14089" s="254"/>
      <c r="B14089" s="304" t="s">
        <v>827</v>
      </c>
      <c r="C14089" s="826" t="s">
        <v>250</v>
      </c>
      <c r="D14089" s="855" t="s">
        <v>43601</v>
      </c>
      <c r="E14089" s="839">
        <v>38896</v>
      </c>
      <c r="F14089" s="611" t="s">
        <v>28957</v>
      </c>
      <c r="G14089" s="227" t="s">
        <v>28819</v>
      </c>
      <c r="H14089" s="147" t="s">
        <v>28820</v>
      </c>
    </row>
    <row r="14090" spans="1:8" ht="21.95" customHeight="1" x14ac:dyDescent="0.25">
      <c r="A14090" s="254"/>
      <c r="B14090" s="304" t="s">
        <v>827</v>
      </c>
      <c r="C14090" s="826" t="s">
        <v>55</v>
      </c>
      <c r="D14090" s="855" t="s">
        <v>43602</v>
      </c>
      <c r="E14090" s="839">
        <v>39036</v>
      </c>
      <c r="F14090" s="611" t="s">
        <v>28958</v>
      </c>
      <c r="G14090" s="227" t="s">
        <v>28819</v>
      </c>
      <c r="H14090" s="147" t="s">
        <v>28820</v>
      </c>
    </row>
    <row r="14091" spans="1:8" ht="21.95" customHeight="1" x14ac:dyDescent="0.25">
      <c r="A14091" s="254"/>
      <c r="B14091" s="304" t="s">
        <v>3187</v>
      </c>
      <c r="C14091" s="826" t="s">
        <v>320</v>
      </c>
      <c r="D14091" s="855" t="s">
        <v>43603</v>
      </c>
      <c r="E14091" s="839">
        <v>38990</v>
      </c>
      <c r="F14091" s="611" t="s">
        <v>28959</v>
      </c>
      <c r="G14091" s="227" t="s">
        <v>28819</v>
      </c>
      <c r="H14091" s="147" t="s">
        <v>28820</v>
      </c>
    </row>
    <row r="14092" spans="1:8" ht="21.95" customHeight="1" x14ac:dyDescent="0.25">
      <c r="A14092" s="254"/>
      <c r="B14092" s="304" t="s">
        <v>5767</v>
      </c>
      <c r="C14092" s="826" t="s">
        <v>2517</v>
      </c>
      <c r="D14092" s="855" t="s">
        <v>43604</v>
      </c>
      <c r="E14092" s="839">
        <v>38940</v>
      </c>
      <c r="F14092" s="611" t="s">
        <v>28960</v>
      </c>
      <c r="G14092" s="227" t="s">
        <v>28819</v>
      </c>
      <c r="H14092" s="147" t="s">
        <v>28820</v>
      </c>
    </row>
    <row r="14093" spans="1:8" ht="21.95" customHeight="1" x14ac:dyDescent="0.25">
      <c r="A14093" s="254"/>
      <c r="B14093" s="304" t="s">
        <v>28961</v>
      </c>
      <c r="C14093" s="826" t="s">
        <v>48</v>
      </c>
      <c r="D14093" s="855" t="s">
        <v>43605</v>
      </c>
      <c r="E14093" s="839">
        <v>38983</v>
      </c>
      <c r="F14093" s="611" t="s">
        <v>28962</v>
      </c>
      <c r="G14093" s="227" t="s">
        <v>28819</v>
      </c>
      <c r="H14093" s="147" t="s">
        <v>28820</v>
      </c>
    </row>
    <row r="14094" spans="1:8" ht="21.95" customHeight="1" x14ac:dyDescent="0.25">
      <c r="A14094" s="254"/>
      <c r="B14094" s="38" t="s">
        <v>28963</v>
      </c>
      <c r="C14094" s="494" t="s">
        <v>2526</v>
      </c>
      <c r="D14094" s="855" t="s">
        <v>43606</v>
      </c>
      <c r="E14094" s="836">
        <v>38999</v>
      </c>
      <c r="F14094" s="611" t="s">
        <v>28964</v>
      </c>
      <c r="G14094" s="227" t="s">
        <v>28819</v>
      </c>
      <c r="H14094" s="147" t="s">
        <v>28820</v>
      </c>
    </row>
    <row r="14095" spans="1:8" ht="21.95" customHeight="1" x14ac:dyDescent="0.25">
      <c r="A14095" s="254"/>
      <c r="B14095" s="304" t="s">
        <v>28965</v>
      </c>
      <c r="C14095" s="826" t="s">
        <v>508</v>
      </c>
      <c r="D14095" s="855" t="s">
        <v>43607</v>
      </c>
      <c r="E14095" s="839">
        <v>38964</v>
      </c>
      <c r="F14095" s="611" t="s">
        <v>28966</v>
      </c>
      <c r="G14095" s="227" t="s">
        <v>28819</v>
      </c>
      <c r="H14095" s="147" t="s">
        <v>28820</v>
      </c>
    </row>
    <row r="14096" spans="1:8" ht="21.95" customHeight="1" x14ac:dyDescent="0.25">
      <c r="A14096" s="254"/>
      <c r="B14096" s="304" t="s">
        <v>28967</v>
      </c>
      <c r="C14096" s="826" t="s">
        <v>508</v>
      </c>
      <c r="D14096" s="855" t="s">
        <v>43608</v>
      </c>
      <c r="E14096" s="839">
        <v>38886</v>
      </c>
      <c r="F14096" s="611" t="s">
        <v>28968</v>
      </c>
      <c r="G14096" s="227" t="s">
        <v>28819</v>
      </c>
      <c r="H14096" s="147" t="s">
        <v>28820</v>
      </c>
    </row>
    <row r="14097" spans="1:8" ht="21.95" customHeight="1" x14ac:dyDescent="0.25">
      <c r="A14097" s="254"/>
      <c r="B14097" s="304" t="s">
        <v>5448</v>
      </c>
      <c r="C14097" s="826" t="s">
        <v>163</v>
      </c>
      <c r="D14097" s="855" t="s">
        <v>43609</v>
      </c>
      <c r="E14097" s="839">
        <v>38986</v>
      </c>
      <c r="F14097" s="611" t="s">
        <v>28969</v>
      </c>
      <c r="G14097" s="227" t="s">
        <v>28819</v>
      </c>
      <c r="H14097" s="147" t="s">
        <v>28820</v>
      </c>
    </row>
    <row r="14098" spans="1:8" ht="21.95" customHeight="1" x14ac:dyDescent="0.25">
      <c r="A14098" s="254"/>
      <c r="B14098" s="304" t="s">
        <v>28970</v>
      </c>
      <c r="C14098" s="826" t="s">
        <v>418</v>
      </c>
      <c r="D14098" s="855" t="s">
        <v>43610</v>
      </c>
      <c r="E14098" s="839">
        <v>38721</v>
      </c>
      <c r="F14098" s="611" t="s">
        <v>28971</v>
      </c>
      <c r="G14098" s="227" t="s">
        <v>28819</v>
      </c>
      <c r="H14098" s="147" t="s">
        <v>28820</v>
      </c>
    </row>
    <row r="14099" spans="1:8" ht="21.95" customHeight="1" x14ac:dyDescent="0.25">
      <c r="A14099" s="254"/>
      <c r="B14099" s="304" t="s">
        <v>28972</v>
      </c>
      <c r="C14099" s="826" t="s">
        <v>722</v>
      </c>
      <c r="D14099" s="855" t="s">
        <v>43611</v>
      </c>
      <c r="E14099" s="839">
        <v>38751</v>
      </c>
      <c r="F14099" s="611" t="s">
        <v>28973</v>
      </c>
      <c r="G14099" s="227" t="s">
        <v>28819</v>
      </c>
      <c r="H14099" s="147" t="s">
        <v>28820</v>
      </c>
    </row>
    <row r="14100" spans="1:8" ht="21.95" customHeight="1" x14ac:dyDescent="0.25">
      <c r="A14100" s="254"/>
      <c r="B14100" s="304" t="s">
        <v>28974</v>
      </c>
      <c r="C14100" s="826" t="s">
        <v>771</v>
      </c>
      <c r="D14100" s="855" t="s">
        <v>43612</v>
      </c>
      <c r="E14100" s="839">
        <v>38908</v>
      </c>
      <c r="F14100" s="611" t="s">
        <v>28975</v>
      </c>
      <c r="G14100" s="227" t="s">
        <v>28819</v>
      </c>
      <c r="H14100" s="147" t="s">
        <v>28820</v>
      </c>
    </row>
    <row r="14101" spans="1:8" ht="21.95" customHeight="1" x14ac:dyDescent="0.25">
      <c r="A14101" s="254"/>
      <c r="B14101" s="38" t="s">
        <v>13560</v>
      </c>
      <c r="C14101" s="494" t="s">
        <v>279</v>
      </c>
      <c r="D14101" s="855" t="s">
        <v>43613</v>
      </c>
      <c r="E14101" s="836">
        <v>39048</v>
      </c>
      <c r="F14101" s="611" t="s">
        <v>28976</v>
      </c>
      <c r="G14101" s="227" t="s">
        <v>28819</v>
      </c>
      <c r="H14101" s="147" t="s">
        <v>28820</v>
      </c>
    </row>
    <row r="14102" spans="1:8" ht="21.95" customHeight="1" x14ac:dyDescent="0.25">
      <c r="A14102" s="254"/>
      <c r="B14102" s="304" t="s">
        <v>267</v>
      </c>
      <c r="C14102" s="826" t="s">
        <v>775</v>
      </c>
      <c r="D14102" s="855" t="s">
        <v>43614</v>
      </c>
      <c r="E14102" s="839">
        <v>39039</v>
      </c>
      <c r="F14102" s="611" t="s">
        <v>28977</v>
      </c>
      <c r="G14102" s="227" t="s">
        <v>28819</v>
      </c>
      <c r="H14102" s="147" t="s">
        <v>28820</v>
      </c>
    </row>
    <row r="14103" spans="1:8" ht="21.95" customHeight="1" x14ac:dyDescent="0.25">
      <c r="A14103" s="254"/>
      <c r="B14103" s="304" t="s">
        <v>28978</v>
      </c>
      <c r="C14103" s="826" t="s">
        <v>817</v>
      </c>
      <c r="D14103" s="855" t="s">
        <v>43615</v>
      </c>
      <c r="E14103" s="839">
        <v>38806</v>
      </c>
      <c r="F14103" s="611" t="s">
        <v>28979</v>
      </c>
      <c r="G14103" s="227" t="s">
        <v>28819</v>
      </c>
      <c r="H14103" s="147" t="s">
        <v>28820</v>
      </c>
    </row>
    <row r="14104" spans="1:8" ht="21.95" customHeight="1" x14ac:dyDescent="0.25">
      <c r="A14104" s="254"/>
      <c r="B14104" s="304" t="s">
        <v>5207</v>
      </c>
      <c r="C14104" s="826" t="s">
        <v>232</v>
      </c>
      <c r="D14104" s="855" t="s">
        <v>3293</v>
      </c>
      <c r="E14104" s="839">
        <v>38798</v>
      </c>
      <c r="F14104" s="611" t="s">
        <v>28980</v>
      </c>
      <c r="G14104" s="227" t="s">
        <v>28819</v>
      </c>
      <c r="H14104" s="147" t="s">
        <v>28820</v>
      </c>
    </row>
    <row r="14105" spans="1:8" ht="21.95" customHeight="1" x14ac:dyDescent="0.25">
      <c r="A14105" s="254"/>
      <c r="B14105" s="304" t="s">
        <v>28981</v>
      </c>
      <c r="C14105" s="826" t="s">
        <v>375</v>
      </c>
      <c r="D14105" s="855" t="s">
        <v>43616</v>
      </c>
      <c r="E14105" s="839">
        <v>38974</v>
      </c>
      <c r="F14105" s="611" t="s">
        <v>28982</v>
      </c>
      <c r="G14105" s="227" t="s">
        <v>28819</v>
      </c>
      <c r="H14105" s="147" t="s">
        <v>28820</v>
      </c>
    </row>
    <row r="14106" spans="1:8" ht="21.95" customHeight="1" x14ac:dyDescent="0.25">
      <c r="A14106" s="254"/>
      <c r="B14106" s="38" t="s">
        <v>8824</v>
      </c>
      <c r="C14106" s="494" t="s">
        <v>102</v>
      </c>
      <c r="D14106" s="855" t="s">
        <v>43617</v>
      </c>
      <c r="E14106" s="836">
        <v>39065</v>
      </c>
      <c r="F14106" s="611" t="s">
        <v>28983</v>
      </c>
      <c r="G14106" s="227" t="s">
        <v>28819</v>
      </c>
      <c r="H14106" s="147" t="s">
        <v>28820</v>
      </c>
    </row>
    <row r="14107" spans="1:8" ht="21.95" customHeight="1" x14ac:dyDescent="0.25">
      <c r="A14107" s="254"/>
      <c r="B14107" s="38" t="s">
        <v>560</v>
      </c>
      <c r="C14107" s="494" t="s">
        <v>1165</v>
      </c>
      <c r="D14107" s="855" t="s">
        <v>43618</v>
      </c>
      <c r="E14107" s="836">
        <v>38783</v>
      </c>
      <c r="F14107" s="611" t="s">
        <v>28984</v>
      </c>
      <c r="G14107" s="227" t="s">
        <v>28819</v>
      </c>
      <c r="H14107" s="147" t="s">
        <v>28820</v>
      </c>
    </row>
    <row r="14108" spans="1:8" ht="21.95" customHeight="1" x14ac:dyDescent="0.25">
      <c r="A14108" s="254"/>
      <c r="B14108" s="304" t="s">
        <v>1380</v>
      </c>
      <c r="C14108" s="826" t="s">
        <v>1066</v>
      </c>
      <c r="D14108" s="855" t="s">
        <v>36676</v>
      </c>
      <c r="E14108" s="839">
        <v>39017</v>
      </c>
      <c r="F14108" s="611" t="s">
        <v>28985</v>
      </c>
      <c r="G14108" s="227" t="s">
        <v>28819</v>
      </c>
      <c r="H14108" s="147" t="s">
        <v>28820</v>
      </c>
    </row>
    <row r="14109" spans="1:8" ht="21.95" customHeight="1" x14ac:dyDescent="0.25">
      <c r="A14109" s="254"/>
      <c r="B14109" s="304" t="s">
        <v>28986</v>
      </c>
      <c r="C14109" s="826" t="s">
        <v>181</v>
      </c>
      <c r="D14109" s="855" t="s">
        <v>43619</v>
      </c>
      <c r="E14109" s="839">
        <v>38886</v>
      </c>
      <c r="F14109" s="611" t="s">
        <v>28987</v>
      </c>
      <c r="G14109" s="227" t="s">
        <v>28819</v>
      </c>
      <c r="H14109" s="147" t="s">
        <v>28820</v>
      </c>
    </row>
    <row r="14110" spans="1:8" ht="21.95" customHeight="1" x14ac:dyDescent="0.25">
      <c r="A14110" s="254"/>
      <c r="B14110" s="304" t="s">
        <v>1629</v>
      </c>
      <c r="C14110" s="826" t="s">
        <v>209</v>
      </c>
      <c r="D14110" s="855" t="s">
        <v>43620</v>
      </c>
      <c r="E14110" s="839">
        <v>39045</v>
      </c>
      <c r="F14110" s="611" t="s">
        <v>28988</v>
      </c>
      <c r="G14110" s="227" t="s">
        <v>28819</v>
      </c>
      <c r="H14110" s="147" t="s">
        <v>28820</v>
      </c>
    </row>
    <row r="14111" spans="1:8" ht="21.95" customHeight="1" x14ac:dyDescent="0.25">
      <c r="A14111" s="254"/>
      <c r="B14111" s="304" t="s">
        <v>2935</v>
      </c>
      <c r="C14111" s="826" t="s">
        <v>3582</v>
      </c>
      <c r="D14111" s="855" t="s">
        <v>43621</v>
      </c>
      <c r="E14111" s="839">
        <v>38726</v>
      </c>
      <c r="F14111" s="611" t="s">
        <v>28989</v>
      </c>
      <c r="G14111" s="227" t="s">
        <v>28819</v>
      </c>
      <c r="H14111" s="147" t="s">
        <v>28820</v>
      </c>
    </row>
    <row r="14112" spans="1:8" ht="21.95" customHeight="1" x14ac:dyDescent="0.25">
      <c r="A14112" s="254"/>
      <c r="B14112" s="38" t="s">
        <v>28990</v>
      </c>
      <c r="C14112" s="494" t="s">
        <v>1671</v>
      </c>
      <c r="D14112" s="855" t="s">
        <v>43622</v>
      </c>
      <c r="E14112" s="836">
        <v>38444</v>
      </c>
      <c r="F14112" s="611" t="s">
        <v>28991</v>
      </c>
      <c r="G14112" s="227" t="s">
        <v>28819</v>
      </c>
      <c r="H14112" s="147" t="s">
        <v>28820</v>
      </c>
    </row>
    <row r="14113" spans="1:8" ht="21.95" customHeight="1" x14ac:dyDescent="0.25">
      <c r="A14113" s="254"/>
      <c r="B14113" s="38" t="s">
        <v>4937</v>
      </c>
      <c r="C14113" s="494" t="s">
        <v>282</v>
      </c>
      <c r="D14113" s="855" t="s">
        <v>40329</v>
      </c>
      <c r="E14113" s="836">
        <v>38611</v>
      </c>
      <c r="F14113" s="611" t="s">
        <v>28992</v>
      </c>
      <c r="G14113" s="227" t="s">
        <v>28819</v>
      </c>
      <c r="H14113" s="147" t="s">
        <v>28820</v>
      </c>
    </row>
    <row r="14114" spans="1:8" ht="21.95" customHeight="1" x14ac:dyDescent="0.25">
      <c r="A14114" s="254"/>
      <c r="B14114" s="38" t="s">
        <v>28993</v>
      </c>
      <c r="C14114" s="494" t="s">
        <v>684</v>
      </c>
      <c r="D14114" s="855" t="s">
        <v>43623</v>
      </c>
      <c r="E14114" s="836" t="s">
        <v>28994</v>
      </c>
      <c r="F14114" s="611" t="s">
        <v>28995</v>
      </c>
      <c r="G14114" s="227" t="s">
        <v>28819</v>
      </c>
      <c r="H14114" s="147" t="s">
        <v>28820</v>
      </c>
    </row>
    <row r="14115" spans="1:8" ht="21.95" customHeight="1" x14ac:dyDescent="0.25">
      <c r="A14115" s="254"/>
      <c r="B14115" s="38" t="s">
        <v>28996</v>
      </c>
      <c r="C14115" s="494" t="s">
        <v>1130</v>
      </c>
      <c r="D14115" s="855" t="s">
        <v>43624</v>
      </c>
      <c r="E14115" s="836">
        <v>38520</v>
      </c>
      <c r="F14115" s="611" t="s">
        <v>28997</v>
      </c>
      <c r="G14115" s="227" t="s">
        <v>28819</v>
      </c>
      <c r="H14115" s="147" t="s">
        <v>28820</v>
      </c>
    </row>
    <row r="14116" spans="1:8" ht="21.95" customHeight="1" x14ac:dyDescent="0.25">
      <c r="A14116" s="254"/>
      <c r="B14116" s="38" t="s">
        <v>28998</v>
      </c>
      <c r="C14116" s="494" t="s">
        <v>107</v>
      </c>
      <c r="D14116" s="855" t="s">
        <v>43625</v>
      </c>
      <c r="E14116" s="836">
        <v>38536</v>
      </c>
      <c r="F14116" s="611" t="s">
        <v>28999</v>
      </c>
      <c r="G14116" s="227" t="s">
        <v>28819</v>
      </c>
      <c r="H14116" s="147" t="s">
        <v>28820</v>
      </c>
    </row>
    <row r="14117" spans="1:8" ht="21.95" customHeight="1" x14ac:dyDescent="0.25">
      <c r="A14117" s="254"/>
      <c r="B14117" s="38" t="s">
        <v>29000</v>
      </c>
      <c r="C14117" s="494" t="s">
        <v>230</v>
      </c>
      <c r="D14117" s="855" t="s">
        <v>43626</v>
      </c>
      <c r="E14117" s="836">
        <v>38624</v>
      </c>
      <c r="F14117" s="611" t="s">
        <v>29001</v>
      </c>
      <c r="G14117" s="227" t="s">
        <v>28819</v>
      </c>
      <c r="H14117" s="147" t="s">
        <v>28820</v>
      </c>
    </row>
    <row r="14118" spans="1:8" ht="21.95" customHeight="1" x14ac:dyDescent="0.25">
      <c r="A14118" s="254"/>
      <c r="B14118" s="38" t="s">
        <v>29002</v>
      </c>
      <c r="C14118" s="494" t="s">
        <v>966</v>
      </c>
      <c r="D14118" s="855" t="s">
        <v>43627</v>
      </c>
      <c r="E14118" s="836">
        <v>38488</v>
      </c>
      <c r="F14118" s="611" t="s">
        <v>29003</v>
      </c>
      <c r="G14118" s="227" t="s">
        <v>28819</v>
      </c>
      <c r="H14118" s="147" t="s">
        <v>28820</v>
      </c>
    </row>
    <row r="14119" spans="1:8" ht="21.95" customHeight="1" x14ac:dyDescent="0.25">
      <c r="A14119" s="254"/>
      <c r="B14119" s="38" t="s">
        <v>8750</v>
      </c>
      <c r="C14119" s="494" t="s">
        <v>55</v>
      </c>
      <c r="D14119" s="855" t="s">
        <v>43628</v>
      </c>
      <c r="E14119" s="836">
        <v>38453</v>
      </c>
      <c r="F14119" s="611" t="s">
        <v>29004</v>
      </c>
      <c r="G14119" s="227" t="s">
        <v>28819</v>
      </c>
      <c r="H14119" s="147" t="s">
        <v>28820</v>
      </c>
    </row>
    <row r="14120" spans="1:8" ht="21.95" customHeight="1" x14ac:dyDescent="0.25">
      <c r="A14120" s="254"/>
      <c r="B14120" s="38" t="s">
        <v>29005</v>
      </c>
      <c r="C14120" s="494" t="s">
        <v>55</v>
      </c>
      <c r="D14120" s="855" t="s">
        <v>35897</v>
      </c>
      <c r="E14120" s="836">
        <v>38558</v>
      </c>
      <c r="F14120" s="611" t="s">
        <v>29006</v>
      </c>
      <c r="G14120" s="227" t="s">
        <v>28819</v>
      </c>
      <c r="H14120" s="147" t="s">
        <v>28820</v>
      </c>
    </row>
    <row r="14121" spans="1:8" ht="21.95" customHeight="1" x14ac:dyDescent="0.25">
      <c r="A14121" s="254"/>
      <c r="B14121" s="38" t="s">
        <v>244</v>
      </c>
      <c r="C14121" s="494" t="s">
        <v>11350</v>
      </c>
      <c r="D14121" s="855" t="s">
        <v>43629</v>
      </c>
      <c r="E14121" s="836">
        <v>38410</v>
      </c>
      <c r="F14121" s="611" t="s">
        <v>29007</v>
      </c>
      <c r="G14121" s="227" t="s">
        <v>28819</v>
      </c>
      <c r="H14121" s="147" t="s">
        <v>28820</v>
      </c>
    </row>
    <row r="14122" spans="1:8" ht="21.95" customHeight="1" x14ac:dyDescent="0.25">
      <c r="A14122" s="254"/>
      <c r="B14122" s="38" t="s">
        <v>2180</v>
      </c>
      <c r="C14122" s="494" t="s">
        <v>20</v>
      </c>
      <c r="D14122" s="855" t="s">
        <v>43630</v>
      </c>
      <c r="E14122" s="836">
        <v>38489</v>
      </c>
      <c r="F14122" s="611" t="s">
        <v>29008</v>
      </c>
      <c r="G14122" s="227" t="s">
        <v>28819</v>
      </c>
      <c r="H14122" s="147" t="s">
        <v>28820</v>
      </c>
    </row>
    <row r="14123" spans="1:8" ht="21.95" customHeight="1" x14ac:dyDescent="0.25">
      <c r="A14123" s="254"/>
      <c r="B14123" s="38" t="s">
        <v>29009</v>
      </c>
      <c r="C14123" s="494" t="s">
        <v>1184</v>
      </c>
      <c r="D14123" s="855" t="s">
        <v>43631</v>
      </c>
      <c r="E14123" s="836">
        <v>38602</v>
      </c>
      <c r="F14123" s="611" t="s">
        <v>29010</v>
      </c>
      <c r="G14123" s="227" t="s">
        <v>28819</v>
      </c>
      <c r="H14123" s="147" t="s">
        <v>28820</v>
      </c>
    </row>
    <row r="14124" spans="1:8" ht="21.95" customHeight="1" x14ac:dyDescent="0.25">
      <c r="A14124" s="254"/>
      <c r="B14124" s="38" t="s">
        <v>29011</v>
      </c>
      <c r="C14124" s="494" t="s">
        <v>1312</v>
      </c>
      <c r="D14124" s="855" t="s">
        <v>43632</v>
      </c>
      <c r="E14124" s="836">
        <v>38713</v>
      </c>
      <c r="F14124" s="611" t="s">
        <v>29012</v>
      </c>
      <c r="G14124" s="227" t="s">
        <v>28819</v>
      </c>
      <c r="H14124" s="147" t="s">
        <v>28820</v>
      </c>
    </row>
    <row r="14125" spans="1:8" ht="21.95" customHeight="1" x14ac:dyDescent="0.25">
      <c r="A14125" s="254"/>
      <c r="B14125" s="38" t="s">
        <v>5191</v>
      </c>
      <c r="C14125" s="494" t="s">
        <v>508</v>
      </c>
      <c r="D14125" s="855" t="s">
        <v>43633</v>
      </c>
      <c r="E14125" s="836">
        <v>38616</v>
      </c>
      <c r="F14125" s="611" t="s">
        <v>29013</v>
      </c>
      <c r="G14125" s="227" t="s">
        <v>28819</v>
      </c>
      <c r="H14125" s="147" t="s">
        <v>28820</v>
      </c>
    </row>
    <row r="14126" spans="1:8" ht="21.95" customHeight="1" x14ac:dyDescent="0.25">
      <c r="A14126" s="254"/>
      <c r="B14126" s="38" t="s">
        <v>29014</v>
      </c>
      <c r="C14126" s="494" t="s">
        <v>50</v>
      </c>
      <c r="D14126" s="855" t="s">
        <v>43634</v>
      </c>
      <c r="E14126" s="836">
        <v>38418</v>
      </c>
      <c r="F14126" s="611" t="s">
        <v>29015</v>
      </c>
      <c r="G14126" s="227" t="s">
        <v>28819</v>
      </c>
      <c r="H14126" s="147" t="s">
        <v>28820</v>
      </c>
    </row>
    <row r="14127" spans="1:8" ht="21.95" customHeight="1" x14ac:dyDescent="0.25">
      <c r="A14127" s="254"/>
      <c r="B14127" s="38" t="s">
        <v>1489</v>
      </c>
      <c r="C14127" s="494" t="s">
        <v>50</v>
      </c>
      <c r="D14127" s="855" t="s">
        <v>37549</v>
      </c>
      <c r="E14127" s="836">
        <v>38673</v>
      </c>
      <c r="F14127" s="611" t="s">
        <v>29016</v>
      </c>
      <c r="G14127" s="227" t="s">
        <v>28819</v>
      </c>
      <c r="H14127" s="147" t="s">
        <v>28820</v>
      </c>
    </row>
    <row r="14128" spans="1:8" ht="21.95" customHeight="1" x14ac:dyDescent="0.25">
      <c r="A14128" s="254"/>
      <c r="B14128" s="38" t="s">
        <v>7981</v>
      </c>
      <c r="C14128" s="494" t="s">
        <v>596</v>
      </c>
      <c r="D14128" s="855" t="s">
        <v>43635</v>
      </c>
      <c r="E14128" s="836">
        <v>38590</v>
      </c>
      <c r="F14128" s="611" t="s">
        <v>29017</v>
      </c>
      <c r="G14128" s="227" t="s">
        <v>28819</v>
      </c>
      <c r="H14128" s="147" t="s">
        <v>28820</v>
      </c>
    </row>
    <row r="14129" spans="1:8" ht="21.95" customHeight="1" x14ac:dyDescent="0.25">
      <c r="A14129" s="254"/>
      <c r="B14129" s="38" t="s">
        <v>490</v>
      </c>
      <c r="C14129" s="494" t="s">
        <v>596</v>
      </c>
      <c r="D14129" s="855" t="s">
        <v>43636</v>
      </c>
      <c r="E14129" s="836">
        <v>38561</v>
      </c>
      <c r="F14129" s="611" t="s">
        <v>29018</v>
      </c>
      <c r="G14129" s="227" t="s">
        <v>28819</v>
      </c>
      <c r="H14129" s="147" t="s">
        <v>28820</v>
      </c>
    </row>
    <row r="14130" spans="1:8" ht="21.95" customHeight="1" x14ac:dyDescent="0.25">
      <c r="A14130" s="254"/>
      <c r="B14130" s="38" t="s">
        <v>29019</v>
      </c>
      <c r="C14130" s="494" t="s">
        <v>596</v>
      </c>
      <c r="D14130" s="855" t="s">
        <v>43637</v>
      </c>
      <c r="E14130" s="836">
        <v>38534</v>
      </c>
      <c r="F14130" s="611" t="s">
        <v>29020</v>
      </c>
      <c r="G14130" s="227" t="s">
        <v>28819</v>
      </c>
      <c r="H14130" s="147" t="s">
        <v>28820</v>
      </c>
    </row>
    <row r="14131" spans="1:8" ht="21.95" customHeight="1" x14ac:dyDescent="0.25">
      <c r="A14131" s="254"/>
      <c r="B14131" s="38" t="s">
        <v>915</v>
      </c>
      <c r="C14131" s="494" t="s">
        <v>491</v>
      </c>
      <c r="D14131" s="855" t="s">
        <v>43638</v>
      </c>
      <c r="E14131" s="836">
        <v>38697</v>
      </c>
      <c r="F14131" s="611" t="s">
        <v>29021</v>
      </c>
      <c r="G14131" s="227" t="s">
        <v>28819</v>
      </c>
      <c r="H14131" s="147" t="s">
        <v>28820</v>
      </c>
    </row>
    <row r="14132" spans="1:8" ht="21.95" customHeight="1" x14ac:dyDescent="0.25">
      <c r="A14132" s="254"/>
      <c r="B14132" s="38" t="s">
        <v>1690</v>
      </c>
      <c r="C14132" s="494" t="s">
        <v>5854</v>
      </c>
      <c r="D14132" s="855" t="s">
        <v>43639</v>
      </c>
      <c r="E14132" s="836">
        <v>38549</v>
      </c>
      <c r="F14132" s="611" t="s">
        <v>29022</v>
      </c>
      <c r="G14132" s="227" t="s">
        <v>28819</v>
      </c>
      <c r="H14132" s="147" t="s">
        <v>28820</v>
      </c>
    </row>
    <row r="14133" spans="1:8" ht="21.95" customHeight="1" x14ac:dyDescent="0.25">
      <c r="A14133" s="254"/>
      <c r="B14133" s="38" t="s">
        <v>0</v>
      </c>
      <c r="C14133" s="494" t="s">
        <v>95</v>
      </c>
      <c r="D14133" s="855" t="s">
        <v>43640</v>
      </c>
      <c r="E14133" s="836">
        <v>38478</v>
      </c>
      <c r="F14133" s="611" t="s">
        <v>29023</v>
      </c>
      <c r="G14133" s="227" t="s">
        <v>28819</v>
      </c>
      <c r="H14133" s="147" t="s">
        <v>28820</v>
      </c>
    </row>
    <row r="14134" spans="1:8" ht="21.95" customHeight="1" x14ac:dyDescent="0.25">
      <c r="A14134" s="254"/>
      <c r="B14134" s="38" t="s">
        <v>198</v>
      </c>
      <c r="C14134" s="494" t="s">
        <v>2181</v>
      </c>
      <c r="D14134" s="855" t="s">
        <v>43641</v>
      </c>
      <c r="E14134" s="836">
        <v>38632</v>
      </c>
      <c r="F14134" s="611" t="s">
        <v>29024</v>
      </c>
      <c r="G14134" s="227" t="s">
        <v>28819</v>
      </c>
      <c r="H14134" s="147" t="s">
        <v>28820</v>
      </c>
    </row>
    <row r="14135" spans="1:8" ht="21.95" customHeight="1" x14ac:dyDescent="0.25">
      <c r="A14135" s="254"/>
      <c r="B14135" s="38" t="s">
        <v>29025</v>
      </c>
      <c r="C14135" s="494" t="s">
        <v>771</v>
      </c>
      <c r="D14135" s="855" t="s">
        <v>43642</v>
      </c>
      <c r="E14135" s="836">
        <v>38439</v>
      </c>
      <c r="F14135" s="611" t="s">
        <v>29026</v>
      </c>
      <c r="G14135" s="227" t="s">
        <v>28819</v>
      </c>
      <c r="H14135" s="147" t="s">
        <v>28820</v>
      </c>
    </row>
    <row r="14136" spans="1:8" ht="21.95" customHeight="1" x14ac:dyDescent="0.25">
      <c r="A14136" s="254"/>
      <c r="B14136" s="38" t="s">
        <v>6556</v>
      </c>
      <c r="C14136" s="494" t="s">
        <v>61</v>
      </c>
      <c r="D14136" s="855" t="s">
        <v>43643</v>
      </c>
      <c r="E14136" s="836">
        <v>38677</v>
      </c>
      <c r="F14136" s="611" t="s">
        <v>29027</v>
      </c>
      <c r="G14136" s="227" t="s">
        <v>28819</v>
      </c>
      <c r="H14136" s="147" t="s">
        <v>28820</v>
      </c>
    </row>
    <row r="14137" spans="1:8" ht="21.95" customHeight="1" x14ac:dyDescent="0.25">
      <c r="A14137" s="254"/>
      <c r="B14137" s="38" t="s">
        <v>3855</v>
      </c>
      <c r="C14137" s="494" t="s">
        <v>232</v>
      </c>
      <c r="D14137" s="855" t="s">
        <v>43644</v>
      </c>
      <c r="E14137" s="836">
        <v>38694</v>
      </c>
      <c r="F14137" s="611" t="s">
        <v>29028</v>
      </c>
      <c r="G14137" s="227" t="s">
        <v>28819</v>
      </c>
      <c r="H14137" s="147" t="s">
        <v>28820</v>
      </c>
    </row>
    <row r="14138" spans="1:8" ht="21.95" customHeight="1" x14ac:dyDescent="0.25">
      <c r="A14138" s="254"/>
      <c r="B14138" s="38" t="s">
        <v>29029</v>
      </c>
      <c r="C14138" s="494" t="s">
        <v>1832</v>
      </c>
      <c r="D14138" s="855" t="s">
        <v>43645</v>
      </c>
      <c r="E14138" s="836">
        <v>38455</v>
      </c>
      <c r="F14138" s="611" t="s">
        <v>29030</v>
      </c>
      <c r="G14138" s="227" t="s">
        <v>28819</v>
      </c>
      <c r="H14138" s="147" t="s">
        <v>28820</v>
      </c>
    </row>
    <row r="14139" spans="1:8" ht="21.95" customHeight="1" x14ac:dyDescent="0.25">
      <c r="A14139" s="254"/>
      <c r="B14139" s="38" t="s">
        <v>3348</v>
      </c>
      <c r="C14139" s="494" t="s">
        <v>1066</v>
      </c>
      <c r="D14139" s="855" t="s">
        <v>36184</v>
      </c>
      <c r="E14139" s="836">
        <v>38538</v>
      </c>
      <c r="F14139" s="611" t="s">
        <v>29031</v>
      </c>
      <c r="G14139" s="227" t="s">
        <v>28819</v>
      </c>
      <c r="H14139" s="147" t="s">
        <v>28820</v>
      </c>
    </row>
    <row r="14140" spans="1:8" ht="21.95" customHeight="1" x14ac:dyDescent="0.25">
      <c r="A14140" s="254"/>
      <c r="B14140" s="38" t="s">
        <v>29032</v>
      </c>
      <c r="C14140" s="494" t="s">
        <v>181</v>
      </c>
      <c r="D14140" s="855" t="s">
        <v>43646</v>
      </c>
      <c r="E14140" s="836">
        <v>38432</v>
      </c>
      <c r="F14140" s="611" t="s">
        <v>29033</v>
      </c>
      <c r="G14140" s="227" t="s">
        <v>28819</v>
      </c>
      <c r="H14140" s="147" t="s">
        <v>28820</v>
      </c>
    </row>
    <row r="14141" spans="1:8" ht="21.95" customHeight="1" x14ac:dyDescent="0.25">
      <c r="A14141" s="254"/>
      <c r="B14141" s="38" t="s">
        <v>7758</v>
      </c>
      <c r="C14141" s="494" t="s">
        <v>494</v>
      </c>
      <c r="D14141" s="855" t="s">
        <v>43647</v>
      </c>
      <c r="E14141" s="836">
        <v>38638</v>
      </c>
      <c r="F14141" s="611" t="s">
        <v>29034</v>
      </c>
      <c r="G14141" s="227" t="s">
        <v>28819</v>
      </c>
      <c r="H14141" s="147" t="s">
        <v>28820</v>
      </c>
    </row>
    <row r="14142" spans="1:8" ht="21.95" customHeight="1" x14ac:dyDescent="0.25">
      <c r="A14142" s="254"/>
      <c r="B14142" s="38" t="s">
        <v>2033</v>
      </c>
      <c r="C14142" s="494" t="s">
        <v>209</v>
      </c>
      <c r="D14142" s="855" t="s">
        <v>43648</v>
      </c>
      <c r="E14142" s="836">
        <v>38659</v>
      </c>
      <c r="F14142" s="611" t="s">
        <v>29035</v>
      </c>
      <c r="G14142" s="227" t="s">
        <v>28819</v>
      </c>
      <c r="H14142" s="147" t="s">
        <v>28820</v>
      </c>
    </row>
    <row r="14143" spans="1:8" ht="21.95" customHeight="1" x14ac:dyDescent="0.25">
      <c r="A14143" s="254"/>
      <c r="B14143" s="38" t="s">
        <v>29036</v>
      </c>
      <c r="C14143" s="494" t="s">
        <v>729</v>
      </c>
      <c r="D14143" s="855" t="s">
        <v>43649</v>
      </c>
      <c r="E14143" s="836">
        <v>38583</v>
      </c>
      <c r="F14143" s="611" t="s">
        <v>29037</v>
      </c>
      <c r="G14143" s="227" t="s">
        <v>28819</v>
      </c>
      <c r="H14143" s="147" t="s">
        <v>28820</v>
      </c>
    </row>
    <row r="14144" spans="1:8" ht="21.95" customHeight="1" x14ac:dyDescent="0.25">
      <c r="A14144" s="254"/>
      <c r="B14144" s="38" t="s">
        <v>555</v>
      </c>
      <c r="C14144" s="494" t="s">
        <v>561</v>
      </c>
      <c r="D14144" s="855" t="s">
        <v>43650</v>
      </c>
      <c r="E14144" s="836">
        <v>38435</v>
      </c>
      <c r="F14144" s="611" t="s">
        <v>29038</v>
      </c>
      <c r="G14144" s="227" t="s">
        <v>28819</v>
      </c>
      <c r="H14144" s="147" t="s">
        <v>28820</v>
      </c>
    </row>
    <row r="14145" spans="1:8" ht="21.95" customHeight="1" x14ac:dyDescent="0.25">
      <c r="A14145" s="254"/>
      <c r="B14145" s="38" t="s">
        <v>11961</v>
      </c>
      <c r="C14145" s="494" t="s">
        <v>111</v>
      </c>
      <c r="D14145" s="855" t="s">
        <v>43651</v>
      </c>
      <c r="E14145" s="836">
        <v>38442</v>
      </c>
      <c r="F14145" s="611" t="s">
        <v>29039</v>
      </c>
      <c r="G14145" s="227" t="s">
        <v>28819</v>
      </c>
      <c r="H14145" s="147" t="s">
        <v>28820</v>
      </c>
    </row>
    <row r="14146" spans="1:8" ht="21.95" customHeight="1" x14ac:dyDescent="0.25">
      <c r="A14146" s="254"/>
      <c r="B14146" s="38" t="s">
        <v>29040</v>
      </c>
      <c r="C14146" s="494" t="s">
        <v>159</v>
      </c>
      <c r="D14146" s="855" t="s">
        <v>41042</v>
      </c>
      <c r="E14146" s="836">
        <v>38393</v>
      </c>
      <c r="F14146" s="611" t="s">
        <v>29041</v>
      </c>
      <c r="G14146" s="227" t="s">
        <v>28819</v>
      </c>
      <c r="H14146" s="147" t="s">
        <v>28820</v>
      </c>
    </row>
    <row r="14147" spans="1:8" ht="21.95" customHeight="1" x14ac:dyDescent="0.25">
      <c r="A14147" s="254"/>
      <c r="B14147" s="38" t="s">
        <v>29042</v>
      </c>
      <c r="C14147" s="494" t="s">
        <v>3577</v>
      </c>
      <c r="D14147" s="855" t="s">
        <v>37457</v>
      </c>
      <c r="E14147" s="836">
        <v>38374</v>
      </c>
      <c r="F14147" s="611" t="s">
        <v>29043</v>
      </c>
      <c r="G14147" s="227" t="s">
        <v>28819</v>
      </c>
      <c r="H14147" s="147" t="s">
        <v>28820</v>
      </c>
    </row>
    <row r="14148" spans="1:8" ht="21.95" customHeight="1" x14ac:dyDescent="0.25">
      <c r="A14148" s="254"/>
      <c r="B14148" s="38" t="s">
        <v>29044</v>
      </c>
      <c r="C14148" s="494" t="s">
        <v>117</v>
      </c>
      <c r="D14148" s="855" t="s">
        <v>43652</v>
      </c>
      <c r="E14148" s="836">
        <v>38437</v>
      </c>
      <c r="F14148" s="611" t="s">
        <v>29045</v>
      </c>
      <c r="G14148" s="227" t="s">
        <v>28819</v>
      </c>
      <c r="H14148" s="147" t="s">
        <v>28820</v>
      </c>
    </row>
    <row r="14149" spans="1:8" ht="21.95" customHeight="1" x14ac:dyDescent="0.25">
      <c r="A14149" s="254"/>
      <c r="B14149" s="38" t="s">
        <v>29046</v>
      </c>
      <c r="C14149" s="494" t="s">
        <v>117</v>
      </c>
      <c r="D14149" s="855" t="s">
        <v>43653</v>
      </c>
      <c r="E14149" s="836">
        <v>38553</v>
      </c>
      <c r="F14149" s="611" t="s">
        <v>29047</v>
      </c>
      <c r="G14149" s="227" t="s">
        <v>28819</v>
      </c>
      <c r="H14149" s="147" t="s">
        <v>28820</v>
      </c>
    </row>
    <row r="14150" spans="1:8" ht="21.95" customHeight="1" x14ac:dyDescent="0.25">
      <c r="A14150" s="254"/>
      <c r="B14150" s="38" t="s">
        <v>29048</v>
      </c>
      <c r="C14150" s="494" t="s">
        <v>27026</v>
      </c>
      <c r="D14150" s="855" t="s">
        <v>43654</v>
      </c>
      <c r="E14150" s="836">
        <v>38447</v>
      </c>
      <c r="F14150" s="611" t="s">
        <v>29049</v>
      </c>
      <c r="G14150" s="227" t="s">
        <v>28819</v>
      </c>
      <c r="H14150" s="147" t="s">
        <v>28820</v>
      </c>
    </row>
    <row r="14151" spans="1:8" ht="21.95" customHeight="1" x14ac:dyDescent="0.25">
      <c r="A14151" s="254"/>
      <c r="B14151" s="38" t="s">
        <v>3788</v>
      </c>
      <c r="C14151" s="494" t="s">
        <v>1891</v>
      </c>
      <c r="D14151" s="855" t="s">
        <v>43655</v>
      </c>
      <c r="E14151" s="836">
        <v>38644</v>
      </c>
      <c r="F14151" s="611" t="s">
        <v>29050</v>
      </c>
      <c r="G14151" s="227" t="s">
        <v>28819</v>
      </c>
      <c r="H14151" s="147" t="s">
        <v>28820</v>
      </c>
    </row>
    <row r="14152" spans="1:8" ht="21.95" customHeight="1" x14ac:dyDescent="0.25">
      <c r="A14152" s="254"/>
      <c r="B14152" s="36" t="s">
        <v>29051</v>
      </c>
      <c r="C14152" s="326" t="s">
        <v>2633</v>
      </c>
      <c r="D14152" s="855" t="s">
        <v>43656</v>
      </c>
      <c r="E14152" s="837">
        <v>39154</v>
      </c>
      <c r="F14152" s="611" t="s">
        <v>29052</v>
      </c>
      <c r="G14152" s="10"/>
      <c r="H14152" s="10">
        <v>909643346</v>
      </c>
    </row>
    <row r="14153" spans="1:8" ht="21.95" customHeight="1" x14ac:dyDescent="0.25">
      <c r="A14153" s="254"/>
      <c r="B14153" s="36" t="s">
        <v>1115</v>
      </c>
      <c r="C14153" s="326" t="s">
        <v>176</v>
      </c>
      <c r="D14153" s="855" t="s">
        <v>43657</v>
      </c>
      <c r="E14153" s="837">
        <v>39302</v>
      </c>
      <c r="F14153" s="611" t="s">
        <v>29053</v>
      </c>
      <c r="G14153" s="10" t="s">
        <v>29054</v>
      </c>
      <c r="H14153" s="10">
        <v>913915669</v>
      </c>
    </row>
    <row r="14154" spans="1:8" ht="21.95" customHeight="1" x14ac:dyDescent="0.25">
      <c r="A14154" s="254"/>
      <c r="B14154" s="36" t="s">
        <v>20822</v>
      </c>
      <c r="C14154" s="326" t="s">
        <v>15442</v>
      </c>
      <c r="D14154" s="855" t="s">
        <v>43658</v>
      </c>
      <c r="E14154" s="837">
        <v>39301</v>
      </c>
      <c r="F14154" s="611" t="s">
        <v>29055</v>
      </c>
      <c r="G14154" s="10"/>
      <c r="H14154" s="10">
        <v>903610606</v>
      </c>
    </row>
    <row r="14155" spans="1:8" ht="21.95" customHeight="1" x14ac:dyDescent="0.25">
      <c r="A14155" s="254"/>
      <c r="B14155" s="36" t="s">
        <v>2577</v>
      </c>
      <c r="C14155" s="326" t="s">
        <v>596</v>
      </c>
      <c r="D14155" s="855" t="s">
        <v>43659</v>
      </c>
      <c r="E14155" s="837">
        <v>39445</v>
      </c>
      <c r="F14155" s="611" t="s">
        <v>29056</v>
      </c>
      <c r="G14155" s="10"/>
      <c r="H14155" s="10">
        <v>938779001</v>
      </c>
    </row>
    <row r="14156" spans="1:8" ht="21.95" customHeight="1" x14ac:dyDescent="0.25">
      <c r="A14156" s="254"/>
      <c r="B14156" s="36" t="s">
        <v>29057</v>
      </c>
      <c r="C14156" s="326" t="s">
        <v>494</v>
      </c>
      <c r="D14156" s="855" t="s">
        <v>43660</v>
      </c>
      <c r="E14156" s="837">
        <v>39347</v>
      </c>
      <c r="F14156" s="611" t="s">
        <v>29058</v>
      </c>
      <c r="G14156" s="10"/>
      <c r="H14156" s="10">
        <v>989100676</v>
      </c>
    </row>
    <row r="14157" spans="1:8" ht="21.95" customHeight="1" x14ac:dyDescent="0.25">
      <c r="A14157" s="254"/>
      <c r="B14157" s="36" t="s">
        <v>29059</v>
      </c>
      <c r="C14157" s="326" t="s">
        <v>15</v>
      </c>
      <c r="D14157" s="855" t="s">
        <v>43661</v>
      </c>
      <c r="E14157" s="837">
        <v>39109</v>
      </c>
      <c r="F14157" s="611" t="s">
        <v>29060</v>
      </c>
      <c r="G14157" s="10"/>
      <c r="H14157" s="88">
        <v>903979800</v>
      </c>
    </row>
    <row r="14158" spans="1:8" ht="21.95" customHeight="1" x14ac:dyDescent="0.25">
      <c r="A14158" s="254"/>
      <c r="B14158" s="36" t="s">
        <v>29061</v>
      </c>
      <c r="C14158" s="326" t="s">
        <v>508</v>
      </c>
      <c r="D14158" s="855" t="s">
        <v>43662</v>
      </c>
      <c r="E14158" s="837">
        <v>39118</v>
      </c>
      <c r="F14158" s="611" t="s">
        <v>29062</v>
      </c>
      <c r="G14158" s="10"/>
      <c r="H14158" s="10">
        <v>903719919</v>
      </c>
    </row>
    <row r="14159" spans="1:8" ht="21.95" customHeight="1" x14ac:dyDescent="0.25">
      <c r="A14159" s="254"/>
      <c r="B14159" s="36" t="s">
        <v>9425</v>
      </c>
      <c r="C14159" s="326" t="s">
        <v>15</v>
      </c>
      <c r="D14159" s="855" t="s">
        <v>43663</v>
      </c>
      <c r="E14159" s="837">
        <v>39182</v>
      </c>
      <c r="F14159" s="611" t="s">
        <v>29063</v>
      </c>
      <c r="G14159" s="10"/>
      <c r="H14159" s="10">
        <v>989177393</v>
      </c>
    </row>
    <row r="14160" spans="1:8" ht="21.95" customHeight="1" x14ac:dyDescent="0.25">
      <c r="A14160" s="254"/>
      <c r="B14160" s="36" t="s">
        <v>29064</v>
      </c>
      <c r="C14160" s="326" t="s">
        <v>167</v>
      </c>
      <c r="D14160" s="855" t="s">
        <v>43664</v>
      </c>
      <c r="E14160" s="837">
        <v>39398</v>
      </c>
      <c r="F14160" s="611" t="s">
        <v>29065</v>
      </c>
      <c r="G14160" s="10" t="s">
        <v>29054</v>
      </c>
      <c r="H14160" s="10">
        <v>909379246</v>
      </c>
    </row>
    <row r="14161" spans="1:8" ht="21.95" customHeight="1" x14ac:dyDescent="0.25">
      <c r="A14161" s="254"/>
      <c r="B14161" s="36" t="s">
        <v>1690</v>
      </c>
      <c r="C14161" s="326" t="s">
        <v>904</v>
      </c>
      <c r="D14161" s="855" t="s">
        <v>43665</v>
      </c>
      <c r="E14161" s="837">
        <v>39362</v>
      </c>
      <c r="F14161" s="611" t="s">
        <v>29066</v>
      </c>
      <c r="G14161" s="10" t="s">
        <v>29054</v>
      </c>
      <c r="H14161" s="10">
        <v>989596707</v>
      </c>
    </row>
    <row r="14162" spans="1:8" ht="21.95" customHeight="1" x14ac:dyDescent="0.25">
      <c r="A14162" s="254"/>
      <c r="B14162" s="36" t="s">
        <v>29067</v>
      </c>
      <c r="C14162" s="326" t="s">
        <v>34</v>
      </c>
      <c r="D14162" s="855" t="s">
        <v>43666</v>
      </c>
      <c r="E14162" s="837">
        <v>39418</v>
      </c>
      <c r="F14162" s="611" t="s">
        <v>29068</v>
      </c>
      <c r="G14162" s="227"/>
      <c r="H14162" s="147">
        <v>989029299</v>
      </c>
    </row>
    <row r="14163" spans="1:8" ht="21.95" customHeight="1" x14ac:dyDescent="0.25">
      <c r="A14163" s="254"/>
      <c r="B14163" s="36" t="s">
        <v>2407</v>
      </c>
      <c r="C14163" s="326" t="s">
        <v>301</v>
      </c>
      <c r="D14163" s="855" t="s">
        <v>43667</v>
      </c>
      <c r="E14163" s="837">
        <v>39440</v>
      </c>
      <c r="F14163" s="611" t="s">
        <v>29069</v>
      </c>
      <c r="G14163" s="227" t="s">
        <v>29070</v>
      </c>
      <c r="H14163" s="10">
        <v>913611319</v>
      </c>
    </row>
    <row r="14164" spans="1:8" ht="21.95" customHeight="1" x14ac:dyDescent="0.25">
      <c r="A14164" s="254"/>
      <c r="B14164" s="36" t="s">
        <v>29071</v>
      </c>
      <c r="C14164" s="326" t="s">
        <v>558</v>
      </c>
      <c r="D14164" s="855" t="s">
        <v>43668</v>
      </c>
      <c r="E14164" s="837">
        <v>39135</v>
      </c>
      <c r="F14164" s="611" t="s">
        <v>29072</v>
      </c>
      <c r="G14164" s="10"/>
      <c r="H14164" s="10">
        <v>907608691</v>
      </c>
    </row>
    <row r="14165" spans="1:8" ht="21.95" customHeight="1" x14ac:dyDescent="0.25">
      <c r="A14165" s="254"/>
      <c r="B14165" s="36" t="s">
        <v>29073</v>
      </c>
      <c r="C14165" s="326" t="s">
        <v>4232</v>
      </c>
      <c r="D14165" s="855" t="s">
        <v>43669</v>
      </c>
      <c r="E14165" s="837">
        <v>39323</v>
      </c>
      <c r="F14165" s="611" t="s">
        <v>29074</v>
      </c>
      <c r="G14165" s="227" t="s">
        <v>29075</v>
      </c>
      <c r="H14165" s="10">
        <v>935687868</v>
      </c>
    </row>
    <row r="14166" spans="1:8" ht="21.95" customHeight="1" x14ac:dyDescent="0.25">
      <c r="A14166" s="254"/>
      <c r="B14166" s="36" t="s">
        <v>29076</v>
      </c>
      <c r="C14166" s="326" t="s">
        <v>1312</v>
      </c>
      <c r="D14166" s="855" t="s">
        <v>43670</v>
      </c>
      <c r="E14166" s="837">
        <v>39360</v>
      </c>
      <c r="F14166" s="611" t="s">
        <v>29077</v>
      </c>
      <c r="G14166" s="227" t="s">
        <v>29078</v>
      </c>
      <c r="H14166" s="10">
        <v>989219337</v>
      </c>
    </row>
    <row r="14167" spans="1:8" ht="21.95" customHeight="1" x14ac:dyDescent="0.25">
      <c r="A14167" s="254"/>
      <c r="B14167" s="36" t="s">
        <v>29079</v>
      </c>
      <c r="C14167" s="326" t="s">
        <v>50</v>
      </c>
      <c r="D14167" s="855" t="s">
        <v>43671</v>
      </c>
      <c r="E14167" s="837">
        <v>39346</v>
      </c>
      <c r="F14167" s="611" t="s">
        <v>29080</v>
      </c>
      <c r="G14167" s="227" t="s">
        <v>29081</v>
      </c>
      <c r="H14167" s="10">
        <v>989784228</v>
      </c>
    </row>
    <row r="14168" spans="1:8" ht="21.95" customHeight="1" x14ac:dyDescent="0.25">
      <c r="A14168" s="254"/>
      <c r="B14168" s="36" t="s">
        <v>29082</v>
      </c>
      <c r="C14168" s="326" t="s">
        <v>15</v>
      </c>
      <c r="D14168" s="855" t="s">
        <v>43672</v>
      </c>
      <c r="E14168" s="837">
        <v>39373</v>
      </c>
      <c r="F14168" s="611" t="s">
        <v>29083</v>
      </c>
      <c r="G14168" s="227" t="s">
        <v>29084</v>
      </c>
      <c r="H14168" s="10">
        <v>908004345</v>
      </c>
    </row>
    <row r="14169" spans="1:8" ht="21.95" customHeight="1" x14ac:dyDescent="0.25">
      <c r="A14169" s="254"/>
      <c r="B14169" s="36" t="s">
        <v>29085</v>
      </c>
      <c r="C14169" s="326" t="s">
        <v>423</v>
      </c>
      <c r="D14169" s="855" t="s">
        <v>3575</v>
      </c>
      <c r="E14169" s="837">
        <v>39101</v>
      </c>
      <c r="F14169" s="611" t="s">
        <v>29086</v>
      </c>
      <c r="G14169" s="227" t="s">
        <v>29087</v>
      </c>
      <c r="H14169" s="10">
        <v>918464206</v>
      </c>
    </row>
    <row r="14170" spans="1:8" ht="21.95" customHeight="1" x14ac:dyDescent="0.25">
      <c r="A14170" s="254"/>
      <c r="B14170" s="36" t="s">
        <v>510</v>
      </c>
      <c r="C14170" s="326" t="s">
        <v>282</v>
      </c>
      <c r="D14170" s="855" t="s">
        <v>43673</v>
      </c>
      <c r="E14170" s="837">
        <v>39277</v>
      </c>
      <c r="F14170" s="611" t="s">
        <v>29088</v>
      </c>
      <c r="G14170" s="227" t="s">
        <v>29089</v>
      </c>
      <c r="H14170" s="10">
        <v>902622332</v>
      </c>
    </row>
    <row r="14171" spans="1:8" ht="21.95" customHeight="1" x14ac:dyDescent="0.25">
      <c r="A14171" s="254"/>
      <c r="B14171" s="36" t="s">
        <v>11961</v>
      </c>
      <c r="C14171" s="326" t="s">
        <v>167</v>
      </c>
      <c r="D14171" s="855" t="s">
        <v>43674</v>
      </c>
      <c r="E14171" s="837">
        <v>39367</v>
      </c>
      <c r="F14171" s="611" t="s">
        <v>29090</v>
      </c>
      <c r="G14171" s="227" t="s">
        <v>29091</v>
      </c>
      <c r="H14171" s="10">
        <v>916191935</v>
      </c>
    </row>
    <row r="14172" spans="1:8" ht="21.95" customHeight="1" x14ac:dyDescent="0.25">
      <c r="A14172" s="254"/>
      <c r="B14172" s="36" t="s">
        <v>29092</v>
      </c>
      <c r="C14172" s="326" t="s">
        <v>176</v>
      </c>
      <c r="D14172" s="855" t="s">
        <v>43675</v>
      </c>
      <c r="E14172" s="837" t="s">
        <v>29093</v>
      </c>
      <c r="F14172" s="611" t="s">
        <v>29094</v>
      </c>
      <c r="G14172" s="10"/>
      <c r="H14172" s="10">
        <v>902922979</v>
      </c>
    </row>
    <row r="14173" spans="1:8" ht="21.95" customHeight="1" x14ac:dyDescent="0.25">
      <c r="A14173" s="254"/>
      <c r="B14173" s="36" t="s">
        <v>29095</v>
      </c>
      <c r="C14173" s="326" t="s">
        <v>729</v>
      </c>
      <c r="D14173" s="855" t="s">
        <v>43676</v>
      </c>
      <c r="E14173" s="837">
        <v>39305</v>
      </c>
      <c r="F14173" s="611" t="s">
        <v>29096</v>
      </c>
      <c r="G14173" s="227" t="s">
        <v>29097</v>
      </c>
      <c r="H14173" s="10">
        <v>908110086</v>
      </c>
    </row>
    <row r="14174" spans="1:8" ht="21.95" customHeight="1" x14ac:dyDescent="0.25">
      <c r="A14174" s="254"/>
      <c r="B14174" s="36" t="s">
        <v>29098</v>
      </c>
      <c r="C14174" s="326" t="s">
        <v>1</v>
      </c>
      <c r="D14174" s="855" t="s">
        <v>43677</v>
      </c>
      <c r="E14174" s="837">
        <v>39185</v>
      </c>
      <c r="F14174" s="611" t="s">
        <v>29099</v>
      </c>
      <c r="G14174" s="227" t="s">
        <v>29100</v>
      </c>
      <c r="H14174" s="10">
        <v>916990011</v>
      </c>
    </row>
    <row r="14175" spans="1:8" ht="21.95" customHeight="1" x14ac:dyDescent="0.25">
      <c r="A14175" s="254"/>
      <c r="B14175" s="36" t="s">
        <v>1429</v>
      </c>
      <c r="C14175" s="326" t="s">
        <v>907</v>
      </c>
      <c r="D14175" s="855" t="s">
        <v>43678</v>
      </c>
      <c r="E14175" s="837">
        <v>39351</v>
      </c>
      <c r="F14175" s="611" t="s">
        <v>29101</v>
      </c>
      <c r="G14175" s="10"/>
      <c r="H14175" s="10">
        <v>913725657</v>
      </c>
    </row>
    <row r="14176" spans="1:8" ht="21.95" customHeight="1" x14ac:dyDescent="0.25">
      <c r="A14176" s="254"/>
      <c r="B14176" s="36" t="s">
        <v>4008</v>
      </c>
      <c r="C14176" s="326" t="s">
        <v>163</v>
      </c>
      <c r="D14176" s="855" t="s">
        <v>43679</v>
      </c>
      <c r="E14176" s="837">
        <v>39182</v>
      </c>
      <c r="F14176" s="611" t="s">
        <v>29102</v>
      </c>
      <c r="G14176" s="227" t="s">
        <v>29103</v>
      </c>
      <c r="H14176" s="10">
        <v>902617071</v>
      </c>
    </row>
    <row r="14177" spans="1:8" ht="21.95" customHeight="1" x14ac:dyDescent="0.25">
      <c r="A14177" s="254"/>
      <c r="B14177" s="36" t="s">
        <v>521</v>
      </c>
      <c r="C14177" s="326" t="s">
        <v>61</v>
      </c>
      <c r="D14177" s="855" t="s">
        <v>43680</v>
      </c>
      <c r="E14177" s="837">
        <v>39411</v>
      </c>
      <c r="F14177" s="611" t="s">
        <v>29104</v>
      </c>
      <c r="G14177" s="227" t="s">
        <v>29105</v>
      </c>
      <c r="H14177" s="10">
        <v>903729366</v>
      </c>
    </row>
    <row r="14178" spans="1:8" ht="21.95" customHeight="1" x14ac:dyDescent="0.25">
      <c r="A14178" s="254"/>
      <c r="B14178" s="36" t="s">
        <v>29106</v>
      </c>
      <c r="C14178" s="326" t="s">
        <v>508</v>
      </c>
      <c r="D14178" s="855" t="s">
        <v>43681</v>
      </c>
      <c r="E14178" s="837">
        <v>39447</v>
      </c>
      <c r="F14178" s="611" t="s">
        <v>29107</v>
      </c>
      <c r="G14178" s="227"/>
      <c r="H14178" s="10">
        <v>918343779</v>
      </c>
    </row>
    <row r="14179" spans="1:8" ht="21.95" customHeight="1" x14ac:dyDescent="0.25">
      <c r="A14179" s="254"/>
      <c r="B14179" s="36" t="s">
        <v>29108</v>
      </c>
      <c r="C14179" s="326" t="s">
        <v>144</v>
      </c>
      <c r="D14179" s="855" t="s">
        <v>37441</v>
      </c>
      <c r="E14179" s="837">
        <v>39145</v>
      </c>
      <c r="F14179" s="611" t="s">
        <v>29109</v>
      </c>
      <c r="G14179" s="227" t="s">
        <v>29110</v>
      </c>
      <c r="H14179" s="10">
        <v>909509197</v>
      </c>
    </row>
    <row r="14180" spans="1:8" ht="21.95" customHeight="1" x14ac:dyDescent="0.25">
      <c r="A14180" s="254"/>
      <c r="B14180" s="36" t="s">
        <v>4284</v>
      </c>
      <c r="C14180" s="326" t="s">
        <v>95</v>
      </c>
      <c r="D14180" s="855" t="s">
        <v>43682</v>
      </c>
      <c r="E14180" s="837">
        <v>39217</v>
      </c>
      <c r="F14180" s="611" t="s">
        <v>29111</v>
      </c>
      <c r="G14180" s="227" t="s">
        <v>29112</v>
      </c>
      <c r="H14180" s="10">
        <v>909238844</v>
      </c>
    </row>
    <row r="14181" spans="1:8" ht="21.95" customHeight="1" x14ac:dyDescent="0.25">
      <c r="A14181" s="254"/>
      <c r="B14181" s="36" t="s">
        <v>10436</v>
      </c>
      <c r="C14181" s="326" t="s">
        <v>596</v>
      </c>
      <c r="D14181" s="855" t="s">
        <v>43683</v>
      </c>
      <c r="E14181" s="837">
        <v>39340</v>
      </c>
      <c r="F14181" s="611" t="s">
        <v>29113</v>
      </c>
      <c r="G14181" s="227" t="s">
        <v>29114</v>
      </c>
      <c r="H14181" s="147" t="s">
        <v>29115</v>
      </c>
    </row>
    <row r="14182" spans="1:8" ht="21.95" customHeight="1" x14ac:dyDescent="0.25">
      <c r="A14182" s="254"/>
      <c r="B14182" s="36" t="s">
        <v>868</v>
      </c>
      <c r="C14182" s="326" t="s">
        <v>92</v>
      </c>
      <c r="D14182" s="855" t="s">
        <v>43684</v>
      </c>
      <c r="E14182" s="837">
        <v>39412</v>
      </c>
      <c r="F14182" s="611" t="s">
        <v>29116</v>
      </c>
      <c r="G14182" s="227"/>
      <c r="H14182" s="147" t="s">
        <v>29117</v>
      </c>
    </row>
    <row r="14183" spans="1:8" ht="21.95" customHeight="1" x14ac:dyDescent="0.25">
      <c r="A14183" s="254"/>
      <c r="B14183" s="36" t="s">
        <v>29118</v>
      </c>
      <c r="C14183" s="326" t="s">
        <v>668</v>
      </c>
      <c r="D14183" s="855" t="s">
        <v>43685</v>
      </c>
      <c r="E14183" s="837">
        <v>39295</v>
      </c>
      <c r="F14183" s="611" t="s">
        <v>29119</v>
      </c>
      <c r="G14183" s="227" t="s">
        <v>29120</v>
      </c>
      <c r="H14183" s="147" t="s">
        <v>29121</v>
      </c>
    </row>
    <row r="14184" spans="1:8" ht="21.95" customHeight="1" x14ac:dyDescent="0.25">
      <c r="A14184" s="254"/>
      <c r="B14184" s="36" t="s">
        <v>29122</v>
      </c>
      <c r="C14184" s="326" t="s">
        <v>55</v>
      </c>
      <c r="D14184" s="855" t="s">
        <v>43686</v>
      </c>
      <c r="E14184" s="837">
        <v>39219</v>
      </c>
      <c r="F14184" s="611" t="s">
        <v>29123</v>
      </c>
      <c r="G14184" s="227" t="s">
        <v>29124</v>
      </c>
      <c r="H14184" s="147" t="s">
        <v>29125</v>
      </c>
    </row>
    <row r="14185" spans="1:8" ht="21.95" customHeight="1" x14ac:dyDescent="0.25">
      <c r="A14185" s="254"/>
      <c r="B14185" s="36" t="s">
        <v>29126</v>
      </c>
      <c r="C14185" s="326" t="s">
        <v>235</v>
      </c>
      <c r="D14185" s="855" t="s">
        <v>43687</v>
      </c>
      <c r="E14185" s="837">
        <v>39348</v>
      </c>
      <c r="F14185" s="611" t="s">
        <v>29127</v>
      </c>
      <c r="G14185" s="227" t="s">
        <v>29128</v>
      </c>
      <c r="H14185" s="147" t="s">
        <v>29129</v>
      </c>
    </row>
    <row r="14186" spans="1:8" ht="21.95" customHeight="1" x14ac:dyDescent="0.25">
      <c r="A14186" s="254"/>
      <c r="B14186" s="36" t="s">
        <v>3257</v>
      </c>
      <c r="C14186" s="326" t="s">
        <v>38</v>
      </c>
      <c r="D14186" s="855" t="s">
        <v>43688</v>
      </c>
      <c r="E14186" s="837">
        <v>39333</v>
      </c>
      <c r="F14186" s="611" t="s">
        <v>29130</v>
      </c>
      <c r="G14186" s="227" t="s">
        <v>29131</v>
      </c>
      <c r="H14186" s="147" t="s">
        <v>29132</v>
      </c>
    </row>
    <row r="14187" spans="1:8" ht="21.95" customHeight="1" x14ac:dyDescent="0.25">
      <c r="A14187" s="254"/>
      <c r="B14187" s="36" t="s">
        <v>866</v>
      </c>
      <c r="C14187" s="326" t="s">
        <v>1539</v>
      </c>
      <c r="D14187" s="855" t="s">
        <v>43689</v>
      </c>
      <c r="E14187" s="837">
        <v>39207</v>
      </c>
      <c r="F14187" s="611" t="s">
        <v>29133</v>
      </c>
      <c r="G14187" s="227" t="s">
        <v>29134</v>
      </c>
      <c r="H14187" s="147" t="s">
        <v>29135</v>
      </c>
    </row>
    <row r="14188" spans="1:8" ht="21.95" customHeight="1" x14ac:dyDescent="0.25">
      <c r="A14188" s="254"/>
      <c r="B14188" s="36" t="s">
        <v>13339</v>
      </c>
      <c r="C14188" s="326" t="s">
        <v>95</v>
      </c>
      <c r="D14188" s="855" t="s">
        <v>43690</v>
      </c>
      <c r="E14188" s="837">
        <v>39222</v>
      </c>
      <c r="F14188" s="611" t="s">
        <v>29136</v>
      </c>
      <c r="G14188" s="227"/>
      <c r="H14188" s="147" t="s">
        <v>29137</v>
      </c>
    </row>
    <row r="14189" spans="1:8" ht="21.95" customHeight="1" x14ac:dyDescent="0.25">
      <c r="A14189" s="254"/>
      <c r="B14189" s="36" t="s">
        <v>8426</v>
      </c>
      <c r="C14189" s="326" t="s">
        <v>92</v>
      </c>
      <c r="D14189" s="855" t="s">
        <v>562</v>
      </c>
      <c r="E14189" s="837">
        <v>39383</v>
      </c>
      <c r="F14189" s="611" t="s">
        <v>29138</v>
      </c>
      <c r="G14189" s="227" t="s">
        <v>29139</v>
      </c>
      <c r="H14189" s="147" t="s">
        <v>29140</v>
      </c>
    </row>
    <row r="14190" spans="1:8" ht="21.95" customHeight="1" x14ac:dyDescent="0.25">
      <c r="A14190" s="254"/>
      <c r="B14190" s="36" t="s">
        <v>29141</v>
      </c>
      <c r="C14190" s="326" t="s">
        <v>498</v>
      </c>
      <c r="D14190" s="855" t="s">
        <v>43691</v>
      </c>
      <c r="E14190" s="837">
        <v>39169</v>
      </c>
      <c r="F14190" s="611" t="s">
        <v>29142</v>
      </c>
      <c r="G14190" s="227" t="s">
        <v>29143</v>
      </c>
      <c r="H14190" s="147" t="s">
        <v>29144</v>
      </c>
    </row>
    <row r="14191" spans="1:8" ht="21.95" customHeight="1" x14ac:dyDescent="0.25">
      <c r="A14191" s="254"/>
      <c r="B14191" s="36" t="s">
        <v>3979</v>
      </c>
      <c r="C14191" s="326" t="s">
        <v>8039</v>
      </c>
      <c r="D14191" s="855" t="s">
        <v>43692</v>
      </c>
      <c r="E14191" s="837">
        <v>39143</v>
      </c>
      <c r="F14191" s="611" t="s">
        <v>29145</v>
      </c>
      <c r="G14191" s="227"/>
      <c r="H14191" s="147" t="s">
        <v>29146</v>
      </c>
    </row>
    <row r="14192" spans="1:8" ht="21.95" customHeight="1" x14ac:dyDescent="0.25">
      <c r="A14192" s="254"/>
      <c r="B14192" s="36" t="s">
        <v>2275</v>
      </c>
      <c r="C14192" s="326" t="s">
        <v>167</v>
      </c>
      <c r="D14192" s="855" t="s">
        <v>43693</v>
      </c>
      <c r="E14192" s="837">
        <v>39247</v>
      </c>
      <c r="F14192" s="611" t="s">
        <v>29147</v>
      </c>
      <c r="G14192" s="227"/>
      <c r="H14192" s="147" t="s">
        <v>29148</v>
      </c>
    </row>
    <row r="14193" spans="1:8" ht="21.95" customHeight="1" x14ac:dyDescent="0.25">
      <c r="A14193" s="254"/>
      <c r="B14193" s="36" t="s">
        <v>29149</v>
      </c>
      <c r="C14193" s="326" t="s">
        <v>235</v>
      </c>
      <c r="D14193" s="855" t="s">
        <v>43694</v>
      </c>
      <c r="E14193" s="837">
        <v>39136</v>
      </c>
      <c r="F14193" s="611" t="s">
        <v>29150</v>
      </c>
      <c r="G14193" s="227" t="s">
        <v>29151</v>
      </c>
      <c r="H14193" s="147" t="s">
        <v>29152</v>
      </c>
    </row>
    <row r="14194" spans="1:8" ht="21.95" customHeight="1" x14ac:dyDescent="0.25">
      <c r="A14194" s="254"/>
      <c r="B14194" s="36" t="s">
        <v>29153</v>
      </c>
      <c r="C14194" s="326" t="s">
        <v>282</v>
      </c>
      <c r="D14194" s="855" t="s">
        <v>43695</v>
      </c>
      <c r="E14194" s="837">
        <v>39397</v>
      </c>
      <c r="F14194" s="611" t="s">
        <v>29154</v>
      </c>
      <c r="G14194" s="227" t="s">
        <v>29155</v>
      </c>
      <c r="H14194" s="147" t="s">
        <v>29156</v>
      </c>
    </row>
    <row r="14195" spans="1:8" ht="21.95" customHeight="1" x14ac:dyDescent="0.25">
      <c r="A14195" s="254"/>
      <c r="B14195" s="36" t="s">
        <v>24658</v>
      </c>
      <c r="C14195" s="326" t="s">
        <v>1539</v>
      </c>
      <c r="D14195" s="855" t="s">
        <v>43696</v>
      </c>
      <c r="E14195" s="837">
        <v>39385</v>
      </c>
      <c r="F14195" s="611" t="s">
        <v>29157</v>
      </c>
      <c r="G14195" s="227" t="s">
        <v>29158</v>
      </c>
      <c r="H14195" s="147" t="s">
        <v>29159</v>
      </c>
    </row>
    <row r="14196" spans="1:8" ht="21.95" customHeight="1" x14ac:dyDescent="0.25">
      <c r="A14196" s="254"/>
      <c r="B14196" s="36" t="s">
        <v>29160</v>
      </c>
      <c r="C14196" s="326" t="s">
        <v>15</v>
      </c>
      <c r="D14196" s="855" t="s">
        <v>43697</v>
      </c>
      <c r="E14196" s="837">
        <v>39431</v>
      </c>
      <c r="F14196" s="611" t="s">
        <v>29161</v>
      </c>
      <c r="G14196" s="227" t="s">
        <v>29162</v>
      </c>
      <c r="H14196" s="147" t="s">
        <v>29163</v>
      </c>
    </row>
    <row r="14197" spans="1:8" ht="21.95" customHeight="1" x14ac:dyDescent="0.25">
      <c r="A14197" s="254"/>
      <c r="B14197" s="36" t="s">
        <v>1289</v>
      </c>
      <c r="C14197" s="326" t="s">
        <v>754</v>
      </c>
      <c r="D14197" s="855" t="s">
        <v>43698</v>
      </c>
      <c r="E14197" s="837">
        <v>39283</v>
      </c>
      <c r="F14197" s="611" t="s">
        <v>29164</v>
      </c>
      <c r="G14197" s="227" t="s">
        <v>29165</v>
      </c>
      <c r="H14197" s="10">
        <v>913781628</v>
      </c>
    </row>
    <row r="14198" spans="1:8" ht="21.95" customHeight="1" x14ac:dyDescent="0.25">
      <c r="A14198" s="254"/>
      <c r="B14198" s="36" t="s">
        <v>3575</v>
      </c>
      <c r="C14198" s="326" t="s">
        <v>684</v>
      </c>
      <c r="D14198" s="855" t="s">
        <v>43699</v>
      </c>
      <c r="E14198" s="837">
        <v>39169</v>
      </c>
      <c r="F14198" s="611" t="s">
        <v>29166</v>
      </c>
      <c r="G14198" s="227"/>
      <c r="H14198" s="10">
        <v>987082880</v>
      </c>
    </row>
    <row r="14199" spans="1:8" ht="21.95" customHeight="1" x14ac:dyDescent="0.25">
      <c r="A14199" s="254"/>
      <c r="B14199" s="36" t="s">
        <v>29167</v>
      </c>
      <c r="C14199" s="326" t="s">
        <v>15</v>
      </c>
      <c r="D14199" s="855" t="s">
        <v>43700</v>
      </c>
      <c r="E14199" s="837">
        <v>39364</v>
      </c>
      <c r="F14199" s="611" t="s">
        <v>29168</v>
      </c>
      <c r="G14199" s="227" t="s">
        <v>29169</v>
      </c>
      <c r="H14199" s="10">
        <v>903356733</v>
      </c>
    </row>
    <row r="14200" spans="1:8" ht="21.95" customHeight="1" x14ac:dyDescent="0.25">
      <c r="A14200" s="254"/>
      <c r="B14200" s="36" t="s">
        <v>709</v>
      </c>
      <c r="C14200" s="326" t="s">
        <v>76</v>
      </c>
      <c r="D14200" s="855" t="s">
        <v>43701</v>
      </c>
      <c r="E14200" s="837">
        <v>39312</v>
      </c>
      <c r="F14200" s="611" t="s">
        <v>29170</v>
      </c>
      <c r="G14200" s="227" t="s">
        <v>29171</v>
      </c>
      <c r="H14200" s="10">
        <v>908885012</v>
      </c>
    </row>
    <row r="14201" spans="1:8" ht="21.95" customHeight="1" x14ac:dyDescent="0.25">
      <c r="A14201" s="254"/>
      <c r="B14201" s="36" t="s">
        <v>435</v>
      </c>
      <c r="C14201" s="326" t="s">
        <v>131</v>
      </c>
      <c r="D14201" s="855" t="s">
        <v>43702</v>
      </c>
      <c r="E14201" s="837">
        <v>39263</v>
      </c>
      <c r="F14201" s="611" t="s">
        <v>29172</v>
      </c>
      <c r="G14201" s="227" t="s">
        <v>29173</v>
      </c>
      <c r="H14201" s="10">
        <v>918686047</v>
      </c>
    </row>
    <row r="14202" spans="1:8" ht="21.95" customHeight="1" x14ac:dyDescent="0.25">
      <c r="A14202" s="254"/>
      <c r="B14202" s="36" t="s">
        <v>420</v>
      </c>
      <c r="C14202" s="326" t="s">
        <v>282</v>
      </c>
      <c r="D14202" s="855" t="s">
        <v>43703</v>
      </c>
      <c r="E14202" s="837">
        <v>39161</v>
      </c>
      <c r="F14202" s="611" t="s">
        <v>29174</v>
      </c>
      <c r="G14202" s="227" t="s">
        <v>29175</v>
      </c>
      <c r="H14202" s="10">
        <v>908445462</v>
      </c>
    </row>
    <row r="14203" spans="1:8" ht="21.95" customHeight="1" x14ac:dyDescent="0.25">
      <c r="A14203" s="254"/>
      <c r="B14203" s="36" t="s">
        <v>888</v>
      </c>
      <c r="C14203" s="326" t="s">
        <v>775</v>
      </c>
      <c r="D14203" s="855" t="s">
        <v>4017</v>
      </c>
      <c r="E14203" s="837">
        <v>39384</v>
      </c>
      <c r="F14203" s="611" t="s">
        <v>29176</v>
      </c>
      <c r="G14203" s="227" t="s">
        <v>29177</v>
      </c>
      <c r="H14203" s="10">
        <v>982157759</v>
      </c>
    </row>
    <row r="14204" spans="1:8" ht="21.95" customHeight="1" x14ac:dyDescent="0.25">
      <c r="A14204" s="254"/>
      <c r="B14204" s="36" t="s">
        <v>80</v>
      </c>
      <c r="C14204" s="326" t="s">
        <v>50</v>
      </c>
      <c r="D14204" s="855" t="s">
        <v>40958</v>
      </c>
      <c r="E14204" s="837">
        <v>39321</v>
      </c>
      <c r="F14204" s="611" t="s">
        <v>29178</v>
      </c>
      <c r="G14204" s="227" t="s">
        <v>29179</v>
      </c>
      <c r="H14204" s="10">
        <v>917381677</v>
      </c>
    </row>
    <row r="14205" spans="1:8" ht="21.95" customHeight="1" x14ac:dyDescent="0.25">
      <c r="A14205" s="254"/>
      <c r="B14205" s="36" t="s">
        <v>23985</v>
      </c>
      <c r="C14205" s="326" t="s">
        <v>8039</v>
      </c>
      <c r="D14205" s="855" t="s">
        <v>43704</v>
      </c>
      <c r="E14205" s="837">
        <v>39265</v>
      </c>
      <c r="F14205" s="611" t="s">
        <v>29180</v>
      </c>
      <c r="G14205" s="227" t="s">
        <v>29181</v>
      </c>
      <c r="H14205" s="10">
        <v>913911234</v>
      </c>
    </row>
    <row r="14206" spans="1:8" ht="21.95" customHeight="1" x14ac:dyDescent="0.25">
      <c r="A14206" s="254"/>
      <c r="B14206" s="36" t="s">
        <v>14770</v>
      </c>
      <c r="C14206" s="326" t="s">
        <v>20</v>
      </c>
      <c r="D14206" s="855" t="s">
        <v>43705</v>
      </c>
      <c r="E14206" s="837">
        <v>39150</v>
      </c>
      <c r="F14206" s="611" t="s">
        <v>29182</v>
      </c>
      <c r="G14206" s="10"/>
      <c r="H14206" s="10">
        <v>90991006330</v>
      </c>
    </row>
    <row r="14207" spans="1:8" ht="21.95" customHeight="1" x14ac:dyDescent="0.25">
      <c r="A14207" s="254"/>
      <c r="B14207" s="36" t="s">
        <v>29183</v>
      </c>
      <c r="C14207" s="326" t="s">
        <v>658</v>
      </c>
      <c r="D14207" s="855" t="s">
        <v>43706</v>
      </c>
      <c r="E14207" s="837">
        <v>39398</v>
      </c>
      <c r="F14207" s="611" t="s">
        <v>29184</v>
      </c>
      <c r="G14207" s="227" t="s">
        <v>29185</v>
      </c>
      <c r="H14207" s="10">
        <v>908302711</v>
      </c>
    </row>
    <row r="14208" spans="1:8" ht="21.95" customHeight="1" x14ac:dyDescent="0.25">
      <c r="A14208" s="254"/>
      <c r="B14208" s="36" t="s">
        <v>11011</v>
      </c>
      <c r="C14208" s="326" t="s">
        <v>817</v>
      </c>
      <c r="D14208" s="855" t="s">
        <v>43707</v>
      </c>
      <c r="E14208" s="837">
        <v>39255</v>
      </c>
      <c r="F14208" s="611" t="s">
        <v>29186</v>
      </c>
      <c r="G14208" s="227" t="s">
        <v>29187</v>
      </c>
      <c r="H14208" s="10">
        <v>903779844</v>
      </c>
    </row>
    <row r="14209" spans="1:8" ht="21.95" customHeight="1" x14ac:dyDescent="0.25">
      <c r="A14209" s="254"/>
      <c r="B14209" s="36" t="s">
        <v>29188</v>
      </c>
      <c r="C14209" s="326" t="s">
        <v>117</v>
      </c>
      <c r="D14209" s="855" t="s">
        <v>43708</v>
      </c>
      <c r="E14209" s="837">
        <v>39405</v>
      </c>
      <c r="F14209" s="611" t="s">
        <v>29189</v>
      </c>
      <c r="G14209" s="227" t="s">
        <v>29190</v>
      </c>
      <c r="H14209" s="10">
        <v>1228922947</v>
      </c>
    </row>
    <row r="14210" spans="1:8" ht="21.95" customHeight="1" x14ac:dyDescent="0.25">
      <c r="A14210" s="254"/>
      <c r="B14210" s="36" t="s">
        <v>1802</v>
      </c>
      <c r="C14210" s="326" t="s">
        <v>50</v>
      </c>
      <c r="D14210" s="855" t="s">
        <v>43709</v>
      </c>
      <c r="E14210" s="837">
        <v>38822</v>
      </c>
      <c r="F14210" s="611" t="s">
        <v>29191</v>
      </c>
      <c r="G14210" s="10"/>
      <c r="H14210" s="10">
        <v>918733576</v>
      </c>
    </row>
    <row r="14211" spans="1:8" ht="21.95" customHeight="1" x14ac:dyDescent="0.25">
      <c r="A14211" s="254"/>
      <c r="B14211" s="36" t="s">
        <v>29192</v>
      </c>
      <c r="C14211" s="326" t="s">
        <v>228</v>
      </c>
      <c r="D14211" s="855" t="s">
        <v>43710</v>
      </c>
      <c r="E14211" s="837">
        <v>39027</v>
      </c>
      <c r="F14211" s="611" t="s">
        <v>29193</v>
      </c>
      <c r="G14211" s="10"/>
      <c r="H14211" s="10">
        <v>1683456060</v>
      </c>
    </row>
    <row r="14212" spans="1:8" ht="21.95" customHeight="1" x14ac:dyDescent="0.25">
      <c r="A14212" s="254"/>
      <c r="B14212" s="36" t="s">
        <v>29194</v>
      </c>
      <c r="C14212" s="326" t="s">
        <v>55</v>
      </c>
      <c r="D14212" s="855" t="s">
        <v>43711</v>
      </c>
      <c r="E14212" s="837">
        <v>38780</v>
      </c>
      <c r="F14212" s="611" t="s">
        <v>29195</v>
      </c>
      <c r="G14212" s="10"/>
      <c r="H14212" s="10">
        <v>903689629</v>
      </c>
    </row>
    <row r="14213" spans="1:8" ht="21.95" customHeight="1" x14ac:dyDescent="0.25">
      <c r="A14213" s="254"/>
      <c r="B14213" s="36" t="s">
        <v>9779</v>
      </c>
      <c r="C14213" s="326" t="s">
        <v>223</v>
      </c>
      <c r="D14213" s="855" t="s">
        <v>43712</v>
      </c>
      <c r="E14213" s="837">
        <v>39043</v>
      </c>
      <c r="F14213" s="611" t="s">
        <v>29196</v>
      </c>
      <c r="G14213" s="10"/>
      <c r="H14213" s="10">
        <v>907873297</v>
      </c>
    </row>
    <row r="14214" spans="1:8" ht="21.95" customHeight="1" x14ac:dyDescent="0.25">
      <c r="A14214" s="254"/>
      <c r="B14214" s="36" t="s">
        <v>16677</v>
      </c>
      <c r="C14214" s="326" t="s">
        <v>34</v>
      </c>
      <c r="D14214" s="855" t="s">
        <v>43713</v>
      </c>
      <c r="E14214" s="837">
        <v>38750</v>
      </c>
      <c r="F14214" s="611" t="s">
        <v>29197</v>
      </c>
      <c r="G14214" s="10"/>
      <c r="H14214" s="10">
        <v>909129169</v>
      </c>
    </row>
    <row r="14215" spans="1:8" ht="21.95" customHeight="1" x14ac:dyDescent="0.25">
      <c r="A14215" s="254"/>
      <c r="B14215" s="36" t="s">
        <v>29198</v>
      </c>
      <c r="C14215" s="326" t="s">
        <v>508</v>
      </c>
      <c r="D14215" s="855" t="s">
        <v>43714</v>
      </c>
      <c r="E14215" s="837">
        <v>38733</v>
      </c>
      <c r="F14215" s="611" t="s">
        <v>29199</v>
      </c>
      <c r="G14215" s="10" t="s">
        <v>29054</v>
      </c>
      <c r="H14215" s="10">
        <v>938388428</v>
      </c>
    </row>
    <row r="14216" spans="1:8" ht="21.95" customHeight="1" x14ac:dyDescent="0.25">
      <c r="A14216" s="254"/>
      <c r="B14216" s="36" t="s">
        <v>619</v>
      </c>
      <c r="C14216" s="326" t="s">
        <v>1184</v>
      </c>
      <c r="D14216" s="855" t="s">
        <v>43715</v>
      </c>
      <c r="E14216" s="837">
        <v>39032</v>
      </c>
      <c r="F14216" s="611" t="s">
        <v>29200</v>
      </c>
      <c r="G14216" s="10"/>
      <c r="H14216" s="10">
        <v>917543580</v>
      </c>
    </row>
    <row r="14217" spans="1:8" ht="21.95" customHeight="1" x14ac:dyDescent="0.25">
      <c r="A14217" s="254"/>
      <c r="B14217" s="36" t="s">
        <v>10074</v>
      </c>
      <c r="C14217" s="326" t="s">
        <v>986</v>
      </c>
      <c r="D14217" s="855" t="s">
        <v>35917</v>
      </c>
      <c r="E14217" s="837">
        <v>38840</v>
      </c>
      <c r="F14217" s="611" t="s">
        <v>29201</v>
      </c>
      <c r="G14217" s="10"/>
      <c r="H14217" s="10">
        <v>12116767591</v>
      </c>
    </row>
    <row r="14218" spans="1:8" ht="21.95" customHeight="1" x14ac:dyDescent="0.25">
      <c r="A14218" s="254"/>
      <c r="B14218" s="36" t="s">
        <v>29202</v>
      </c>
      <c r="C14218" s="326" t="s">
        <v>228</v>
      </c>
      <c r="D14218" s="855" t="s">
        <v>35918</v>
      </c>
      <c r="E14218" s="837">
        <v>38796</v>
      </c>
      <c r="F14218" s="611" t="s">
        <v>29203</v>
      </c>
      <c r="G14218" s="10"/>
      <c r="H14218" s="10">
        <v>903144272</v>
      </c>
    </row>
    <row r="14219" spans="1:8" ht="21.95" customHeight="1" x14ac:dyDescent="0.25">
      <c r="A14219" s="254"/>
      <c r="B14219" s="36" t="s">
        <v>2029</v>
      </c>
      <c r="C14219" s="326" t="s">
        <v>38</v>
      </c>
      <c r="D14219" s="855" t="s">
        <v>43716</v>
      </c>
      <c r="E14219" s="837">
        <v>39011</v>
      </c>
      <c r="F14219" s="611" t="s">
        <v>29204</v>
      </c>
      <c r="G14219" s="10"/>
      <c r="H14219" s="10">
        <v>908398583</v>
      </c>
    </row>
    <row r="14220" spans="1:8" ht="21.95" customHeight="1" x14ac:dyDescent="0.25">
      <c r="A14220" s="254"/>
      <c r="B14220" s="36" t="s">
        <v>3215</v>
      </c>
      <c r="C14220" s="326" t="s">
        <v>658</v>
      </c>
      <c r="D14220" s="855" t="s">
        <v>43717</v>
      </c>
      <c r="E14220" s="837">
        <v>38966</v>
      </c>
      <c r="F14220" s="611" t="s">
        <v>29205</v>
      </c>
      <c r="G14220" s="10"/>
      <c r="H14220" s="10">
        <v>1284835602</v>
      </c>
    </row>
    <row r="14221" spans="1:8" ht="21.95" customHeight="1" x14ac:dyDescent="0.25">
      <c r="A14221" s="254"/>
      <c r="B14221" s="36" t="s">
        <v>21751</v>
      </c>
      <c r="C14221" s="326" t="s">
        <v>596</v>
      </c>
      <c r="D14221" s="855" t="s">
        <v>35919</v>
      </c>
      <c r="E14221" s="837">
        <v>38916</v>
      </c>
      <c r="F14221" s="611" t="s">
        <v>29206</v>
      </c>
      <c r="G14221" s="10"/>
      <c r="H14221" s="10">
        <v>908113652</v>
      </c>
    </row>
    <row r="14222" spans="1:8" ht="21.95" customHeight="1" x14ac:dyDescent="0.25">
      <c r="A14222" s="254"/>
      <c r="B14222" s="36" t="s">
        <v>29207</v>
      </c>
      <c r="C14222" s="326" t="s">
        <v>684</v>
      </c>
      <c r="D14222" s="855" t="s">
        <v>43718</v>
      </c>
      <c r="E14222" s="837">
        <v>39038</v>
      </c>
      <c r="F14222" s="611" t="s">
        <v>29208</v>
      </c>
      <c r="G14222" s="10"/>
      <c r="H14222" s="10">
        <v>908282377</v>
      </c>
    </row>
    <row r="14223" spans="1:8" ht="21.95" customHeight="1" x14ac:dyDescent="0.25">
      <c r="A14223" s="254"/>
      <c r="B14223" s="36" t="s">
        <v>1587</v>
      </c>
      <c r="C14223" s="326" t="s">
        <v>48</v>
      </c>
      <c r="D14223" s="855" t="s">
        <v>43719</v>
      </c>
      <c r="E14223" s="837">
        <v>38975</v>
      </c>
      <c r="F14223" s="611" t="s">
        <v>29209</v>
      </c>
      <c r="G14223" s="10"/>
      <c r="H14223" s="10">
        <v>903010716</v>
      </c>
    </row>
    <row r="14224" spans="1:8" ht="21.95" customHeight="1" x14ac:dyDescent="0.25">
      <c r="A14224" s="254"/>
      <c r="B14224" s="36" t="s">
        <v>29210</v>
      </c>
      <c r="C14224" s="326" t="s">
        <v>375</v>
      </c>
      <c r="D14224" s="855" t="s">
        <v>43720</v>
      </c>
      <c r="E14224" s="837">
        <v>38945</v>
      </c>
      <c r="F14224" s="611" t="s">
        <v>29211</v>
      </c>
      <c r="G14224" s="10"/>
      <c r="H14224" s="10">
        <v>989175176</v>
      </c>
    </row>
    <row r="14225" spans="1:8" ht="21.95" customHeight="1" x14ac:dyDescent="0.25">
      <c r="A14225" s="254"/>
      <c r="B14225" s="36" t="s">
        <v>29212</v>
      </c>
      <c r="C14225" s="326" t="s">
        <v>1933</v>
      </c>
      <c r="D14225" s="855" t="s">
        <v>43721</v>
      </c>
      <c r="E14225" s="837">
        <v>38942</v>
      </c>
      <c r="F14225" s="611" t="s">
        <v>29213</v>
      </c>
      <c r="G14225" s="10"/>
      <c r="H14225" s="10">
        <v>908709500</v>
      </c>
    </row>
    <row r="14226" spans="1:8" ht="21.95" customHeight="1" x14ac:dyDescent="0.25">
      <c r="A14226" s="254"/>
      <c r="B14226" s="36" t="s">
        <v>1802</v>
      </c>
      <c r="C14226" s="326" t="s">
        <v>1404</v>
      </c>
      <c r="D14226" s="855" t="s">
        <v>43722</v>
      </c>
      <c r="E14226" s="837">
        <v>38821</v>
      </c>
      <c r="F14226" s="611" t="s">
        <v>29214</v>
      </c>
      <c r="G14226" s="10"/>
      <c r="H14226" s="10">
        <v>1686883242</v>
      </c>
    </row>
    <row r="14227" spans="1:8" ht="21.95" customHeight="1" x14ac:dyDescent="0.25">
      <c r="A14227" s="254"/>
      <c r="B14227" s="36" t="s">
        <v>25948</v>
      </c>
      <c r="C14227" s="326" t="s">
        <v>817</v>
      </c>
      <c r="D14227" s="855" t="s">
        <v>43723</v>
      </c>
      <c r="E14227" s="837">
        <v>38724</v>
      </c>
      <c r="F14227" s="611" t="s">
        <v>29215</v>
      </c>
      <c r="G14227" s="10"/>
      <c r="H14227" s="10">
        <v>938027802</v>
      </c>
    </row>
    <row r="14228" spans="1:8" ht="21.95" customHeight="1" x14ac:dyDescent="0.25">
      <c r="A14228" s="254"/>
      <c r="B14228" s="36" t="s">
        <v>4094</v>
      </c>
      <c r="C14228" s="326" t="s">
        <v>228</v>
      </c>
      <c r="D14228" s="855" t="s">
        <v>43724</v>
      </c>
      <c r="E14228" s="837">
        <v>38833</v>
      </c>
      <c r="F14228" s="611" t="s">
        <v>29216</v>
      </c>
      <c r="G14228" s="10"/>
      <c r="H14228" s="10">
        <v>989073199</v>
      </c>
    </row>
    <row r="14229" spans="1:8" ht="21.95" customHeight="1" x14ac:dyDescent="0.25">
      <c r="A14229" s="254"/>
      <c r="B14229" s="36" t="s">
        <v>5977</v>
      </c>
      <c r="C14229" s="326" t="s">
        <v>102</v>
      </c>
      <c r="D14229" s="855" t="s">
        <v>43725</v>
      </c>
      <c r="E14229" s="837">
        <v>38957</v>
      </c>
      <c r="F14229" s="611" t="s">
        <v>29217</v>
      </c>
      <c r="G14229" s="10"/>
      <c r="H14229" s="88">
        <v>1284660041</v>
      </c>
    </row>
    <row r="14230" spans="1:8" ht="21.95" customHeight="1" x14ac:dyDescent="0.25">
      <c r="A14230" s="254"/>
      <c r="B14230" s="36" t="s">
        <v>29218</v>
      </c>
      <c r="C14230" s="326" t="s">
        <v>1130</v>
      </c>
      <c r="D14230" s="855" t="s">
        <v>43726</v>
      </c>
      <c r="E14230" s="837">
        <v>39075</v>
      </c>
      <c r="F14230" s="611" t="s">
        <v>29219</v>
      </c>
      <c r="G14230" s="10"/>
      <c r="H14230" s="10">
        <v>908619568</v>
      </c>
    </row>
    <row r="14231" spans="1:8" ht="21.95" customHeight="1" x14ac:dyDescent="0.25">
      <c r="A14231" s="254"/>
      <c r="B14231" s="36" t="s">
        <v>29220</v>
      </c>
      <c r="C14231" s="326" t="s">
        <v>9</v>
      </c>
      <c r="D14231" s="855" t="s">
        <v>43727</v>
      </c>
      <c r="E14231" s="837">
        <v>38811</v>
      </c>
      <c r="F14231" s="611" t="s">
        <v>29221</v>
      </c>
      <c r="G14231" s="10"/>
      <c r="H14231" s="88">
        <v>917515526</v>
      </c>
    </row>
    <row r="14232" spans="1:8" ht="21.95" customHeight="1" x14ac:dyDescent="0.25">
      <c r="A14232" s="254"/>
      <c r="B14232" s="36" t="s">
        <v>915</v>
      </c>
      <c r="C14232" s="326" t="s">
        <v>38</v>
      </c>
      <c r="D14232" s="855" t="s">
        <v>43728</v>
      </c>
      <c r="E14232" s="837">
        <v>38752</v>
      </c>
      <c r="F14232" s="611" t="s">
        <v>29222</v>
      </c>
      <c r="G14232" s="10"/>
      <c r="H14232" s="10">
        <v>933990499</v>
      </c>
    </row>
    <row r="14233" spans="1:8" ht="21.95" customHeight="1" x14ac:dyDescent="0.25">
      <c r="A14233" s="254"/>
      <c r="B14233" s="36" t="s">
        <v>29223</v>
      </c>
      <c r="C14233" s="326" t="s">
        <v>907</v>
      </c>
      <c r="D14233" s="855" t="s">
        <v>43729</v>
      </c>
      <c r="E14233" s="837">
        <v>39032</v>
      </c>
      <c r="F14233" s="611" t="s">
        <v>29224</v>
      </c>
      <c r="G14233" s="10"/>
      <c r="H14233" s="10">
        <v>918426282</v>
      </c>
    </row>
    <row r="14234" spans="1:8" ht="21.95" customHeight="1" x14ac:dyDescent="0.25">
      <c r="A14234" s="254"/>
      <c r="B14234" s="36" t="s">
        <v>29225</v>
      </c>
      <c r="C14234" s="326" t="s">
        <v>9</v>
      </c>
      <c r="D14234" s="855" t="s">
        <v>43730</v>
      </c>
      <c r="E14234" s="837">
        <v>39024</v>
      </c>
      <c r="F14234" s="611" t="s">
        <v>29226</v>
      </c>
      <c r="G14234" s="10"/>
      <c r="H14234" s="10">
        <v>919400284</v>
      </c>
    </row>
    <row r="14235" spans="1:8" ht="21.95" customHeight="1" x14ac:dyDescent="0.25">
      <c r="A14235" s="254"/>
      <c r="B14235" s="36" t="s">
        <v>2502</v>
      </c>
      <c r="C14235" s="326" t="s">
        <v>117</v>
      </c>
      <c r="D14235" s="855" t="s">
        <v>43731</v>
      </c>
      <c r="E14235" s="837">
        <v>38981</v>
      </c>
      <c r="F14235" s="611" t="s">
        <v>29227</v>
      </c>
      <c r="G14235" s="10"/>
      <c r="H14235" s="10">
        <v>907354524</v>
      </c>
    </row>
    <row r="14236" spans="1:8" ht="21.95" customHeight="1" x14ac:dyDescent="0.25">
      <c r="A14236" s="254"/>
      <c r="B14236" s="36" t="s">
        <v>2521</v>
      </c>
      <c r="C14236" s="326" t="s">
        <v>163</v>
      </c>
      <c r="D14236" s="855" t="s">
        <v>43732</v>
      </c>
      <c r="E14236" s="837">
        <v>38967</v>
      </c>
      <c r="F14236" s="611" t="s">
        <v>29228</v>
      </c>
      <c r="G14236" s="10"/>
      <c r="H14236" s="10">
        <v>908855278</v>
      </c>
    </row>
    <row r="14237" spans="1:8" ht="21.95" customHeight="1" x14ac:dyDescent="0.25">
      <c r="A14237" s="254"/>
      <c r="B14237" s="36" t="s">
        <v>22</v>
      </c>
      <c r="C14237" s="326" t="s">
        <v>99</v>
      </c>
      <c r="D14237" s="855" t="s">
        <v>43733</v>
      </c>
      <c r="E14237" s="837">
        <v>38969</v>
      </c>
      <c r="F14237" s="611" t="s">
        <v>29229</v>
      </c>
      <c r="G14237" s="10"/>
      <c r="H14237" s="10">
        <v>903742706</v>
      </c>
    </row>
    <row r="14238" spans="1:8" ht="21.95" customHeight="1" x14ac:dyDescent="0.25">
      <c r="A14238" s="254"/>
      <c r="B14238" s="36" t="s">
        <v>29230</v>
      </c>
      <c r="C14238" s="326" t="s">
        <v>48</v>
      </c>
      <c r="D14238" s="855" t="s">
        <v>43734</v>
      </c>
      <c r="E14238" s="837">
        <v>39082</v>
      </c>
      <c r="F14238" s="611" t="s">
        <v>29231</v>
      </c>
      <c r="G14238" s="10"/>
      <c r="H14238" s="10">
        <v>903603474</v>
      </c>
    </row>
    <row r="14239" spans="1:8" ht="21.95" customHeight="1" x14ac:dyDescent="0.25">
      <c r="A14239" s="254"/>
      <c r="B14239" s="36" t="s">
        <v>11304</v>
      </c>
      <c r="C14239" s="326" t="s">
        <v>423</v>
      </c>
      <c r="D14239" s="855" t="s">
        <v>43735</v>
      </c>
      <c r="E14239" s="837">
        <v>38915</v>
      </c>
      <c r="F14239" s="611" t="s">
        <v>29232</v>
      </c>
      <c r="G14239" s="10"/>
      <c r="H14239" s="10">
        <v>1698833933</v>
      </c>
    </row>
    <row r="14240" spans="1:8" ht="21.95" customHeight="1" x14ac:dyDescent="0.25">
      <c r="A14240" s="254"/>
      <c r="B14240" s="36" t="s">
        <v>1908</v>
      </c>
      <c r="C14240" s="326" t="s">
        <v>423</v>
      </c>
      <c r="D14240" s="855" t="s">
        <v>43736</v>
      </c>
      <c r="E14240" s="837">
        <v>38987</v>
      </c>
      <c r="F14240" s="611" t="s">
        <v>29233</v>
      </c>
      <c r="G14240" s="10"/>
      <c r="H14240" s="10">
        <v>903731437</v>
      </c>
    </row>
    <row r="14241" spans="1:8" ht="21.95" customHeight="1" x14ac:dyDescent="0.25">
      <c r="A14241" s="254"/>
      <c r="B14241" s="36" t="s">
        <v>29234</v>
      </c>
      <c r="C14241" s="326" t="s">
        <v>9</v>
      </c>
      <c r="D14241" s="855" t="s">
        <v>43737</v>
      </c>
      <c r="E14241" s="837">
        <v>38820</v>
      </c>
      <c r="F14241" s="611" t="s">
        <v>29235</v>
      </c>
      <c r="G14241" s="10"/>
      <c r="H14241" s="10">
        <v>903929213</v>
      </c>
    </row>
    <row r="14242" spans="1:8" ht="21.95" customHeight="1" x14ac:dyDescent="0.25">
      <c r="A14242" s="254"/>
      <c r="B14242" s="36" t="s">
        <v>29236</v>
      </c>
      <c r="C14242" s="326" t="s">
        <v>614</v>
      </c>
      <c r="D14242" s="855" t="s">
        <v>43738</v>
      </c>
      <c r="E14242" s="837">
        <v>38751</v>
      </c>
      <c r="F14242" s="611" t="s">
        <v>29237</v>
      </c>
      <c r="G14242" s="10"/>
      <c r="H14242" s="10">
        <v>903785889</v>
      </c>
    </row>
    <row r="14243" spans="1:8" ht="21.95" customHeight="1" x14ac:dyDescent="0.25">
      <c r="A14243" s="254"/>
      <c r="B14243" s="36" t="s">
        <v>1429</v>
      </c>
      <c r="C14243" s="326" t="s">
        <v>672</v>
      </c>
      <c r="D14243" s="855" t="s">
        <v>36599</v>
      </c>
      <c r="E14243" s="837">
        <v>38879</v>
      </c>
      <c r="F14243" s="611" t="s">
        <v>29238</v>
      </c>
      <c r="G14243" s="227" t="s">
        <v>29239</v>
      </c>
      <c r="H14243" s="10">
        <v>903007353</v>
      </c>
    </row>
    <row r="14244" spans="1:8" ht="21.95" customHeight="1" x14ac:dyDescent="0.25">
      <c r="A14244" s="254"/>
      <c r="B14244" s="36" t="s">
        <v>14035</v>
      </c>
      <c r="C14244" s="326" t="s">
        <v>596</v>
      </c>
      <c r="D14244" s="855" t="s">
        <v>43739</v>
      </c>
      <c r="E14244" s="837">
        <v>38804</v>
      </c>
      <c r="F14244" s="611" t="s">
        <v>29240</v>
      </c>
      <c r="G14244" s="227" t="s">
        <v>29241</v>
      </c>
      <c r="H14244" s="10">
        <v>908831372</v>
      </c>
    </row>
    <row r="14245" spans="1:8" ht="21.95" customHeight="1" x14ac:dyDescent="0.25">
      <c r="A14245" s="254"/>
      <c r="B14245" s="36" t="s">
        <v>29242</v>
      </c>
      <c r="C14245" s="326" t="s">
        <v>228</v>
      </c>
      <c r="D14245" s="855" t="s">
        <v>43740</v>
      </c>
      <c r="E14245" s="837">
        <v>39014</v>
      </c>
      <c r="F14245" s="611" t="s">
        <v>29243</v>
      </c>
      <c r="G14245" s="227" t="s">
        <v>29244</v>
      </c>
      <c r="H14245" s="10">
        <v>937046484</v>
      </c>
    </row>
    <row r="14246" spans="1:8" ht="21.95" customHeight="1" x14ac:dyDescent="0.25">
      <c r="A14246" s="254"/>
      <c r="B14246" s="36" t="s">
        <v>2273</v>
      </c>
      <c r="C14246" s="326" t="s">
        <v>775</v>
      </c>
      <c r="D14246" s="855" t="s">
        <v>43741</v>
      </c>
      <c r="E14246" s="837">
        <v>38744</v>
      </c>
      <c r="F14246" s="611" t="s">
        <v>29245</v>
      </c>
      <c r="G14246" s="227" t="s">
        <v>29246</v>
      </c>
      <c r="H14246" s="10">
        <v>908166515</v>
      </c>
    </row>
    <row r="14247" spans="1:8" ht="21.95" customHeight="1" x14ac:dyDescent="0.25">
      <c r="A14247" s="254"/>
      <c r="B14247" s="36" t="s">
        <v>6774</v>
      </c>
      <c r="C14247" s="326" t="s">
        <v>15</v>
      </c>
      <c r="D14247" s="855" t="s">
        <v>43742</v>
      </c>
      <c r="E14247" s="837">
        <v>38854</v>
      </c>
      <c r="F14247" s="611" t="s">
        <v>29247</v>
      </c>
      <c r="G14247" s="227" t="s">
        <v>29248</v>
      </c>
      <c r="H14247" s="10">
        <v>1239636567</v>
      </c>
    </row>
    <row r="14248" spans="1:8" ht="21.95" customHeight="1" x14ac:dyDescent="0.25">
      <c r="A14248" s="254"/>
      <c r="B14248" s="36" t="s">
        <v>435</v>
      </c>
      <c r="C14248" s="326" t="s">
        <v>904</v>
      </c>
      <c r="D14248" s="855" t="s">
        <v>43743</v>
      </c>
      <c r="E14248" s="837">
        <v>38799</v>
      </c>
      <c r="F14248" s="611" t="s">
        <v>29249</v>
      </c>
      <c r="G14248" s="227" t="s">
        <v>29250</v>
      </c>
      <c r="H14248" s="10">
        <v>903037758</v>
      </c>
    </row>
    <row r="14249" spans="1:8" ht="21.95" customHeight="1" x14ac:dyDescent="0.25">
      <c r="A14249" s="254"/>
      <c r="B14249" s="36" t="s">
        <v>11689</v>
      </c>
      <c r="C14249" s="326" t="s">
        <v>153</v>
      </c>
      <c r="D14249" s="855" t="s">
        <v>43744</v>
      </c>
      <c r="E14249" s="837">
        <v>38796</v>
      </c>
      <c r="F14249" s="611" t="s">
        <v>29251</v>
      </c>
      <c r="G14249" s="227" t="s">
        <v>29252</v>
      </c>
      <c r="H14249" s="10">
        <v>1685577135</v>
      </c>
    </row>
    <row r="14250" spans="1:8" ht="21.95" customHeight="1" x14ac:dyDescent="0.25">
      <c r="A14250" s="254"/>
      <c r="B14250" s="36" t="s">
        <v>29253</v>
      </c>
      <c r="C14250" s="326" t="s">
        <v>375</v>
      </c>
      <c r="D14250" s="855" t="s">
        <v>43745</v>
      </c>
      <c r="E14250" s="837">
        <v>38874</v>
      </c>
      <c r="F14250" s="611" t="s">
        <v>29254</v>
      </c>
      <c r="G14250" s="227" t="s">
        <v>29255</v>
      </c>
      <c r="H14250" s="10">
        <v>938450538</v>
      </c>
    </row>
    <row r="14251" spans="1:8" ht="21.95" customHeight="1" x14ac:dyDescent="0.25">
      <c r="A14251" s="254"/>
      <c r="B14251" s="36" t="s">
        <v>29095</v>
      </c>
      <c r="C14251" s="326" t="s">
        <v>1184</v>
      </c>
      <c r="D14251" s="855" t="s">
        <v>43746</v>
      </c>
      <c r="E14251" s="837">
        <v>38874</v>
      </c>
      <c r="F14251" s="611" t="s">
        <v>29256</v>
      </c>
      <c r="G14251" s="227" t="s">
        <v>29097</v>
      </c>
      <c r="H14251" s="10">
        <v>908110086</v>
      </c>
    </row>
    <row r="14252" spans="1:8" ht="21.95" customHeight="1" x14ac:dyDescent="0.25">
      <c r="A14252" s="254"/>
      <c r="B14252" s="36" t="s">
        <v>29257</v>
      </c>
      <c r="C14252" s="326" t="s">
        <v>20</v>
      </c>
      <c r="D14252" s="855" t="s">
        <v>43747</v>
      </c>
      <c r="E14252" s="837">
        <v>38908</v>
      </c>
      <c r="F14252" s="611" t="s">
        <v>29258</v>
      </c>
      <c r="G14252" s="227" t="s">
        <v>29259</v>
      </c>
      <c r="H14252" s="10">
        <v>909155627</v>
      </c>
    </row>
    <row r="14253" spans="1:8" ht="21.95" customHeight="1" x14ac:dyDescent="0.25">
      <c r="A14253" s="254"/>
      <c r="B14253" s="36" t="s">
        <v>4381</v>
      </c>
      <c r="C14253" s="326" t="s">
        <v>468</v>
      </c>
      <c r="D14253" s="855" t="s">
        <v>43748</v>
      </c>
      <c r="E14253" s="837">
        <v>38383</v>
      </c>
      <c r="F14253" s="611" t="s">
        <v>29260</v>
      </c>
      <c r="G14253" s="10"/>
      <c r="H14253" s="10">
        <v>932003131</v>
      </c>
    </row>
    <row r="14254" spans="1:8" ht="21.95" customHeight="1" x14ac:dyDescent="0.25">
      <c r="A14254" s="254"/>
      <c r="B14254" s="36" t="s">
        <v>29261</v>
      </c>
      <c r="C14254" s="326" t="s">
        <v>563</v>
      </c>
      <c r="D14254" s="855" t="s">
        <v>43749</v>
      </c>
      <c r="E14254" s="837">
        <v>38651</v>
      </c>
      <c r="F14254" s="611" t="s">
        <v>29262</v>
      </c>
      <c r="G14254" s="10"/>
      <c r="H14254" s="10">
        <v>909873626</v>
      </c>
    </row>
    <row r="14255" spans="1:8" ht="21.95" customHeight="1" x14ac:dyDescent="0.25">
      <c r="A14255" s="254"/>
      <c r="B14255" s="36" t="s">
        <v>1259</v>
      </c>
      <c r="C14255" s="326" t="s">
        <v>9</v>
      </c>
      <c r="D14255" s="855" t="s">
        <v>43750</v>
      </c>
      <c r="E14255" s="837">
        <v>38593</v>
      </c>
      <c r="F14255" s="611" t="s">
        <v>29263</v>
      </c>
      <c r="G14255" s="10" t="s">
        <v>29054</v>
      </c>
      <c r="H14255" s="10">
        <v>908427272</v>
      </c>
    </row>
    <row r="14256" spans="1:8" ht="21.95" customHeight="1" x14ac:dyDescent="0.25">
      <c r="A14256" s="254"/>
      <c r="B14256" s="36" t="s">
        <v>29264</v>
      </c>
      <c r="C14256" s="326" t="s">
        <v>1</v>
      </c>
      <c r="D14256" s="855" t="s">
        <v>43751</v>
      </c>
      <c r="E14256" s="837">
        <v>38357</v>
      </c>
      <c r="F14256" s="611" t="s">
        <v>29265</v>
      </c>
      <c r="G14256" s="10"/>
      <c r="H14256" s="10">
        <v>906885408</v>
      </c>
    </row>
    <row r="14257" spans="1:8" ht="21.95" customHeight="1" x14ac:dyDescent="0.25">
      <c r="A14257" s="254"/>
      <c r="B14257" s="36" t="s">
        <v>29266</v>
      </c>
      <c r="C14257" s="326" t="s">
        <v>171</v>
      </c>
      <c r="D14257" s="855" t="s">
        <v>43752</v>
      </c>
      <c r="E14257" s="837">
        <v>38492</v>
      </c>
      <c r="F14257" s="611" t="s">
        <v>29267</v>
      </c>
      <c r="G14257" s="10"/>
      <c r="H14257" s="10">
        <v>903038080</v>
      </c>
    </row>
    <row r="14258" spans="1:8" ht="21.95" customHeight="1" x14ac:dyDescent="0.25">
      <c r="A14258" s="254"/>
      <c r="B14258" s="36" t="s">
        <v>16924</v>
      </c>
      <c r="C14258" s="326" t="s">
        <v>2227</v>
      </c>
      <c r="D14258" s="855" t="s">
        <v>43753</v>
      </c>
      <c r="E14258" s="837">
        <v>38640</v>
      </c>
      <c r="F14258" s="611" t="s">
        <v>29268</v>
      </c>
      <c r="G14258" s="10"/>
      <c r="H14258" s="10">
        <v>942900413</v>
      </c>
    </row>
    <row r="14259" spans="1:8" ht="21.95" customHeight="1" x14ac:dyDescent="0.25">
      <c r="A14259" s="254"/>
      <c r="B14259" s="36" t="s">
        <v>2792</v>
      </c>
      <c r="C14259" s="326" t="s">
        <v>26</v>
      </c>
      <c r="D14259" s="855" t="s">
        <v>43754</v>
      </c>
      <c r="E14259" s="837">
        <v>38642</v>
      </c>
      <c r="F14259" s="611" t="s">
        <v>29269</v>
      </c>
      <c r="G14259" s="10"/>
      <c r="H14259" s="10">
        <v>918594362</v>
      </c>
    </row>
    <row r="14260" spans="1:8" ht="21.95" customHeight="1" x14ac:dyDescent="0.25">
      <c r="A14260" s="254"/>
      <c r="B14260" s="36" t="s">
        <v>29270</v>
      </c>
      <c r="C14260" s="326" t="s">
        <v>117</v>
      </c>
      <c r="D14260" s="855" t="s">
        <v>43755</v>
      </c>
      <c r="E14260" s="837">
        <v>38425</v>
      </c>
      <c r="F14260" s="611" t="s">
        <v>29271</v>
      </c>
      <c r="G14260" s="10"/>
      <c r="H14260" s="10">
        <v>913939459</v>
      </c>
    </row>
    <row r="14261" spans="1:8" ht="21.95" customHeight="1" x14ac:dyDescent="0.25">
      <c r="A14261" s="254"/>
      <c r="B14261" s="36" t="s">
        <v>26326</v>
      </c>
      <c r="C14261" s="326" t="s">
        <v>228</v>
      </c>
      <c r="D14261" s="855" t="s">
        <v>29979</v>
      </c>
      <c r="E14261" s="837">
        <v>38504</v>
      </c>
      <c r="F14261" s="611" t="s">
        <v>29272</v>
      </c>
      <c r="G14261" s="10"/>
      <c r="H14261" s="10">
        <v>937982688</v>
      </c>
    </row>
    <row r="14262" spans="1:8" ht="21.95" customHeight="1" x14ac:dyDescent="0.25">
      <c r="A14262" s="254"/>
      <c r="B14262" s="36" t="s">
        <v>29273</v>
      </c>
      <c r="C14262" s="326" t="s">
        <v>498</v>
      </c>
      <c r="D14262" s="855" t="s">
        <v>43756</v>
      </c>
      <c r="E14262" s="837">
        <v>38685</v>
      </c>
      <c r="F14262" s="611" t="s">
        <v>29274</v>
      </c>
      <c r="G14262" s="10"/>
      <c r="H14262" s="10">
        <v>908944582</v>
      </c>
    </row>
    <row r="14263" spans="1:8" ht="21.95" customHeight="1" x14ac:dyDescent="0.25">
      <c r="A14263" s="254"/>
      <c r="B14263" s="36" t="s">
        <v>1000</v>
      </c>
      <c r="C14263" s="326" t="s">
        <v>15</v>
      </c>
      <c r="D14263" s="855" t="s">
        <v>43757</v>
      </c>
      <c r="E14263" s="837">
        <v>38631</v>
      </c>
      <c r="F14263" s="611" t="s">
        <v>29275</v>
      </c>
      <c r="G14263" s="10"/>
      <c r="H14263" s="10">
        <v>909636276</v>
      </c>
    </row>
    <row r="14264" spans="1:8" ht="21.95" customHeight="1" x14ac:dyDescent="0.25">
      <c r="A14264" s="254"/>
      <c r="B14264" s="36" t="s">
        <v>29276</v>
      </c>
      <c r="C14264" s="326" t="s">
        <v>26</v>
      </c>
      <c r="D14264" s="855" t="s">
        <v>43758</v>
      </c>
      <c r="E14264" s="837">
        <v>38485</v>
      </c>
      <c r="F14264" s="611" t="s">
        <v>29277</v>
      </c>
      <c r="G14264" s="10"/>
      <c r="H14264" s="10">
        <v>906234235</v>
      </c>
    </row>
    <row r="14265" spans="1:8" ht="21.95" customHeight="1" x14ac:dyDescent="0.25">
      <c r="A14265" s="254"/>
      <c r="B14265" s="36" t="s">
        <v>29278</v>
      </c>
      <c r="C14265" s="37" t="s">
        <v>171</v>
      </c>
      <c r="D14265" s="854" t="s">
        <v>43759</v>
      </c>
      <c r="E14265" s="20">
        <v>38361</v>
      </c>
      <c r="F14265" s="611" t="s">
        <v>29279</v>
      </c>
      <c r="G14265" s="10"/>
      <c r="H14265" s="10"/>
    </row>
    <row r="14266" spans="1:8" ht="21.95" customHeight="1" x14ac:dyDescent="0.25">
      <c r="A14266" s="254"/>
      <c r="B14266" s="36" t="s">
        <v>8068</v>
      </c>
      <c r="C14266" s="326" t="s">
        <v>1368</v>
      </c>
      <c r="D14266" s="855" t="s">
        <v>43418</v>
      </c>
      <c r="E14266" s="837">
        <v>38357</v>
      </c>
      <c r="F14266" s="611" t="s">
        <v>29280</v>
      </c>
      <c r="G14266" s="10"/>
      <c r="H14266" s="10">
        <v>908203097</v>
      </c>
    </row>
    <row r="14267" spans="1:8" ht="21.95" customHeight="1" x14ac:dyDescent="0.25">
      <c r="A14267" s="254"/>
      <c r="B14267" s="36" t="s">
        <v>1919</v>
      </c>
      <c r="C14267" s="326" t="s">
        <v>498</v>
      </c>
      <c r="D14267" s="855" t="s">
        <v>43760</v>
      </c>
      <c r="E14267" s="837">
        <v>38659</v>
      </c>
      <c r="F14267" s="611" t="s">
        <v>29281</v>
      </c>
      <c r="G14267" s="10"/>
      <c r="H14267" s="10">
        <v>913811996</v>
      </c>
    </row>
    <row r="14268" spans="1:8" ht="21.95" customHeight="1" x14ac:dyDescent="0.25">
      <c r="A14268" s="254"/>
      <c r="B14268" s="36" t="s">
        <v>16487</v>
      </c>
      <c r="C14268" s="326" t="s">
        <v>9</v>
      </c>
      <c r="D14268" s="855" t="s">
        <v>43761</v>
      </c>
      <c r="E14268" s="837">
        <v>38634</v>
      </c>
      <c r="F14268" s="611" t="s">
        <v>29282</v>
      </c>
      <c r="G14268" s="10"/>
      <c r="H14268" s="10">
        <v>978245099</v>
      </c>
    </row>
    <row r="14269" spans="1:8" ht="21.95" customHeight="1" x14ac:dyDescent="0.25">
      <c r="A14269" s="254"/>
      <c r="B14269" s="36" t="s">
        <v>3119</v>
      </c>
      <c r="C14269" s="326" t="s">
        <v>5791</v>
      </c>
      <c r="D14269" s="855" t="s">
        <v>43762</v>
      </c>
      <c r="E14269" s="837">
        <v>38683</v>
      </c>
      <c r="F14269" s="611" t="s">
        <v>29283</v>
      </c>
      <c r="G14269" s="10"/>
      <c r="H14269" s="10">
        <v>9027443899</v>
      </c>
    </row>
    <row r="14270" spans="1:8" ht="21.95" customHeight="1" x14ac:dyDescent="0.25">
      <c r="A14270" s="254"/>
      <c r="B14270" s="36" t="s">
        <v>29284</v>
      </c>
      <c r="C14270" s="326" t="s">
        <v>287</v>
      </c>
      <c r="D14270" s="855" t="s">
        <v>43763</v>
      </c>
      <c r="E14270" s="837">
        <v>38703</v>
      </c>
      <c r="F14270" s="611" t="s">
        <v>29285</v>
      </c>
      <c r="G14270" s="10"/>
      <c r="H14270" s="10">
        <v>902730002</v>
      </c>
    </row>
    <row r="14271" spans="1:8" ht="21.95" customHeight="1" x14ac:dyDescent="0.25">
      <c r="A14271" s="254"/>
      <c r="B14271" s="36" t="s">
        <v>29286</v>
      </c>
      <c r="C14271" s="326" t="s">
        <v>9</v>
      </c>
      <c r="D14271" s="855" t="s">
        <v>43764</v>
      </c>
      <c r="E14271" s="837">
        <v>38500</v>
      </c>
      <c r="F14271" s="611" t="s">
        <v>29287</v>
      </c>
      <c r="G14271" s="10"/>
      <c r="H14271" s="10">
        <v>902851717</v>
      </c>
    </row>
    <row r="14272" spans="1:8" ht="21.95" customHeight="1" x14ac:dyDescent="0.25">
      <c r="A14272" s="254"/>
      <c r="B14272" s="36" t="s">
        <v>29288</v>
      </c>
      <c r="C14272" s="326" t="s">
        <v>61</v>
      </c>
      <c r="D14272" s="855" t="s">
        <v>43765</v>
      </c>
      <c r="E14272" s="837">
        <v>38536</v>
      </c>
      <c r="F14272" s="611" t="s">
        <v>29289</v>
      </c>
      <c r="G14272" s="10"/>
      <c r="H14272" s="10">
        <v>905553322</v>
      </c>
    </row>
    <row r="14273" spans="1:8" ht="21.95" customHeight="1" x14ac:dyDescent="0.25">
      <c r="A14273" s="254"/>
      <c r="B14273" s="36" t="s">
        <v>29290</v>
      </c>
      <c r="C14273" s="326" t="s">
        <v>26704</v>
      </c>
      <c r="D14273" s="855" t="s">
        <v>43766</v>
      </c>
      <c r="E14273" s="837">
        <v>38519</v>
      </c>
      <c r="F14273" s="611" t="s">
        <v>29291</v>
      </c>
      <c r="G14273" s="10"/>
      <c r="H14273" s="10">
        <v>989100676</v>
      </c>
    </row>
    <row r="14274" spans="1:8" ht="21.95" customHeight="1" x14ac:dyDescent="0.25">
      <c r="A14274" s="254"/>
      <c r="B14274" s="36" t="s">
        <v>1213</v>
      </c>
      <c r="C14274" s="326" t="s">
        <v>50</v>
      </c>
      <c r="D14274" s="855" t="s">
        <v>43767</v>
      </c>
      <c r="E14274" s="837">
        <v>38598</v>
      </c>
      <c r="F14274" s="611" t="s">
        <v>29292</v>
      </c>
      <c r="G14274" s="10"/>
      <c r="H14274" s="10">
        <v>949227866</v>
      </c>
    </row>
    <row r="14275" spans="1:8" ht="21.95" customHeight="1" x14ac:dyDescent="0.25">
      <c r="A14275" s="254"/>
      <c r="B14275" s="36" t="s">
        <v>3110</v>
      </c>
      <c r="C14275" s="326" t="s">
        <v>16835</v>
      </c>
      <c r="D14275" s="855" t="s">
        <v>43768</v>
      </c>
      <c r="E14275" s="837">
        <v>38626</v>
      </c>
      <c r="F14275" s="611" t="s">
        <v>29293</v>
      </c>
      <c r="G14275" s="10"/>
      <c r="H14275" s="10">
        <v>939897999</v>
      </c>
    </row>
    <row r="14276" spans="1:8" ht="21.95" customHeight="1" x14ac:dyDescent="0.25">
      <c r="A14276" s="254"/>
      <c r="B14276" s="36" t="s">
        <v>1785</v>
      </c>
      <c r="C14276" s="326" t="s">
        <v>16796</v>
      </c>
      <c r="D14276" s="855" t="s">
        <v>43769</v>
      </c>
      <c r="E14276" s="837">
        <v>38627</v>
      </c>
      <c r="F14276" s="611" t="s">
        <v>29294</v>
      </c>
      <c r="G14276" s="10"/>
      <c r="H14276" s="10">
        <v>903903189</v>
      </c>
    </row>
    <row r="14277" spans="1:8" ht="21.95" customHeight="1" x14ac:dyDescent="0.25">
      <c r="A14277" s="254"/>
      <c r="B14277" s="36" t="s">
        <v>16353</v>
      </c>
      <c r="C14277" s="326" t="s">
        <v>230</v>
      </c>
      <c r="D14277" s="855" t="s">
        <v>43770</v>
      </c>
      <c r="E14277" s="837">
        <v>38562</v>
      </c>
      <c r="F14277" s="611" t="s">
        <v>29295</v>
      </c>
      <c r="G14277" s="10"/>
      <c r="H14277" s="99" t="s">
        <v>29296</v>
      </c>
    </row>
    <row r="14278" spans="1:8" ht="21.95" customHeight="1" x14ac:dyDescent="0.25">
      <c r="A14278" s="254"/>
      <c r="B14278" s="36" t="s">
        <v>29297</v>
      </c>
      <c r="C14278" s="326" t="s">
        <v>230</v>
      </c>
      <c r="D14278" s="855" t="s">
        <v>43771</v>
      </c>
      <c r="E14278" s="837">
        <v>38384</v>
      </c>
      <c r="F14278" s="611" t="s">
        <v>29298</v>
      </c>
      <c r="G14278" s="10"/>
      <c r="H14278" s="10">
        <v>909648456</v>
      </c>
    </row>
    <row r="14279" spans="1:8" ht="21.95" customHeight="1" x14ac:dyDescent="0.25">
      <c r="A14279" s="254"/>
      <c r="B14279" s="36" t="s">
        <v>29299</v>
      </c>
      <c r="C14279" s="326" t="s">
        <v>15</v>
      </c>
      <c r="D14279" s="855" t="s">
        <v>43772</v>
      </c>
      <c r="E14279" s="837">
        <v>38622</v>
      </c>
      <c r="F14279" s="611" t="s">
        <v>29300</v>
      </c>
      <c r="G14279" s="10"/>
      <c r="H14279" s="10">
        <v>918050012</v>
      </c>
    </row>
    <row r="14280" spans="1:8" ht="21.95" customHeight="1" x14ac:dyDescent="0.25">
      <c r="A14280" s="254"/>
      <c r="B14280" s="36" t="s">
        <v>29301</v>
      </c>
      <c r="C14280" s="326" t="s">
        <v>76</v>
      </c>
      <c r="D14280" s="855" t="s">
        <v>43773</v>
      </c>
      <c r="E14280" s="837">
        <v>38626</v>
      </c>
      <c r="F14280" s="611" t="s">
        <v>29302</v>
      </c>
      <c r="G14280" s="10"/>
      <c r="H14280" s="10">
        <v>908599342</v>
      </c>
    </row>
    <row r="14281" spans="1:8" ht="21.95" customHeight="1" x14ac:dyDescent="0.25">
      <c r="A14281" s="254"/>
      <c r="B14281" s="36" t="s">
        <v>29303</v>
      </c>
      <c r="C14281" s="326" t="s">
        <v>596</v>
      </c>
      <c r="D14281" s="855" t="s">
        <v>43774</v>
      </c>
      <c r="E14281" s="837">
        <v>38497</v>
      </c>
      <c r="F14281" s="611" t="s">
        <v>29304</v>
      </c>
      <c r="G14281" s="10"/>
      <c r="H14281" s="10">
        <v>937682265</v>
      </c>
    </row>
    <row r="14282" spans="1:8" ht="21.95" customHeight="1" x14ac:dyDescent="0.25">
      <c r="A14282" s="254"/>
      <c r="B14282" s="36" t="s">
        <v>2792</v>
      </c>
      <c r="C14282" s="326" t="s">
        <v>228</v>
      </c>
      <c r="D14282" s="855" t="s">
        <v>43775</v>
      </c>
      <c r="E14282" s="837">
        <v>38389</v>
      </c>
      <c r="F14282" s="611" t="s">
        <v>29305</v>
      </c>
      <c r="G14282" s="10" t="s">
        <v>29054</v>
      </c>
      <c r="H14282" s="10">
        <v>903666610</v>
      </c>
    </row>
    <row r="14283" spans="1:8" ht="21.95" customHeight="1" x14ac:dyDescent="0.25">
      <c r="A14283" s="254"/>
      <c r="B14283" s="36" t="s">
        <v>29306</v>
      </c>
      <c r="C14283" s="326" t="s">
        <v>92</v>
      </c>
      <c r="D14283" s="855" t="s">
        <v>37148</v>
      </c>
      <c r="E14283" s="837">
        <v>38371</v>
      </c>
      <c r="F14283" s="611" t="s">
        <v>29307</v>
      </c>
      <c r="G14283" s="10"/>
      <c r="H14283" s="10">
        <v>1683456060</v>
      </c>
    </row>
    <row r="14284" spans="1:8" ht="21.95" customHeight="1" x14ac:dyDescent="0.25">
      <c r="A14284" s="254"/>
      <c r="B14284" s="36" t="s">
        <v>29308</v>
      </c>
      <c r="C14284" s="326" t="s">
        <v>102</v>
      </c>
      <c r="D14284" s="855" t="s">
        <v>43776</v>
      </c>
      <c r="E14284" s="837">
        <v>38584</v>
      </c>
      <c r="F14284" s="611" t="s">
        <v>29309</v>
      </c>
      <c r="G14284" s="10"/>
      <c r="H14284" s="10">
        <v>972749760</v>
      </c>
    </row>
    <row r="14285" spans="1:8" ht="21.95" customHeight="1" x14ac:dyDescent="0.25">
      <c r="A14285" s="254"/>
      <c r="B14285" s="36" t="s">
        <v>29310</v>
      </c>
      <c r="C14285" s="326" t="s">
        <v>16927</v>
      </c>
      <c r="D14285" s="855" t="s">
        <v>43777</v>
      </c>
      <c r="E14285" s="837">
        <v>38417</v>
      </c>
      <c r="F14285" s="611" t="s">
        <v>29311</v>
      </c>
      <c r="G14285" s="10"/>
      <c r="H14285" s="10">
        <v>918251128</v>
      </c>
    </row>
    <row r="14286" spans="1:8" ht="21.95" customHeight="1" x14ac:dyDescent="0.25">
      <c r="A14286" s="254"/>
      <c r="B14286" s="36" t="s">
        <v>29312</v>
      </c>
      <c r="C14286" s="326" t="s">
        <v>423</v>
      </c>
      <c r="D14286" s="855" t="s">
        <v>43778</v>
      </c>
      <c r="E14286" s="837">
        <v>38569</v>
      </c>
      <c r="F14286" s="611" t="s">
        <v>29313</v>
      </c>
      <c r="G14286" s="227"/>
      <c r="H14286" s="147">
        <v>945091270</v>
      </c>
    </row>
    <row r="14287" spans="1:8" ht="21.95" customHeight="1" x14ac:dyDescent="0.25">
      <c r="A14287" s="254"/>
      <c r="B14287" s="36" t="s">
        <v>29160</v>
      </c>
      <c r="C14287" s="326" t="s">
        <v>171</v>
      </c>
      <c r="D14287" s="855" t="s">
        <v>43779</v>
      </c>
      <c r="E14287" s="837">
        <v>38444</v>
      </c>
      <c r="F14287" s="611" t="s">
        <v>29314</v>
      </c>
      <c r="G14287" s="227"/>
      <c r="H14287" s="147">
        <v>934110956</v>
      </c>
    </row>
    <row r="14288" spans="1:8" ht="21.95" customHeight="1" x14ac:dyDescent="0.25">
      <c r="A14288" s="254"/>
      <c r="B14288" s="36" t="s">
        <v>29315</v>
      </c>
      <c r="C14288" s="326" t="s">
        <v>95</v>
      </c>
      <c r="D14288" s="855" t="s">
        <v>43780</v>
      </c>
      <c r="E14288" s="837">
        <v>38452</v>
      </c>
      <c r="F14288" s="611" t="s">
        <v>29316</v>
      </c>
      <c r="G14288" s="227"/>
      <c r="H14288" s="147">
        <v>938885012</v>
      </c>
    </row>
    <row r="14289" spans="1:8" ht="21.95" customHeight="1" x14ac:dyDescent="0.25">
      <c r="A14289" s="254"/>
      <c r="B14289" s="36" t="s">
        <v>29317</v>
      </c>
      <c r="C14289" s="326" t="s">
        <v>127</v>
      </c>
      <c r="D14289" s="855" t="s">
        <v>36958</v>
      </c>
      <c r="E14289" s="837">
        <v>38495</v>
      </c>
      <c r="F14289" s="611" t="s">
        <v>29318</v>
      </c>
      <c r="G14289" s="227"/>
      <c r="H14289" s="147">
        <v>907283197</v>
      </c>
    </row>
    <row r="14290" spans="1:8" ht="21.95" customHeight="1" x14ac:dyDescent="0.25">
      <c r="A14290" s="254"/>
      <c r="B14290" s="36" t="s">
        <v>29319</v>
      </c>
      <c r="C14290" s="326" t="s">
        <v>15</v>
      </c>
      <c r="D14290" s="855" t="s">
        <v>43781</v>
      </c>
      <c r="E14290" s="837">
        <v>38704</v>
      </c>
      <c r="F14290" s="611" t="s">
        <v>29320</v>
      </c>
      <c r="G14290" s="227"/>
      <c r="H14290" s="147">
        <v>909022066</v>
      </c>
    </row>
    <row r="14291" spans="1:8" ht="21.95" customHeight="1" x14ac:dyDescent="0.25">
      <c r="A14291" s="254"/>
      <c r="B14291" s="36" t="s">
        <v>29321</v>
      </c>
      <c r="C14291" s="326" t="s">
        <v>1671</v>
      </c>
      <c r="D14291" s="855" t="s">
        <v>43782</v>
      </c>
      <c r="E14291" s="837">
        <v>38388</v>
      </c>
      <c r="F14291" s="611" t="s">
        <v>29322</v>
      </c>
      <c r="G14291" s="227"/>
      <c r="H14291" s="147" t="s">
        <v>29323</v>
      </c>
    </row>
    <row r="14292" spans="1:8" ht="21.95" customHeight="1" x14ac:dyDescent="0.25">
      <c r="A14292" s="254"/>
      <c r="B14292" s="36" t="s">
        <v>29324</v>
      </c>
      <c r="C14292" s="326" t="s">
        <v>282</v>
      </c>
      <c r="D14292" s="855" t="s">
        <v>43783</v>
      </c>
      <c r="E14292" s="837">
        <v>38575</v>
      </c>
      <c r="F14292" s="611" t="s">
        <v>29325</v>
      </c>
      <c r="G14292" s="227"/>
      <c r="H14292" s="147" t="s">
        <v>29323</v>
      </c>
    </row>
    <row r="14293" spans="1:8" ht="21.95" customHeight="1" x14ac:dyDescent="0.25">
      <c r="A14293" s="254"/>
      <c r="B14293" s="36" t="s">
        <v>155</v>
      </c>
      <c r="C14293" s="326" t="s">
        <v>223</v>
      </c>
      <c r="D14293" s="855" t="s">
        <v>37418</v>
      </c>
      <c r="E14293" s="837">
        <v>38632</v>
      </c>
      <c r="F14293" s="611" t="s">
        <v>29326</v>
      </c>
      <c r="G14293" s="227"/>
      <c r="H14293" s="147" t="s">
        <v>29323</v>
      </c>
    </row>
    <row r="14294" spans="1:8" ht="21.95" customHeight="1" x14ac:dyDescent="0.25">
      <c r="A14294" s="254"/>
      <c r="B14294" s="36" t="s">
        <v>7727</v>
      </c>
      <c r="C14294" s="326" t="s">
        <v>9</v>
      </c>
      <c r="D14294" s="855" t="s">
        <v>43784</v>
      </c>
      <c r="E14294" s="837">
        <v>38359</v>
      </c>
      <c r="F14294" s="611" t="s">
        <v>29327</v>
      </c>
      <c r="G14294" s="227"/>
      <c r="H14294" s="147" t="s">
        <v>29323</v>
      </c>
    </row>
    <row r="14295" spans="1:8" ht="21.95" customHeight="1" x14ac:dyDescent="0.25">
      <c r="A14295" s="254"/>
      <c r="B14295" s="36" t="s">
        <v>295</v>
      </c>
      <c r="C14295" s="326" t="s">
        <v>48</v>
      </c>
      <c r="D14295" s="855" t="s">
        <v>43785</v>
      </c>
      <c r="E14295" s="837">
        <v>38635</v>
      </c>
      <c r="F14295" s="611" t="s">
        <v>29328</v>
      </c>
      <c r="G14295" s="227"/>
      <c r="H14295" s="147" t="s">
        <v>29323</v>
      </c>
    </row>
    <row r="14296" spans="1:8" ht="21.95" customHeight="1" x14ac:dyDescent="0.25">
      <c r="A14296" s="254"/>
      <c r="B14296" s="36" t="s">
        <v>29329</v>
      </c>
      <c r="C14296" s="326" t="s">
        <v>1312</v>
      </c>
      <c r="D14296" s="855" t="s">
        <v>43786</v>
      </c>
      <c r="E14296" s="837">
        <v>38395</v>
      </c>
      <c r="F14296" s="611" t="s">
        <v>29330</v>
      </c>
      <c r="G14296" s="227"/>
      <c r="H14296" s="147" t="s">
        <v>29323</v>
      </c>
    </row>
    <row r="14297" spans="1:8" ht="21.95" customHeight="1" x14ac:dyDescent="0.25">
      <c r="A14297" s="254"/>
      <c r="B14297" s="36" t="s">
        <v>29331</v>
      </c>
      <c r="C14297" s="326" t="s">
        <v>228</v>
      </c>
      <c r="D14297" s="855" t="s">
        <v>43787</v>
      </c>
      <c r="E14297" s="837">
        <v>38541</v>
      </c>
      <c r="F14297" s="611" t="s">
        <v>29332</v>
      </c>
      <c r="G14297" s="227"/>
      <c r="H14297" s="147" t="s">
        <v>29323</v>
      </c>
    </row>
    <row r="14298" spans="1:8" ht="21.95" customHeight="1" x14ac:dyDescent="0.25">
      <c r="A14298" s="254"/>
      <c r="B14298" s="36" t="s">
        <v>29333</v>
      </c>
      <c r="C14298" s="326" t="s">
        <v>95</v>
      </c>
      <c r="D14298" s="855" t="s">
        <v>42319</v>
      </c>
      <c r="E14298" s="837">
        <v>38486</v>
      </c>
      <c r="F14298" s="611" t="s">
        <v>29334</v>
      </c>
      <c r="G14298" s="227"/>
      <c r="H14298" s="147" t="s">
        <v>29323</v>
      </c>
    </row>
    <row r="14299" spans="1:8" ht="21.95" customHeight="1" x14ac:dyDescent="0.25">
      <c r="A14299" s="254"/>
      <c r="B14299" s="36" t="s">
        <v>15215</v>
      </c>
      <c r="C14299" s="326" t="s">
        <v>775</v>
      </c>
      <c r="D14299" s="855" t="s">
        <v>43788</v>
      </c>
      <c r="E14299" s="837">
        <v>38637</v>
      </c>
      <c r="F14299" s="611" t="s">
        <v>29335</v>
      </c>
      <c r="G14299" s="227"/>
      <c r="H14299" s="147" t="s">
        <v>29323</v>
      </c>
    </row>
    <row r="14300" spans="1:8" ht="21.95" customHeight="1" x14ac:dyDescent="0.25">
      <c r="A14300" s="254"/>
      <c r="B14300" s="36" t="s">
        <v>6348</v>
      </c>
      <c r="C14300" s="326" t="s">
        <v>20</v>
      </c>
      <c r="D14300" s="855" t="s">
        <v>43789</v>
      </c>
      <c r="E14300" s="837">
        <v>38668</v>
      </c>
      <c r="F14300" s="611" t="s">
        <v>29336</v>
      </c>
      <c r="G14300" s="227"/>
      <c r="H14300" s="147" t="s">
        <v>29323</v>
      </c>
    </row>
    <row r="14301" spans="1:8" ht="21.95" customHeight="1" x14ac:dyDescent="0.25">
      <c r="A14301" s="254"/>
      <c r="B14301" s="36" t="s">
        <v>1611</v>
      </c>
      <c r="C14301" s="326" t="s">
        <v>102</v>
      </c>
      <c r="D14301" s="855" t="s">
        <v>43790</v>
      </c>
      <c r="E14301" s="837">
        <v>38602</v>
      </c>
      <c r="F14301" s="611" t="s">
        <v>29337</v>
      </c>
      <c r="G14301" s="227"/>
      <c r="H14301" s="147" t="s">
        <v>29323</v>
      </c>
    </row>
    <row r="14302" spans="1:8" ht="21.95" customHeight="1" x14ac:dyDescent="0.25">
      <c r="A14302" s="254"/>
      <c r="B14302" s="36" t="s">
        <v>29338</v>
      </c>
      <c r="C14302" s="326" t="s">
        <v>209</v>
      </c>
      <c r="D14302" s="855" t="s">
        <v>43791</v>
      </c>
      <c r="E14302" s="837">
        <v>38619</v>
      </c>
      <c r="F14302" s="611" t="s">
        <v>29339</v>
      </c>
      <c r="G14302" s="227"/>
      <c r="H14302" s="147" t="s">
        <v>29323</v>
      </c>
    </row>
    <row r="14303" spans="1:8" ht="21.95" customHeight="1" x14ac:dyDescent="0.25">
      <c r="A14303" s="254"/>
      <c r="B14303" s="36" t="s">
        <v>101</v>
      </c>
      <c r="C14303" s="326" t="s">
        <v>230</v>
      </c>
      <c r="D14303" s="855" t="s">
        <v>43792</v>
      </c>
      <c r="E14303" s="837">
        <v>38546</v>
      </c>
      <c r="F14303" s="611" t="s">
        <v>29340</v>
      </c>
      <c r="G14303" s="227"/>
      <c r="H14303" s="147" t="s">
        <v>29323</v>
      </c>
    </row>
    <row r="14304" spans="1:8" ht="21.95" customHeight="1" x14ac:dyDescent="0.25">
      <c r="A14304" s="254"/>
      <c r="B14304" s="36" t="s">
        <v>29341</v>
      </c>
      <c r="C14304" s="326" t="s">
        <v>26</v>
      </c>
      <c r="D14304" s="855" t="s">
        <v>43793</v>
      </c>
      <c r="E14304" s="837">
        <v>38716</v>
      </c>
      <c r="F14304" s="611" t="s">
        <v>29342</v>
      </c>
      <c r="G14304" s="227"/>
      <c r="H14304" s="147" t="s">
        <v>29343</v>
      </c>
    </row>
    <row r="14305" spans="1:8" ht="21.95" customHeight="1" x14ac:dyDescent="0.25">
      <c r="A14305" s="254"/>
      <c r="B14305" s="36" t="s">
        <v>29344</v>
      </c>
      <c r="C14305" s="326" t="s">
        <v>159</v>
      </c>
      <c r="D14305" s="855" t="s">
        <v>43794</v>
      </c>
      <c r="E14305" s="837">
        <v>38668</v>
      </c>
      <c r="F14305" s="611" t="s">
        <v>29345</v>
      </c>
      <c r="G14305" s="227"/>
      <c r="H14305" s="147" t="s">
        <v>29343</v>
      </c>
    </row>
    <row r="14306" spans="1:8" ht="21.95" customHeight="1" x14ac:dyDescent="0.25">
      <c r="A14306" s="254"/>
      <c r="B14306" s="36" t="s">
        <v>9776</v>
      </c>
      <c r="C14306" s="326" t="s">
        <v>92</v>
      </c>
      <c r="D14306" s="855" t="s">
        <v>43795</v>
      </c>
      <c r="E14306" s="837">
        <v>38684</v>
      </c>
      <c r="F14306" s="611" t="s">
        <v>29346</v>
      </c>
      <c r="G14306" s="227"/>
      <c r="H14306" s="147" t="s">
        <v>29343</v>
      </c>
    </row>
    <row r="14307" spans="1:8" ht="21.95" customHeight="1" x14ac:dyDescent="0.25">
      <c r="A14307" s="254"/>
      <c r="B14307" s="36" t="s">
        <v>29347</v>
      </c>
      <c r="C14307" s="326" t="s">
        <v>38</v>
      </c>
      <c r="D14307" s="855" t="s">
        <v>43796</v>
      </c>
      <c r="E14307" s="837">
        <v>38584</v>
      </c>
      <c r="F14307" s="611" t="s">
        <v>29348</v>
      </c>
      <c r="G14307" s="227"/>
      <c r="H14307" s="147" t="s">
        <v>29343</v>
      </c>
    </row>
    <row r="14308" spans="1:8" ht="21.95" customHeight="1" x14ac:dyDescent="0.25">
      <c r="A14308" s="254"/>
      <c r="B14308" s="36" t="s">
        <v>29349</v>
      </c>
      <c r="C14308" s="326" t="s">
        <v>15</v>
      </c>
      <c r="D14308" s="855" t="s">
        <v>43797</v>
      </c>
      <c r="E14308" s="837">
        <v>38532</v>
      </c>
      <c r="F14308" s="611" t="s">
        <v>29350</v>
      </c>
      <c r="G14308" s="227"/>
      <c r="H14308" s="147" t="s">
        <v>29343</v>
      </c>
    </row>
    <row r="14309" spans="1:8" ht="21.95" customHeight="1" x14ac:dyDescent="0.25">
      <c r="A14309" s="254"/>
      <c r="B14309" s="36" t="s">
        <v>8811</v>
      </c>
      <c r="C14309" s="326" t="s">
        <v>1691</v>
      </c>
      <c r="D14309" s="855" t="s">
        <v>43798</v>
      </c>
      <c r="E14309" s="837">
        <v>38411</v>
      </c>
      <c r="F14309" s="611" t="s">
        <v>29351</v>
      </c>
      <c r="G14309" s="227"/>
      <c r="H14309" s="147" t="s">
        <v>29343</v>
      </c>
    </row>
    <row r="14310" spans="1:8" ht="21.95" customHeight="1" x14ac:dyDescent="0.25">
      <c r="A14310" s="254"/>
      <c r="B14310" s="36" t="s">
        <v>11011</v>
      </c>
      <c r="C14310" s="326" t="s">
        <v>672</v>
      </c>
      <c r="D14310" s="855" t="s">
        <v>43799</v>
      </c>
      <c r="E14310" s="837">
        <v>38394</v>
      </c>
      <c r="F14310" s="611" t="s">
        <v>29352</v>
      </c>
      <c r="G14310" s="227"/>
      <c r="H14310" s="147" t="s">
        <v>29343</v>
      </c>
    </row>
    <row r="14311" spans="1:8" ht="21.95" customHeight="1" x14ac:dyDescent="0.25">
      <c r="A14311" s="254"/>
      <c r="B14311" s="36" t="s">
        <v>267</v>
      </c>
      <c r="C14311" s="326" t="s">
        <v>543</v>
      </c>
      <c r="D14311" s="855" t="s">
        <v>35970</v>
      </c>
      <c r="E14311" s="837">
        <v>38477</v>
      </c>
      <c r="F14311" s="611" t="s">
        <v>29353</v>
      </c>
      <c r="G14311" s="227"/>
      <c r="H14311" s="147" t="s">
        <v>29343</v>
      </c>
    </row>
    <row r="14312" spans="1:8" ht="21.95" customHeight="1" x14ac:dyDescent="0.25">
      <c r="A14312" s="254"/>
      <c r="B14312" s="36" t="s">
        <v>29354</v>
      </c>
      <c r="C14312" s="326" t="s">
        <v>7349</v>
      </c>
      <c r="D14312" s="855" t="s">
        <v>43800</v>
      </c>
      <c r="E14312" s="837">
        <v>38355</v>
      </c>
      <c r="F14312" s="611" t="s">
        <v>29355</v>
      </c>
      <c r="G14312" s="227"/>
      <c r="H14312" s="147" t="s">
        <v>29343</v>
      </c>
    </row>
    <row r="14313" spans="1:8" ht="21.95" customHeight="1" x14ac:dyDescent="0.25">
      <c r="A14313" s="254"/>
      <c r="B14313" s="36" t="s">
        <v>549</v>
      </c>
      <c r="C14313" s="326" t="s">
        <v>107</v>
      </c>
      <c r="D14313" s="855" t="s">
        <v>43801</v>
      </c>
      <c r="E14313" s="837">
        <v>38638</v>
      </c>
      <c r="F14313" s="611" t="s">
        <v>29356</v>
      </c>
      <c r="G14313" s="227"/>
      <c r="H14313" s="147" t="s">
        <v>29357</v>
      </c>
    </row>
    <row r="14314" spans="1:8" ht="21.95" customHeight="1" x14ac:dyDescent="0.25">
      <c r="A14314" s="254"/>
      <c r="B14314" s="36" t="s">
        <v>10037</v>
      </c>
      <c r="C14314" s="326" t="s">
        <v>4632</v>
      </c>
      <c r="D14314" s="855" t="s">
        <v>43802</v>
      </c>
      <c r="E14314" s="837">
        <v>38362</v>
      </c>
      <c r="F14314" s="611" t="s">
        <v>29358</v>
      </c>
      <c r="G14314" s="227"/>
      <c r="H14314" s="147" t="s">
        <v>29357</v>
      </c>
    </row>
    <row r="14315" spans="1:8" ht="21.95" customHeight="1" x14ac:dyDescent="0.25">
      <c r="A14315" s="254"/>
      <c r="B14315" s="36" t="s">
        <v>12660</v>
      </c>
      <c r="C14315" s="326" t="s">
        <v>1933</v>
      </c>
      <c r="D14315" s="855" t="s">
        <v>43803</v>
      </c>
      <c r="E14315" s="837">
        <v>38374</v>
      </c>
      <c r="F14315" s="611" t="s">
        <v>29359</v>
      </c>
      <c r="G14315" s="227"/>
      <c r="H14315" s="147" t="s">
        <v>29357</v>
      </c>
    </row>
    <row r="14316" spans="1:8" ht="21.95" customHeight="1" x14ac:dyDescent="0.25">
      <c r="A14316" s="254"/>
      <c r="B14316" s="36" t="s">
        <v>29360</v>
      </c>
      <c r="C14316" s="326" t="s">
        <v>171</v>
      </c>
      <c r="D14316" s="855" t="s">
        <v>43804</v>
      </c>
      <c r="E14316" s="837">
        <v>38484</v>
      </c>
      <c r="F14316" s="611" t="s">
        <v>29361</v>
      </c>
      <c r="G14316" s="227"/>
      <c r="H14316" s="147" t="s">
        <v>29357</v>
      </c>
    </row>
    <row r="14317" spans="1:8" ht="21.95" customHeight="1" x14ac:dyDescent="0.25">
      <c r="A14317" s="254"/>
      <c r="B14317" s="36" t="s">
        <v>29362</v>
      </c>
      <c r="C14317" s="326" t="s">
        <v>461</v>
      </c>
      <c r="D14317" s="855" t="s">
        <v>43805</v>
      </c>
      <c r="E14317" s="837">
        <v>38638</v>
      </c>
      <c r="F14317" s="611" t="s">
        <v>29363</v>
      </c>
      <c r="G14317" s="227"/>
      <c r="H14317" s="147" t="s">
        <v>29357</v>
      </c>
    </row>
    <row r="14318" spans="1:8" ht="21.95" customHeight="1" x14ac:dyDescent="0.25">
      <c r="A14318" s="254"/>
      <c r="B14318" s="36" t="s">
        <v>29364</v>
      </c>
      <c r="C14318" s="326" t="s">
        <v>15</v>
      </c>
      <c r="D14318" s="855" t="s">
        <v>43806</v>
      </c>
      <c r="E14318" s="837">
        <v>38365</v>
      </c>
      <c r="F14318" s="611" t="s">
        <v>29365</v>
      </c>
      <c r="G14318" s="227"/>
      <c r="H14318" s="147" t="s">
        <v>29357</v>
      </c>
    </row>
    <row r="14319" spans="1:8" ht="21.95" customHeight="1" x14ac:dyDescent="0.25">
      <c r="A14319" s="254"/>
      <c r="B14319" s="36" t="s">
        <v>16557</v>
      </c>
      <c r="C14319" s="326" t="s">
        <v>1691</v>
      </c>
      <c r="D14319" s="855" t="s">
        <v>43807</v>
      </c>
      <c r="E14319" s="837">
        <v>38605</v>
      </c>
      <c r="F14319" s="611" t="s">
        <v>29366</v>
      </c>
      <c r="G14319" s="227"/>
      <c r="H14319" s="147" t="s">
        <v>29357</v>
      </c>
    </row>
    <row r="14320" spans="1:8" ht="21.95" customHeight="1" x14ac:dyDescent="0.25">
      <c r="A14320" s="254"/>
      <c r="B14320" s="36" t="s">
        <v>10246</v>
      </c>
      <c r="C14320" s="326" t="s">
        <v>400</v>
      </c>
      <c r="D14320" s="855" t="s">
        <v>43808</v>
      </c>
      <c r="E14320" s="837">
        <v>38460</v>
      </c>
      <c r="F14320" s="611" t="s">
        <v>29367</v>
      </c>
      <c r="G14320" s="227"/>
      <c r="H14320" s="147" t="s">
        <v>29357</v>
      </c>
    </row>
    <row r="14321" spans="1:8" ht="21.95" customHeight="1" x14ac:dyDescent="0.25">
      <c r="A14321" s="254"/>
      <c r="B14321" s="36" t="s">
        <v>4951</v>
      </c>
      <c r="C14321" s="326" t="s">
        <v>668</v>
      </c>
      <c r="D14321" s="855" t="s">
        <v>43809</v>
      </c>
      <c r="E14321" s="837">
        <v>38651</v>
      </c>
      <c r="F14321" s="611" t="s">
        <v>29368</v>
      </c>
      <c r="G14321" s="227"/>
      <c r="H14321" s="147" t="s">
        <v>29357</v>
      </c>
    </row>
    <row r="14322" spans="1:8" ht="21.95" customHeight="1" x14ac:dyDescent="0.25">
      <c r="A14322" s="254"/>
      <c r="B14322" s="36" t="s">
        <v>2216</v>
      </c>
      <c r="C14322" s="326" t="s">
        <v>508</v>
      </c>
      <c r="D14322" s="855" t="s">
        <v>43810</v>
      </c>
      <c r="E14322" s="837">
        <v>38612</v>
      </c>
      <c r="F14322" s="611" t="s">
        <v>29369</v>
      </c>
      <c r="G14322" s="227"/>
      <c r="H14322" s="147" t="s">
        <v>29357</v>
      </c>
    </row>
    <row r="14323" spans="1:8" ht="21.95" customHeight="1" x14ac:dyDescent="0.25">
      <c r="A14323" s="254"/>
      <c r="B14323" s="36" t="s">
        <v>6569</v>
      </c>
      <c r="C14323" s="326" t="s">
        <v>498</v>
      </c>
      <c r="D14323" s="855" t="s">
        <v>43811</v>
      </c>
      <c r="E14323" s="837">
        <v>38617</v>
      </c>
      <c r="F14323" s="611" t="s">
        <v>29370</v>
      </c>
      <c r="G14323" s="227"/>
      <c r="H14323" s="147" t="s">
        <v>29357</v>
      </c>
    </row>
    <row r="14324" spans="1:8" ht="21.95" customHeight="1" x14ac:dyDescent="0.25">
      <c r="A14324" s="254"/>
      <c r="B14324" s="36" t="s">
        <v>29371</v>
      </c>
      <c r="C14324" s="326" t="s">
        <v>92</v>
      </c>
      <c r="D14324" s="855" t="s">
        <v>43812</v>
      </c>
      <c r="E14324" s="837">
        <v>38402</v>
      </c>
      <c r="F14324" s="611" t="s">
        <v>29372</v>
      </c>
      <c r="G14324" s="227"/>
      <c r="H14324" s="147" t="s">
        <v>29357</v>
      </c>
    </row>
    <row r="14325" spans="1:8" ht="21.95" customHeight="1" x14ac:dyDescent="0.25">
      <c r="A14325" s="254"/>
      <c r="B14325" s="36" t="s">
        <v>17654</v>
      </c>
      <c r="C14325" s="326" t="s">
        <v>362</v>
      </c>
      <c r="D14325" s="855" t="s">
        <v>43813</v>
      </c>
      <c r="E14325" s="837">
        <v>38416</v>
      </c>
      <c r="F14325" s="611" t="s">
        <v>29373</v>
      </c>
      <c r="G14325" s="227"/>
      <c r="H14325" s="147" t="s">
        <v>29357</v>
      </c>
    </row>
    <row r="14326" spans="1:8" ht="21.95" customHeight="1" x14ac:dyDescent="0.25">
      <c r="A14326" s="254"/>
      <c r="B14326" s="36" t="s">
        <v>29374</v>
      </c>
      <c r="C14326" s="326" t="s">
        <v>84</v>
      </c>
      <c r="D14326" s="855" t="s">
        <v>37876</v>
      </c>
      <c r="E14326" s="837">
        <v>38644</v>
      </c>
      <c r="F14326" s="611" t="s">
        <v>85</v>
      </c>
      <c r="G14326" s="227"/>
      <c r="H14326" s="147" t="s">
        <v>29357</v>
      </c>
    </row>
    <row r="14327" spans="1:8" ht="21.95" customHeight="1" x14ac:dyDescent="0.25">
      <c r="A14327" s="254"/>
      <c r="B14327" s="36" t="s">
        <v>4740</v>
      </c>
      <c r="C14327" s="326" t="s">
        <v>1312</v>
      </c>
      <c r="D14327" s="855" t="s">
        <v>43814</v>
      </c>
      <c r="E14327" s="837">
        <v>38558</v>
      </c>
      <c r="F14327" s="611" t="s">
        <v>29375</v>
      </c>
      <c r="G14327" s="227"/>
      <c r="H14327" s="147" t="s">
        <v>29357</v>
      </c>
    </row>
    <row r="14328" spans="1:8" ht="21.95" customHeight="1" x14ac:dyDescent="0.25">
      <c r="A14328" s="254"/>
      <c r="B14328" s="36" t="s">
        <v>2183</v>
      </c>
      <c r="C14328" s="326" t="s">
        <v>684</v>
      </c>
      <c r="D14328" s="855" t="s">
        <v>43815</v>
      </c>
      <c r="E14328" s="837">
        <v>38546</v>
      </c>
      <c r="F14328" s="611" t="s">
        <v>29376</v>
      </c>
      <c r="G14328" s="227"/>
      <c r="H14328" s="147" t="s">
        <v>29357</v>
      </c>
    </row>
    <row r="14329" spans="1:8" ht="21.95" customHeight="1" x14ac:dyDescent="0.25">
      <c r="A14329" s="254"/>
      <c r="B14329" s="36" t="s">
        <v>3196</v>
      </c>
      <c r="C14329" s="326" t="s">
        <v>76</v>
      </c>
      <c r="D14329" s="855" t="s">
        <v>43816</v>
      </c>
      <c r="E14329" s="837">
        <v>38708</v>
      </c>
      <c r="F14329" s="611" t="s">
        <v>29377</v>
      </c>
      <c r="G14329" s="227"/>
      <c r="H14329" s="147" t="s">
        <v>29357</v>
      </c>
    </row>
    <row r="14330" spans="1:8" ht="21.95" customHeight="1" x14ac:dyDescent="0.25">
      <c r="A14330" s="254"/>
      <c r="B14330" s="36" t="s">
        <v>13295</v>
      </c>
      <c r="C14330" s="326" t="s">
        <v>26</v>
      </c>
      <c r="D14330" s="855" t="s">
        <v>43817</v>
      </c>
      <c r="E14330" s="837">
        <v>38634</v>
      </c>
      <c r="F14330" s="611" t="s">
        <v>29378</v>
      </c>
      <c r="G14330" s="227"/>
      <c r="H14330" s="147" t="s">
        <v>29357</v>
      </c>
    </row>
    <row r="14331" spans="1:8" ht="21.95" customHeight="1" x14ac:dyDescent="0.25">
      <c r="A14331" s="254"/>
      <c r="B14331" s="36" t="s">
        <v>29379</v>
      </c>
      <c r="C14331" s="326" t="s">
        <v>250</v>
      </c>
      <c r="D14331" s="855" t="s">
        <v>43818</v>
      </c>
      <c r="E14331" s="837">
        <v>38591</v>
      </c>
      <c r="F14331" s="611" t="s">
        <v>29380</v>
      </c>
      <c r="G14331" s="227"/>
      <c r="H14331" s="147" t="s">
        <v>29357</v>
      </c>
    </row>
    <row r="14332" spans="1:8" ht="21.95" customHeight="1" x14ac:dyDescent="0.25">
      <c r="A14332" s="254"/>
      <c r="B14332" s="36" t="s">
        <v>0</v>
      </c>
      <c r="C14332" s="326" t="s">
        <v>1771</v>
      </c>
      <c r="D14332" s="855" t="s">
        <v>43819</v>
      </c>
      <c r="E14332" s="837">
        <v>38637</v>
      </c>
      <c r="F14332" s="611" t="s">
        <v>29381</v>
      </c>
      <c r="G14332" s="227"/>
      <c r="H14332" s="147" t="s">
        <v>29357</v>
      </c>
    </row>
    <row r="14333" spans="1:8" ht="21.95" customHeight="1" x14ac:dyDescent="0.25">
      <c r="A14333" s="254"/>
      <c r="B14333" s="36" t="s">
        <v>1289</v>
      </c>
      <c r="C14333" s="326" t="s">
        <v>55</v>
      </c>
      <c r="D14333" s="855" t="s">
        <v>43820</v>
      </c>
      <c r="E14333" s="837">
        <v>38494</v>
      </c>
      <c r="F14333" s="611" t="s">
        <v>29382</v>
      </c>
      <c r="G14333" s="227"/>
      <c r="H14333" s="147" t="s">
        <v>29357</v>
      </c>
    </row>
    <row r="14334" spans="1:8" ht="21.95" customHeight="1" x14ac:dyDescent="0.25">
      <c r="A14334" s="254"/>
      <c r="B14334" s="36" t="s">
        <v>1668</v>
      </c>
      <c r="C14334" s="326" t="s">
        <v>1066</v>
      </c>
      <c r="D14334" s="855" t="s">
        <v>43821</v>
      </c>
      <c r="E14334" s="837">
        <v>38363</v>
      </c>
      <c r="F14334" s="611" t="s">
        <v>29383</v>
      </c>
      <c r="G14334" s="227"/>
      <c r="H14334" s="147" t="s">
        <v>29384</v>
      </c>
    </row>
    <row r="14335" spans="1:8" ht="21.95" customHeight="1" x14ac:dyDescent="0.25">
      <c r="A14335" s="254"/>
      <c r="B14335" s="36" t="s">
        <v>2121</v>
      </c>
      <c r="C14335" s="326" t="s">
        <v>38</v>
      </c>
      <c r="D14335" s="855" t="s">
        <v>43822</v>
      </c>
      <c r="E14335" s="837">
        <v>38667</v>
      </c>
      <c r="F14335" s="611" t="s">
        <v>29385</v>
      </c>
      <c r="G14335" s="227"/>
      <c r="H14335" s="147" t="s">
        <v>29384</v>
      </c>
    </row>
    <row r="14336" spans="1:8" ht="21.95" customHeight="1" x14ac:dyDescent="0.25">
      <c r="A14336" s="254"/>
      <c r="B14336" s="36" t="s">
        <v>29386</v>
      </c>
      <c r="C14336" s="326" t="s">
        <v>48</v>
      </c>
      <c r="D14336" s="855" t="s">
        <v>43823</v>
      </c>
      <c r="E14336" s="837">
        <v>38543</v>
      </c>
      <c r="F14336" s="611" t="s">
        <v>29387</v>
      </c>
      <c r="G14336" s="227"/>
      <c r="H14336" s="147" t="s">
        <v>29384</v>
      </c>
    </row>
    <row r="14337" spans="1:8" ht="21.95" customHeight="1" x14ac:dyDescent="0.25">
      <c r="A14337" s="254"/>
      <c r="B14337" s="36" t="s">
        <v>29388</v>
      </c>
      <c r="C14337" s="326" t="s">
        <v>15</v>
      </c>
      <c r="D14337" s="855" t="s">
        <v>43824</v>
      </c>
      <c r="E14337" s="837">
        <v>38710</v>
      </c>
      <c r="F14337" s="611" t="s">
        <v>29389</v>
      </c>
      <c r="G14337" s="227"/>
      <c r="H14337" s="147" t="s">
        <v>29384</v>
      </c>
    </row>
    <row r="14338" spans="1:8" ht="21.95" customHeight="1" x14ac:dyDescent="0.25">
      <c r="A14338" s="254"/>
      <c r="B14338" s="36" t="s">
        <v>0</v>
      </c>
      <c r="C14338" s="326" t="s">
        <v>65</v>
      </c>
      <c r="D14338" s="855" t="s">
        <v>43825</v>
      </c>
      <c r="E14338" s="837">
        <v>38579</v>
      </c>
      <c r="F14338" s="611" t="s">
        <v>29390</v>
      </c>
      <c r="G14338" s="227"/>
      <c r="H14338" s="147" t="s">
        <v>29384</v>
      </c>
    </row>
    <row r="14339" spans="1:8" ht="21.95" customHeight="1" x14ac:dyDescent="0.25">
      <c r="A14339" s="254"/>
      <c r="B14339" s="36" t="s">
        <v>12363</v>
      </c>
      <c r="C14339" s="326" t="s">
        <v>9</v>
      </c>
      <c r="D14339" s="855" t="s">
        <v>43826</v>
      </c>
      <c r="E14339" s="837">
        <v>38532</v>
      </c>
      <c r="F14339" s="611" t="s">
        <v>29391</v>
      </c>
      <c r="G14339" s="227"/>
      <c r="H14339" s="147" t="s">
        <v>29384</v>
      </c>
    </row>
    <row r="14340" spans="1:8" ht="21.95" customHeight="1" x14ac:dyDescent="0.25">
      <c r="A14340" s="254"/>
      <c r="B14340" s="36" t="s">
        <v>15779</v>
      </c>
      <c r="C14340" s="326" t="s">
        <v>176</v>
      </c>
      <c r="D14340" s="855" t="s">
        <v>43827</v>
      </c>
      <c r="E14340" s="837">
        <v>38480</v>
      </c>
      <c r="F14340" s="611" t="s">
        <v>29392</v>
      </c>
      <c r="G14340" s="227"/>
      <c r="H14340" s="147" t="s">
        <v>29384</v>
      </c>
    </row>
    <row r="14341" spans="1:8" ht="21.95" customHeight="1" x14ac:dyDescent="0.25">
      <c r="A14341" s="254"/>
      <c r="B14341" s="36" t="s">
        <v>15889</v>
      </c>
      <c r="C14341" s="326" t="s">
        <v>15</v>
      </c>
      <c r="D14341" s="855" t="s">
        <v>43828</v>
      </c>
      <c r="E14341" s="837">
        <v>38381</v>
      </c>
      <c r="F14341" s="611" t="s">
        <v>29393</v>
      </c>
      <c r="G14341" s="227"/>
      <c r="H14341" s="147" t="s">
        <v>29384</v>
      </c>
    </row>
    <row r="14342" spans="1:8" ht="21.95" customHeight="1" x14ac:dyDescent="0.25">
      <c r="A14342" s="254"/>
      <c r="B14342" s="36" t="s">
        <v>915</v>
      </c>
      <c r="C14342" s="326" t="s">
        <v>491</v>
      </c>
      <c r="D14342" s="855" t="s">
        <v>43829</v>
      </c>
      <c r="E14342" s="837">
        <v>38479</v>
      </c>
      <c r="F14342" s="611" t="s">
        <v>29394</v>
      </c>
      <c r="G14342" s="227"/>
      <c r="H14342" s="147" t="s">
        <v>29384</v>
      </c>
    </row>
    <row r="14343" spans="1:8" ht="21.95" customHeight="1" x14ac:dyDescent="0.25">
      <c r="A14343" s="254"/>
      <c r="B14343" s="36" t="s">
        <v>2491</v>
      </c>
      <c r="C14343" s="326" t="s">
        <v>320</v>
      </c>
      <c r="D14343" s="855" t="s">
        <v>43830</v>
      </c>
      <c r="E14343" s="837">
        <v>38633</v>
      </c>
      <c r="F14343" s="611" t="s">
        <v>29395</v>
      </c>
      <c r="G14343" s="227"/>
      <c r="H14343" s="147" t="s">
        <v>29384</v>
      </c>
    </row>
    <row r="14344" spans="1:8" ht="21.95" customHeight="1" x14ac:dyDescent="0.25">
      <c r="A14344" s="254"/>
      <c r="B14344" s="36" t="s">
        <v>303</v>
      </c>
      <c r="C14344" s="326" t="s">
        <v>240</v>
      </c>
      <c r="D14344" s="855" t="s">
        <v>43831</v>
      </c>
      <c r="E14344" s="837">
        <v>38556</v>
      </c>
      <c r="F14344" s="611" t="s">
        <v>29396</v>
      </c>
      <c r="G14344" s="227"/>
      <c r="H14344" s="147" t="s">
        <v>29384</v>
      </c>
    </row>
    <row r="14345" spans="1:8" ht="21.95" customHeight="1" x14ac:dyDescent="0.25">
      <c r="A14345" s="254"/>
      <c r="B14345" s="36" t="s">
        <v>5926</v>
      </c>
      <c r="C14345" s="326" t="s">
        <v>907</v>
      </c>
      <c r="D14345" s="855" t="s">
        <v>43832</v>
      </c>
      <c r="E14345" s="837">
        <v>38707</v>
      </c>
      <c r="F14345" s="611" t="s">
        <v>29397</v>
      </c>
      <c r="G14345" s="227"/>
      <c r="H14345" s="147" t="s">
        <v>29384</v>
      </c>
    </row>
    <row r="14346" spans="1:8" ht="21.95" customHeight="1" x14ac:dyDescent="0.25">
      <c r="A14346" s="254"/>
      <c r="B14346" s="36" t="s">
        <v>29398</v>
      </c>
      <c r="C14346" s="326" t="s">
        <v>163</v>
      </c>
      <c r="D14346" s="855" t="s">
        <v>43833</v>
      </c>
      <c r="E14346" s="837">
        <v>38605</v>
      </c>
      <c r="F14346" s="611" t="s">
        <v>29399</v>
      </c>
      <c r="G14346" s="227"/>
      <c r="H14346" s="147" t="s">
        <v>29384</v>
      </c>
    </row>
    <row r="14347" spans="1:8" ht="21.95" customHeight="1" x14ac:dyDescent="0.25">
      <c r="A14347" s="254"/>
      <c r="B14347" s="36" t="s">
        <v>4186</v>
      </c>
      <c r="C14347" s="326" t="s">
        <v>468</v>
      </c>
      <c r="D14347" s="855" t="s">
        <v>43834</v>
      </c>
      <c r="E14347" s="837">
        <v>38469</v>
      </c>
      <c r="F14347" s="611" t="s">
        <v>29400</v>
      </c>
      <c r="G14347" s="227"/>
      <c r="H14347" s="147" t="s">
        <v>29384</v>
      </c>
    </row>
    <row r="14348" spans="1:8" ht="21.95" customHeight="1" x14ac:dyDescent="0.25">
      <c r="A14348" s="254"/>
      <c r="B14348" s="36" t="s">
        <v>12324</v>
      </c>
      <c r="C14348" s="326" t="s">
        <v>29401</v>
      </c>
      <c r="D14348" s="855" t="s">
        <v>42002</v>
      </c>
      <c r="E14348" s="837">
        <v>38456</v>
      </c>
      <c r="F14348" s="611" t="s">
        <v>29402</v>
      </c>
      <c r="G14348" s="227"/>
      <c r="H14348" s="147" t="s">
        <v>29384</v>
      </c>
    </row>
    <row r="14349" spans="1:8" ht="21.95" customHeight="1" x14ac:dyDescent="0.25">
      <c r="A14349" s="254"/>
      <c r="B14349" s="36" t="s">
        <v>1785</v>
      </c>
      <c r="C14349" s="326" t="s">
        <v>50</v>
      </c>
      <c r="D14349" s="855" t="s">
        <v>43835</v>
      </c>
      <c r="E14349" s="837">
        <v>38449</v>
      </c>
      <c r="F14349" s="611" t="s">
        <v>29403</v>
      </c>
      <c r="G14349" s="227"/>
      <c r="H14349" s="147" t="s">
        <v>29404</v>
      </c>
    </row>
    <row r="14350" spans="1:8" ht="21.95" customHeight="1" x14ac:dyDescent="0.25">
      <c r="A14350" s="254"/>
      <c r="B14350" s="36" t="s">
        <v>29405</v>
      </c>
      <c r="C14350" s="326" t="s">
        <v>282</v>
      </c>
      <c r="D14350" s="855" t="s">
        <v>43836</v>
      </c>
      <c r="E14350" s="837">
        <v>38674</v>
      </c>
      <c r="F14350" s="611" t="s">
        <v>29406</v>
      </c>
      <c r="G14350" s="227"/>
      <c r="H14350" s="147" t="s">
        <v>29404</v>
      </c>
    </row>
    <row r="14351" spans="1:8" ht="21.95" customHeight="1" x14ac:dyDescent="0.25">
      <c r="A14351" s="254"/>
      <c r="B14351" s="36" t="s">
        <v>29407</v>
      </c>
      <c r="C14351" s="326" t="s">
        <v>596</v>
      </c>
      <c r="D14351" s="855" t="s">
        <v>43837</v>
      </c>
      <c r="E14351" s="837">
        <v>38629</v>
      </c>
      <c r="F14351" s="611" t="s">
        <v>29408</v>
      </c>
      <c r="G14351" s="227"/>
      <c r="H14351" s="147" t="s">
        <v>29404</v>
      </c>
    </row>
    <row r="14352" spans="1:8" ht="21.95" customHeight="1" x14ac:dyDescent="0.25">
      <c r="A14352" s="254"/>
      <c r="B14352" s="36" t="s">
        <v>29409</v>
      </c>
      <c r="C14352" s="326" t="s">
        <v>88</v>
      </c>
      <c r="D14352" s="855" t="s">
        <v>43838</v>
      </c>
      <c r="E14352" s="837">
        <v>38445</v>
      </c>
      <c r="F14352" s="611" t="s">
        <v>29410</v>
      </c>
      <c r="G14352" s="227"/>
      <c r="H14352" s="147" t="s">
        <v>29404</v>
      </c>
    </row>
    <row r="14353" spans="1:8" ht="21.95" customHeight="1" x14ac:dyDescent="0.25">
      <c r="A14353" s="254"/>
      <c r="B14353" s="36" t="s">
        <v>29411</v>
      </c>
      <c r="C14353" s="326" t="s">
        <v>362</v>
      </c>
      <c r="D14353" s="855" t="s">
        <v>43839</v>
      </c>
      <c r="E14353" s="837">
        <v>38451</v>
      </c>
      <c r="F14353" s="611" t="s">
        <v>29412</v>
      </c>
      <c r="G14353" s="227"/>
      <c r="H14353" s="147" t="s">
        <v>29404</v>
      </c>
    </row>
    <row r="14354" spans="1:8" ht="21.95" customHeight="1" x14ac:dyDescent="0.25">
      <c r="A14354" s="254"/>
      <c r="B14354" s="36" t="s">
        <v>6258</v>
      </c>
      <c r="C14354" s="326" t="s">
        <v>4429</v>
      </c>
      <c r="D14354" s="855" t="s">
        <v>43840</v>
      </c>
      <c r="E14354" s="837">
        <v>38673</v>
      </c>
      <c r="F14354" s="611" t="s">
        <v>29413</v>
      </c>
      <c r="G14354" s="227"/>
      <c r="H14354" s="147" t="s">
        <v>29404</v>
      </c>
    </row>
    <row r="14355" spans="1:8" ht="21.95" customHeight="1" x14ac:dyDescent="0.25">
      <c r="A14355" s="254"/>
      <c r="B14355" s="36" t="s">
        <v>29414</v>
      </c>
      <c r="C14355" s="326" t="s">
        <v>1184</v>
      </c>
      <c r="D14355" s="855" t="s">
        <v>43841</v>
      </c>
      <c r="E14355" s="837">
        <v>38534</v>
      </c>
      <c r="F14355" s="611" t="s">
        <v>29415</v>
      </c>
      <c r="G14355" s="227"/>
      <c r="H14355" s="147" t="s">
        <v>29404</v>
      </c>
    </row>
    <row r="14356" spans="1:8" ht="21.95" customHeight="1" x14ac:dyDescent="0.25">
      <c r="A14356" s="254"/>
      <c r="B14356" s="36" t="s">
        <v>3077</v>
      </c>
      <c r="C14356" s="326" t="s">
        <v>228</v>
      </c>
      <c r="D14356" s="855" t="s">
        <v>42824</v>
      </c>
      <c r="E14356" s="837">
        <v>38543</v>
      </c>
      <c r="F14356" s="611" t="s">
        <v>29416</v>
      </c>
      <c r="G14356" s="227"/>
      <c r="H14356" s="147" t="s">
        <v>29404</v>
      </c>
    </row>
    <row r="14357" spans="1:8" ht="21.95" customHeight="1" x14ac:dyDescent="0.25">
      <c r="A14357" s="254"/>
      <c r="B14357" s="36" t="s">
        <v>29417</v>
      </c>
      <c r="C14357" s="326" t="s">
        <v>1730</v>
      </c>
      <c r="D14357" s="855" t="s">
        <v>43842</v>
      </c>
      <c r="E14357" s="837">
        <v>38355</v>
      </c>
      <c r="F14357" s="611" t="s">
        <v>29418</v>
      </c>
      <c r="G14357" s="227"/>
      <c r="H14357" s="147" t="s">
        <v>29404</v>
      </c>
    </row>
    <row r="14358" spans="1:8" ht="21.95" customHeight="1" x14ac:dyDescent="0.25">
      <c r="A14358" s="254"/>
      <c r="B14358" s="36" t="s">
        <v>9521</v>
      </c>
      <c r="C14358" s="326" t="s">
        <v>15</v>
      </c>
      <c r="D14358" s="855" t="s">
        <v>43843</v>
      </c>
      <c r="E14358" s="837">
        <v>38697</v>
      </c>
      <c r="F14358" s="611" t="s">
        <v>29419</v>
      </c>
      <c r="G14358" s="227"/>
      <c r="H14358" s="147" t="s">
        <v>29404</v>
      </c>
    </row>
    <row r="14359" spans="1:8" ht="21.95" customHeight="1" x14ac:dyDescent="0.25">
      <c r="A14359" s="254"/>
      <c r="B14359" s="36" t="s">
        <v>14726</v>
      </c>
      <c r="C14359" s="326" t="s">
        <v>121</v>
      </c>
      <c r="D14359" s="855" t="s">
        <v>43844</v>
      </c>
      <c r="E14359" s="837">
        <v>38575</v>
      </c>
      <c r="F14359" s="611" t="s">
        <v>29420</v>
      </c>
      <c r="G14359" s="227"/>
      <c r="H14359" s="147" t="s">
        <v>29421</v>
      </c>
    </row>
    <row r="14360" spans="1:8" ht="21.95" customHeight="1" x14ac:dyDescent="0.25">
      <c r="A14360" s="254"/>
      <c r="B14360" s="36" t="s">
        <v>7048</v>
      </c>
      <c r="C14360" s="326" t="s">
        <v>102</v>
      </c>
      <c r="D14360" s="855" t="s">
        <v>38929</v>
      </c>
      <c r="E14360" s="837">
        <v>38426</v>
      </c>
      <c r="F14360" s="611" t="s">
        <v>29422</v>
      </c>
      <c r="G14360" s="227"/>
      <c r="H14360" s="147" t="s">
        <v>29421</v>
      </c>
    </row>
    <row r="14361" spans="1:8" ht="21.95" customHeight="1" x14ac:dyDescent="0.25">
      <c r="A14361" s="254"/>
      <c r="B14361" s="36" t="s">
        <v>6351</v>
      </c>
      <c r="C14361" s="326" t="s">
        <v>171</v>
      </c>
      <c r="D14361" s="855" t="s">
        <v>43845</v>
      </c>
      <c r="E14361" s="837">
        <v>38410</v>
      </c>
      <c r="F14361" s="611" t="s">
        <v>29423</v>
      </c>
      <c r="G14361" s="227"/>
      <c r="H14361" s="147" t="s">
        <v>29421</v>
      </c>
    </row>
    <row r="14362" spans="1:8" ht="21.95" customHeight="1" x14ac:dyDescent="0.25">
      <c r="A14362" s="254"/>
      <c r="B14362" s="36" t="s">
        <v>29424</v>
      </c>
      <c r="C14362" s="326" t="s">
        <v>614</v>
      </c>
      <c r="D14362" s="855" t="s">
        <v>43846</v>
      </c>
      <c r="E14362" s="837">
        <v>38353</v>
      </c>
      <c r="F14362" s="611" t="s">
        <v>29425</v>
      </c>
      <c r="G14362" s="227"/>
      <c r="H14362" s="147" t="s">
        <v>29426</v>
      </c>
    </row>
    <row r="14363" spans="1:8" ht="21.95" customHeight="1" x14ac:dyDescent="0.25">
      <c r="A14363" s="254"/>
      <c r="B14363" s="36" t="s">
        <v>1121</v>
      </c>
      <c r="C14363" s="326" t="s">
        <v>95</v>
      </c>
      <c r="D14363" s="855" t="s">
        <v>43847</v>
      </c>
      <c r="E14363" s="837">
        <v>38561</v>
      </c>
      <c r="F14363" s="611" t="s">
        <v>29427</v>
      </c>
      <c r="G14363" s="227"/>
      <c r="H14363" s="147" t="s">
        <v>29426</v>
      </c>
    </row>
    <row r="14364" spans="1:8" ht="21.95" customHeight="1" x14ac:dyDescent="0.25">
      <c r="A14364" s="254"/>
      <c r="B14364" s="36" t="s">
        <v>29428</v>
      </c>
      <c r="C14364" s="326" t="s">
        <v>15</v>
      </c>
      <c r="D14364" s="855" t="s">
        <v>14861</v>
      </c>
      <c r="E14364" s="837">
        <v>38353</v>
      </c>
      <c r="F14364" s="611" t="s">
        <v>29429</v>
      </c>
      <c r="G14364" s="227"/>
      <c r="H14364" s="147" t="s">
        <v>29426</v>
      </c>
    </row>
    <row r="14365" spans="1:8" ht="21.95" customHeight="1" x14ac:dyDescent="0.25">
      <c r="A14365" s="254"/>
      <c r="B14365" s="36" t="s">
        <v>29430</v>
      </c>
      <c r="C14365" s="326" t="s">
        <v>15</v>
      </c>
      <c r="D14365" s="855" t="s">
        <v>43848</v>
      </c>
      <c r="E14365" s="837">
        <v>38410</v>
      </c>
      <c r="F14365" s="611" t="s">
        <v>29431</v>
      </c>
      <c r="G14365" s="227"/>
      <c r="H14365" s="147" t="s">
        <v>29426</v>
      </c>
    </row>
    <row r="14366" spans="1:8" ht="21.95" customHeight="1" x14ac:dyDescent="0.25">
      <c r="A14366" s="254"/>
      <c r="B14366" s="36" t="s">
        <v>728</v>
      </c>
      <c r="C14366" s="326" t="s">
        <v>729</v>
      </c>
      <c r="D14366" s="855" t="s">
        <v>43849</v>
      </c>
      <c r="E14366" s="837">
        <v>38634</v>
      </c>
      <c r="F14366" s="611" t="s">
        <v>29432</v>
      </c>
      <c r="G14366" s="227"/>
      <c r="H14366" s="147" t="s">
        <v>29426</v>
      </c>
    </row>
    <row r="14367" spans="1:8" ht="21.95" customHeight="1" x14ac:dyDescent="0.25">
      <c r="A14367" s="254"/>
      <c r="B14367" s="36" t="s">
        <v>29433</v>
      </c>
      <c r="C14367" s="326" t="s">
        <v>2526</v>
      </c>
      <c r="D14367" s="855" t="s">
        <v>43850</v>
      </c>
      <c r="E14367" s="837">
        <v>38438</v>
      </c>
      <c r="F14367" s="611" t="s">
        <v>29434</v>
      </c>
      <c r="G14367" s="227"/>
      <c r="H14367" s="147" t="s">
        <v>29426</v>
      </c>
    </row>
    <row r="14368" spans="1:8" ht="21.95" customHeight="1" x14ac:dyDescent="0.25">
      <c r="A14368" s="254"/>
      <c r="B14368" s="36" t="s">
        <v>29435</v>
      </c>
      <c r="C14368" s="326" t="s">
        <v>228</v>
      </c>
      <c r="D14368" s="855" t="s">
        <v>43851</v>
      </c>
      <c r="E14368" s="837">
        <v>38615</v>
      </c>
      <c r="F14368" s="611" t="s">
        <v>29436</v>
      </c>
      <c r="G14368" s="227"/>
      <c r="H14368" s="147" t="s">
        <v>29426</v>
      </c>
    </row>
    <row r="14369" spans="1:8" ht="21.95" customHeight="1" x14ac:dyDescent="0.25">
      <c r="A14369" s="254"/>
      <c r="B14369" s="36" t="s">
        <v>5678</v>
      </c>
      <c r="C14369" s="326" t="s">
        <v>729</v>
      </c>
      <c r="D14369" s="855" t="s">
        <v>42018</v>
      </c>
      <c r="E14369" s="837">
        <v>38407</v>
      </c>
      <c r="F14369" s="611" t="s">
        <v>29437</v>
      </c>
      <c r="G14369" s="227"/>
      <c r="H14369" s="147" t="s">
        <v>29426</v>
      </c>
    </row>
    <row r="14370" spans="1:8" ht="21.95" customHeight="1" x14ac:dyDescent="0.25">
      <c r="A14370" s="254"/>
      <c r="B14370" s="36" t="s">
        <v>29438</v>
      </c>
      <c r="C14370" s="326" t="s">
        <v>117</v>
      </c>
      <c r="D14370" s="855" t="s">
        <v>43852</v>
      </c>
      <c r="E14370" s="837">
        <v>39333</v>
      </c>
      <c r="F14370" s="611" t="s">
        <v>29439</v>
      </c>
      <c r="G14370" s="227"/>
      <c r="H14370" s="147" t="s">
        <v>29440</v>
      </c>
    </row>
    <row r="14371" spans="1:8" ht="21.95" customHeight="1" x14ac:dyDescent="0.25">
      <c r="A14371" s="254"/>
      <c r="B14371" s="36" t="s">
        <v>29441</v>
      </c>
      <c r="C14371" s="326" t="s">
        <v>423</v>
      </c>
      <c r="D14371" s="855" t="s">
        <v>43853</v>
      </c>
      <c r="E14371" s="837">
        <v>39000</v>
      </c>
      <c r="F14371" s="611" t="s">
        <v>29442</v>
      </c>
      <c r="G14371" s="227"/>
      <c r="H14371" s="147" t="s">
        <v>29443</v>
      </c>
    </row>
    <row r="14372" spans="1:8" ht="21.95" customHeight="1" x14ac:dyDescent="0.25">
      <c r="A14372" s="254"/>
      <c r="B14372" s="36" t="s">
        <v>29444</v>
      </c>
      <c r="C14372" s="326" t="s">
        <v>494</v>
      </c>
      <c r="D14372" s="855" t="s">
        <v>43854</v>
      </c>
      <c r="E14372" s="837">
        <v>38814</v>
      </c>
      <c r="F14372" s="611" t="s">
        <v>29445</v>
      </c>
      <c r="G14372" s="227"/>
      <c r="H14372" s="147" t="s">
        <v>29446</v>
      </c>
    </row>
    <row r="14373" spans="1:8" ht="21.95" customHeight="1" x14ac:dyDescent="0.25">
      <c r="A14373" s="254"/>
      <c r="B14373" s="36" t="s">
        <v>7215</v>
      </c>
      <c r="C14373" s="326" t="s">
        <v>498</v>
      </c>
      <c r="D14373" s="855" t="s">
        <v>43855</v>
      </c>
      <c r="E14373" s="837">
        <v>39411</v>
      </c>
      <c r="F14373" s="611" t="s">
        <v>29447</v>
      </c>
      <c r="G14373" s="227"/>
      <c r="H14373" s="147" t="s">
        <v>29448</v>
      </c>
    </row>
    <row r="14374" spans="1:8" ht="21.95" customHeight="1" x14ac:dyDescent="0.25">
      <c r="A14374" s="254"/>
      <c r="B14374" s="36" t="s">
        <v>3092</v>
      </c>
      <c r="C14374" s="326" t="s">
        <v>508</v>
      </c>
      <c r="D14374" s="855" t="s">
        <v>43856</v>
      </c>
      <c r="E14374" s="837">
        <v>38943</v>
      </c>
      <c r="F14374" s="611" t="s">
        <v>29449</v>
      </c>
      <c r="G14374" s="227"/>
      <c r="H14374" s="147" t="s">
        <v>29450</v>
      </c>
    </row>
    <row r="14375" spans="1:8" ht="21.95" customHeight="1" x14ac:dyDescent="0.25">
      <c r="A14375" s="254"/>
      <c r="B14375" s="36" t="s">
        <v>29451</v>
      </c>
      <c r="C14375" s="326" t="s">
        <v>1859</v>
      </c>
      <c r="D14375" s="855" t="s">
        <v>43857</v>
      </c>
      <c r="E14375" s="837">
        <v>38985</v>
      </c>
      <c r="F14375" s="611" t="s">
        <v>29452</v>
      </c>
      <c r="G14375" s="227"/>
      <c r="H14375" s="147" t="s">
        <v>29453</v>
      </c>
    </row>
    <row r="14376" spans="1:8" ht="21.95" customHeight="1" x14ac:dyDescent="0.25">
      <c r="A14376" s="254"/>
      <c r="B14376" s="36" t="s">
        <v>4935</v>
      </c>
      <c r="C14376" s="326" t="s">
        <v>282</v>
      </c>
      <c r="D14376" s="855" t="s">
        <v>43858</v>
      </c>
      <c r="E14376" s="837">
        <v>38780</v>
      </c>
      <c r="F14376" s="611" t="s">
        <v>29454</v>
      </c>
      <c r="G14376" s="227"/>
      <c r="H14376" s="147" t="s">
        <v>29455</v>
      </c>
    </row>
    <row r="14377" spans="1:8" ht="21.95" customHeight="1" x14ac:dyDescent="0.25">
      <c r="A14377" s="254"/>
      <c r="B14377" s="36" t="s">
        <v>18549</v>
      </c>
      <c r="C14377" s="326" t="s">
        <v>3582</v>
      </c>
      <c r="D14377" s="855" t="s">
        <v>43859</v>
      </c>
      <c r="E14377" s="837">
        <v>39065</v>
      </c>
      <c r="F14377" s="611" t="s">
        <v>29456</v>
      </c>
      <c r="G14377" s="227"/>
      <c r="H14377" s="147" t="s">
        <v>29457</v>
      </c>
    </row>
    <row r="14378" spans="1:8" ht="21.95" customHeight="1" x14ac:dyDescent="0.25">
      <c r="A14378" s="254"/>
      <c r="B14378" s="36" t="s">
        <v>1070</v>
      </c>
      <c r="C14378" s="326" t="s">
        <v>235</v>
      </c>
      <c r="D14378" s="855" t="s">
        <v>43860</v>
      </c>
      <c r="E14378" s="837">
        <v>38812</v>
      </c>
      <c r="F14378" s="611" t="s">
        <v>29458</v>
      </c>
      <c r="G14378" s="227"/>
      <c r="H14378" s="147" t="s">
        <v>29459</v>
      </c>
    </row>
    <row r="14379" spans="1:8" ht="21.95" customHeight="1" x14ac:dyDescent="0.25">
      <c r="A14379" s="254"/>
      <c r="B14379" s="36" t="s">
        <v>29460</v>
      </c>
      <c r="C14379" s="326" t="s">
        <v>232</v>
      </c>
      <c r="D14379" s="855" t="s">
        <v>43861</v>
      </c>
      <c r="E14379" s="837">
        <v>38985</v>
      </c>
      <c r="F14379" s="611" t="s">
        <v>29461</v>
      </c>
      <c r="G14379" s="227"/>
      <c r="H14379" s="147" t="s">
        <v>29462</v>
      </c>
    </row>
    <row r="14380" spans="1:8" ht="21.95" customHeight="1" x14ac:dyDescent="0.25">
      <c r="A14380" s="254"/>
      <c r="B14380" s="36" t="s">
        <v>29463</v>
      </c>
      <c r="C14380" s="326" t="s">
        <v>907</v>
      </c>
      <c r="D14380" s="855" t="s">
        <v>43862</v>
      </c>
      <c r="E14380" s="837">
        <v>38895</v>
      </c>
      <c r="F14380" s="611" t="s">
        <v>29464</v>
      </c>
      <c r="G14380" s="227"/>
      <c r="H14380" s="147" t="s">
        <v>29465</v>
      </c>
    </row>
    <row r="14381" spans="1:8" ht="21.95" customHeight="1" x14ac:dyDescent="0.25">
      <c r="A14381" s="254"/>
      <c r="B14381" s="36" t="s">
        <v>29466</v>
      </c>
      <c r="C14381" s="326" t="s">
        <v>2370</v>
      </c>
      <c r="D14381" s="855" t="s">
        <v>43863</v>
      </c>
      <c r="E14381" s="837">
        <v>38968</v>
      </c>
      <c r="F14381" s="611" t="s">
        <v>29467</v>
      </c>
      <c r="G14381" s="227"/>
      <c r="H14381" s="147" t="s">
        <v>29468</v>
      </c>
    </row>
    <row r="14382" spans="1:8" ht="21.95" customHeight="1" x14ac:dyDescent="0.25">
      <c r="A14382" s="254"/>
      <c r="B14382" s="36" t="s">
        <v>29469</v>
      </c>
      <c r="C14382" s="326" t="s">
        <v>1859</v>
      </c>
      <c r="D14382" s="855" t="s">
        <v>43864</v>
      </c>
      <c r="E14382" s="837">
        <v>39070</v>
      </c>
      <c r="F14382" s="611" t="s">
        <v>29470</v>
      </c>
      <c r="G14382" s="227"/>
      <c r="H14382" s="147" t="s">
        <v>29471</v>
      </c>
    </row>
    <row r="14383" spans="1:8" ht="21.95" customHeight="1" x14ac:dyDescent="0.25">
      <c r="A14383" s="254"/>
      <c r="B14383" s="36" t="s">
        <v>5583</v>
      </c>
      <c r="C14383" s="326" t="s">
        <v>491</v>
      </c>
      <c r="D14383" s="855" t="s">
        <v>43865</v>
      </c>
      <c r="E14383" s="837">
        <v>38817</v>
      </c>
      <c r="F14383" s="611" t="s">
        <v>29472</v>
      </c>
      <c r="G14383" s="227"/>
      <c r="H14383" s="147" t="s">
        <v>29473</v>
      </c>
    </row>
    <row r="14384" spans="1:8" ht="21.95" customHeight="1" x14ac:dyDescent="0.25">
      <c r="A14384" s="254"/>
      <c r="B14384" s="36" t="s">
        <v>29474</v>
      </c>
      <c r="C14384" s="326" t="s">
        <v>29475</v>
      </c>
      <c r="D14384" s="855" t="s">
        <v>43866</v>
      </c>
      <c r="E14384" s="837">
        <v>38849</v>
      </c>
      <c r="F14384" s="611" t="s">
        <v>29476</v>
      </c>
      <c r="G14384" s="227"/>
      <c r="H14384" s="147" t="s">
        <v>29477</v>
      </c>
    </row>
    <row r="14385" spans="1:8" ht="21.95" customHeight="1" x14ac:dyDescent="0.25">
      <c r="A14385" s="254"/>
      <c r="B14385" s="36" t="s">
        <v>29478</v>
      </c>
      <c r="C14385" s="326" t="s">
        <v>684</v>
      </c>
      <c r="D14385" s="855" t="s">
        <v>43867</v>
      </c>
      <c r="E14385" s="837">
        <v>38939</v>
      </c>
      <c r="F14385" s="611" t="s">
        <v>29479</v>
      </c>
      <c r="G14385" s="227"/>
      <c r="H14385" s="147" t="s">
        <v>29480</v>
      </c>
    </row>
    <row r="14386" spans="1:8" ht="21.95" customHeight="1" x14ac:dyDescent="0.25">
      <c r="A14386" s="254"/>
      <c r="B14386" s="36" t="s">
        <v>29481</v>
      </c>
      <c r="C14386" s="326" t="s">
        <v>209</v>
      </c>
      <c r="D14386" s="855" t="s">
        <v>43868</v>
      </c>
      <c r="E14386" s="837">
        <v>38875</v>
      </c>
      <c r="F14386" s="611" t="s">
        <v>29482</v>
      </c>
      <c r="G14386" s="227"/>
      <c r="H14386" s="147" t="s">
        <v>29483</v>
      </c>
    </row>
    <row r="14387" spans="1:8" ht="21.95" customHeight="1" x14ac:dyDescent="0.25">
      <c r="A14387" s="254"/>
      <c r="B14387" s="36" t="s">
        <v>3092</v>
      </c>
      <c r="C14387" s="326" t="s">
        <v>775</v>
      </c>
      <c r="D14387" s="855" t="s">
        <v>43869</v>
      </c>
      <c r="E14387" s="837">
        <v>38910</v>
      </c>
      <c r="F14387" s="611" t="s">
        <v>29484</v>
      </c>
      <c r="G14387" s="227"/>
      <c r="H14387" s="147" t="s">
        <v>29485</v>
      </c>
    </row>
    <row r="14388" spans="1:8" ht="21.95" customHeight="1" x14ac:dyDescent="0.25">
      <c r="A14388" s="254"/>
      <c r="B14388" s="663" t="s">
        <v>29486</v>
      </c>
      <c r="C14388" s="827" t="s">
        <v>92</v>
      </c>
      <c r="D14388" s="855" t="s">
        <v>43870</v>
      </c>
      <c r="E14388" s="839">
        <v>38765</v>
      </c>
      <c r="F14388" s="611" t="s">
        <v>29487</v>
      </c>
      <c r="G14388" s="227"/>
      <c r="H14388" s="662" t="s">
        <v>29488</v>
      </c>
    </row>
    <row r="14389" spans="1:8" ht="21.95" customHeight="1" x14ac:dyDescent="0.25">
      <c r="A14389" s="254"/>
      <c r="B14389" s="663" t="s">
        <v>29489</v>
      </c>
      <c r="C14389" s="827" t="s">
        <v>485</v>
      </c>
      <c r="D14389" s="855" t="s">
        <v>43871</v>
      </c>
      <c r="E14389" s="839">
        <v>38757</v>
      </c>
      <c r="F14389" s="611" t="s">
        <v>29490</v>
      </c>
      <c r="G14389" s="227"/>
      <c r="H14389" s="662" t="s">
        <v>29491</v>
      </c>
    </row>
    <row r="14390" spans="1:8" ht="21.95" customHeight="1" x14ac:dyDescent="0.25">
      <c r="A14390" s="254"/>
      <c r="B14390" s="663" t="s">
        <v>29492</v>
      </c>
      <c r="C14390" s="827" t="s">
        <v>287</v>
      </c>
      <c r="D14390" s="855" t="s">
        <v>43872</v>
      </c>
      <c r="E14390" s="839">
        <v>39034</v>
      </c>
      <c r="F14390" s="611" t="s">
        <v>29493</v>
      </c>
      <c r="G14390" s="227"/>
      <c r="H14390" s="662" t="s">
        <v>29494</v>
      </c>
    </row>
    <row r="14391" spans="1:8" ht="21.95" customHeight="1" x14ac:dyDescent="0.25">
      <c r="A14391" s="254"/>
      <c r="B14391" s="663" t="s">
        <v>29495</v>
      </c>
      <c r="C14391" s="827" t="s">
        <v>282</v>
      </c>
      <c r="D14391" s="855" t="s">
        <v>43873</v>
      </c>
      <c r="E14391" s="839">
        <v>39027</v>
      </c>
      <c r="F14391" s="611" t="s">
        <v>29496</v>
      </c>
      <c r="G14391" s="227"/>
      <c r="H14391" s="662" t="s">
        <v>29497</v>
      </c>
    </row>
    <row r="14392" spans="1:8" ht="21.95" customHeight="1" x14ac:dyDescent="0.25">
      <c r="A14392" s="254"/>
      <c r="B14392" s="663" t="s">
        <v>5021</v>
      </c>
      <c r="C14392" s="827" t="s">
        <v>508</v>
      </c>
      <c r="D14392" s="855" t="s">
        <v>43874</v>
      </c>
      <c r="E14392" s="839">
        <v>38738</v>
      </c>
      <c r="F14392" s="611" t="s">
        <v>29498</v>
      </c>
      <c r="G14392" s="227"/>
      <c r="H14392" s="662" t="s">
        <v>29499</v>
      </c>
    </row>
    <row r="14393" spans="1:8" ht="21.95" customHeight="1" x14ac:dyDescent="0.25">
      <c r="A14393" s="254"/>
      <c r="B14393" s="663" t="s">
        <v>993</v>
      </c>
      <c r="C14393" s="827" t="s">
        <v>167</v>
      </c>
      <c r="D14393" s="855" t="s">
        <v>43875</v>
      </c>
      <c r="E14393" s="839">
        <v>38945</v>
      </c>
      <c r="F14393" s="611" t="s">
        <v>29500</v>
      </c>
      <c r="G14393" s="227"/>
      <c r="H14393" s="662" t="s">
        <v>29501</v>
      </c>
    </row>
    <row r="14394" spans="1:8" ht="21.95" customHeight="1" x14ac:dyDescent="0.25">
      <c r="A14394" s="254"/>
      <c r="B14394" s="663" t="s">
        <v>29502</v>
      </c>
      <c r="C14394" s="827" t="s">
        <v>167</v>
      </c>
      <c r="D14394" s="855" t="s">
        <v>43876</v>
      </c>
      <c r="E14394" s="839">
        <v>38827</v>
      </c>
      <c r="F14394" s="611" t="s">
        <v>29503</v>
      </c>
      <c r="G14394" s="227"/>
      <c r="H14394" s="662" t="s">
        <v>29504</v>
      </c>
    </row>
    <row r="14395" spans="1:8" ht="21.95" customHeight="1" x14ac:dyDescent="0.25">
      <c r="A14395" s="254"/>
      <c r="B14395" s="663" t="s">
        <v>2273</v>
      </c>
      <c r="C14395" s="827" t="s">
        <v>55</v>
      </c>
      <c r="D14395" s="855" t="s">
        <v>43877</v>
      </c>
      <c r="E14395" s="839">
        <v>38917</v>
      </c>
      <c r="F14395" s="611" t="s">
        <v>29505</v>
      </c>
      <c r="G14395" s="227"/>
      <c r="H14395" s="662" t="s">
        <v>29506</v>
      </c>
    </row>
    <row r="14396" spans="1:8" ht="21.95" customHeight="1" x14ac:dyDescent="0.25">
      <c r="A14396" s="254"/>
      <c r="B14396" s="663" t="s">
        <v>1429</v>
      </c>
      <c r="C14396" s="827" t="s">
        <v>92</v>
      </c>
      <c r="D14396" s="855" t="s">
        <v>43878</v>
      </c>
      <c r="E14396" s="839">
        <v>38777</v>
      </c>
      <c r="F14396" s="611" t="s">
        <v>29507</v>
      </c>
      <c r="G14396" s="227"/>
      <c r="H14396" s="662" t="s">
        <v>29508</v>
      </c>
    </row>
    <row r="14397" spans="1:8" ht="21.95" customHeight="1" x14ac:dyDescent="0.25">
      <c r="A14397" s="254"/>
      <c r="B14397" s="663" t="s">
        <v>29509</v>
      </c>
      <c r="C14397" s="827" t="s">
        <v>163</v>
      </c>
      <c r="D14397" s="855" t="s">
        <v>43879</v>
      </c>
      <c r="E14397" s="839">
        <v>38912</v>
      </c>
      <c r="F14397" s="611" t="s">
        <v>29510</v>
      </c>
      <c r="G14397" s="227"/>
      <c r="H14397" s="662" t="s">
        <v>29511</v>
      </c>
    </row>
    <row r="14398" spans="1:8" ht="21.95" customHeight="1" x14ac:dyDescent="0.25">
      <c r="A14398" s="254"/>
      <c r="B14398" s="663" t="s">
        <v>22654</v>
      </c>
      <c r="C14398" s="827" t="s">
        <v>235</v>
      </c>
      <c r="D14398" s="855" t="s">
        <v>43101</v>
      </c>
      <c r="E14398" s="839">
        <v>38719</v>
      </c>
      <c r="F14398" s="611" t="s">
        <v>29512</v>
      </c>
      <c r="G14398" s="227"/>
      <c r="H14398" s="662" t="s">
        <v>29513</v>
      </c>
    </row>
    <row r="14399" spans="1:8" ht="21.95" customHeight="1" x14ac:dyDescent="0.25">
      <c r="A14399" s="254"/>
      <c r="B14399" s="148" t="s">
        <v>29514</v>
      </c>
      <c r="C14399" s="522" t="s">
        <v>228</v>
      </c>
      <c r="D14399" s="855" t="s">
        <v>43880</v>
      </c>
      <c r="E14399" s="836">
        <v>38781</v>
      </c>
      <c r="F14399" s="611" t="s">
        <v>29515</v>
      </c>
      <c r="G14399" s="227"/>
      <c r="H14399" s="8" t="s">
        <v>29516</v>
      </c>
    </row>
    <row r="14400" spans="1:8" ht="21.95" customHeight="1" x14ac:dyDescent="0.25">
      <c r="A14400" s="254"/>
      <c r="B14400" s="663" t="s">
        <v>29517</v>
      </c>
      <c r="C14400" s="827" t="s">
        <v>1539</v>
      </c>
      <c r="D14400" s="855" t="s">
        <v>43881</v>
      </c>
      <c r="E14400" s="839">
        <v>38915</v>
      </c>
      <c r="F14400" s="611" t="s">
        <v>29518</v>
      </c>
      <c r="G14400" s="227"/>
      <c r="H14400" s="662" t="s">
        <v>29519</v>
      </c>
    </row>
    <row r="14401" spans="1:8" ht="21.95" customHeight="1" x14ac:dyDescent="0.25">
      <c r="A14401" s="254"/>
      <c r="B14401" s="663" t="s">
        <v>4476</v>
      </c>
      <c r="C14401" s="827" t="s">
        <v>543</v>
      </c>
      <c r="D14401" s="855" t="s">
        <v>43882</v>
      </c>
      <c r="E14401" s="839">
        <v>39077</v>
      </c>
      <c r="F14401" s="611" t="s">
        <v>29520</v>
      </c>
      <c r="G14401" s="227"/>
      <c r="H14401" s="662" t="s">
        <v>29521</v>
      </c>
    </row>
    <row r="14402" spans="1:8" ht="21.95" customHeight="1" x14ac:dyDescent="0.25">
      <c r="A14402" s="254"/>
      <c r="B14402" s="663" t="s">
        <v>29522</v>
      </c>
      <c r="C14402" s="827" t="s">
        <v>171</v>
      </c>
      <c r="D14402" s="855" t="s">
        <v>43883</v>
      </c>
      <c r="E14402" s="839">
        <v>38901</v>
      </c>
      <c r="F14402" s="611" t="s">
        <v>29523</v>
      </c>
      <c r="G14402" s="227"/>
      <c r="H14402" s="662" t="s">
        <v>29524</v>
      </c>
    </row>
    <row r="14403" spans="1:8" ht="21.95" customHeight="1" x14ac:dyDescent="0.25">
      <c r="A14403" s="254"/>
      <c r="B14403" s="663" t="s">
        <v>23311</v>
      </c>
      <c r="C14403" s="827" t="s">
        <v>163</v>
      </c>
      <c r="D14403" s="855" t="s">
        <v>43884</v>
      </c>
      <c r="E14403" s="839">
        <v>38807</v>
      </c>
      <c r="F14403" s="611" t="s">
        <v>29525</v>
      </c>
      <c r="G14403" s="227"/>
      <c r="H14403" s="662" t="s">
        <v>29526</v>
      </c>
    </row>
    <row r="14404" spans="1:8" ht="21.95" customHeight="1" x14ac:dyDescent="0.25">
      <c r="A14404" s="254"/>
      <c r="B14404" s="663" t="s">
        <v>29527</v>
      </c>
      <c r="C14404" s="827" t="s">
        <v>15</v>
      </c>
      <c r="D14404" s="855" t="s">
        <v>43885</v>
      </c>
      <c r="E14404" s="839">
        <v>38889</v>
      </c>
      <c r="F14404" s="611" t="s">
        <v>29528</v>
      </c>
      <c r="G14404" s="227"/>
      <c r="H14404" s="662" t="s">
        <v>29529</v>
      </c>
    </row>
    <row r="14405" spans="1:8" ht="21.95" customHeight="1" x14ac:dyDescent="0.25">
      <c r="A14405" s="254"/>
      <c r="B14405" s="663" t="s">
        <v>29530</v>
      </c>
      <c r="C14405" s="827" t="s">
        <v>223</v>
      </c>
      <c r="D14405" s="855" t="s">
        <v>43886</v>
      </c>
      <c r="E14405" s="839">
        <v>38761</v>
      </c>
      <c r="F14405" s="611" t="s">
        <v>29531</v>
      </c>
      <c r="G14405" s="227"/>
      <c r="H14405" s="662" t="s">
        <v>29532</v>
      </c>
    </row>
    <row r="14406" spans="1:8" ht="21.95" customHeight="1" x14ac:dyDescent="0.25">
      <c r="A14406" s="254"/>
      <c r="B14406" s="663" t="s">
        <v>28242</v>
      </c>
      <c r="C14406" s="827" t="s">
        <v>596</v>
      </c>
      <c r="D14406" s="855" t="s">
        <v>43887</v>
      </c>
      <c r="E14406" s="839">
        <v>38722</v>
      </c>
      <c r="F14406" s="611" t="s">
        <v>29533</v>
      </c>
      <c r="G14406" s="227"/>
      <c r="H14406" s="662" t="s">
        <v>29534</v>
      </c>
    </row>
    <row r="14407" spans="1:8" ht="21.95" customHeight="1" x14ac:dyDescent="0.25">
      <c r="A14407" s="254"/>
      <c r="B14407" s="663" t="s">
        <v>29535</v>
      </c>
      <c r="C14407" s="827" t="s">
        <v>9</v>
      </c>
      <c r="D14407" s="855" t="s">
        <v>43888</v>
      </c>
      <c r="E14407" s="839">
        <v>38867</v>
      </c>
      <c r="F14407" s="611" t="s">
        <v>29536</v>
      </c>
      <c r="G14407" s="227"/>
      <c r="H14407" s="662" t="s">
        <v>29537</v>
      </c>
    </row>
    <row r="14408" spans="1:8" ht="21.95" customHeight="1" x14ac:dyDescent="0.25">
      <c r="A14408" s="254"/>
      <c r="B14408" s="663" t="s">
        <v>12363</v>
      </c>
      <c r="C14408" s="827" t="s">
        <v>15</v>
      </c>
      <c r="D14408" s="855" t="s">
        <v>43889</v>
      </c>
      <c r="E14408" s="839">
        <v>38868</v>
      </c>
      <c r="F14408" s="611" t="s">
        <v>29538</v>
      </c>
      <c r="G14408" s="227"/>
      <c r="H14408" s="662" t="s">
        <v>29539</v>
      </c>
    </row>
    <row r="14409" spans="1:8" ht="21.95" customHeight="1" x14ac:dyDescent="0.25">
      <c r="A14409" s="254"/>
      <c r="B14409" s="663" t="s">
        <v>29540</v>
      </c>
      <c r="C14409" s="827" t="s">
        <v>15</v>
      </c>
      <c r="D14409" s="855" t="s">
        <v>43890</v>
      </c>
      <c r="E14409" s="839">
        <v>38945</v>
      </c>
      <c r="F14409" s="611" t="s">
        <v>29541</v>
      </c>
      <c r="G14409" s="227"/>
      <c r="H14409" s="662" t="s">
        <v>29542</v>
      </c>
    </row>
    <row r="14410" spans="1:8" ht="21.95" customHeight="1" x14ac:dyDescent="0.25">
      <c r="A14410" s="254"/>
      <c r="B14410" s="663" t="s">
        <v>12382</v>
      </c>
      <c r="C14410" s="827" t="s">
        <v>159</v>
      </c>
      <c r="D14410" s="855" t="s">
        <v>39220</v>
      </c>
      <c r="E14410" s="839">
        <v>38798</v>
      </c>
      <c r="F14410" s="611" t="s">
        <v>29543</v>
      </c>
      <c r="G14410" s="227"/>
      <c r="H14410" s="662" t="s">
        <v>29544</v>
      </c>
    </row>
    <row r="14411" spans="1:8" ht="21.95" customHeight="1" x14ac:dyDescent="0.25">
      <c r="A14411" s="254"/>
      <c r="B14411" s="663" t="s">
        <v>29545</v>
      </c>
      <c r="C14411" s="827" t="s">
        <v>584</v>
      </c>
      <c r="D14411" s="855" t="s">
        <v>43891</v>
      </c>
      <c r="E14411" s="839">
        <v>38833</v>
      </c>
      <c r="F14411" s="611" t="s">
        <v>29546</v>
      </c>
      <c r="G14411" s="227"/>
      <c r="H14411" s="662" t="s">
        <v>29547</v>
      </c>
    </row>
    <row r="14412" spans="1:8" ht="21.95" customHeight="1" x14ac:dyDescent="0.25">
      <c r="A14412" s="254"/>
      <c r="B14412" s="663" t="s">
        <v>18185</v>
      </c>
      <c r="C14412" s="827" t="s">
        <v>423</v>
      </c>
      <c r="D14412" s="855" t="s">
        <v>43892</v>
      </c>
      <c r="E14412" s="839">
        <v>38961</v>
      </c>
      <c r="F14412" s="611" t="s">
        <v>29548</v>
      </c>
      <c r="G14412" s="227"/>
      <c r="H14412" s="662" t="s">
        <v>29549</v>
      </c>
    </row>
    <row r="14413" spans="1:8" ht="21.95" customHeight="1" x14ac:dyDescent="0.25">
      <c r="A14413" s="254"/>
      <c r="B14413" s="663" t="s">
        <v>2210</v>
      </c>
      <c r="C14413" s="827" t="s">
        <v>163</v>
      </c>
      <c r="D14413" s="855" t="s">
        <v>43893</v>
      </c>
      <c r="E14413" s="839">
        <v>39135</v>
      </c>
      <c r="F14413" s="611" t="s">
        <v>29550</v>
      </c>
      <c r="G14413" s="227"/>
      <c r="H14413" s="717">
        <v>908981277</v>
      </c>
    </row>
    <row r="14414" spans="1:8" ht="21.95" customHeight="1" x14ac:dyDescent="0.25">
      <c r="A14414" s="254"/>
      <c r="B14414" s="663" t="s">
        <v>5652</v>
      </c>
      <c r="C14414" s="827" t="s">
        <v>9</v>
      </c>
      <c r="D14414" s="855" t="s">
        <v>43894</v>
      </c>
      <c r="E14414" s="839">
        <v>39228</v>
      </c>
      <c r="F14414" s="611" t="s">
        <v>29551</v>
      </c>
      <c r="G14414" s="227"/>
      <c r="H14414" s="718">
        <v>919410675</v>
      </c>
    </row>
    <row r="14415" spans="1:8" ht="21.95" customHeight="1" x14ac:dyDescent="0.25">
      <c r="A14415" s="254"/>
      <c r="B14415" s="663" t="s">
        <v>29552</v>
      </c>
      <c r="C14415" s="827" t="s">
        <v>29553</v>
      </c>
      <c r="D14415" s="855" t="s">
        <v>43895</v>
      </c>
      <c r="E14415" s="839">
        <v>39097</v>
      </c>
      <c r="F14415" s="611" t="s">
        <v>29554</v>
      </c>
      <c r="G14415" s="227"/>
      <c r="H14415" s="718">
        <v>903618757</v>
      </c>
    </row>
    <row r="14416" spans="1:8" ht="21.95" customHeight="1" x14ac:dyDescent="0.25">
      <c r="A14416" s="254"/>
      <c r="B14416" s="663" t="s">
        <v>29555</v>
      </c>
      <c r="C14416" s="827" t="s">
        <v>159</v>
      </c>
      <c r="D14416" s="855" t="s">
        <v>43896</v>
      </c>
      <c r="E14416" s="839">
        <v>39202</v>
      </c>
      <c r="F14416" s="611" t="s">
        <v>29556</v>
      </c>
      <c r="G14416" s="227"/>
      <c r="H14416" s="718">
        <v>988818993</v>
      </c>
    </row>
    <row r="14417" spans="1:8" ht="21.95" customHeight="1" x14ac:dyDescent="0.25">
      <c r="A14417" s="254"/>
      <c r="B14417" s="663" t="s">
        <v>10866</v>
      </c>
      <c r="C14417" s="827" t="s">
        <v>1230</v>
      </c>
      <c r="D14417" s="855" t="s">
        <v>43897</v>
      </c>
      <c r="E14417" s="839">
        <v>39196</v>
      </c>
      <c r="F14417" s="611" t="s">
        <v>29557</v>
      </c>
      <c r="G14417" s="227"/>
      <c r="H14417" s="718">
        <v>935719114</v>
      </c>
    </row>
    <row r="14418" spans="1:8" ht="21.95" customHeight="1" x14ac:dyDescent="0.25">
      <c r="A14418" s="254"/>
      <c r="B14418" s="663" t="s">
        <v>29558</v>
      </c>
      <c r="C14418" s="827" t="s">
        <v>76</v>
      </c>
      <c r="D14418" s="855" t="s">
        <v>43898</v>
      </c>
      <c r="E14418" s="839">
        <v>39145</v>
      </c>
      <c r="F14418" s="611" t="s">
        <v>29559</v>
      </c>
      <c r="G14418" s="227"/>
      <c r="H14418" s="718">
        <v>903644698</v>
      </c>
    </row>
    <row r="14419" spans="1:8" ht="21.95" customHeight="1" x14ac:dyDescent="0.25">
      <c r="A14419" s="254"/>
      <c r="B14419" s="663" t="s">
        <v>29560</v>
      </c>
      <c r="C14419" s="827" t="s">
        <v>171</v>
      </c>
      <c r="D14419" s="855" t="s">
        <v>43899</v>
      </c>
      <c r="E14419" s="839">
        <v>39447</v>
      </c>
      <c r="F14419" s="611" t="s">
        <v>29561</v>
      </c>
      <c r="G14419" s="227"/>
      <c r="H14419" s="718">
        <v>982010040</v>
      </c>
    </row>
    <row r="14420" spans="1:8" ht="21.95" customHeight="1" x14ac:dyDescent="0.25">
      <c r="A14420" s="254"/>
      <c r="B14420" s="663" t="s">
        <v>25</v>
      </c>
      <c r="C14420" s="827" t="s">
        <v>26</v>
      </c>
      <c r="D14420" s="855" t="s">
        <v>43900</v>
      </c>
      <c r="E14420" s="839">
        <v>39313</v>
      </c>
      <c r="F14420" s="611" t="s">
        <v>29562</v>
      </c>
      <c r="G14420" s="227"/>
      <c r="H14420" s="718">
        <v>934128912</v>
      </c>
    </row>
    <row r="14421" spans="1:8" ht="21.95" customHeight="1" x14ac:dyDescent="0.25">
      <c r="A14421" s="254"/>
      <c r="B14421" s="663" t="s">
        <v>6841</v>
      </c>
      <c r="C14421" s="827" t="s">
        <v>817</v>
      </c>
      <c r="D14421" s="855" t="s">
        <v>43901</v>
      </c>
      <c r="E14421" s="839">
        <v>39418</v>
      </c>
      <c r="F14421" s="611" t="s">
        <v>29563</v>
      </c>
      <c r="G14421" s="227"/>
      <c r="H14421" s="718">
        <v>906966178</v>
      </c>
    </row>
    <row r="14422" spans="1:8" ht="21.95" customHeight="1" x14ac:dyDescent="0.25">
      <c r="A14422" s="254"/>
      <c r="B14422" s="663" t="s">
        <v>29564</v>
      </c>
      <c r="C14422" s="827" t="s">
        <v>181</v>
      </c>
      <c r="D14422" s="855" t="s">
        <v>43902</v>
      </c>
      <c r="E14422" s="839">
        <v>39442</v>
      </c>
      <c r="F14422" s="611" t="s">
        <v>29565</v>
      </c>
      <c r="G14422" s="227"/>
      <c r="H14422" s="718">
        <v>909383246</v>
      </c>
    </row>
    <row r="14423" spans="1:8" ht="21.95" customHeight="1" x14ac:dyDescent="0.25">
      <c r="A14423" s="254"/>
      <c r="B14423" s="663" t="s">
        <v>29566</v>
      </c>
      <c r="C14423" s="827" t="s">
        <v>29567</v>
      </c>
      <c r="D14423" s="855" t="s">
        <v>43903</v>
      </c>
      <c r="E14423" s="839">
        <v>39212</v>
      </c>
      <c r="F14423" s="611" t="s">
        <v>29568</v>
      </c>
      <c r="G14423" s="227"/>
      <c r="H14423" s="718">
        <v>914499498</v>
      </c>
    </row>
    <row r="14424" spans="1:8" ht="21.95" customHeight="1" x14ac:dyDescent="0.25">
      <c r="A14424" s="254"/>
      <c r="B14424" s="663" t="s">
        <v>29569</v>
      </c>
      <c r="C14424" s="827" t="s">
        <v>530</v>
      </c>
      <c r="D14424" s="855" t="s">
        <v>35920</v>
      </c>
      <c r="E14424" s="839">
        <v>39238</v>
      </c>
      <c r="F14424" s="611" t="s">
        <v>29570</v>
      </c>
      <c r="G14424" s="227"/>
      <c r="H14424" s="718">
        <v>916000392</v>
      </c>
    </row>
    <row r="14425" spans="1:8" ht="21.95" customHeight="1" x14ac:dyDescent="0.25">
      <c r="A14425" s="254"/>
      <c r="B14425" s="663" t="s">
        <v>1583</v>
      </c>
      <c r="C14425" s="827" t="s">
        <v>48</v>
      </c>
      <c r="D14425" s="855" t="s">
        <v>43904</v>
      </c>
      <c r="E14425" s="839">
        <v>38794</v>
      </c>
      <c r="F14425" s="611" t="s">
        <v>29571</v>
      </c>
      <c r="G14425" s="227"/>
      <c r="H14425" s="718">
        <v>835213706</v>
      </c>
    </row>
    <row r="14426" spans="1:8" ht="21.95" customHeight="1" x14ac:dyDescent="0.25">
      <c r="A14426" s="254"/>
      <c r="B14426" s="663" t="s">
        <v>7921</v>
      </c>
      <c r="C14426" s="827" t="s">
        <v>279</v>
      </c>
      <c r="D14426" s="855" t="s">
        <v>41520</v>
      </c>
      <c r="E14426" s="839">
        <v>38993</v>
      </c>
      <c r="F14426" s="611" t="s">
        <v>29572</v>
      </c>
      <c r="G14426" s="227"/>
      <c r="H14426" s="718">
        <v>913724868</v>
      </c>
    </row>
    <row r="14427" spans="1:8" ht="21.95" customHeight="1" x14ac:dyDescent="0.25">
      <c r="A14427" s="254"/>
      <c r="B14427" s="663" t="s">
        <v>20476</v>
      </c>
      <c r="C14427" s="827" t="s">
        <v>468</v>
      </c>
      <c r="D14427" s="855" t="s">
        <v>43905</v>
      </c>
      <c r="E14427" s="839">
        <v>38463</v>
      </c>
      <c r="F14427" s="611" t="s">
        <v>29573</v>
      </c>
      <c r="G14427" s="227"/>
      <c r="H14427" s="718">
        <v>938289899</v>
      </c>
    </row>
    <row r="14428" spans="1:8" ht="21.95" customHeight="1" x14ac:dyDescent="0.25">
      <c r="A14428" s="254"/>
      <c r="B14428" s="663" t="s">
        <v>29574</v>
      </c>
      <c r="C14428" s="827" t="s">
        <v>1066</v>
      </c>
      <c r="D14428" s="855" t="s">
        <v>43906</v>
      </c>
      <c r="E14428" s="839">
        <v>38227</v>
      </c>
      <c r="F14428" s="611" t="s">
        <v>29575</v>
      </c>
      <c r="G14428" s="227"/>
      <c r="H14428" s="718">
        <v>909217433</v>
      </c>
    </row>
    <row r="14429" spans="1:8" ht="21.95" customHeight="1" x14ac:dyDescent="0.25">
      <c r="A14429" s="254"/>
      <c r="B14429" s="663" t="s">
        <v>29576</v>
      </c>
      <c r="C14429" s="827" t="s">
        <v>9</v>
      </c>
      <c r="D14429" s="855" t="s">
        <v>43907</v>
      </c>
      <c r="E14429" s="839">
        <v>38393</v>
      </c>
      <c r="F14429" s="611" t="s">
        <v>29577</v>
      </c>
      <c r="G14429" s="227"/>
      <c r="H14429" s="718">
        <v>912112238</v>
      </c>
    </row>
    <row r="14430" spans="1:8" ht="21.95" customHeight="1" x14ac:dyDescent="0.25">
      <c r="A14430" s="254"/>
      <c r="B14430" s="663" t="s">
        <v>3190</v>
      </c>
      <c r="C14430" s="827" t="s">
        <v>235</v>
      </c>
      <c r="D14430" s="855" t="s">
        <v>43908</v>
      </c>
      <c r="E14430" s="839">
        <v>38357</v>
      </c>
      <c r="F14430" s="611" t="s">
        <v>29578</v>
      </c>
      <c r="G14430" s="227"/>
      <c r="H14430" s="718">
        <v>986818498</v>
      </c>
    </row>
    <row r="14431" spans="1:8" ht="21.95" customHeight="1" x14ac:dyDescent="0.25">
      <c r="A14431" s="254"/>
      <c r="B14431" s="663" t="s">
        <v>29579</v>
      </c>
      <c r="C14431" s="827" t="s">
        <v>117</v>
      </c>
      <c r="D14431" s="855" t="s">
        <v>43909</v>
      </c>
      <c r="E14431" s="839">
        <v>38568</v>
      </c>
      <c r="F14431" s="611" t="s">
        <v>29580</v>
      </c>
      <c r="G14431" s="227"/>
      <c r="H14431" s="718">
        <v>934724230</v>
      </c>
    </row>
    <row r="14432" spans="1:8" ht="21.95" customHeight="1" x14ac:dyDescent="0.25">
      <c r="A14432" s="254"/>
      <c r="B14432" s="663" t="s">
        <v>11817</v>
      </c>
      <c r="C14432" s="827" t="s">
        <v>498</v>
      </c>
      <c r="D14432" s="855" t="s">
        <v>43910</v>
      </c>
      <c r="E14432" s="839">
        <v>39028</v>
      </c>
      <c r="F14432" s="611" t="s">
        <v>29581</v>
      </c>
      <c r="G14432" s="227"/>
      <c r="H14432" s="662" t="s">
        <v>29582</v>
      </c>
    </row>
    <row r="14433" spans="1:8" ht="21.95" customHeight="1" x14ac:dyDescent="0.25">
      <c r="A14433" s="254"/>
      <c r="B14433" s="663" t="s">
        <v>29583</v>
      </c>
      <c r="C14433" s="827" t="s">
        <v>171</v>
      </c>
      <c r="D14433" s="855" t="s">
        <v>43911</v>
      </c>
      <c r="E14433" s="839">
        <v>38918</v>
      </c>
      <c r="F14433" s="611" t="s">
        <v>29584</v>
      </c>
      <c r="G14433" s="227"/>
      <c r="H14433" s="662" t="s">
        <v>29585</v>
      </c>
    </row>
    <row r="14434" spans="1:8" ht="21.95" customHeight="1" x14ac:dyDescent="0.25">
      <c r="A14434" s="254"/>
      <c r="B14434" s="148" t="s">
        <v>269</v>
      </c>
      <c r="C14434" s="522" t="s">
        <v>48</v>
      </c>
      <c r="D14434" s="855" t="s">
        <v>43912</v>
      </c>
      <c r="E14434" s="836">
        <v>38828</v>
      </c>
      <c r="F14434" s="611" t="s">
        <v>29586</v>
      </c>
      <c r="G14434" s="227"/>
      <c r="H14434" s="8" t="s">
        <v>29587</v>
      </c>
    </row>
    <row r="14435" spans="1:8" ht="21.95" customHeight="1" x14ac:dyDescent="0.25">
      <c r="A14435" s="254"/>
      <c r="B14435" s="663" t="s">
        <v>29588</v>
      </c>
      <c r="C14435" s="827" t="s">
        <v>282</v>
      </c>
      <c r="D14435" s="855" t="s">
        <v>43913</v>
      </c>
      <c r="E14435" s="839">
        <v>38836</v>
      </c>
      <c r="F14435" s="611" t="s">
        <v>29589</v>
      </c>
      <c r="G14435" s="227"/>
      <c r="H14435" s="662" t="s">
        <v>29590</v>
      </c>
    </row>
    <row r="14436" spans="1:8" ht="21.95" customHeight="1" x14ac:dyDescent="0.25">
      <c r="A14436" s="254"/>
      <c r="B14436" s="663" t="s">
        <v>29591</v>
      </c>
      <c r="C14436" s="827" t="s">
        <v>1165</v>
      </c>
      <c r="D14436" s="855" t="s">
        <v>43914</v>
      </c>
      <c r="E14436" s="839">
        <v>38727</v>
      </c>
      <c r="F14436" s="611" t="s">
        <v>29592</v>
      </c>
      <c r="G14436" s="227"/>
      <c r="H14436" s="662" t="s">
        <v>29593</v>
      </c>
    </row>
    <row r="14437" spans="1:8" ht="21.95" customHeight="1" x14ac:dyDescent="0.25">
      <c r="A14437" s="254"/>
      <c r="B14437" s="663" t="s">
        <v>6967</v>
      </c>
      <c r="C14437" s="827" t="s">
        <v>356</v>
      </c>
      <c r="D14437" s="855" t="s">
        <v>43915</v>
      </c>
      <c r="E14437" s="839">
        <v>38874</v>
      </c>
      <c r="F14437" s="611" t="s">
        <v>29594</v>
      </c>
      <c r="G14437" s="227"/>
      <c r="H14437" s="662" t="s">
        <v>29595</v>
      </c>
    </row>
    <row r="14438" spans="1:8" ht="21.95" customHeight="1" x14ac:dyDescent="0.25">
      <c r="A14438" s="254"/>
      <c r="B14438" s="663" t="s">
        <v>1530</v>
      </c>
      <c r="C14438" s="827" t="s">
        <v>282</v>
      </c>
      <c r="D14438" s="855" t="s">
        <v>43916</v>
      </c>
      <c r="E14438" s="839">
        <v>39038</v>
      </c>
      <c r="F14438" s="611" t="s">
        <v>29596</v>
      </c>
      <c r="G14438" s="227"/>
      <c r="H14438" s="662" t="s">
        <v>29597</v>
      </c>
    </row>
    <row r="14439" spans="1:8" ht="21.95" customHeight="1" x14ac:dyDescent="0.25">
      <c r="A14439" s="254"/>
      <c r="B14439" s="663" t="s">
        <v>29598</v>
      </c>
      <c r="C14439" s="827" t="s">
        <v>228</v>
      </c>
      <c r="D14439" s="855" t="s">
        <v>43917</v>
      </c>
      <c r="E14439" s="839">
        <v>38862</v>
      </c>
      <c r="F14439" s="611" t="s">
        <v>29599</v>
      </c>
      <c r="G14439" s="227"/>
      <c r="H14439" s="662" t="s">
        <v>29600</v>
      </c>
    </row>
    <row r="14440" spans="1:8" ht="21.95" customHeight="1" x14ac:dyDescent="0.25">
      <c r="A14440" s="254"/>
      <c r="B14440" s="663" t="s">
        <v>3092</v>
      </c>
      <c r="C14440" s="827" t="s">
        <v>400</v>
      </c>
      <c r="D14440" s="855" t="s">
        <v>43918</v>
      </c>
      <c r="E14440" s="839">
        <v>38757</v>
      </c>
      <c r="F14440" s="611" t="s">
        <v>29601</v>
      </c>
      <c r="G14440" s="227"/>
      <c r="H14440" s="662" t="s">
        <v>29602</v>
      </c>
    </row>
    <row r="14441" spans="1:8" ht="21.95" customHeight="1" x14ac:dyDescent="0.25">
      <c r="A14441" s="254"/>
      <c r="B14441" s="663" t="s">
        <v>1790</v>
      </c>
      <c r="C14441" s="827" t="s">
        <v>176</v>
      </c>
      <c r="D14441" s="855" t="s">
        <v>43919</v>
      </c>
      <c r="E14441" s="839">
        <v>38966</v>
      </c>
      <c r="F14441" s="611" t="s">
        <v>29603</v>
      </c>
      <c r="G14441" s="227"/>
      <c r="H14441" s="662" t="s">
        <v>29604</v>
      </c>
    </row>
    <row r="14442" spans="1:8" ht="21.95" customHeight="1" x14ac:dyDescent="0.25">
      <c r="A14442" s="254"/>
      <c r="B14442" s="663" t="s">
        <v>29605</v>
      </c>
      <c r="C14442" s="827" t="s">
        <v>167</v>
      </c>
      <c r="D14442" s="855" t="s">
        <v>43920</v>
      </c>
      <c r="E14442" s="839">
        <v>39063</v>
      </c>
      <c r="F14442" s="611" t="s">
        <v>29606</v>
      </c>
      <c r="G14442" s="227"/>
      <c r="H14442" s="662" t="s">
        <v>29607</v>
      </c>
    </row>
    <row r="14443" spans="1:8" ht="21.95" customHeight="1" x14ac:dyDescent="0.25">
      <c r="A14443" s="254"/>
      <c r="B14443" s="36" t="s">
        <v>29608</v>
      </c>
      <c r="C14443" s="326" t="s">
        <v>986</v>
      </c>
      <c r="D14443" s="855" t="s">
        <v>41348</v>
      </c>
      <c r="E14443" s="837">
        <v>39085</v>
      </c>
      <c r="F14443" s="611" t="s">
        <v>29609</v>
      </c>
      <c r="G14443" s="227"/>
      <c r="H14443" s="147" t="s">
        <v>29610</v>
      </c>
    </row>
    <row r="14444" spans="1:8" ht="21.95" customHeight="1" x14ac:dyDescent="0.25">
      <c r="A14444" s="254"/>
      <c r="B14444" s="36" t="s">
        <v>1050</v>
      </c>
      <c r="C14444" s="37" t="s">
        <v>250</v>
      </c>
      <c r="D14444" s="854" t="s">
        <v>43921</v>
      </c>
      <c r="E14444" s="20">
        <v>39405</v>
      </c>
      <c r="F14444" s="611" t="s">
        <v>29611</v>
      </c>
      <c r="G14444" s="227"/>
      <c r="H14444" s="10"/>
    </row>
    <row r="14445" spans="1:8" ht="21.95" customHeight="1" x14ac:dyDescent="0.25">
      <c r="A14445" s="254"/>
      <c r="B14445" s="36" t="s">
        <v>3701</v>
      </c>
      <c r="C14445" s="326" t="s">
        <v>159</v>
      </c>
      <c r="D14445" s="855" t="s">
        <v>43922</v>
      </c>
      <c r="E14445" s="837">
        <v>39238</v>
      </c>
      <c r="F14445" s="611" t="s">
        <v>29612</v>
      </c>
      <c r="G14445" s="227"/>
      <c r="H14445" s="147" t="s">
        <v>29613</v>
      </c>
    </row>
    <row r="14446" spans="1:8" ht="21.95" customHeight="1" x14ac:dyDescent="0.25">
      <c r="A14446" s="254"/>
      <c r="B14446" s="36" t="s">
        <v>29614</v>
      </c>
      <c r="C14446" s="326" t="s">
        <v>15</v>
      </c>
      <c r="D14446" s="855" t="s">
        <v>43923</v>
      </c>
      <c r="E14446" s="837">
        <v>39318</v>
      </c>
      <c r="F14446" s="611" t="s">
        <v>29615</v>
      </c>
      <c r="G14446" s="227"/>
      <c r="H14446" s="147" t="s">
        <v>29616</v>
      </c>
    </row>
    <row r="14447" spans="1:8" ht="21.95" customHeight="1" x14ac:dyDescent="0.25">
      <c r="A14447" s="254"/>
      <c r="B14447" s="36" t="s">
        <v>29617</v>
      </c>
      <c r="C14447" s="326" t="s">
        <v>1817</v>
      </c>
      <c r="D14447" s="855" t="s">
        <v>43924</v>
      </c>
      <c r="E14447" s="837">
        <v>39259</v>
      </c>
      <c r="F14447" s="611" t="s">
        <v>29618</v>
      </c>
      <c r="G14447" s="227"/>
      <c r="H14447" s="147" t="s">
        <v>29619</v>
      </c>
    </row>
    <row r="14448" spans="1:8" ht="21.95" customHeight="1" x14ac:dyDescent="0.25">
      <c r="A14448" s="254"/>
      <c r="B14448" s="36" t="s">
        <v>29620</v>
      </c>
      <c r="C14448" s="326" t="s">
        <v>55</v>
      </c>
      <c r="D14448" s="855" t="s">
        <v>43925</v>
      </c>
      <c r="E14448" s="837">
        <v>39177</v>
      </c>
      <c r="F14448" s="611" t="s">
        <v>29621</v>
      </c>
      <c r="G14448" s="227"/>
      <c r="H14448" s="147" t="s">
        <v>29622</v>
      </c>
    </row>
    <row r="14449" spans="1:8" ht="21.95" customHeight="1" x14ac:dyDescent="0.25">
      <c r="A14449" s="254"/>
      <c r="B14449" s="36" t="s">
        <v>12891</v>
      </c>
      <c r="C14449" s="326" t="s">
        <v>658</v>
      </c>
      <c r="D14449" s="855" t="s">
        <v>36022</v>
      </c>
      <c r="E14449" s="837">
        <v>39418</v>
      </c>
      <c r="F14449" s="611" t="s">
        <v>29623</v>
      </c>
      <c r="G14449" s="227"/>
      <c r="H14449" s="147" t="s">
        <v>29624</v>
      </c>
    </row>
    <row r="14450" spans="1:8" ht="21.95" customHeight="1" x14ac:dyDescent="0.25">
      <c r="A14450" s="254"/>
      <c r="B14450" s="36" t="s">
        <v>29625</v>
      </c>
      <c r="C14450" s="326" t="s">
        <v>25446</v>
      </c>
      <c r="D14450" s="855" t="s">
        <v>43926</v>
      </c>
      <c r="E14450" s="837">
        <v>39242</v>
      </c>
      <c r="F14450" s="611" t="s">
        <v>29626</v>
      </c>
      <c r="G14450" s="227"/>
      <c r="H14450" s="147" t="s">
        <v>29627</v>
      </c>
    </row>
    <row r="14451" spans="1:8" ht="21.95" customHeight="1" x14ac:dyDescent="0.25">
      <c r="A14451" s="254"/>
      <c r="B14451" s="36" t="s">
        <v>4488</v>
      </c>
      <c r="C14451" s="326" t="s">
        <v>15</v>
      </c>
      <c r="D14451" s="855" t="s">
        <v>43927</v>
      </c>
      <c r="E14451" s="837">
        <v>39149</v>
      </c>
      <c r="F14451" s="611" t="s">
        <v>29628</v>
      </c>
      <c r="G14451" s="227"/>
      <c r="H14451" s="147" t="s">
        <v>29629</v>
      </c>
    </row>
    <row r="14452" spans="1:8" ht="21.95" customHeight="1" x14ac:dyDescent="0.25">
      <c r="A14452" s="254"/>
      <c r="B14452" s="36" t="s">
        <v>29630</v>
      </c>
      <c r="C14452" s="326" t="s">
        <v>282</v>
      </c>
      <c r="D14452" s="855" t="s">
        <v>43928</v>
      </c>
      <c r="E14452" s="837">
        <v>39255</v>
      </c>
      <c r="F14452" s="611" t="s">
        <v>29631</v>
      </c>
      <c r="G14452" s="227"/>
      <c r="H14452" s="147" t="s">
        <v>29632</v>
      </c>
    </row>
    <row r="14453" spans="1:8" ht="21.95" customHeight="1" x14ac:dyDescent="0.25">
      <c r="A14453" s="254"/>
      <c r="B14453" s="36" t="s">
        <v>16660</v>
      </c>
      <c r="C14453" s="326" t="s">
        <v>159</v>
      </c>
      <c r="D14453" s="855" t="s">
        <v>43929</v>
      </c>
      <c r="E14453" s="837">
        <v>39209</v>
      </c>
      <c r="F14453" s="611" t="s">
        <v>29633</v>
      </c>
      <c r="G14453" s="227"/>
      <c r="H14453" s="147" t="s">
        <v>29634</v>
      </c>
    </row>
    <row r="14454" spans="1:8" ht="21.95" customHeight="1" x14ac:dyDescent="0.25">
      <c r="A14454" s="254"/>
      <c r="B14454" s="36" t="s">
        <v>29635</v>
      </c>
      <c r="C14454" s="326" t="s">
        <v>111</v>
      </c>
      <c r="D14454" s="855" t="s">
        <v>43930</v>
      </c>
      <c r="E14454" s="837">
        <v>39266</v>
      </c>
      <c r="F14454" s="611" t="s">
        <v>29636</v>
      </c>
      <c r="G14454" s="227"/>
      <c r="H14454" s="147" t="s">
        <v>29637</v>
      </c>
    </row>
    <row r="14455" spans="1:8" ht="21.95" customHeight="1" x14ac:dyDescent="0.25">
      <c r="A14455" s="254"/>
      <c r="B14455" s="36" t="s">
        <v>17713</v>
      </c>
      <c r="C14455" s="326" t="s">
        <v>163</v>
      </c>
      <c r="D14455" s="855" t="s">
        <v>43931</v>
      </c>
      <c r="E14455" s="837">
        <v>39208</v>
      </c>
      <c r="F14455" s="611" t="s">
        <v>29638</v>
      </c>
      <c r="G14455" s="227"/>
      <c r="H14455" s="147" t="s">
        <v>29639</v>
      </c>
    </row>
    <row r="14456" spans="1:8" ht="21.95" customHeight="1" x14ac:dyDescent="0.25">
      <c r="A14456" s="254"/>
      <c r="B14456" s="36" t="s">
        <v>1790</v>
      </c>
      <c r="C14456" s="326" t="s">
        <v>92</v>
      </c>
      <c r="D14456" s="855" t="s">
        <v>36787</v>
      </c>
      <c r="E14456" s="837">
        <v>39119</v>
      </c>
      <c r="F14456" s="611" t="s">
        <v>29640</v>
      </c>
      <c r="G14456" s="227"/>
      <c r="H14456" s="147" t="s">
        <v>29641</v>
      </c>
    </row>
    <row r="14457" spans="1:8" ht="21.95" customHeight="1" x14ac:dyDescent="0.25">
      <c r="A14457" s="254"/>
      <c r="B14457" s="36" t="s">
        <v>29642</v>
      </c>
      <c r="C14457" s="326" t="s">
        <v>320</v>
      </c>
      <c r="D14457" s="855" t="s">
        <v>43932</v>
      </c>
      <c r="E14457" s="837">
        <v>39332</v>
      </c>
      <c r="F14457" s="611" t="s">
        <v>29643</v>
      </c>
      <c r="G14457" s="227"/>
      <c r="H14457" s="147" t="s">
        <v>29644</v>
      </c>
    </row>
    <row r="14458" spans="1:8" ht="21.95" customHeight="1" x14ac:dyDescent="0.25">
      <c r="A14458" s="254"/>
      <c r="B14458" s="36" t="s">
        <v>29645</v>
      </c>
      <c r="C14458" s="326" t="s">
        <v>15</v>
      </c>
      <c r="D14458" s="855" t="s">
        <v>43933</v>
      </c>
      <c r="E14458" s="837">
        <v>39215</v>
      </c>
      <c r="F14458" s="611" t="s">
        <v>29646</v>
      </c>
      <c r="G14458" s="227"/>
      <c r="H14458" s="147" t="s">
        <v>29647</v>
      </c>
    </row>
    <row r="14459" spans="1:8" ht="21.95" customHeight="1" x14ac:dyDescent="0.25">
      <c r="A14459" s="254"/>
      <c r="B14459" s="36" t="s">
        <v>29648</v>
      </c>
      <c r="C14459" s="326" t="s">
        <v>95</v>
      </c>
      <c r="D14459" s="855" t="s">
        <v>43934</v>
      </c>
      <c r="E14459" s="837">
        <v>39186</v>
      </c>
      <c r="F14459" s="611" t="s">
        <v>29649</v>
      </c>
      <c r="G14459" s="227"/>
      <c r="H14459" s="147" t="s">
        <v>29650</v>
      </c>
    </row>
    <row r="14460" spans="1:8" ht="21.95" customHeight="1" x14ac:dyDescent="0.25">
      <c r="A14460" s="254"/>
      <c r="B14460" s="36" t="s">
        <v>29651</v>
      </c>
      <c r="C14460" s="326" t="s">
        <v>232</v>
      </c>
      <c r="D14460" s="855" t="s">
        <v>43935</v>
      </c>
      <c r="E14460" s="837">
        <v>39116</v>
      </c>
      <c r="F14460" s="611" t="s">
        <v>29652</v>
      </c>
      <c r="G14460" s="227"/>
      <c r="H14460" s="147" t="s">
        <v>29653</v>
      </c>
    </row>
    <row r="14461" spans="1:8" ht="21.95" customHeight="1" x14ac:dyDescent="0.25">
      <c r="A14461" s="254"/>
      <c r="B14461" s="36" t="s">
        <v>29654</v>
      </c>
      <c r="C14461" s="326" t="s">
        <v>92</v>
      </c>
      <c r="D14461" s="855" t="s">
        <v>43936</v>
      </c>
      <c r="E14461" s="837">
        <v>39320</v>
      </c>
      <c r="F14461" s="611" t="s">
        <v>29655</v>
      </c>
      <c r="G14461" s="227"/>
      <c r="H14461" s="147" t="s">
        <v>29656</v>
      </c>
    </row>
    <row r="14462" spans="1:8" ht="21.95" customHeight="1" x14ac:dyDescent="0.25">
      <c r="A14462" s="254"/>
      <c r="B14462" s="36" t="s">
        <v>29657</v>
      </c>
      <c r="C14462" s="326" t="s">
        <v>596</v>
      </c>
      <c r="D14462" s="855" t="s">
        <v>43937</v>
      </c>
      <c r="E14462" s="837">
        <v>39392</v>
      </c>
      <c r="F14462" s="611" t="s">
        <v>29658</v>
      </c>
      <c r="G14462" s="227"/>
      <c r="H14462" s="147" t="s">
        <v>29659</v>
      </c>
    </row>
    <row r="14463" spans="1:8" ht="21.95" customHeight="1" x14ac:dyDescent="0.25">
      <c r="A14463" s="254"/>
      <c r="B14463" s="36" t="s">
        <v>11828</v>
      </c>
      <c r="C14463" s="326" t="s">
        <v>38</v>
      </c>
      <c r="D14463" s="855" t="s">
        <v>43938</v>
      </c>
      <c r="E14463" s="837">
        <v>39218</v>
      </c>
      <c r="F14463" s="611" t="s">
        <v>29660</v>
      </c>
      <c r="G14463" s="227"/>
      <c r="H14463" s="147" t="s">
        <v>29661</v>
      </c>
    </row>
    <row r="14464" spans="1:8" ht="21.95" customHeight="1" x14ac:dyDescent="0.25">
      <c r="A14464" s="254"/>
      <c r="B14464" s="36" t="s">
        <v>995</v>
      </c>
      <c r="C14464" s="326" t="s">
        <v>672</v>
      </c>
      <c r="D14464" s="855" t="s">
        <v>43939</v>
      </c>
      <c r="E14464" s="837">
        <v>39126</v>
      </c>
      <c r="F14464" s="611" t="s">
        <v>29662</v>
      </c>
      <c r="G14464" s="227"/>
      <c r="H14464" s="147" t="s">
        <v>29663</v>
      </c>
    </row>
    <row r="14465" spans="1:8" ht="21.95" customHeight="1" x14ac:dyDescent="0.25">
      <c r="A14465" s="254"/>
      <c r="B14465" s="36" t="s">
        <v>1826</v>
      </c>
      <c r="C14465" s="326" t="s">
        <v>672</v>
      </c>
      <c r="D14465" s="855" t="s">
        <v>43940</v>
      </c>
      <c r="E14465" s="837">
        <v>39178</v>
      </c>
      <c r="F14465" s="611" t="s">
        <v>29664</v>
      </c>
      <c r="G14465" s="227"/>
      <c r="H14465" s="147" t="s">
        <v>29665</v>
      </c>
    </row>
    <row r="14466" spans="1:8" ht="21.95" customHeight="1" x14ac:dyDescent="0.25">
      <c r="A14466" s="254"/>
      <c r="B14466" s="36" t="s">
        <v>29666</v>
      </c>
      <c r="C14466" s="326" t="s">
        <v>558</v>
      </c>
      <c r="D14466" s="855" t="s">
        <v>43941</v>
      </c>
      <c r="E14466" s="837">
        <v>39281</v>
      </c>
      <c r="F14466" s="611" t="s">
        <v>29667</v>
      </c>
      <c r="G14466" s="227"/>
      <c r="H14466" s="147" t="s">
        <v>29668</v>
      </c>
    </row>
    <row r="14467" spans="1:8" ht="21.95" customHeight="1" x14ac:dyDescent="0.25">
      <c r="A14467" s="254"/>
      <c r="B14467" s="36" t="s">
        <v>23004</v>
      </c>
      <c r="C14467" s="326" t="s">
        <v>491</v>
      </c>
      <c r="D14467" s="855" t="s">
        <v>43942</v>
      </c>
      <c r="E14467" s="837">
        <v>39385</v>
      </c>
      <c r="F14467" s="611" t="s">
        <v>29669</v>
      </c>
      <c r="G14467" s="227"/>
      <c r="H14467" s="147" t="s">
        <v>29670</v>
      </c>
    </row>
    <row r="14468" spans="1:8" ht="21.95" customHeight="1" x14ac:dyDescent="0.25">
      <c r="A14468" s="254"/>
      <c r="B14468" s="36" t="s">
        <v>29671</v>
      </c>
      <c r="C14468" s="326" t="s">
        <v>153</v>
      </c>
      <c r="D14468" s="855" t="s">
        <v>37127</v>
      </c>
      <c r="E14468" s="837">
        <v>39141</v>
      </c>
      <c r="F14468" s="611" t="s">
        <v>29672</v>
      </c>
      <c r="G14468" s="227"/>
      <c r="H14468" s="147" t="s">
        <v>29673</v>
      </c>
    </row>
    <row r="14469" spans="1:8" ht="21.95" customHeight="1" x14ac:dyDescent="0.25">
      <c r="A14469" s="254"/>
      <c r="B14469" s="36" t="s">
        <v>8111</v>
      </c>
      <c r="C14469" s="326" t="s">
        <v>50</v>
      </c>
      <c r="D14469" s="855" t="s">
        <v>43943</v>
      </c>
      <c r="E14469" s="837">
        <v>39174</v>
      </c>
      <c r="F14469" s="611" t="s">
        <v>29674</v>
      </c>
      <c r="G14469" s="227"/>
      <c r="H14469" s="147" t="s">
        <v>29675</v>
      </c>
    </row>
    <row r="14470" spans="1:8" ht="21.95" customHeight="1" x14ac:dyDescent="0.25">
      <c r="A14470" s="254"/>
      <c r="B14470" s="36" t="s">
        <v>29676</v>
      </c>
      <c r="C14470" s="326" t="s">
        <v>181</v>
      </c>
      <c r="D14470" s="855" t="s">
        <v>43944</v>
      </c>
      <c r="E14470" s="837">
        <v>39404</v>
      </c>
      <c r="F14470" s="611" t="s">
        <v>29677</v>
      </c>
      <c r="G14470" s="227"/>
      <c r="H14470" s="147" t="s">
        <v>29678</v>
      </c>
    </row>
    <row r="14471" spans="1:8" ht="21.95" customHeight="1" x14ac:dyDescent="0.25">
      <c r="A14471" s="254"/>
      <c r="B14471" s="36" t="s">
        <v>29679</v>
      </c>
      <c r="C14471" s="326" t="s">
        <v>111</v>
      </c>
      <c r="D14471" s="855" t="s">
        <v>43945</v>
      </c>
      <c r="E14471" s="837">
        <v>39207</v>
      </c>
      <c r="F14471" s="611" t="s">
        <v>29680</v>
      </c>
      <c r="G14471" s="227"/>
      <c r="H14471" s="147" t="s">
        <v>29681</v>
      </c>
    </row>
    <row r="14472" spans="1:8" ht="21.95" customHeight="1" x14ac:dyDescent="0.25">
      <c r="A14472" s="254"/>
      <c r="B14472" s="36" t="s">
        <v>1457</v>
      </c>
      <c r="C14472" s="326" t="s">
        <v>15</v>
      </c>
      <c r="D14472" s="855" t="s">
        <v>43946</v>
      </c>
      <c r="E14472" s="837">
        <v>39320</v>
      </c>
      <c r="F14472" s="611" t="s">
        <v>29682</v>
      </c>
      <c r="G14472" s="227"/>
      <c r="H14472" s="147" t="s">
        <v>29683</v>
      </c>
    </row>
    <row r="14473" spans="1:8" ht="21.95" customHeight="1" x14ac:dyDescent="0.25">
      <c r="A14473" s="254"/>
      <c r="B14473" s="36" t="s">
        <v>29684</v>
      </c>
      <c r="C14473" s="326" t="s">
        <v>15</v>
      </c>
      <c r="D14473" s="855" t="s">
        <v>43947</v>
      </c>
      <c r="E14473" s="837">
        <v>39095</v>
      </c>
      <c r="F14473" s="611" t="s">
        <v>29685</v>
      </c>
      <c r="G14473" s="227"/>
      <c r="H14473" s="147" t="s">
        <v>29686</v>
      </c>
    </row>
    <row r="14474" spans="1:8" ht="21.95" customHeight="1" x14ac:dyDescent="0.25">
      <c r="A14474" s="254"/>
      <c r="B14474" s="36" t="s">
        <v>5652</v>
      </c>
      <c r="C14474" s="326" t="s">
        <v>20</v>
      </c>
      <c r="D14474" s="855" t="s">
        <v>43948</v>
      </c>
      <c r="E14474" s="837">
        <v>39179</v>
      </c>
      <c r="F14474" s="611" t="s">
        <v>29687</v>
      </c>
      <c r="G14474" s="227"/>
      <c r="H14474" s="147" t="s">
        <v>29688</v>
      </c>
    </row>
    <row r="14475" spans="1:8" ht="21.95" customHeight="1" x14ac:dyDescent="0.25">
      <c r="A14475" s="254"/>
      <c r="B14475" s="36" t="s">
        <v>29689</v>
      </c>
      <c r="C14475" s="326" t="s">
        <v>15</v>
      </c>
      <c r="D14475" s="855" t="s">
        <v>43949</v>
      </c>
      <c r="E14475" s="837">
        <v>39427</v>
      </c>
      <c r="F14475" s="611" t="s">
        <v>29690</v>
      </c>
      <c r="G14475" s="227"/>
      <c r="H14475" s="147" t="s">
        <v>29691</v>
      </c>
    </row>
    <row r="14476" spans="1:8" ht="21.95" customHeight="1" x14ac:dyDescent="0.25">
      <c r="A14476" s="254"/>
      <c r="B14476" s="36" t="s">
        <v>29692</v>
      </c>
      <c r="C14476" s="326" t="s">
        <v>61</v>
      </c>
      <c r="D14476" s="855" t="s">
        <v>43950</v>
      </c>
      <c r="E14476" s="837">
        <v>39418</v>
      </c>
      <c r="F14476" s="611" t="s">
        <v>29693</v>
      </c>
      <c r="G14476" s="227"/>
      <c r="H14476" s="147" t="s">
        <v>29694</v>
      </c>
    </row>
    <row r="14477" spans="1:8" ht="21.95" customHeight="1" x14ac:dyDescent="0.25">
      <c r="A14477" s="254"/>
      <c r="B14477" s="36" t="s">
        <v>29695</v>
      </c>
      <c r="C14477" s="326" t="s">
        <v>712</v>
      </c>
      <c r="D14477" s="855" t="s">
        <v>43951</v>
      </c>
      <c r="E14477" s="837">
        <v>39147</v>
      </c>
      <c r="F14477" s="611" t="s">
        <v>29696</v>
      </c>
      <c r="G14477" s="227"/>
      <c r="H14477" s="147" t="s">
        <v>29697</v>
      </c>
    </row>
    <row r="14478" spans="1:8" ht="21.95" customHeight="1" x14ac:dyDescent="0.25">
      <c r="A14478" s="254"/>
      <c r="B14478" s="36" t="s">
        <v>29698</v>
      </c>
      <c r="C14478" s="326" t="s">
        <v>15</v>
      </c>
      <c r="D14478" s="855" t="s">
        <v>43952</v>
      </c>
      <c r="E14478" s="837">
        <v>39109</v>
      </c>
      <c r="F14478" s="611" t="s">
        <v>29699</v>
      </c>
      <c r="G14478" s="227"/>
      <c r="H14478" s="147" t="s">
        <v>29700</v>
      </c>
    </row>
    <row r="14479" spans="1:8" ht="21.95" customHeight="1" x14ac:dyDescent="0.25">
      <c r="A14479" s="254"/>
      <c r="B14479" s="36" t="s">
        <v>29701</v>
      </c>
      <c r="C14479" s="326" t="s">
        <v>15</v>
      </c>
      <c r="D14479" s="855" t="s">
        <v>43953</v>
      </c>
      <c r="E14479" s="837">
        <v>39124</v>
      </c>
      <c r="F14479" s="611" t="s">
        <v>29702</v>
      </c>
      <c r="G14479" s="227"/>
      <c r="H14479" s="147" t="s">
        <v>29703</v>
      </c>
    </row>
    <row r="14480" spans="1:8" ht="21.95" customHeight="1" x14ac:dyDescent="0.25">
      <c r="A14480" s="254"/>
      <c r="B14480" s="36" t="s">
        <v>29704</v>
      </c>
      <c r="C14480" s="326" t="s">
        <v>15</v>
      </c>
      <c r="D14480" s="855" t="s">
        <v>43954</v>
      </c>
      <c r="E14480" s="837">
        <v>39112</v>
      </c>
      <c r="F14480" s="611" t="s">
        <v>29705</v>
      </c>
      <c r="G14480" s="227"/>
      <c r="H14480" s="147" t="s">
        <v>29706</v>
      </c>
    </row>
    <row r="14481" spans="1:8" ht="21.95" customHeight="1" x14ac:dyDescent="0.25">
      <c r="A14481" s="254"/>
      <c r="B14481" s="36" t="s">
        <v>1025</v>
      </c>
      <c r="C14481" s="326" t="s">
        <v>1671</v>
      </c>
      <c r="D14481" s="855" t="s">
        <v>43955</v>
      </c>
      <c r="E14481" s="837">
        <v>39414</v>
      </c>
      <c r="F14481" s="611" t="s">
        <v>29707</v>
      </c>
      <c r="G14481" s="227"/>
      <c r="H14481" s="147" t="s">
        <v>29708</v>
      </c>
    </row>
    <row r="14482" spans="1:8" ht="21.95" customHeight="1" x14ac:dyDescent="0.25">
      <c r="A14482" s="254"/>
      <c r="B14482" s="36" t="s">
        <v>29709</v>
      </c>
      <c r="C14482" s="326" t="s">
        <v>55</v>
      </c>
      <c r="D14482" s="855" t="s">
        <v>43956</v>
      </c>
      <c r="E14482" s="837">
        <v>39124</v>
      </c>
      <c r="F14482" s="611" t="s">
        <v>29710</v>
      </c>
      <c r="G14482" s="227"/>
      <c r="H14482" s="147" t="s">
        <v>29711</v>
      </c>
    </row>
    <row r="14483" spans="1:8" ht="21.95" customHeight="1" x14ac:dyDescent="0.25">
      <c r="A14483" s="254"/>
      <c r="B14483" s="36" t="s">
        <v>29712</v>
      </c>
      <c r="C14483" s="326" t="s">
        <v>163</v>
      </c>
      <c r="D14483" s="855" t="s">
        <v>43957</v>
      </c>
      <c r="E14483" s="837">
        <v>39237</v>
      </c>
      <c r="F14483" s="611" t="s">
        <v>29713</v>
      </c>
      <c r="G14483" s="227"/>
      <c r="H14483" s="147" t="s">
        <v>29714</v>
      </c>
    </row>
    <row r="14484" spans="1:8" ht="21.95" customHeight="1" x14ac:dyDescent="0.25">
      <c r="A14484" s="254"/>
      <c r="B14484" s="36" t="s">
        <v>10879</v>
      </c>
      <c r="C14484" s="326" t="s">
        <v>998</v>
      </c>
      <c r="D14484" s="855" t="s">
        <v>43958</v>
      </c>
      <c r="E14484" s="837">
        <v>39148</v>
      </c>
      <c r="F14484" s="611" t="s">
        <v>29715</v>
      </c>
      <c r="G14484" s="227"/>
      <c r="H14484" s="147" t="s">
        <v>29716</v>
      </c>
    </row>
    <row r="14485" spans="1:8" ht="21.95" customHeight="1" x14ac:dyDescent="0.25">
      <c r="A14485" s="254"/>
      <c r="B14485" s="36" t="s">
        <v>29717</v>
      </c>
      <c r="C14485" s="326" t="s">
        <v>223</v>
      </c>
      <c r="D14485" s="855" t="s">
        <v>43959</v>
      </c>
      <c r="E14485" s="837">
        <v>39260</v>
      </c>
      <c r="F14485" s="611" t="s">
        <v>29718</v>
      </c>
      <c r="G14485" s="227"/>
      <c r="H14485" s="147" t="s">
        <v>29719</v>
      </c>
    </row>
    <row r="14486" spans="1:8" ht="21.95" customHeight="1" x14ac:dyDescent="0.25">
      <c r="A14486" s="254"/>
      <c r="B14486" s="36" t="s">
        <v>26338</v>
      </c>
      <c r="C14486" s="326" t="s">
        <v>209</v>
      </c>
      <c r="D14486" s="855" t="s">
        <v>43960</v>
      </c>
      <c r="E14486" s="837">
        <v>39147</v>
      </c>
      <c r="F14486" s="611" t="s">
        <v>29720</v>
      </c>
      <c r="G14486" s="227"/>
      <c r="H14486" s="147" t="s">
        <v>29721</v>
      </c>
    </row>
    <row r="14487" spans="1:8" ht="21.95" customHeight="1" x14ac:dyDescent="0.25">
      <c r="A14487" s="254"/>
      <c r="B14487" s="36" t="s">
        <v>29722</v>
      </c>
      <c r="C14487" s="326" t="s">
        <v>240</v>
      </c>
      <c r="D14487" s="855" t="s">
        <v>43835</v>
      </c>
      <c r="E14487" s="837">
        <v>39257</v>
      </c>
      <c r="F14487" s="611" t="s">
        <v>29723</v>
      </c>
      <c r="G14487" s="227"/>
      <c r="H14487" s="147" t="s">
        <v>29724</v>
      </c>
    </row>
    <row r="14488" spans="1:8" ht="21.95" customHeight="1" x14ac:dyDescent="0.25">
      <c r="A14488" s="254"/>
      <c r="B14488" s="36" t="s">
        <v>4746</v>
      </c>
      <c r="C14488" s="326" t="s">
        <v>167</v>
      </c>
      <c r="D14488" s="855" t="s">
        <v>43961</v>
      </c>
      <c r="E14488" s="837">
        <v>39250</v>
      </c>
      <c r="F14488" s="611" t="s">
        <v>29725</v>
      </c>
      <c r="G14488" s="227"/>
      <c r="H14488" s="147" t="s">
        <v>29726</v>
      </c>
    </row>
    <row r="14489" spans="1:8" ht="21.95" customHeight="1" x14ac:dyDescent="0.25">
      <c r="A14489" s="254"/>
      <c r="B14489" s="36" t="s">
        <v>525</v>
      </c>
      <c r="C14489" s="326" t="s">
        <v>1233</v>
      </c>
      <c r="D14489" s="855" t="s">
        <v>43962</v>
      </c>
      <c r="E14489" s="837">
        <v>39264</v>
      </c>
      <c r="F14489" s="611" t="s">
        <v>29727</v>
      </c>
      <c r="G14489" s="227"/>
      <c r="H14489" s="147" t="s">
        <v>29728</v>
      </c>
    </row>
    <row r="14490" spans="1:8" ht="21.95" customHeight="1" x14ac:dyDescent="0.25">
      <c r="A14490" s="254"/>
      <c r="B14490" s="36" t="s">
        <v>29729</v>
      </c>
      <c r="C14490" s="326" t="s">
        <v>38</v>
      </c>
      <c r="D14490" s="855" t="s">
        <v>43963</v>
      </c>
      <c r="E14490" s="837">
        <v>39350</v>
      </c>
      <c r="F14490" s="611" t="s">
        <v>29730</v>
      </c>
      <c r="G14490" s="227"/>
      <c r="H14490" s="147" t="s">
        <v>29731</v>
      </c>
    </row>
    <row r="14491" spans="1:8" ht="21.95" customHeight="1" x14ac:dyDescent="0.25">
      <c r="A14491" s="254"/>
      <c r="B14491" s="36" t="s">
        <v>1263</v>
      </c>
      <c r="C14491" s="326" t="s">
        <v>986</v>
      </c>
      <c r="D14491" s="855" t="s">
        <v>43964</v>
      </c>
      <c r="E14491" s="837">
        <v>39338</v>
      </c>
      <c r="F14491" s="611" t="s">
        <v>29732</v>
      </c>
      <c r="G14491" s="227"/>
      <c r="H14491" s="147" t="s">
        <v>29733</v>
      </c>
    </row>
    <row r="14492" spans="1:8" ht="21.95" customHeight="1" x14ac:dyDescent="0.25">
      <c r="A14492" s="254"/>
      <c r="B14492" s="36" t="s">
        <v>29734</v>
      </c>
      <c r="C14492" s="326" t="s">
        <v>494</v>
      </c>
      <c r="D14492" s="855" t="s">
        <v>43965</v>
      </c>
      <c r="E14492" s="837">
        <v>39432</v>
      </c>
      <c r="F14492" s="611" t="s">
        <v>29735</v>
      </c>
      <c r="G14492" s="227"/>
      <c r="H14492" s="147" t="s">
        <v>29736</v>
      </c>
    </row>
    <row r="14493" spans="1:8" ht="21.95" customHeight="1" x14ac:dyDescent="0.25">
      <c r="A14493" s="254"/>
      <c r="B14493" s="36" t="s">
        <v>29737</v>
      </c>
      <c r="C14493" s="326" t="s">
        <v>50</v>
      </c>
      <c r="D14493" s="855" t="s">
        <v>37142</v>
      </c>
      <c r="E14493" s="837">
        <v>39136</v>
      </c>
      <c r="F14493" s="611" t="s">
        <v>29738</v>
      </c>
      <c r="G14493" s="227"/>
      <c r="H14493" s="147" t="s">
        <v>29739</v>
      </c>
    </row>
    <row r="14494" spans="1:8" ht="21.95" customHeight="1" x14ac:dyDescent="0.25">
      <c r="A14494" s="254"/>
      <c r="B14494" s="36" t="s">
        <v>29740</v>
      </c>
      <c r="C14494" s="326" t="s">
        <v>800</v>
      </c>
      <c r="D14494" s="855" t="s">
        <v>43966</v>
      </c>
      <c r="E14494" s="837">
        <v>39121</v>
      </c>
      <c r="F14494" s="611" t="s">
        <v>29741</v>
      </c>
      <c r="G14494" s="227"/>
      <c r="H14494" s="147" t="s">
        <v>29742</v>
      </c>
    </row>
    <row r="14495" spans="1:8" ht="21.95" customHeight="1" x14ac:dyDescent="0.25">
      <c r="A14495" s="254"/>
      <c r="B14495" s="36" t="s">
        <v>29743</v>
      </c>
      <c r="C14495" s="326" t="s">
        <v>92</v>
      </c>
      <c r="D14495" s="855" t="s">
        <v>43967</v>
      </c>
      <c r="E14495" s="837">
        <v>39141</v>
      </c>
      <c r="F14495" s="611" t="s">
        <v>29744</v>
      </c>
      <c r="G14495" s="227"/>
      <c r="H14495" s="147" t="s">
        <v>29745</v>
      </c>
    </row>
    <row r="14496" spans="1:8" ht="21.95" customHeight="1" x14ac:dyDescent="0.25">
      <c r="A14496" s="254"/>
      <c r="B14496" s="36" t="s">
        <v>5241</v>
      </c>
      <c r="C14496" s="326" t="s">
        <v>580</v>
      </c>
      <c r="D14496" s="855" t="s">
        <v>43968</v>
      </c>
      <c r="E14496" s="837">
        <v>39236</v>
      </c>
      <c r="F14496" s="611" t="s">
        <v>29746</v>
      </c>
      <c r="G14496" s="227"/>
      <c r="H14496" s="147" t="s">
        <v>29747</v>
      </c>
    </row>
    <row r="14497" spans="1:8" ht="21.95" customHeight="1" x14ac:dyDescent="0.25">
      <c r="A14497" s="254"/>
      <c r="B14497" s="36" t="s">
        <v>2745</v>
      </c>
      <c r="C14497" s="326" t="s">
        <v>684</v>
      </c>
      <c r="D14497" s="855" t="s">
        <v>43969</v>
      </c>
      <c r="E14497" s="837">
        <v>39390</v>
      </c>
      <c r="F14497" s="611" t="s">
        <v>29748</v>
      </c>
      <c r="G14497" s="227"/>
      <c r="H14497" s="147" t="s">
        <v>29749</v>
      </c>
    </row>
    <row r="14498" spans="1:8" ht="21.95" customHeight="1" x14ac:dyDescent="0.25">
      <c r="A14498" s="254"/>
      <c r="B14498" s="36" t="s">
        <v>2502</v>
      </c>
      <c r="C14498" s="326" t="s">
        <v>11285</v>
      </c>
      <c r="D14498" s="855" t="s">
        <v>43970</v>
      </c>
      <c r="E14498" s="837">
        <v>39221</v>
      </c>
      <c r="F14498" s="611" t="s">
        <v>29750</v>
      </c>
      <c r="G14498" s="227"/>
      <c r="H14498" s="147" t="s">
        <v>29751</v>
      </c>
    </row>
    <row r="14499" spans="1:8" ht="21.95" customHeight="1" x14ac:dyDescent="0.25">
      <c r="A14499" s="254"/>
      <c r="B14499" s="36" t="s">
        <v>8011</v>
      </c>
      <c r="C14499" s="326" t="s">
        <v>163</v>
      </c>
      <c r="D14499" s="855" t="s">
        <v>43971</v>
      </c>
      <c r="E14499" s="837">
        <v>39393</v>
      </c>
      <c r="F14499" s="611" t="s">
        <v>29752</v>
      </c>
      <c r="G14499" s="227"/>
      <c r="H14499" s="147" t="s">
        <v>29753</v>
      </c>
    </row>
    <row r="14500" spans="1:8" ht="21.95" customHeight="1" x14ac:dyDescent="0.25">
      <c r="A14500" s="254"/>
      <c r="B14500" s="36" t="s">
        <v>26338</v>
      </c>
      <c r="C14500" s="326" t="s">
        <v>817</v>
      </c>
      <c r="D14500" s="855" t="s">
        <v>43972</v>
      </c>
      <c r="E14500" s="837">
        <v>39360</v>
      </c>
      <c r="F14500" s="611" t="s">
        <v>29754</v>
      </c>
      <c r="G14500" s="227"/>
      <c r="H14500" s="147" t="s">
        <v>29755</v>
      </c>
    </row>
    <row r="14501" spans="1:8" ht="21.95" customHeight="1" x14ac:dyDescent="0.25">
      <c r="A14501" s="254"/>
      <c r="B14501" s="36" t="s">
        <v>1063</v>
      </c>
      <c r="C14501" s="326" t="s">
        <v>3592</v>
      </c>
      <c r="D14501" s="855" t="s">
        <v>43973</v>
      </c>
      <c r="E14501" s="837">
        <v>39227</v>
      </c>
      <c r="F14501" s="611" t="s">
        <v>29756</v>
      </c>
      <c r="G14501" s="227"/>
      <c r="H14501" s="147" t="s">
        <v>29757</v>
      </c>
    </row>
    <row r="14502" spans="1:8" ht="21.95" customHeight="1" x14ac:dyDescent="0.25">
      <c r="A14502" s="254"/>
      <c r="B14502" s="36" t="s">
        <v>29758</v>
      </c>
      <c r="C14502" s="326" t="s">
        <v>29759</v>
      </c>
      <c r="D14502" s="855" t="s">
        <v>43974</v>
      </c>
      <c r="E14502" s="837">
        <v>39085</v>
      </c>
      <c r="F14502" s="611" t="s">
        <v>29760</v>
      </c>
      <c r="G14502" s="227"/>
      <c r="H14502" s="147" t="s">
        <v>29761</v>
      </c>
    </row>
    <row r="14503" spans="1:8" ht="21.95" customHeight="1" x14ac:dyDescent="0.25">
      <c r="A14503" s="254"/>
      <c r="B14503" s="36" t="s">
        <v>18378</v>
      </c>
      <c r="C14503" s="326" t="s">
        <v>127</v>
      </c>
      <c r="D14503" s="855" t="s">
        <v>43975</v>
      </c>
      <c r="E14503" s="837">
        <v>39137</v>
      </c>
      <c r="F14503" s="611" t="s">
        <v>29762</v>
      </c>
      <c r="G14503" s="227"/>
      <c r="H14503" s="147" t="s">
        <v>29763</v>
      </c>
    </row>
    <row r="14504" spans="1:8" ht="21.95" customHeight="1" x14ac:dyDescent="0.25">
      <c r="A14504" s="254"/>
      <c r="B14504" s="36" t="s">
        <v>27609</v>
      </c>
      <c r="C14504" s="326" t="s">
        <v>55</v>
      </c>
      <c r="D14504" s="855" t="s">
        <v>39186</v>
      </c>
      <c r="E14504" s="837">
        <v>39091</v>
      </c>
      <c r="F14504" s="611" t="s">
        <v>29764</v>
      </c>
      <c r="G14504" s="227"/>
      <c r="H14504" s="147" t="s">
        <v>29765</v>
      </c>
    </row>
    <row r="14505" spans="1:8" ht="21.95" customHeight="1" x14ac:dyDescent="0.25">
      <c r="A14505" s="254"/>
      <c r="B14505" s="36" t="s">
        <v>2548</v>
      </c>
      <c r="C14505" s="326" t="s">
        <v>752</v>
      </c>
      <c r="D14505" s="855" t="s">
        <v>43976</v>
      </c>
      <c r="E14505" s="837">
        <v>39179</v>
      </c>
      <c r="F14505" s="611" t="s">
        <v>29766</v>
      </c>
      <c r="G14505" s="227"/>
      <c r="H14505" s="147" t="s">
        <v>29767</v>
      </c>
    </row>
    <row r="14506" spans="1:8" ht="21.95" customHeight="1" x14ac:dyDescent="0.25">
      <c r="A14506" s="254"/>
      <c r="B14506" s="36" t="s">
        <v>13486</v>
      </c>
      <c r="C14506" s="326" t="s">
        <v>15</v>
      </c>
      <c r="D14506" s="855" t="s">
        <v>43977</v>
      </c>
      <c r="E14506" s="837">
        <v>39397</v>
      </c>
      <c r="F14506" s="611" t="s">
        <v>29768</v>
      </c>
      <c r="G14506" s="227"/>
      <c r="H14506" s="147" t="s">
        <v>29769</v>
      </c>
    </row>
    <row r="14507" spans="1:8" ht="21.95" customHeight="1" x14ac:dyDescent="0.25">
      <c r="A14507" s="254"/>
      <c r="B14507" s="36" t="s">
        <v>29770</v>
      </c>
      <c r="C14507" s="326" t="s">
        <v>228</v>
      </c>
      <c r="D14507" s="855" t="s">
        <v>43978</v>
      </c>
      <c r="E14507" s="837">
        <v>39399</v>
      </c>
      <c r="F14507" s="611" t="s">
        <v>29771</v>
      </c>
      <c r="G14507" s="227"/>
      <c r="H14507" s="147" t="s">
        <v>29772</v>
      </c>
    </row>
    <row r="14508" spans="1:8" ht="21.95" customHeight="1" x14ac:dyDescent="0.25">
      <c r="A14508" s="254"/>
      <c r="B14508" s="36" t="s">
        <v>29773</v>
      </c>
      <c r="C14508" s="326" t="s">
        <v>596</v>
      </c>
      <c r="D14508" s="855" t="s">
        <v>43979</v>
      </c>
      <c r="E14508" s="837">
        <v>39424</v>
      </c>
      <c r="F14508" s="611" t="s">
        <v>29774</v>
      </c>
      <c r="G14508" s="227"/>
      <c r="H14508" s="147" t="s">
        <v>29534</v>
      </c>
    </row>
    <row r="14509" spans="1:8" ht="21.95" customHeight="1" x14ac:dyDescent="0.25">
      <c r="A14509" s="254"/>
      <c r="B14509" s="36" t="s">
        <v>29775</v>
      </c>
      <c r="C14509" s="326" t="s">
        <v>48</v>
      </c>
      <c r="D14509" s="855" t="s">
        <v>43980</v>
      </c>
      <c r="E14509" s="837">
        <v>39193</v>
      </c>
      <c r="F14509" s="611" t="s">
        <v>29776</v>
      </c>
      <c r="G14509" s="227"/>
      <c r="H14509" s="147" t="s">
        <v>29777</v>
      </c>
    </row>
    <row r="14510" spans="1:8" ht="21.95" customHeight="1" x14ac:dyDescent="0.25">
      <c r="A14510" s="254"/>
      <c r="B14510" s="36" t="s">
        <v>29778</v>
      </c>
      <c r="C14510" s="326" t="s">
        <v>50</v>
      </c>
      <c r="D14510" s="855" t="s">
        <v>43981</v>
      </c>
      <c r="E14510" s="837">
        <v>39329</v>
      </c>
      <c r="F14510" s="611" t="s">
        <v>29779</v>
      </c>
      <c r="G14510" s="227"/>
      <c r="H14510" s="147" t="s">
        <v>29780</v>
      </c>
    </row>
    <row r="14511" spans="1:8" ht="21.95" customHeight="1" x14ac:dyDescent="0.25">
      <c r="A14511" s="254"/>
      <c r="B14511" s="36" t="s">
        <v>29781</v>
      </c>
      <c r="C14511" s="326" t="s">
        <v>111</v>
      </c>
      <c r="D14511" s="855" t="s">
        <v>43982</v>
      </c>
      <c r="E14511" s="837">
        <v>39111</v>
      </c>
      <c r="F14511" s="611" t="s">
        <v>29782</v>
      </c>
      <c r="G14511" s="227"/>
      <c r="H14511" s="147" t="s">
        <v>29783</v>
      </c>
    </row>
    <row r="14512" spans="1:8" ht="21.95" customHeight="1" x14ac:dyDescent="0.25">
      <c r="A14512" s="254"/>
      <c r="B14512" s="36" t="s">
        <v>29784</v>
      </c>
      <c r="C14512" s="326" t="s">
        <v>356</v>
      </c>
      <c r="D14512" s="855" t="s">
        <v>43983</v>
      </c>
      <c r="E14512" s="837">
        <v>39445</v>
      </c>
      <c r="F14512" s="611" t="s">
        <v>29785</v>
      </c>
      <c r="G14512" s="227"/>
      <c r="H14512" s="147" t="s">
        <v>29786</v>
      </c>
    </row>
    <row r="14513" spans="1:8" ht="21.95" customHeight="1" x14ac:dyDescent="0.25">
      <c r="A14513" s="254"/>
      <c r="B14513" s="36" t="s">
        <v>1092</v>
      </c>
      <c r="C14513" s="326" t="s">
        <v>362</v>
      </c>
      <c r="D14513" s="855" t="s">
        <v>43984</v>
      </c>
      <c r="E14513" s="837">
        <v>39134</v>
      </c>
      <c r="F14513" s="611" t="s">
        <v>29787</v>
      </c>
      <c r="G14513" s="227"/>
      <c r="H14513" s="147" t="s">
        <v>29788</v>
      </c>
    </row>
    <row r="14514" spans="1:8" ht="21.95" customHeight="1" x14ac:dyDescent="0.25">
      <c r="A14514" s="254"/>
      <c r="B14514" s="36" t="s">
        <v>10989</v>
      </c>
      <c r="C14514" s="326" t="s">
        <v>3871</v>
      </c>
      <c r="D14514" s="855" t="s">
        <v>43985</v>
      </c>
      <c r="E14514" s="837">
        <v>39172</v>
      </c>
      <c r="F14514" s="611" t="s">
        <v>29789</v>
      </c>
      <c r="G14514" s="227"/>
      <c r="H14514" s="147" t="s">
        <v>29790</v>
      </c>
    </row>
    <row r="14515" spans="1:8" ht="21.95" customHeight="1" x14ac:dyDescent="0.25">
      <c r="A14515" s="254"/>
      <c r="B14515" s="36" t="s">
        <v>29791</v>
      </c>
      <c r="C14515" s="326" t="s">
        <v>494</v>
      </c>
      <c r="D14515" s="855" t="s">
        <v>43986</v>
      </c>
      <c r="E14515" s="837">
        <v>39290</v>
      </c>
      <c r="F14515" s="611" t="s">
        <v>29792</v>
      </c>
      <c r="G14515" s="227"/>
      <c r="H14515" s="147" t="s">
        <v>29793</v>
      </c>
    </row>
    <row r="14516" spans="1:8" ht="21.95" customHeight="1" x14ac:dyDescent="0.25">
      <c r="A14516" s="254"/>
      <c r="B14516" s="36" t="s">
        <v>29794</v>
      </c>
      <c r="C14516" s="326" t="s">
        <v>2877</v>
      </c>
      <c r="D14516" s="855" t="s">
        <v>43987</v>
      </c>
      <c r="E14516" s="837">
        <v>39253</v>
      </c>
      <c r="F14516" s="611" t="s">
        <v>29795</v>
      </c>
      <c r="G14516" s="227"/>
      <c r="H14516" s="147" t="s">
        <v>29796</v>
      </c>
    </row>
    <row r="14517" spans="1:8" ht="21.95" customHeight="1" x14ac:dyDescent="0.25">
      <c r="A14517" s="254"/>
      <c r="B14517" s="36" t="s">
        <v>15779</v>
      </c>
      <c r="C14517" s="326" t="s">
        <v>9387</v>
      </c>
      <c r="D14517" s="855" t="s">
        <v>35921</v>
      </c>
      <c r="E14517" s="837">
        <v>39433</v>
      </c>
      <c r="F14517" s="611" t="s">
        <v>29797</v>
      </c>
      <c r="G14517" s="227"/>
      <c r="H14517" s="147" t="s">
        <v>29798</v>
      </c>
    </row>
    <row r="14518" spans="1:8" ht="21.95" customHeight="1" x14ac:dyDescent="0.25">
      <c r="A14518" s="254"/>
      <c r="B14518" s="36" t="s">
        <v>29799</v>
      </c>
      <c r="C14518" s="326" t="s">
        <v>15</v>
      </c>
      <c r="D14518" s="855" t="s">
        <v>43988</v>
      </c>
      <c r="E14518" s="837">
        <v>39240</v>
      </c>
      <c r="F14518" s="611" t="s">
        <v>29800</v>
      </c>
      <c r="G14518" s="227"/>
      <c r="H14518" s="147" t="s">
        <v>29801</v>
      </c>
    </row>
    <row r="14519" spans="1:8" ht="21.95" customHeight="1" x14ac:dyDescent="0.25">
      <c r="A14519" s="254"/>
      <c r="B14519" s="36" t="s">
        <v>29802</v>
      </c>
      <c r="C14519" s="326" t="s">
        <v>102</v>
      </c>
      <c r="D14519" s="855" t="s">
        <v>43989</v>
      </c>
      <c r="E14519" s="837">
        <v>39207</v>
      </c>
      <c r="F14519" s="611" t="s">
        <v>29803</v>
      </c>
      <c r="G14519" s="227"/>
      <c r="H14519" s="147" t="s">
        <v>29804</v>
      </c>
    </row>
    <row r="14520" spans="1:8" ht="21.95" customHeight="1" x14ac:dyDescent="0.25">
      <c r="A14520" s="254"/>
      <c r="B14520" s="36" t="s">
        <v>29805</v>
      </c>
      <c r="C14520" s="326" t="s">
        <v>38</v>
      </c>
      <c r="D14520" s="855" t="s">
        <v>43990</v>
      </c>
      <c r="E14520" s="837">
        <v>39104</v>
      </c>
      <c r="F14520" s="611" t="s">
        <v>29806</v>
      </c>
      <c r="G14520" s="227"/>
      <c r="H14520" s="147" t="s">
        <v>29807</v>
      </c>
    </row>
    <row r="14521" spans="1:8" ht="21.95" customHeight="1" x14ac:dyDescent="0.25">
      <c r="A14521" s="254"/>
      <c r="B14521" s="36" t="s">
        <v>29808</v>
      </c>
      <c r="C14521" s="326" t="s">
        <v>1</v>
      </c>
      <c r="D14521" s="855" t="s">
        <v>43991</v>
      </c>
      <c r="E14521" s="837">
        <v>39112</v>
      </c>
      <c r="F14521" s="611" t="s">
        <v>29809</v>
      </c>
      <c r="G14521" s="227"/>
      <c r="H14521" s="147" t="s">
        <v>29810</v>
      </c>
    </row>
    <row r="14522" spans="1:8" ht="21.95" customHeight="1" x14ac:dyDescent="0.25">
      <c r="A14522" s="254"/>
      <c r="B14522" s="36" t="s">
        <v>2502</v>
      </c>
      <c r="C14522" s="326" t="s">
        <v>468</v>
      </c>
      <c r="D14522" s="855" t="s">
        <v>35766</v>
      </c>
      <c r="E14522" s="837">
        <v>39365</v>
      </c>
      <c r="F14522" s="611" t="s">
        <v>29811</v>
      </c>
      <c r="G14522" s="227"/>
      <c r="H14522" s="147" t="s">
        <v>29812</v>
      </c>
    </row>
    <row r="14523" spans="1:8" ht="21.95" customHeight="1" x14ac:dyDescent="0.25">
      <c r="A14523" s="254"/>
      <c r="B14523" s="36" t="s">
        <v>435</v>
      </c>
      <c r="C14523" s="326" t="s">
        <v>558</v>
      </c>
      <c r="D14523" s="855" t="s">
        <v>43992</v>
      </c>
      <c r="E14523" s="837">
        <v>39163</v>
      </c>
      <c r="F14523" s="611" t="s">
        <v>29813</v>
      </c>
      <c r="G14523" s="227"/>
      <c r="H14523" s="147" t="s">
        <v>29814</v>
      </c>
    </row>
    <row r="14524" spans="1:8" ht="21.95" customHeight="1" x14ac:dyDescent="0.25">
      <c r="A14524" s="254"/>
      <c r="B14524" s="36" t="s">
        <v>3843</v>
      </c>
      <c r="C14524" s="326" t="s">
        <v>743</v>
      </c>
      <c r="D14524" s="855" t="s">
        <v>43993</v>
      </c>
      <c r="E14524" s="837">
        <v>39332</v>
      </c>
      <c r="F14524" s="611" t="s">
        <v>29815</v>
      </c>
      <c r="G14524" s="227"/>
      <c r="H14524" s="147" t="s">
        <v>29816</v>
      </c>
    </row>
    <row r="14525" spans="1:8" ht="21.95" customHeight="1" x14ac:dyDescent="0.25">
      <c r="A14525" s="254"/>
      <c r="B14525" s="36" t="s">
        <v>29817</v>
      </c>
      <c r="C14525" s="326" t="s">
        <v>580</v>
      </c>
      <c r="D14525" s="855" t="s">
        <v>43994</v>
      </c>
      <c r="E14525" s="837">
        <v>39374</v>
      </c>
      <c r="F14525" s="611" t="s">
        <v>29818</v>
      </c>
      <c r="G14525" s="227"/>
      <c r="H14525" s="147" t="s">
        <v>29819</v>
      </c>
    </row>
    <row r="14526" spans="1:8" ht="21.95" customHeight="1" x14ac:dyDescent="0.25">
      <c r="A14526" s="254"/>
      <c r="B14526" s="36" t="s">
        <v>1566</v>
      </c>
      <c r="C14526" s="326" t="s">
        <v>232</v>
      </c>
      <c r="D14526" s="855" t="s">
        <v>43995</v>
      </c>
      <c r="E14526" s="837">
        <v>39359</v>
      </c>
      <c r="F14526" s="611" t="s">
        <v>29820</v>
      </c>
      <c r="G14526" s="227"/>
      <c r="H14526" s="147" t="s">
        <v>29821</v>
      </c>
    </row>
    <row r="14527" spans="1:8" ht="21.95" customHeight="1" x14ac:dyDescent="0.25">
      <c r="A14527" s="254"/>
      <c r="B14527" s="36" t="s">
        <v>2134</v>
      </c>
      <c r="C14527" s="326" t="s">
        <v>1</v>
      </c>
      <c r="D14527" s="855" t="s">
        <v>43996</v>
      </c>
      <c r="E14527" s="837">
        <v>39214</v>
      </c>
      <c r="F14527" s="611" t="s">
        <v>29822</v>
      </c>
      <c r="G14527" s="227"/>
      <c r="H14527" s="147" t="s">
        <v>29823</v>
      </c>
    </row>
    <row r="14528" spans="1:8" ht="21.95" customHeight="1" x14ac:dyDescent="0.25">
      <c r="A14528" s="254"/>
      <c r="B14528" s="36" t="s">
        <v>639</v>
      </c>
      <c r="C14528" s="326" t="s">
        <v>240</v>
      </c>
      <c r="D14528" s="855" t="s">
        <v>43997</v>
      </c>
      <c r="E14528" s="837">
        <v>39176</v>
      </c>
      <c r="F14528" s="611" t="s">
        <v>29824</v>
      </c>
      <c r="G14528" s="227"/>
      <c r="H14528" s="147" t="s">
        <v>29825</v>
      </c>
    </row>
    <row r="14529" spans="1:8" ht="21.95" customHeight="1" x14ac:dyDescent="0.25">
      <c r="A14529" s="254"/>
      <c r="B14529" s="36" t="s">
        <v>281</v>
      </c>
      <c r="C14529" s="326" t="s">
        <v>55</v>
      </c>
      <c r="D14529" s="855" t="s">
        <v>43998</v>
      </c>
      <c r="E14529" s="837">
        <v>39407</v>
      </c>
      <c r="F14529" s="611" t="s">
        <v>29826</v>
      </c>
      <c r="G14529" s="227"/>
      <c r="H14529" s="147" t="s">
        <v>29827</v>
      </c>
    </row>
    <row r="14530" spans="1:8" ht="21.95" customHeight="1" x14ac:dyDescent="0.25">
      <c r="A14530" s="254"/>
      <c r="B14530" s="36" t="s">
        <v>29828</v>
      </c>
      <c r="C14530" s="326" t="s">
        <v>494</v>
      </c>
      <c r="D14530" s="855" t="s">
        <v>43999</v>
      </c>
      <c r="E14530" s="837">
        <v>39094</v>
      </c>
      <c r="F14530" s="611" t="s">
        <v>29829</v>
      </c>
      <c r="G14530" s="227"/>
      <c r="H14530" s="147" t="s">
        <v>29830</v>
      </c>
    </row>
    <row r="14531" spans="1:8" ht="21.95" customHeight="1" x14ac:dyDescent="0.25">
      <c r="A14531" s="254"/>
      <c r="B14531" s="36" t="s">
        <v>29831</v>
      </c>
      <c r="C14531" s="326" t="s">
        <v>176</v>
      </c>
      <c r="D14531" s="855" t="s">
        <v>44000</v>
      </c>
      <c r="E14531" s="837">
        <v>39258</v>
      </c>
      <c r="F14531" s="611" t="s">
        <v>29832</v>
      </c>
      <c r="G14531" s="227"/>
      <c r="H14531" s="147" t="s">
        <v>29833</v>
      </c>
    </row>
    <row r="14532" spans="1:8" ht="21.95" customHeight="1" x14ac:dyDescent="0.25">
      <c r="A14532" s="254"/>
      <c r="B14532" s="36" t="s">
        <v>29831</v>
      </c>
      <c r="C14532" s="326" t="s">
        <v>998</v>
      </c>
      <c r="D14532" s="855" t="s">
        <v>44001</v>
      </c>
      <c r="E14532" s="837">
        <v>39258</v>
      </c>
      <c r="F14532" s="611" t="s">
        <v>29834</v>
      </c>
      <c r="G14532" s="227"/>
      <c r="H14532" s="147" t="s">
        <v>29833</v>
      </c>
    </row>
    <row r="14533" spans="1:8" ht="21.95" customHeight="1" x14ac:dyDescent="0.25">
      <c r="A14533" s="254"/>
      <c r="B14533" s="36" t="s">
        <v>281</v>
      </c>
      <c r="C14533" s="326" t="s">
        <v>9</v>
      </c>
      <c r="D14533" s="855" t="s">
        <v>44002</v>
      </c>
      <c r="E14533" s="837">
        <v>39382</v>
      </c>
      <c r="F14533" s="611" t="s">
        <v>29835</v>
      </c>
      <c r="G14533" s="227"/>
      <c r="H14533" s="147" t="s">
        <v>29836</v>
      </c>
    </row>
    <row r="14534" spans="1:8" ht="21.95" customHeight="1" x14ac:dyDescent="0.25">
      <c r="A14534" s="254"/>
      <c r="B14534" s="36" t="s">
        <v>1631</v>
      </c>
      <c r="C14534" s="326" t="s">
        <v>20</v>
      </c>
      <c r="D14534" s="855" t="s">
        <v>44003</v>
      </c>
      <c r="E14534" s="837">
        <v>39142</v>
      </c>
      <c r="F14534" s="611" t="s">
        <v>29837</v>
      </c>
      <c r="G14534" s="227"/>
      <c r="H14534" s="147" t="s">
        <v>29838</v>
      </c>
    </row>
    <row r="14535" spans="1:8" ht="21.95" customHeight="1" x14ac:dyDescent="0.25">
      <c r="A14535" s="254"/>
      <c r="B14535" s="36" t="s">
        <v>6017</v>
      </c>
      <c r="C14535" s="326" t="s">
        <v>596</v>
      </c>
      <c r="D14535" s="855" t="s">
        <v>44004</v>
      </c>
      <c r="E14535" s="837">
        <v>39312</v>
      </c>
      <c r="F14535" s="611" t="s">
        <v>29839</v>
      </c>
      <c r="G14535" s="227"/>
      <c r="H14535" s="147" t="s">
        <v>29840</v>
      </c>
    </row>
    <row r="14536" spans="1:8" ht="21.95" customHeight="1" x14ac:dyDescent="0.25">
      <c r="A14536" s="254"/>
      <c r="B14536" s="36" t="s">
        <v>5157</v>
      </c>
      <c r="C14536" s="326" t="s">
        <v>176</v>
      </c>
      <c r="D14536" s="855" t="s">
        <v>44005</v>
      </c>
      <c r="E14536" s="837">
        <v>39370</v>
      </c>
      <c r="F14536" s="611" t="s">
        <v>29841</v>
      </c>
      <c r="G14536" s="227"/>
      <c r="H14536" s="147" t="s">
        <v>29842</v>
      </c>
    </row>
    <row r="14537" spans="1:8" ht="21.95" customHeight="1" x14ac:dyDescent="0.25">
      <c r="A14537" s="254"/>
      <c r="B14537" s="36" t="s">
        <v>29843</v>
      </c>
      <c r="C14537" s="326" t="s">
        <v>771</v>
      </c>
      <c r="D14537" s="855" t="s">
        <v>44006</v>
      </c>
      <c r="E14537" s="837">
        <v>39437</v>
      </c>
      <c r="F14537" s="611" t="s">
        <v>29844</v>
      </c>
      <c r="G14537" s="227"/>
      <c r="H14537" s="147" t="s">
        <v>29845</v>
      </c>
    </row>
    <row r="14538" spans="1:8" ht="21.95" customHeight="1" x14ac:dyDescent="0.25">
      <c r="A14538" s="254"/>
      <c r="B14538" s="36" t="s">
        <v>29846</v>
      </c>
      <c r="C14538" s="326" t="s">
        <v>282</v>
      </c>
      <c r="D14538" s="855" t="s">
        <v>44007</v>
      </c>
      <c r="E14538" s="837">
        <v>39248</v>
      </c>
      <c r="F14538" s="611" t="s">
        <v>29847</v>
      </c>
      <c r="G14538" s="227"/>
      <c r="H14538" s="147" t="s">
        <v>29848</v>
      </c>
    </row>
    <row r="14539" spans="1:8" ht="21.95" customHeight="1" x14ac:dyDescent="0.25">
      <c r="A14539" s="254"/>
      <c r="B14539" s="36" t="s">
        <v>7621</v>
      </c>
      <c r="C14539" s="326" t="s">
        <v>498</v>
      </c>
      <c r="D14539" s="855" t="s">
        <v>44008</v>
      </c>
      <c r="E14539" s="837">
        <v>39283</v>
      </c>
      <c r="F14539" s="611" t="s">
        <v>29849</v>
      </c>
      <c r="G14539" s="227"/>
      <c r="H14539" s="147" t="s">
        <v>29850</v>
      </c>
    </row>
    <row r="14540" spans="1:8" ht="21.95" customHeight="1" x14ac:dyDescent="0.25">
      <c r="A14540" s="254"/>
      <c r="B14540" s="36" t="s">
        <v>13292</v>
      </c>
      <c r="C14540" s="326" t="s">
        <v>48</v>
      </c>
      <c r="D14540" s="855" t="s">
        <v>42451</v>
      </c>
      <c r="E14540" s="837">
        <v>39185</v>
      </c>
      <c r="F14540" s="611" t="s">
        <v>29851</v>
      </c>
      <c r="G14540" s="227"/>
      <c r="H14540" s="147" t="s">
        <v>29852</v>
      </c>
    </row>
    <row r="14541" spans="1:8" ht="21.95" customHeight="1" x14ac:dyDescent="0.25">
      <c r="A14541" s="254"/>
      <c r="B14541" s="36" t="s">
        <v>1690</v>
      </c>
      <c r="C14541" s="326" t="s">
        <v>904</v>
      </c>
      <c r="D14541" s="855" t="s">
        <v>44009</v>
      </c>
      <c r="E14541" s="837">
        <v>39300</v>
      </c>
      <c r="F14541" s="611" t="s">
        <v>29853</v>
      </c>
      <c r="G14541" s="227"/>
      <c r="H14541" s="147" t="s">
        <v>29854</v>
      </c>
    </row>
    <row r="14542" spans="1:8" ht="21.95" customHeight="1" x14ac:dyDescent="0.25">
      <c r="A14542" s="254"/>
      <c r="B14542" s="36" t="s">
        <v>29855</v>
      </c>
      <c r="C14542" s="326" t="s">
        <v>117</v>
      </c>
      <c r="D14542" s="855" t="s">
        <v>44010</v>
      </c>
      <c r="E14542" s="837">
        <v>39347</v>
      </c>
      <c r="F14542" s="611" t="s">
        <v>29856</v>
      </c>
      <c r="G14542" s="227"/>
      <c r="H14542" s="147" t="s">
        <v>29857</v>
      </c>
    </row>
    <row r="14543" spans="1:8" ht="21.95" customHeight="1" x14ac:dyDescent="0.25">
      <c r="A14543" s="254"/>
      <c r="B14543" s="36" t="s">
        <v>189</v>
      </c>
      <c r="C14543" s="326" t="s">
        <v>92</v>
      </c>
      <c r="D14543" s="855" t="s">
        <v>36337</v>
      </c>
      <c r="E14543" s="837">
        <v>39190</v>
      </c>
      <c r="F14543" s="611" t="s">
        <v>29858</v>
      </c>
      <c r="G14543" s="227"/>
      <c r="H14543" s="147" t="s">
        <v>29859</v>
      </c>
    </row>
    <row r="14544" spans="1:8" ht="21.95" customHeight="1" x14ac:dyDescent="0.25">
      <c r="A14544" s="254"/>
      <c r="B14544" s="36" t="s">
        <v>705</v>
      </c>
      <c r="C14544" s="326" t="s">
        <v>159</v>
      </c>
      <c r="D14544" s="855" t="s">
        <v>44011</v>
      </c>
      <c r="E14544" s="837">
        <v>39376</v>
      </c>
      <c r="F14544" s="611" t="s">
        <v>29860</v>
      </c>
      <c r="G14544" s="227"/>
      <c r="H14544" s="147" t="s">
        <v>29861</v>
      </c>
    </row>
    <row r="14545" spans="1:8" ht="21.95" customHeight="1" x14ac:dyDescent="0.25">
      <c r="A14545" s="254"/>
      <c r="B14545" s="36" t="s">
        <v>29862</v>
      </c>
      <c r="C14545" s="326" t="s">
        <v>107</v>
      </c>
      <c r="D14545" s="855" t="s">
        <v>44012</v>
      </c>
      <c r="E14545" s="837">
        <v>39434</v>
      </c>
      <c r="F14545" s="611" t="s">
        <v>29863</v>
      </c>
      <c r="G14545" s="227"/>
      <c r="H14545" s="147" t="s">
        <v>29864</v>
      </c>
    </row>
    <row r="14546" spans="1:8" ht="21.95" customHeight="1" x14ac:dyDescent="0.25">
      <c r="A14546" s="254"/>
      <c r="B14546" s="36" t="s">
        <v>29865</v>
      </c>
      <c r="C14546" s="326" t="s">
        <v>117</v>
      </c>
      <c r="D14546" s="855" t="s">
        <v>44013</v>
      </c>
      <c r="E14546" s="837">
        <v>39423</v>
      </c>
      <c r="F14546" s="611" t="s">
        <v>29866</v>
      </c>
      <c r="G14546" s="227"/>
      <c r="H14546" s="147" t="s">
        <v>29867</v>
      </c>
    </row>
    <row r="14547" spans="1:8" ht="21.95" customHeight="1" x14ac:dyDescent="0.25">
      <c r="A14547" s="254"/>
      <c r="B14547" s="36" t="s">
        <v>5652</v>
      </c>
      <c r="C14547" s="326" t="s">
        <v>92</v>
      </c>
      <c r="D14547" s="855" t="s">
        <v>44014</v>
      </c>
      <c r="E14547" s="837">
        <v>39113</v>
      </c>
      <c r="F14547" s="611" t="s">
        <v>29868</v>
      </c>
      <c r="G14547" s="227"/>
      <c r="H14547" s="147" t="s">
        <v>29869</v>
      </c>
    </row>
    <row r="14548" spans="1:8" ht="21.95" customHeight="1" x14ac:dyDescent="0.25">
      <c r="A14548" s="254"/>
      <c r="B14548" s="36" t="s">
        <v>29870</v>
      </c>
      <c r="C14548" s="326" t="s">
        <v>3400</v>
      </c>
      <c r="D14548" s="855" t="s">
        <v>44015</v>
      </c>
      <c r="E14548" s="837">
        <v>39224</v>
      </c>
      <c r="F14548" s="611" t="s">
        <v>29871</v>
      </c>
      <c r="G14548" s="227"/>
      <c r="H14548" s="147">
        <v>1263714586</v>
      </c>
    </row>
    <row r="14549" spans="1:8" ht="21.95" customHeight="1" x14ac:dyDescent="0.25">
      <c r="A14549" s="254"/>
      <c r="B14549" s="36" t="s">
        <v>29872</v>
      </c>
      <c r="C14549" s="326" t="s">
        <v>76</v>
      </c>
      <c r="D14549" s="855" t="s">
        <v>44016</v>
      </c>
      <c r="E14549" s="837">
        <v>39161</v>
      </c>
      <c r="F14549" s="611" t="s">
        <v>29873</v>
      </c>
      <c r="G14549" s="227" t="s">
        <v>29874</v>
      </c>
      <c r="H14549" s="147">
        <v>918415393</v>
      </c>
    </row>
    <row r="14550" spans="1:8" ht="21.95" customHeight="1" x14ac:dyDescent="0.25">
      <c r="A14550" s="254"/>
      <c r="B14550" s="36" t="s">
        <v>29875</v>
      </c>
      <c r="C14550" s="326" t="s">
        <v>658</v>
      </c>
      <c r="D14550" s="855" t="s">
        <v>44017</v>
      </c>
      <c r="E14550" s="837">
        <v>39387</v>
      </c>
      <c r="F14550" s="611" t="s">
        <v>29876</v>
      </c>
      <c r="G14550" s="227" t="s">
        <v>29877</v>
      </c>
      <c r="H14550" s="147">
        <v>902338651</v>
      </c>
    </row>
    <row r="14551" spans="1:8" ht="21.95" customHeight="1" x14ac:dyDescent="0.25">
      <c r="A14551" s="254"/>
      <c r="B14551" s="36" t="s">
        <v>29878</v>
      </c>
      <c r="C14551" s="326" t="s">
        <v>102</v>
      </c>
      <c r="D14551" s="855" t="s">
        <v>44018</v>
      </c>
      <c r="E14551" s="837">
        <v>39398</v>
      </c>
      <c r="F14551" s="611" t="s">
        <v>29879</v>
      </c>
      <c r="G14551" s="227" t="s">
        <v>29880</v>
      </c>
      <c r="H14551" s="147">
        <v>908923079</v>
      </c>
    </row>
    <row r="14552" spans="1:8" ht="21.95" customHeight="1" x14ac:dyDescent="0.25">
      <c r="A14552" s="254"/>
      <c r="B14552" s="36" t="s">
        <v>29881</v>
      </c>
      <c r="C14552" s="326" t="s">
        <v>102</v>
      </c>
      <c r="D14552" s="855" t="s">
        <v>44019</v>
      </c>
      <c r="E14552" s="837">
        <v>39438</v>
      </c>
      <c r="F14552" s="611" t="s">
        <v>29882</v>
      </c>
      <c r="G14552" s="227" t="s">
        <v>29883</v>
      </c>
      <c r="H14552" s="147">
        <v>903859834</v>
      </c>
    </row>
    <row r="14553" spans="1:8" ht="21.95" customHeight="1" x14ac:dyDescent="0.25">
      <c r="A14553" s="254"/>
      <c r="B14553" s="36" t="s">
        <v>10980</v>
      </c>
      <c r="C14553" s="326" t="s">
        <v>144</v>
      </c>
      <c r="D14553" s="855" t="s">
        <v>44020</v>
      </c>
      <c r="E14553" s="837">
        <v>39214</v>
      </c>
      <c r="F14553" s="611" t="s">
        <v>29884</v>
      </c>
      <c r="G14553" s="227" t="s">
        <v>29885</v>
      </c>
      <c r="H14553" s="147">
        <v>903345012</v>
      </c>
    </row>
    <row r="14554" spans="1:8" ht="21.95" customHeight="1" x14ac:dyDescent="0.25">
      <c r="A14554" s="254"/>
      <c r="B14554" s="36" t="s">
        <v>29886</v>
      </c>
      <c r="C14554" s="326" t="s">
        <v>2201</v>
      </c>
      <c r="D14554" s="855" t="s">
        <v>44021</v>
      </c>
      <c r="E14554" s="837">
        <v>39367</v>
      </c>
      <c r="F14554" s="611" t="s">
        <v>29887</v>
      </c>
      <c r="G14554" s="227"/>
      <c r="H14554" s="147">
        <v>909105310</v>
      </c>
    </row>
    <row r="14555" spans="1:8" ht="21.95" customHeight="1" x14ac:dyDescent="0.25">
      <c r="A14555" s="254"/>
      <c r="B14555" s="36" t="s">
        <v>5652</v>
      </c>
      <c r="C14555" s="326" t="s">
        <v>668</v>
      </c>
      <c r="D14555" s="855" t="s">
        <v>44022</v>
      </c>
      <c r="E14555" s="837">
        <v>39224</v>
      </c>
      <c r="F14555" s="611" t="s">
        <v>29888</v>
      </c>
      <c r="G14555" s="227"/>
      <c r="H14555" s="147">
        <v>903878738</v>
      </c>
    </row>
    <row r="14556" spans="1:8" ht="21.95" customHeight="1" x14ac:dyDescent="0.25">
      <c r="A14556" s="254"/>
      <c r="B14556" s="36" t="s">
        <v>29889</v>
      </c>
      <c r="C14556" s="326" t="s">
        <v>76</v>
      </c>
      <c r="D14556" s="855" t="s">
        <v>36706</v>
      </c>
      <c r="E14556" s="837">
        <v>39142</v>
      </c>
      <c r="F14556" s="611" t="s">
        <v>29890</v>
      </c>
      <c r="G14556" s="227"/>
      <c r="H14556" s="147">
        <v>1649247376</v>
      </c>
    </row>
    <row r="14557" spans="1:8" ht="21.95" customHeight="1" x14ac:dyDescent="0.25">
      <c r="A14557" s="254"/>
      <c r="B14557" s="36" t="s">
        <v>29891</v>
      </c>
      <c r="C14557" s="326" t="s">
        <v>320</v>
      </c>
      <c r="D14557" s="855" t="s">
        <v>44023</v>
      </c>
      <c r="E14557" s="837">
        <v>39402</v>
      </c>
      <c r="F14557" s="611" t="s">
        <v>29892</v>
      </c>
      <c r="G14557" s="227" t="s">
        <v>29893</v>
      </c>
      <c r="H14557" s="147">
        <v>903387380</v>
      </c>
    </row>
    <row r="14558" spans="1:8" ht="21.95" customHeight="1" x14ac:dyDescent="0.25">
      <c r="A14558" s="254"/>
      <c r="B14558" s="36" t="s">
        <v>1178</v>
      </c>
      <c r="C14558" s="326" t="s">
        <v>20</v>
      </c>
      <c r="D14558" s="855" t="s">
        <v>44024</v>
      </c>
      <c r="E14558" s="837">
        <v>39348</v>
      </c>
      <c r="F14558" s="611" t="s">
        <v>29894</v>
      </c>
      <c r="G14558" s="227" t="s">
        <v>29895</v>
      </c>
      <c r="H14558" s="147">
        <v>907250447</v>
      </c>
    </row>
    <row r="14559" spans="1:8" ht="21.95" customHeight="1" x14ac:dyDescent="0.25">
      <c r="A14559" s="254"/>
      <c r="B14559" s="36" t="s">
        <v>29896</v>
      </c>
      <c r="C14559" s="326" t="s">
        <v>1</v>
      </c>
      <c r="D14559" s="855" t="s">
        <v>44025</v>
      </c>
      <c r="E14559" s="837">
        <v>39185</v>
      </c>
      <c r="F14559" s="611" t="s">
        <v>29897</v>
      </c>
      <c r="G14559" s="227"/>
      <c r="H14559" s="147">
        <v>919172432</v>
      </c>
    </row>
    <row r="14560" spans="1:8" ht="21.95" customHeight="1" x14ac:dyDescent="0.25">
      <c r="A14560" s="254"/>
      <c r="B14560" s="36" t="s">
        <v>19330</v>
      </c>
      <c r="C14560" s="326" t="s">
        <v>375</v>
      </c>
      <c r="D14560" s="855" t="s">
        <v>44026</v>
      </c>
      <c r="E14560" s="837">
        <v>39363</v>
      </c>
      <c r="F14560" s="611" t="s">
        <v>29898</v>
      </c>
      <c r="G14560" s="227"/>
      <c r="H14560" s="147">
        <v>1239353854</v>
      </c>
    </row>
    <row r="14561" spans="1:8" ht="21.95" customHeight="1" x14ac:dyDescent="0.25">
      <c r="A14561" s="254"/>
      <c r="B14561" s="36" t="s">
        <v>17654</v>
      </c>
      <c r="C14561" s="326" t="s">
        <v>99</v>
      </c>
      <c r="D14561" s="855" t="s">
        <v>44027</v>
      </c>
      <c r="E14561" s="837">
        <v>39366</v>
      </c>
      <c r="F14561" s="611" t="s">
        <v>29899</v>
      </c>
      <c r="G14561" s="227" t="s">
        <v>29900</v>
      </c>
      <c r="H14561" s="147">
        <v>908492820</v>
      </c>
    </row>
    <row r="14562" spans="1:8" ht="21.95" customHeight="1" x14ac:dyDescent="0.25">
      <c r="A14562" s="254"/>
      <c r="B14562" s="36" t="s">
        <v>29901</v>
      </c>
      <c r="C14562" s="326" t="s">
        <v>1184</v>
      </c>
      <c r="D14562" s="855" t="s">
        <v>44028</v>
      </c>
      <c r="E14562" s="837">
        <v>39273</v>
      </c>
      <c r="F14562" s="611" t="s">
        <v>29902</v>
      </c>
      <c r="G14562" s="227" t="s">
        <v>29903</v>
      </c>
      <c r="H14562" s="147">
        <v>1268055073</v>
      </c>
    </row>
    <row r="14563" spans="1:8" ht="21.95" customHeight="1" x14ac:dyDescent="0.25">
      <c r="A14563" s="254"/>
      <c r="B14563" s="36" t="s">
        <v>29904</v>
      </c>
      <c r="C14563" s="326" t="s">
        <v>1312</v>
      </c>
      <c r="D14563" s="855" t="s">
        <v>36934</v>
      </c>
      <c r="E14563" s="837">
        <v>39155</v>
      </c>
      <c r="F14563" s="611" t="s">
        <v>29905</v>
      </c>
      <c r="G14563" s="227" t="s">
        <v>29906</v>
      </c>
      <c r="H14563" s="147">
        <v>909693259</v>
      </c>
    </row>
    <row r="14564" spans="1:8" ht="21.95" customHeight="1" x14ac:dyDescent="0.25">
      <c r="A14564" s="254"/>
      <c r="B14564" s="36" t="s">
        <v>29907</v>
      </c>
      <c r="C14564" s="326" t="s">
        <v>20240</v>
      </c>
      <c r="D14564" s="855" t="s">
        <v>44029</v>
      </c>
      <c r="E14564" s="837">
        <v>39179</v>
      </c>
      <c r="F14564" s="611" t="s">
        <v>29908</v>
      </c>
      <c r="G14564" s="227" t="s">
        <v>29909</v>
      </c>
      <c r="H14564" s="147">
        <v>903784090</v>
      </c>
    </row>
    <row r="14565" spans="1:8" ht="21.95" customHeight="1" x14ac:dyDescent="0.25">
      <c r="A14565" s="254"/>
      <c r="B14565" s="36" t="s">
        <v>29910</v>
      </c>
      <c r="C14565" s="326" t="s">
        <v>817</v>
      </c>
      <c r="D14565" s="855" t="s">
        <v>44030</v>
      </c>
      <c r="E14565" s="837">
        <v>39425</v>
      </c>
      <c r="F14565" s="611" t="s">
        <v>29911</v>
      </c>
      <c r="G14565" s="227"/>
      <c r="H14565" s="147">
        <v>1668440901</v>
      </c>
    </row>
    <row r="14566" spans="1:8" ht="21.95" customHeight="1" x14ac:dyDescent="0.25">
      <c r="A14566" s="254"/>
      <c r="B14566" s="36" t="s">
        <v>29912</v>
      </c>
      <c r="C14566" s="326" t="s">
        <v>494</v>
      </c>
      <c r="D14566" s="855" t="s">
        <v>44031</v>
      </c>
      <c r="E14566" s="837">
        <v>39111</v>
      </c>
      <c r="F14566" s="611" t="s">
        <v>29913</v>
      </c>
      <c r="G14566" s="227"/>
      <c r="H14566" s="147">
        <v>937091368</v>
      </c>
    </row>
    <row r="14567" spans="1:8" ht="21.95" customHeight="1" x14ac:dyDescent="0.25">
      <c r="A14567" s="254"/>
      <c r="B14567" s="36" t="s">
        <v>1422</v>
      </c>
      <c r="C14567" s="326" t="s">
        <v>1905</v>
      </c>
      <c r="D14567" s="855" t="s">
        <v>44032</v>
      </c>
      <c r="E14567" s="837">
        <v>39214</v>
      </c>
      <c r="F14567" s="611" t="s">
        <v>29914</v>
      </c>
      <c r="G14567" s="227"/>
      <c r="H14567" s="147">
        <v>937801303</v>
      </c>
    </row>
    <row r="14568" spans="1:8" ht="21.95" customHeight="1" x14ac:dyDescent="0.25">
      <c r="A14568" s="254"/>
      <c r="B14568" s="36" t="s">
        <v>4364</v>
      </c>
      <c r="C14568" s="326" t="s">
        <v>159</v>
      </c>
      <c r="D14568" s="855" t="s">
        <v>44033</v>
      </c>
      <c r="E14568" s="837">
        <v>39160</v>
      </c>
      <c r="F14568" s="611" t="s">
        <v>29915</v>
      </c>
      <c r="G14568" s="227"/>
      <c r="H14568" s="147">
        <v>902874622</v>
      </c>
    </row>
    <row r="14569" spans="1:8" ht="21.95" customHeight="1" x14ac:dyDescent="0.25">
      <c r="A14569" s="254"/>
      <c r="B14569" s="36" t="s">
        <v>1113</v>
      </c>
      <c r="C14569" s="326" t="s">
        <v>2358</v>
      </c>
      <c r="D14569" s="855" t="s">
        <v>44034</v>
      </c>
      <c r="E14569" s="837">
        <v>39065</v>
      </c>
      <c r="F14569" s="611" t="s">
        <v>29916</v>
      </c>
      <c r="G14569" s="227" t="s">
        <v>29917</v>
      </c>
      <c r="H14569" s="147">
        <v>949838340</v>
      </c>
    </row>
    <row r="14570" spans="1:8" ht="21.95" customHeight="1" x14ac:dyDescent="0.25">
      <c r="A14570" s="254"/>
      <c r="B14570" s="36" t="s">
        <v>29918</v>
      </c>
      <c r="C14570" s="326" t="s">
        <v>15</v>
      </c>
      <c r="D14570" s="855" t="s">
        <v>44035</v>
      </c>
      <c r="E14570" s="837">
        <v>38819</v>
      </c>
      <c r="F14570" s="611" t="s">
        <v>29919</v>
      </c>
      <c r="G14570" s="227" t="s">
        <v>29920</v>
      </c>
      <c r="H14570" s="10">
        <v>938056975</v>
      </c>
    </row>
    <row r="14571" spans="1:8" ht="21.95" customHeight="1" x14ac:dyDescent="0.25">
      <c r="A14571" s="254"/>
      <c r="B14571" s="36" t="s">
        <v>3826</v>
      </c>
      <c r="C14571" s="326" t="s">
        <v>574</v>
      </c>
      <c r="D14571" s="855" t="s">
        <v>44036</v>
      </c>
      <c r="E14571" s="837">
        <v>38796</v>
      </c>
      <c r="F14571" s="611" t="s">
        <v>29921</v>
      </c>
      <c r="G14571" s="227" t="s">
        <v>29922</v>
      </c>
      <c r="H14571" s="10">
        <v>907306072</v>
      </c>
    </row>
    <row r="14572" spans="1:8" ht="21.95" customHeight="1" x14ac:dyDescent="0.25">
      <c r="A14572" s="254"/>
      <c r="B14572" s="36" t="s">
        <v>29923</v>
      </c>
      <c r="C14572" s="326" t="s">
        <v>55</v>
      </c>
      <c r="D14572" s="855" t="s">
        <v>44037</v>
      </c>
      <c r="E14572" s="837">
        <v>39037</v>
      </c>
      <c r="F14572" s="611" t="s">
        <v>29924</v>
      </c>
      <c r="G14572" s="227" t="s">
        <v>29925</v>
      </c>
      <c r="H14572" s="10">
        <v>909261251</v>
      </c>
    </row>
    <row r="14573" spans="1:8" ht="21.95" customHeight="1" x14ac:dyDescent="0.25">
      <c r="A14573" s="254"/>
      <c r="B14573" s="36" t="s">
        <v>29926</v>
      </c>
      <c r="C14573" s="326" t="s">
        <v>163</v>
      </c>
      <c r="D14573" s="855" t="s">
        <v>44038</v>
      </c>
      <c r="E14573" s="837">
        <v>38880</v>
      </c>
      <c r="F14573" s="611" t="s">
        <v>29927</v>
      </c>
      <c r="G14573" s="227" t="s">
        <v>29928</v>
      </c>
      <c r="H14573" s="10">
        <v>1235022613</v>
      </c>
    </row>
    <row r="14574" spans="1:8" ht="21.95" customHeight="1" x14ac:dyDescent="0.25">
      <c r="A14574" s="254"/>
      <c r="B14574" s="36" t="s">
        <v>24958</v>
      </c>
      <c r="C14574" s="326" t="s">
        <v>508</v>
      </c>
      <c r="D14574" s="855" t="s">
        <v>44039</v>
      </c>
      <c r="E14574" s="837">
        <v>38871</v>
      </c>
      <c r="F14574" s="611" t="s">
        <v>29929</v>
      </c>
      <c r="G14574" s="227" t="s">
        <v>29930</v>
      </c>
      <c r="H14574" s="147">
        <v>1655600399</v>
      </c>
    </row>
    <row r="14575" spans="1:8" ht="21.95" customHeight="1" x14ac:dyDescent="0.25">
      <c r="A14575" s="254"/>
      <c r="B14575" s="36" t="s">
        <v>29931</v>
      </c>
      <c r="C14575" s="326" t="s">
        <v>596</v>
      </c>
      <c r="D14575" s="855" t="s">
        <v>44040</v>
      </c>
      <c r="E14575" s="837">
        <v>39023</v>
      </c>
      <c r="F14575" s="611" t="s">
        <v>29932</v>
      </c>
      <c r="G14575" s="227" t="s">
        <v>29933</v>
      </c>
      <c r="H14575" s="10">
        <v>938444096</v>
      </c>
    </row>
    <row r="14576" spans="1:8" ht="21.95" customHeight="1" x14ac:dyDescent="0.25">
      <c r="A14576" s="254"/>
      <c r="B14576" s="36" t="s">
        <v>29934</v>
      </c>
      <c r="C14576" s="326" t="s">
        <v>1205</v>
      </c>
      <c r="D14576" s="855" t="s">
        <v>44041</v>
      </c>
      <c r="E14576" s="837">
        <v>38818</v>
      </c>
      <c r="F14576" s="611" t="s">
        <v>29935</v>
      </c>
      <c r="G14576" s="227" t="s">
        <v>29936</v>
      </c>
      <c r="H14576" s="10">
        <v>965393912</v>
      </c>
    </row>
    <row r="14577" spans="1:8" ht="21.95" customHeight="1" x14ac:dyDescent="0.25">
      <c r="A14577" s="254"/>
      <c r="B14577" s="36" t="s">
        <v>29937</v>
      </c>
      <c r="C14577" s="326" t="s">
        <v>2507</v>
      </c>
      <c r="D14577" s="855" t="s">
        <v>44042</v>
      </c>
      <c r="E14577" s="837">
        <v>38887</v>
      </c>
      <c r="F14577" s="611" t="s">
        <v>29938</v>
      </c>
      <c r="G14577" s="227" t="s">
        <v>29939</v>
      </c>
      <c r="H14577" s="10">
        <v>937973304</v>
      </c>
    </row>
    <row r="14578" spans="1:8" ht="21.95" customHeight="1" x14ac:dyDescent="0.25">
      <c r="A14578" s="254"/>
      <c r="B14578" s="36" t="s">
        <v>2411</v>
      </c>
      <c r="C14578" s="326" t="s">
        <v>26</v>
      </c>
      <c r="D14578" s="855" t="s">
        <v>44043</v>
      </c>
      <c r="E14578" s="837">
        <v>38725</v>
      </c>
      <c r="F14578" s="611" t="s">
        <v>29940</v>
      </c>
      <c r="G14578" s="227"/>
      <c r="H14578" s="10">
        <v>903717539</v>
      </c>
    </row>
    <row r="14579" spans="1:8" ht="21.95" customHeight="1" x14ac:dyDescent="0.25">
      <c r="A14579" s="254"/>
      <c r="B14579" s="36" t="s">
        <v>1465</v>
      </c>
      <c r="C14579" s="326" t="s">
        <v>232</v>
      </c>
      <c r="D14579" s="855" t="s">
        <v>44044</v>
      </c>
      <c r="E14579" s="837">
        <v>38736</v>
      </c>
      <c r="F14579" s="611" t="s">
        <v>29941</v>
      </c>
      <c r="G14579" s="227" t="s">
        <v>29942</v>
      </c>
      <c r="H14579" s="147">
        <v>938182299</v>
      </c>
    </row>
    <row r="14580" spans="1:8" ht="21.95" customHeight="1" x14ac:dyDescent="0.25">
      <c r="A14580" s="254"/>
      <c r="B14580" s="36" t="s">
        <v>29943</v>
      </c>
      <c r="C14580" s="326" t="s">
        <v>228</v>
      </c>
      <c r="D14580" s="855" t="s">
        <v>44045</v>
      </c>
      <c r="E14580" s="837">
        <v>39045</v>
      </c>
      <c r="F14580" s="611" t="s">
        <v>29944</v>
      </c>
      <c r="G14580" s="227"/>
      <c r="H14580" s="10">
        <v>937160172</v>
      </c>
    </row>
    <row r="14581" spans="1:8" ht="21.95" customHeight="1" x14ac:dyDescent="0.25">
      <c r="A14581" s="254"/>
      <c r="B14581" s="36" t="s">
        <v>29945</v>
      </c>
      <c r="C14581" s="326" t="s">
        <v>29946</v>
      </c>
      <c r="D14581" s="855" t="s">
        <v>44046</v>
      </c>
      <c r="E14581" s="837">
        <v>38733</v>
      </c>
      <c r="F14581" s="611" t="s">
        <v>29947</v>
      </c>
      <c r="G14581" s="227"/>
      <c r="H14581" s="10">
        <v>909051125</v>
      </c>
    </row>
    <row r="14582" spans="1:8" ht="21.95" customHeight="1" x14ac:dyDescent="0.25">
      <c r="A14582" s="254"/>
      <c r="B14582" s="36" t="s">
        <v>2125</v>
      </c>
      <c r="C14582" s="326" t="s">
        <v>38</v>
      </c>
      <c r="D14582" s="855" t="s">
        <v>44047</v>
      </c>
      <c r="E14582" s="837">
        <v>39062</v>
      </c>
      <c r="F14582" s="611" t="s">
        <v>29948</v>
      </c>
      <c r="G14582" s="227"/>
      <c r="H14582" s="10">
        <v>908520460</v>
      </c>
    </row>
    <row r="14583" spans="1:8" ht="21.95" customHeight="1" x14ac:dyDescent="0.25">
      <c r="A14583" s="254"/>
      <c r="B14583" s="36" t="s">
        <v>29949</v>
      </c>
      <c r="C14583" s="326" t="s">
        <v>314</v>
      </c>
      <c r="D14583" s="855" t="s">
        <v>44048</v>
      </c>
      <c r="E14583" s="837">
        <v>38891</v>
      </c>
      <c r="F14583" s="611" t="s">
        <v>29950</v>
      </c>
      <c r="G14583" s="227" t="s">
        <v>29951</v>
      </c>
      <c r="H14583" s="10">
        <v>908187718</v>
      </c>
    </row>
    <row r="14584" spans="1:8" ht="21.95" customHeight="1" x14ac:dyDescent="0.25">
      <c r="A14584" s="254"/>
      <c r="B14584" s="36" t="s">
        <v>29952</v>
      </c>
      <c r="C14584" s="326" t="s">
        <v>712</v>
      </c>
      <c r="D14584" s="855" t="s">
        <v>44049</v>
      </c>
      <c r="E14584" s="837">
        <v>38725</v>
      </c>
      <c r="F14584" s="611" t="s">
        <v>29953</v>
      </c>
      <c r="G14584" s="227"/>
      <c r="H14584" s="147">
        <v>1698415515</v>
      </c>
    </row>
    <row r="14585" spans="1:8" ht="21.95" customHeight="1" x14ac:dyDescent="0.25">
      <c r="A14585" s="254"/>
      <c r="B14585" s="36" t="s">
        <v>29954</v>
      </c>
      <c r="C14585" s="326" t="s">
        <v>230</v>
      </c>
      <c r="D14585" s="855" t="s">
        <v>44050</v>
      </c>
      <c r="E14585" s="837">
        <v>38986</v>
      </c>
      <c r="F14585" s="611" t="s">
        <v>29955</v>
      </c>
      <c r="G14585" s="227" t="s">
        <v>29956</v>
      </c>
      <c r="H14585" s="10">
        <v>909280863</v>
      </c>
    </row>
    <row r="14586" spans="1:8" ht="21.95" customHeight="1" x14ac:dyDescent="0.25">
      <c r="A14586" s="254"/>
      <c r="B14586" s="36" t="s">
        <v>7932</v>
      </c>
      <c r="C14586" s="326" t="s">
        <v>15</v>
      </c>
      <c r="D14586" s="855" t="s">
        <v>44051</v>
      </c>
      <c r="E14586" s="837">
        <v>38719</v>
      </c>
      <c r="F14586" s="611" t="s">
        <v>29957</v>
      </c>
      <c r="G14586" s="227" t="s">
        <v>29958</v>
      </c>
      <c r="H14586" s="10">
        <v>987059123</v>
      </c>
    </row>
    <row r="14587" spans="1:8" ht="21.95" customHeight="1" x14ac:dyDescent="0.25">
      <c r="A14587" s="254"/>
      <c r="B14587" s="36" t="s">
        <v>29959</v>
      </c>
      <c r="C14587" s="326" t="s">
        <v>171</v>
      </c>
      <c r="D14587" s="855" t="s">
        <v>44052</v>
      </c>
      <c r="E14587" s="837">
        <v>38886</v>
      </c>
      <c r="F14587" s="611" t="s">
        <v>29960</v>
      </c>
      <c r="G14587" s="227" t="s">
        <v>29961</v>
      </c>
      <c r="H14587" s="10">
        <v>964622626</v>
      </c>
    </row>
    <row r="14588" spans="1:8" ht="21.95" customHeight="1" x14ac:dyDescent="0.25">
      <c r="A14588" s="254"/>
      <c r="B14588" s="36" t="s">
        <v>1398</v>
      </c>
      <c r="C14588" s="326" t="s">
        <v>167</v>
      </c>
      <c r="D14588" s="855" t="s">
        <v>44053</v>
      </c>
      <c r="E14588" s="837">
        <v>38726</v>
      </c>
      <c r="F14588" s="611" t="s">
        <v>29962</v>
      </c>
      <c r="G14588" s="227" t="s">
        <v>29963</v>
      </c>
      <c r="H14588" s="10">
        <v>907562429</v>
      </c>
    </row>
    <row r="14589" spans="1:8" ht="21.95" customHeight="1" x14ac:dyDescent="0.25">
      <c r="A14589" s="254"/>
      <c r="B14589" s="36" t="s">
        <v>993</v>
      </c>
      <c r="C14589" s="326" t="s">
        <v>176</v>
      </c>
      <c r="D14589" s="855" t="s">
        <v>44054</v>
      </c>
      <c r="E14589" s="837">
        <v>39078</v>
      </c>
      <c r="F14589" s="611" t="s">
        <v>29964</v>
      </c>
      <c r="G14589" s="227" t="s">
        <v>29965</v>
      </c>
      <c r="H14589" s="147">
        <v>977799906</v>
      </c>
    </row>
    <row r="14590" spans="1:8" ht="21.95" customHeight="1" x14ac:dyDescent="0.25">
      <c r="A14590" s="254"/>
      <c r="B14590" s="36" t="s">
        <v>29966</v>
      </c>
      <c r="C14590" s="326" t="s">
        <v>375</v>
      </c>
      <c r="D14590" s="855" t="s">
        <v>44055</v>
      </c>
      <c r="E14590" s="837">
        <v>39216</v>
      </c>
      <c r="F14590" s="611" t="s">
        <v>29967</v>
      </c>
      <c r="G14590" s="10"/>
      <c r="H14590" s="10">
        <v>989000478</v>
      </c>
    </row>
    <row r="14591" spans="1:8" ht="21.95" customHeight="1" x14ac:dyDescent="0.25">
      <c r="A14591" s="254"/>
      <c r="B14591" s="36" t="s">
        <v>29969</v>
      </c>
      <c r="C14591" s="326" t="s">
        <v>287</v>
      </c>
      <c r="D14591" s="855" t="s">
        <v>44056</v>
      </c>
      <c r="E14591" s="837">
        <v>39246</v>
      </c>
      <c r="F14591" s="611" t="s">
        <v>29970</v>
      </c>
      <c r="G14591" s="10"/>
      <c r="H14591" s="10">
        <v>914230983</v>
      </c>
    </row>
    <row r="14592" spans="1:8" ht="21.95" customHeight="1" x14ac:dyDescent="0.25">
      <c r="A14592" s="254"/>
      <c r="B14592" s="36" t="s">
        <v>29971</v>
      </c>
      <c r="C14592" s="326" t="s">
        <v>223</v>
      </c>
      <c r="D14592" s="855" t="s">
        <v>44057</v>
      </c>
      <c r="E14592" s="837">
        <v>39254</v>
      </c>
      <c r="F14592" s="611" t="s">
        <v>29972</v>
      </c>
      <c r="G14592" s="10"/>
      <c r="H14592" s="10">
        <v>989691314</v>
      </c>
    </row>
    <row r="14593" spans="1:8" ht="21.95" customHeight="1" x14ac:dyDescent="0.25">
      <c r="A14593" s="254"/>
      <c r="B14593" s="36" t="s">
        <v>29973</v>
      </c>
      <c r="C14593" s="326" t="s">
        <v>38</v>
      </c>
      <c r="D14593" s="855" t="s">
        <v>42002</v>
      </c>
      <c r="E14593" s="837">
        <v>39148</v>
      </c>
      <c r="F14593" s="611" t="s">
        <v>29974</v>
      </c>
      <c r="G14593" s="10"/>
      <c r="H14593" s="10">
        <v>933694400</v>
      </c>
    </row>
    <row r="14594" spans="1:8" ht="21.95" customHeight="1" x14ac:dyDescent="0.25">
      <c r="A14594" s="254"/>
      <c r="B14594" s="36" t="s">
        <v>12764</v>
      </c>
      <c r="C14594" s="326" t="s">
        <v>176</v>
      </c>
      <c r="D14594" s="855" t="s">
        <v>44058</v>
      </c>
      <c r="E14594" s="837">
        <v>39266</v>
      </c>
      <c r="F14594" s="611" t="s">
        <v>29975</v>
      </c>
      <c r="G14594" s="10"/>
      <c r="H14594" s="10">
        <v>906513608</v>
      </c>
    </row>
    <row r="14595" spans="1:8" ht="21.95" customHeight="1" x14ac:dyDescent="0.25">
      <c r="A14595" s="254"/>
      <c r="B14595" s="36" t="s">
        <v>2557</v>
      </c>
      <c r="C14595" s="326" t="s">
        <v>167</v>
      </c>
      <c r="D14595" s="855" t="s">
        <v>44059</v>
      </c>
      <c r="E14595" s="837">
        <v>39209</v>
      </c>
      <c r="F14595" s="611" t="s">
        <v>29976</v>
      </c>
      <c r="G14595" s="10"/>
      <c r="H14595" s="10">
        <v>938838986</v>
      </c>
    </row>
    <row r="14596" spans="1:8" ht="21.95" customHeight="1" x14ac:dyDescent="0.25">
      <c r="A14596" s="254"/>
      <c r="B14596" s="36" t="s">
        <v>4162</v>
      </c>
      <c r="C14596" s="326" t="s">
        <v>95</v>
      </c>
      <c r="D14596" s="855" t="s">
        <v>44060</v>
      </c>
      <c r="E14596" s="837">
        <v>39115</v>
      </c>
      <c r="F14596" s="611" t="s">
        <v>29977</v>
      </c>
      <c r="G14596" s="10"/>
      <c r="H14596" s="10">
        <v>908291743</v>
      </c>
    </row>
    <row r="14597" spans="1:8" ht="21.95" customHeight="1" x14ac:dyDescent="0.25">
      <c r="A14597" s="254"/>
      <c r="B14597" s="36" t="s">
        <v>995</v>
      </c>
      <c r="C14597" s="326" t="s">
        <v>176</v>
      </c>
      <c r="D14597" s="855" t="s">
        <v>44061</v>
      </c>
      <c r="E14597" s="837">
        <v>39390</v>
      </c>
      <c r="F14597" s="611" t="s">
        <v>29978</v>
      </c>
      <c r="G14597" s="10"/>
      <c r="H14597" s="10">
        <v>989305787</v>
      </c>
    </row>
    <row r="14598" spans="1:8" ht="21.95" customHeight="1" x14ac:dyDescent="0.25">
      <c r="A14598" s="254"/>
      <c r="B14598" s="36" t="s">
        <v>29979</v>
      </c>
      <c r="C14598" s="326" t="s">
        <v>491</v>
      </c>
      <c r="D14598" s="855" t="s">
        <v>44062</v>
      </c>
      <c r="E14598" s="837">
        <v>39106</v>
      </c>
      <c r="F14598" s="611" t="s">
        <v>29980</v>
      </c>
      <c r="G14598" s="10"/>
      <c r="H14598" s="10">
        <v>917446558</v>
      </c>
    </row>
    <row r="14599" spans="1:8" ht="21.95" customHeight="1" x14ac:dyDescent="0.25">
      <c r="A14599" s="254"/>
      <c r="B14599" s="36" t="s">
        <v>29981</v>
      </c>
      <c r="C14599" s="326" t="s">
        <v>15</v>
      </c>
      <c r="D14599" s="855" t="s">
        <v>44063</v>
      </c>
      <c r="E14599" s="837">
        <v>39174</v>
      </c>
      <c r="F14599" s="611" t="s">
        <v>29982</v>
      </c>
      <c r="G14599" s="10"/>
      <c r="H14599" s="10">
        <v>903337865</v>
      </c>
    </row>
    <row r="14600" spans="1:8" ht="21.95" customHeight="1" x14ac:dyDescent="0.25">
      <c r="A14600" s="254"/>
      <c r="B14600" s="36" t="s">
        <v>4543</v>
      </c>
      <c r="C14600" s="326" t="s">
        <v>176</v>
      </c>
      <c r="D14600" s="855" t="s">
        <v>44064</v>
      </c>
      <c r="E14600" s="837">
        <v>39217</v>
      </c>
      <c r="F14600" s="611" t="s">
        <v>29983</v>
      </c>
      <c r="G14600" s="10"/>
      <c r="H14600" s="10">
        <v>983991718</v>
      </c>
    </row>
    <row r="14601" spans="1:8" ht="21.95" customHeight="1" thickBot="1" x14ac:dyDescent="0.3">
      <c r="A14601" s="254"/>
      <c r="B14601" s="36" t="s">
        <v>29984</v>
      </c>
      <c r="C14601" s="37" t="s">
        <v>998</v>
      </c>
      <c r="D14601" s="792" t="s">
        <v>44065</v>
      </c>
      <c r="E14601" s="20">
        <v>39221</v>
      </c>
      <c r="F14601" s="611" t="s">
        <v>29985</v>
      </c>
      <c r="G14601" s="10"/>
      <c r="H14601" s="10"/>
    </row>
    <row r="14602" spans="1:8" ht="21.95" customHeight="1" x14ac:dyDescent="0.25">
      <c r="A14602" s="254"/>
      <c r="B14602" s="36" t="s">
        <v>29984</v>
      </c>
      <c r="C14602" s="37" t="s">
        <v>48</v>
      </c>
      <c r="D14602" s="854" t="s">
        <v>36497</v>
      </c>
      <c r="E14602" s="20">
        <v>39221</v>
      </c>
      <c r="F14602" s="611" t="s">
        <v>29986</v>
      </c>
      <c r="G14602" s="10"/>
      <c r="H14602" s="10"/>
    </row>
    <row r="14603" spans="1:8" ht="21.95" customHeight="1" x14ac:dyDescent="0.25">
      <c r="A14603" s="254"/>
      <c r="B14603" s="36" t="s">
        <v>29987</v>
      </c>
      <c r="C14603" s="326" t="s">
        <v>904</v>
      </c>
      <c r="D14603" s="855" t="s">
        <v>44066</v>
      </c>
      <c r="E14603" s="837">
        <v>39106</v>
      </c>
      <c r="F14603" s="611" t="s">
        <v>29988</v>
      </c>
      <c r="G14603" s="10"/>
      <c r="H14603" s="10">
        <v>905777761</v>
      </c>
    </row>
    <row r="14604" spans="1:8" ht="21.95" customHeight="1" x14ac:dyDescent="0.25">
      <c r="A14604" s="254"/>
      <c r="B14604" s="36" t="s">
        <v>29989</v>
      </c>
      <c r="C14604" s="326" t="s">
        <v>9</v>
      </c>
      <c r="D14604" s="855" t="s">
        <v>44067</v>
      </c>
      <c r="E14604" s="837">
        <v>39429</v>
      </c>
      <c r="F14604" s="611" t="s">
        <v>29990</v>
      </c>
      <c r="G14604" s="10"/>
      <c r="H14604" s="10">
        <v>903158147</v>
      </c>
    </row>
    <row r="14605" spans="1:8" ht="21.95" customHeight="1" x14ac:dyDescent="0.25">
      <c r="A14605" s="254"/>
      <c r="B14605" s="36" t="s">
        <v>29991</v>
      </c>
      <c r="C14605" s="326" t="s">
        <v>668</v>
      </c>
      <c r="D14605" s="855" t="s">
        <v>44068</v>
      </c>
      <c r="E14605" s="837">
        <v>39200</v>
      </c>
      <c r="F14605" s="611" t="s">
        <v>29992</v>
      </c>
      <c r="G14605" s="10"/>
      <c r="H14605" s="10">
        <v>935492780</v>
      </c>
    </row>
    <row r="14606" spans="1:8" ht="21.95" customHeight="1" x14ac:dyDescent="0.25">
      <c r="A14606" s="254"/>
      <c r="B14606" s="36" t="s">
        <v>9011</v>
      </c>
      <c r="C14606" s="326" t="s">
        <v>15</v>
      </c>
      <c r="D14606" s="855" t="s">
        <v>44069</v>
      </c>
      <c r="E14606" s="837">
        <v>39418</v>
      </c>
      <c r="F14606" s="611" t="s">
        <v>29993</v>
      </c>
      <c r="G14606" s="10"/>
      <c r="H14606" s="10">
        <v>904404748</v>
      </c>
    </row>
    <row r="14607" spans="1:8" ht="21.95" customHeight="1" x14ac:dyDescent="0.25">
      <c r="A14607" s="254"/>
      <c r="B14607" s="36" t="s">
        <v>16291</v>
      </c>
      <c r="C14607" s="326" t="s">
        <v>240</v>
      </c>
      <c r="D14607" s="855" t="s">
        <v>44070</v>
      </c>
      <c r="E14607" s="837">
        <v>39237</v>
      </c>
      <c r="F14607" s="611" t="s">
        <v>29994</v>
      </c>
      <c r="G14607" s="10"/>
      <c r="H14607" s="10">
        <v>903846595</v>
      </c>
    </row>
    <row r="14608" spans="1:8" ht="21.95" customHeight="1" x14ac:dyDescent="0.25">
      <c r="A14608" s="254"/>
      <c r="B14608" s="36" t="s">
        <v>29995</v>
      </c>
      <c r="C14608" s="326" t="s">
        <v>1205</v>
      </c>
      <c r="D14608" s="855" t="s">
        <v>38892</v>
      </c>
      <c r="E14608" s="837">
        <v>39187</v>
      </c>
      <c r="F14608" s="611" t="s">
        <v>29996</v>
      </c>
      <c r="G14608" s="10"/>
      <c r="H14608" s="10">
        <v>1644014830</v>
      </c>
    </row>
    <row r="14609" spans="1:8" ht="21.95" customHeight="1" x14ac:dyDescent="0.25">
      <c r="A14609" s="254"/>
      <c r="B14609" s="36" t="s">
        <v>281</v>
      </c>
      <c r="C14609" s="326" t="s">
        <v>55</v>
      </c>
      <c r="D14609" s="855" t="s">
        <v>44071</v>
      </c>
      <c r="E14609" s="837">
        <v>39437</v>
      </c>
      <c r="F14609" s="611" t="s">
        <v>29997</v>
      </c>
      <c r="G14609" s="10"/>
      <c r="H14609" s="10">
        <v>932069927</v>
      </c>
    </row>
    <row r="14610" spans="1:8" ht="21.95" customHeight="1" x14ac:dyDescent="0.25">
      <c r="A14610" s="254"/>
      <c r="B14610" s="36" t="s">
        <v>269</v>
      </c>
      <c r="C14610" s="326" t="s">
        <v>1671</v>
      </c>
      <c r="D14610" s="855" t="s">
        <v>44072</v>
      </c>
      <c r="E14610" s="837">
        <v>39201</v>
      </c>
      <c r="F14610" s="611" t="s">
        <v>29998</v>
      </c>
      <c r="G14610" s="10"/>
      <c r="H14610" s="10">
        <v>918474974</v>
      </c>
    </row>
    <row r="14611" spans="1:8" ht="21.95" customHeight="1" x14ac:dyDescent="0.25">
      <c r="A14611" s="254"/>
      <c r="B14611" s="36" t="s">
        <v>29999</v>
      </c>
      <c r="C14611" s="326" t="s">
        <v>38</v>
      </c>
      <c r="D14611" s="855" t="s">
        <v>44073</v>
      </c>
      <c r="E14611" s="837">
        <v>39369</v>
      </c>
      <c r="F14611" s="611" t="s">
        <v>30000</v>
      </c>
      <c r="G14611" s="10"/>
      <c r="H14611" s="10">
        <v>902660799</v>
      </c>
    </row>
    <row r="14612" spans="1:8" ht="21.95" customHeight="1" x14ac:dyDescent="0.25">
      <c r="A14612" s="254"/>
      <c r="B14612" s="36" t="s">
        <v>705</v>
      </c>
      <c r="C14612" s="326" t="s">
        <v>163</v>
      </c>
      <c r="D14612" s="855" t="s">
        <v>44074</v>
      </c>
      <c r="E14612" s="837">
        <v>39287</v>
      </c>
      <c r="F14612" s="611" t="s">
        <v>30001</v>
      </c>
      <c r="G14612" s="10"/>
      <c r="H14612" s="10">
        <v>932040409</v>
      </c>
    </row>
    <row r="14613" spans="1:8" ht="21.95" customHeight="1" x14ac:dyDescent="0.25">
      <c r="A14613" s="254"/>
      <c r="B14613" s="36" t="s">
        <v>22878</v>
      </c>
      <c r="C14613" s="326" t="s">
        <v>1</v>
      </c>
      <c r="D14613" s="855" t="s">
        <v>44075</v>
      </c>
      <c r="E14613" s="837">
        <v>39348</v>
      </c>
      <c r="F14613" s="611" t="s">
        <v>30002</v>
      </c>
      <c r="G14613" s="10"/>
      <c r="H14613" s="10">
        <v>1668580985</v>
      </c>
    </row>
    <row r="14614" spans="1:8" ht="21.95" customHeight="1" x14ac:dyDescent="0.25">
      <c r="A14614" s="254"/>
      <c r="B14614" s="36" t="s">
        <v>30003</v>
      </c>
      <c r="C14614" s="326" t="s">
        <v>30004</v>
      </c>
      <c r="D14614" s="855" t="s">
        <v>44076</v>
      </c>
      <c r="E14614" s="837">
        <v>39427</v>
      </c>
      <c r="F14614" s="611" t="s">
        <v>30005</v>
      </c>
      <c r="G14614" s="10"/>
      <c r="H14614" s="10">
        <v>982102094</v>
      </c>
    </row>
    <row r="14615" spans="1:8" ht="21.95" customHeight="1" x14ac:dyDescent="0.25">
      <c r="A14615" s="254"/>
      <c r="B14615" s="36" t="s">
        <v>2238</v>
      </c>
      <c r="C14615" s="326" t="s">
        <v>240</v>
      </c>
      <c r="D14615" s="855" t="s">
        <v>40258</v>
      </c>
      <c r="E14615" s="837">
        <v>39437</v>
      </c>
      <c r="F14615" s="611" t="s">
        <v>30006</v>
      </c>
      <c r="G14615" s="10"/>
      <c r="H14615" s="10">
        <v>903665113</v>
      </c>
    </row>
    <row r="14616" spans="1:8" ht="21.95" customHeight="1" x14ac:dyDescent="0.25">
      <c r="A14616" s="254"/>
      <c r="B14616" s="36" t="s">
        <v>30007</v>
      </c>
      <c r="C14616" s="326" t="s">
        <v>9014</v>
      </c>
      <c r="D14616" s="855" t="s">
        <v>44077</v>
      </c>
      <c r="E14616" s="837">
        <v>39371</v>
      </c>
      <c r="F14616" s="611" t="s">
        <v>30008</v>
      </c>
      <c r="G14616" s="10"/>
      <c r="H14616" s="10">
        <v>989617205</v>
      </c>
    </row>
    <row r="14617" spans="1:8" ht="21.95" customHeight="1" x14ac:dyDescent="0.25">
      <c r="A14617" s="254"/>
      <c r="B14617" s="36" t="s">
        <v>30009</v>
      </c>
      <c r="C14617" s="326" t="s">
        <v>50</v>
      </c>
      <c r="D14617" s="855" t="s">
        <v>44078</v>
      </c>
      <c r="E14617" s="837">
        <v>39340</v>
      </c>
      <c r="F14617" s="611" t="s">
        <v>30010</v>
      </c>
      <c r="G14617" s="10"/>
      <c r="H14617" s="10">
        <v>1632468090</v>
      </c>
    </row>
    <row r="14618" spans="1:8" ht="21.95" customHeight="1" x14ac:dyDescent="0.25">
      <c r="A14618" s="254"/>
      <c r="B14618" s="36" t="s">
        <v>1845</v>
      </c>
      <c r="C14618" s="326" t="s">
        <v>491</v>
      </c>
      <c r="D14618" s="855" t="s">
        <v>44079</v>
      </c>
      <c r="E14618" s="837">
        <v>39340</v>
      </c>
      <c r="F14618" s="611" t="s">
        <v>30011</v>
      </c>
      <c r="G14618" s="10"/>
      <c r="H14618" s="10">
        <v>1239917646</v>
      </c>
    </row>
    <row r="14619" spans="1:8" ht="21.95" customHeight="1" x14ac:dyDescent="0.25">
      <c r="A14619" s="254"/>
      <c r="B14619" s="36" t="s">
        <v>9779</v>
      </c>
      <c r="C14619" s="326" t="s">
        <v>543</v>
      </c>
      <c r="D14619" s="855" t="s">
        <v>44080</v>
      </c>
      <c r="E14619" s="837">
        <v>39267</v>
      </c>
      <c r="F14619" s="611" t="s">
        <v>30012</v>
      </c>
      <c r="G14619" s="10"/>
      <c r="H14619" s="10">
        <v>909209224</v>
      </c>
    </row>
    <row r="14620" spans="1:8" ht="21.95" customHeight="1" x14ac:dyDescent="0.25">
      <c r="A14620" s="254"/>
      <c r="B14620" s="36" t="s">
        <v>2760</v>
      </c>
      <c r="C14620" s="326" t="s">
        <v>102</v>
      </c>
      <c r="D14620" s="855" t="s">
        <v>44081</v>
      </c>
      <c r="E14620" s="837">
        <v>39385</v>
      </c>
      <c r="F14620" s="611" t="s">
        <v>30013</v>
      </c>
      <c r="G14620" s="10"/>
      <c r="H14620" s="10">
        <v>908337507</v>
      </c>
    </row>
    <row r="14621" spans="1:8" ht="21.95" customHeight="1" x14ac:dyDescent="0.25">
      <c r="A14621" s="254"/>
      <c r="B14621" s="36" t="s">
        <v>6849</v>
      </c>
      <c r="C14621" s="326" t="s">
        <v>159</v>
      </c>
      <c r="D14621" s="855" t="s">
        <v>44082</v>
      </c>
      <c r="E14621" s="837">
        <v>39311</v>
      </c>
      <c r="F14621" s="611" t="s">
        <v>30014</v>
      </c>
      <c r="G14621" s="10"/>
      <c r="H14621" s="10">
        <v>996472588</v>
      </c>
    </row>
    <row r="14622" spans="1:8" ht="21.95" customHeight="1" x14ac:dyDescent="0.25">
      <c r="A14622" s="254"/>
      <c r="B14622" s="36" t="s">
        <v>30015</v>
      </c>
      <c r="C14622" s="326" t="s">
        <v>3115</v>
      </c>
      <c r="D14622" s="855" t="s">
        <v>44083</v>
      </c>
      <c r="E14622" s="837">
        <v>38837</v>
      </c>
      <c r="F14622" s="611" t="s">
        <v>30016</v>
      </c>
      <c r="G14622" s="100"/>
      <c r="H14622" s="10">
        <v>1679577995</v>
      </c>
    </row>
    <row r="14623" spans="1:8" ht="21.95" customHeight="1" x14ac:dyDescent="0.25">
      <c r="A14623" s="254"/>
      <c r="B14623" s="36" t="s">
        <v>30017</v>
      </c>
      <c r="C14623" s="326" t="s">
        <v>117</v>
      </c>
      <c r="D14623" s="855" t="s">
        <v>44084</v>
      </c>
      <c r="E14623" s="837">
        <v>39079</v>
      </c>
      <c r="F14623" s="611" t="s">
        <v>30018</v>
      </c>
      <c r="G14623" s="100"/>
      <c r="H14623" s="10">
        <v>908005147</v>
      </c>
    </row>
    <row r="14624" spans="1:8" ht="21.95" customHeight="1" x14ac:dyDescent="0.25">
      <c r="A14624" s="254"/>
      <c r="B14624" s="36" t="s">
        <v>30019</v>
      </c>
      <c r="C14624" s="326" t="s">
        <v>2152</v>
      </c>
      <c r="D14624" s="855" t="s">
        <v>44085</v>
      </c>
      <c r="E14624" s="837">
        <v>39016</v>
      </c>
      <c r="F14624" s="611" t="s">
        <v>30020</v>
      </c>
      <c r="G14624" s="100"/>
      <c r="H14624" s="10">
        <v>939058677</v>
      </c>
    </row>
    <row r="14625" spans="1:8" ht="21.95" customHeight="1" x14ac:dyDescent="0.25">
      <c r="A14625" s="254"/>
      <c r="B14625" s="36" t="s">
        <v>14947</v>
      </c>
      <c r="C14625" s="326" t="s">
        <v>574</v>
      </c>
      <c r="D14625" s="855" t="s">
        <v>44086</v>
      </c>
      <c r="E14625" s="837">
        <v>38874</v>
      </c>
      <c r="F14625" s="611" t="s">
        <v>30021</v>
      </c>
      <c r="G14625" s="100"/>
      <c r="H14625" s="10">
        <v>909788690</v>
      </c>
    </row>
    <row r="14626" spans="1:8" ht="21.95" customHeight="1" x14ac:dyDescent="0.25">
      <c r="A14626" s="254"/>
      <c r="B14626" s="36" t="s">
        <v>22169</v>
      </c>
      <c r="C14626" s="326" t="s">
        <v>1404</v>
      </c>
      <c r="D14626" s="855" t="s">
        <v>41115</v>
      </c>
      <c r="E14626" s="837">
        <v>38860</v>
      </c>
      <c r="F14626" s="611" t="s">
        <v>30022</v>
      </c>
      <c r="G14626" s="100"/>
      <c r="H14626" s="10">
        <v>932189209</v>
      </c>
    </row>
    <row r="14627" spans="1:8" ht="21.95" customHeight="1" x14ac:dyDescent="0.25">
      <c r="A14627" s="254"/>
      <c r="B14627" s="36" t="s">
        <v>269</v>
      </c>
      <c r="C14627" s="326" t="s">
        <v>558</v>
      </c>
      <c r="D14627" s="855" t="s">
        <v>44087</v>
      </c>
      <c r="E14627" s="837">
        <v>38836</v>
      </c>
      <c r="F14627" s="611" t="s">
        <v>30023</v>
      </c>
      <c r="G14627" s="100"/>
      <c r="H14627" s="10">
        <v>963100167</v>
      </c>
    </row>
    <row r="14628" spans="1:8" ht="21.95" customHeight="1" x14ac:dyDescent="0.25">
      <c r="A14628" s="254"/>
      <c r="B14628" s="36" t="s">
        <v>30024</v>
      </c>
      <c r="C14628" s="326" t="s">
        <v>26</v>
      </c>
      <c r="D14628" s="855" t="s">
        <v>44088</v>
      </c>
      <c r="E14628" s="837">
        <v>38816</v>
      </c>
      <c r="F14628" s="611" t="s">
        <v>30025</v>
      </c>
      <c r="G14628" s="100"/>
      <c r="H14628" s="10">
        <v>903697911</v>
      </c>
    </row>
    <row r="14629" spans="1:8" ht="21.95" customHeight="1" x14ac:dyDescent="0.25">
      <c r="A14629" s="254"/>
      <c r="B14629" s="36" t="s">
        <v>525</v>
      </c>
      <c r="C14629" s="326" t="s">
        <v>352</v>
      </c>
      <c r="D14629" s="855" t="s">
        <v>44089</v>
      </c>
      <c r="E14629" s="837">
        <v>38936</v>
      </c>
      <c r="F14629" s="611" t="s">
        <v>30026</v>
      </c>
      <c r="G14629" s="100"/>
      <c r="H14629" s="10">
        <v>902166271</v>
      </c>
    </row>
    <row r="14630" spans="1:8" ht="21.95" customHeight="1" x14ac:dyDescent="0.25">
      <c r="A14630" s="254"/>
      <c r="B14630" s="36" t="s">
        <v>17105</v>
      </c>
      <c r="C14630" s="326" t="s">
        <v>159</v>
      </c>
      <c r="D14630" s="855" t="s">
        <v>37412</v>
      </c>
      <c r="E14630" s="837">
        <v>38772</v>
      </c>
      <c r="F14630" s="611" t="s">
        <v>30027</v>
      </c>
      <c r="G14630" s="100"/>
      <c r="H14630" s="10">
        <v>913885244</v>
      </c>
    </row>
    <row r="14631" spans="1:8" ht="21.95" customHeight="1" x14ac:dyDescent="0.25">
      <c r="A14631" s="254"/>
      <c r="B14631" s="36" t="s">
        <v>3162</v>
      </c>
      <c r="C14631" s="326" t="s">
        <v>3395</v>
      </c>
      <c r="D14631" s="855" t="s">
        <v>35078</v>
      </c>
      <c r="E14631" s="837">
        <v>38896</v>
      </c>
      <c r="F14631" s="611" t="s">
        <v>30028</v>
      </c>
      <c r="G14631" s="100"/>
      <c r="H14631" s="10">
        <v>909710135</v>
      </c>
    </row>
    <row r="14632" spans="1:8" ht="21.95" customHeight="1" x14ac:dyDescent="0.25">
      <c r="A14632" s="254"/>
      <c r="B14632" s="36" t="s">
        <v>30029</v>
      </c>
      <c r="C14632" s="326" t="s">
        <v>423</v>
      </c>
      <c r="D14632" s="855" t="s">
        <v>44090</v>
      </c>
      <c r="E14632" s="837">
        <v>38818</v>
      </c>
      <c r="F14632" s="611" t="s">
        <v>30030</v>
      </c>
      <c r="G14632" s="100"/>
      <c r="H14632" s="10">
        <v>908087997</v>
      </c>
    </row>
    <row r="14633" spans="1:8" ht="21.95" customHeight="1" x14ac:dyDescent="0.25">
      <c r="A14633" s="254"/>
      <c r="B14633" s="36" t="s">
        <v>30031</v>
      </c>
      <c r="C14633" s="326" t="s">
        <v>1891</v>
      </c>
      <c r="D14633" s="855" t="s">
        <v>44091</v>
      </c>
      <c r="E14633" s="837">
        <v>38746</v>
      </c>
      <c r="F14633" s="611" t="s">
        <v>30032</v>
      </c>
      <c r="G14633" s="100"/>
      <c r="H14633" s="10">
        <v>913924109</v>
      </c>
    </row>
    <row r="14634" spans="1:8" ht="21.95" customHeight="1" x14ac:dyDescent="0.25">
      <c r="A14634" s="254"/>
      <c r="B14634" s="36" t="s">
        <v>30033</v>
      </c>
      <c r="C14634" s="326" t="s">
        <v>176</v>
      </c>
      <c r="D14634" s="855" t="s">
        <v>44092</v>
      </c>
      <c r="E14634" s="837">
        <v>38881</v>
      </c>
      <c r="F14634" s="611" t="s">
        <v>30034</v>
      </c>
      <c r="G14634" s="100"/>
      <c r="H14634" s="10">
        <v>908274596</v>
      </c>
    </row>
    <row r="14635" spans="1:8" ht="21.95" customHeight="1" x14ac:dyDescent="0.25">
      <c r="A14635" s="254"/>
      <c r="B14635" s="36" t="s">
        <v>30035</v>
      </c>
      <c r="C14635" s="326" t="s">
        <v>30036</v>
      </c>
      <c r="D14635" s="855" t="s">
        <v>44093</v>
      </c>
      <c r="E14635" s="837">
        <v>38505</v>
      </c>
      <c r="F14635" s="611" t="s">
        <v>30037</v>
      </c>
      <c r="G14635" s="100"/>
      <c r="H14635" s="10">
        <v>909126987</v>
      </c>
    </row>
    <row r="14636" spans="1:8" ht="21.95" customHeight="1" x14ac:dyDescent="0.25">
      <c r="A14636" s="254"/>
      <c r="B14636" s="36" t="s">
        <v>425</v>
      </c>
      <c r="C14636" s="326" t="s">
        <v>558</v>
      </c>
      <c r="D14636" s="855" t="s">
        <v>44094</v>
      </c>
      <c r="E14636" s="837">
        <v>38551</v>
      </c>
      <c r="F14636" s="611" t="s">
        <v>30038</v>
      </c>
      <c r="G14636" s="100"/>
      <c r="H14636" s="10">
        <v>906676995</v>
      </c>
    </row>
    <row r="14637" spans="1:8" ht="21.95" customHeight="1" x14ac:dyDescent="0.25">
      <c r="A14637" s="254"/>
      <c r="B14637" s="36" t="s">
        <v>1566</v>
      </c>
      <c r="C14637" s="326" t="s">
        <v>672</v>
      </c>
      <c r="D14637" s="855" t="s">
        <v>39331</v>
      </c>
      <c r="E14637" s="837">
        <v>38384</v>
      </c>
      <c r="F14637" s="611" t="s">
        <v>30039</v>
      </c>
      <c r="G14637" s="100"/>
      <c r="H14637" s="10">
        <v>909512157</v>
      </c>
    </row>
    <row r="14638" spans="1:8" ht="21.95" customHeight="1" x14ac:dyDescent="0.25">
      <c r="A14638" s="254"/>
      <c r="B14638" s="36" t="s">
        <v>30040</v>
      </c>
      <c r="C14638" s="326" t="s">
        <v>10441</v>
      </c>
      <c r="D14638" s="855" t="s">
        <v>44095</v>
      </c>
      <c r="E14638" s="837">
        <v>38375</v>
      </c>
      <c r="F14638" s="611" t="s">
        <v>30041</v>
      </c>
      <c r="G14638" s="100"/>
      <c r="H14638" s="10">
        <v>916968459</v>
      </c>
    </row>
    <row r="14639" spans="1:8" ht="21.95" customHeight="1" x14ac:dyDescent="0.25">
      <c r="A14639" s="254"/>
      <c r="B14639" s="36" t="s">
        <v>30042</v>
      </c>
      <c r="C14639" s="326" t="s">
        <v>1859</v>
      </c>
      <c r="D14639" s="855" t="s">
        <v>36528</v>
      </c>
      <c r="E14639" s="837">
        <v>38578</v>
      </c>
      <c r="F14639" s="611" t="s">
        <v>30043</v>
      </c>
      <c r="G14639" s="100"/>
      <c r="H14639" s="10">
        <v>1684999553</v>
      </c>
    </row>
    <row r="14640" spans="1:8" ht="21.95" customHeight="1" x14ac:dyDescent="0.25">
      <c r="A14640" s="254"/>
      <c r="B14640" s="36" t="s">
        <v>6478</v>
      </c>
      <c r="C14640" s="326" t="s">
        <v>485</v>
      </c>
      <c r="D14640" s="855" t="s">
        <v>44096</v>
      </c>
      <c r="E14640" s="837">
        <v>38472</v>
      </c>
      <c r="F14640" s="611" t="s">
        <v>30044</v>
      </c>
      <c r="G14640" s="100"/>
      <c r="H14640" s="10">
        <v>918206363</v>
      </c>
    </row>
    <row r="14641" spans="1:8" ht="21.95" customHeight="1" x14ac:dyDescent="0.25">
      <c r="A14641" s="254"/>
      <c r="B14641" s="36" t="s">
        <v>30045</v>
      </c>
      <c r="C14641" s="326" t="s">
        <v>18278</v>
      </c>
      <c r="D14641" s="855" t="s">
        <v>37384</v>
      </c>
      <c r="E14641" s="837">
        <v>38616</v>
      </c>
      <c r="F14641" s="611" t="s">
        <v>30046</v>
      </c>
      <c r="G14641" s="100"/>
      <c r="H14641" s="10">
        <v>913913223</v>
      </c>
    </row>
    <row r="14642" spans="1:8" ht="21.95" customHeight="1" x14ac:dyDescent="0.25">
      <c r="A14642" s="254"/>
      <c r="B14642" s="36" t="s">
        <v>9239</v>
      </c>
      <c r="C14642" s="326" t="s">
        <v>729</v>
      </c>
      <c r="D14642" s="855" t="s">
        <v>37570</v>
      </c>
      <c r="E14642" s="837">
        <v>38547</v>
      </c>
      <c r="F14642" s="611" t="s">
        <v>30047</v>
      </c>
      <c r="G14642" s="100"/>
      <c r="H14642" s="10">
        <v>1695188920</v>
      </c>
    </row>
    <row r="14643" spans="1:8" ht="21.95" customHeight="1" x14ac:dyDescent="0.25">
      <c r="A14643" s="254"/>
      <c r="B14643" s="36" t="s">
        <v>30048</v>
      </c>
      <c r="C14643" s="326" t="s">
        <v>92</v>
      </c>
      <c r="D14643" s="855" t="s">
        <v>44097</v>
      </c>
      <c r="E14643" s="837">
        <v>38713</v>
      </c>
      <c r="F14643" s="611" t="s">
        <v>30049</v>
      </c>
      <c r="G14643" s="100"/>
      <c r="H14643" s="10">
        <v>972728846</v>
      </c>
    </row>
    <row r="14644" spans="1:8" ht="21.95" customHeight="1" x14ac:dyDescent="0.25">
      <c r="A14644" s="254"/>
      <c r="B14644" s="36" t="s">
        <v>30050</v>
      </c>
      <c r="C14644" s="326" t="s">
        <v>15</v>
      </c>
      <c r="D14644" s="855" t="s">
        <v>44098</v>
      </c>
      <c r="E14644" s="837">
        <v>38462</v>
      </c>
      <c r="F14644" s="611" t="s">
        <v>30051</v>
      </c>
      <c r="G14644" s="100"/>
      <c r="H14644" s="10">
        <v>937240279</v>
      </c>
    </row>
    <row r="14645" spans="1:8" ht="21.95" customHeight="1" x14ac:dyDescent="0.25">
      <c r="A14645" s="254"/>
      <c r="B14645" s="36" t="s">
        <v>30052</v>
      </c>
      <c r="C14645" s="326" t="s">
        <v>722</v>
      </c>
      <c r="D14645" s="855" t="s">
        <v>44099</v>
      </c>
      <c r="E14645" s="837">
        <v>38634</v>
      </c>
      <c r="F14645" s="611" t="s">
        <v>30053</v>
      </c>
      <c r="G14645" s="100"/>
      <c r="H14645" s="10">
        <v>903060144</v>
      </c>
    </row>
    <row r="14646" spans="1:8" ht="21.95" customHeight="1" x14ac:dyDescent="0.25">
      <c r="A14646" s="254"/>
      <c r="B14646" s="36" t="s">
        <v>1826</v>
      </c>
      <c r="C14646" s="326" t="s">
        <v>55</v>
      </c>
      <c r="D14646" s="855" t="s">
        <v>44100</v>
      </c>
      <c r="E14646" s="837">
        <v>38689</v>
      </c>
      <c r="F14646" s="611" t="s">
        <v>30054</v>
      </c>
      <c r="G14646" s="100"/>
      <c r="H14646" s="10">
        <v>1226957057</v>
      </c>
    </row>
    <row r="14647" spans="1:8" ht="21.95" customHeight="1" x14ac:dyDescent="0.25">
      <c r="A14647" s="254"/>
      <c r="B14647" s="36" t="s">
        <v>214</v>
      </c>
      <c r="C14647" s="326" t="s">
        <v>423</v>
      </c>
      <c r="D14647" s="855" t="s">
        <v>44101</v>
      </c>
      <c r="E14647" s="837">
        <v>39336</v>
      </c>
      <c r="F14647" s="611" t="s">
        <v>30055</v>
      </c>
      <c r="G14647" s="10" t="s">
        <v>30056</v>
      </c>
      <c r="H14647" s="10" t="s">
        <v>30057</v>
      </c>
    </row>
    <row r="14648" spans="1:8" ht="21.95" customHeight="1" x14ac:dyDescent="0.25">
      <c r="A14648" s="254"/>
      <c r="B14648" s="36" t="s">
        <v>30058</v>
      </c>
      <c r="C14648" s="326" t="s">
        <v>15</v>
      </c>
      <c r="D14648" s="855" t="s">
        <v>44102</v>
      </c>
      <c r="E14648" s="837">
        <v>39413</v>
      </c>
      <c r="F14648" s="611" t="s">
        <v>30059</v>
      </c>
      <c r="G14648" s="10" t="s">
        <v>30056</v>
      </c>
      <c r="H14648" s="10" t="s">
        <v>30060</v>
      </c>
    </row>
    <row r="14649" spans="1:8" ht="21.95" customHeight="1" x14ac:dyDescent="0.25">
      <c r="A14649" s="254"/>
      <c r="B14649" s="36" t="s">
        <v>13595</v>
      </c>
      <c r="C14649" s="326" t="s">
        <v>282</v>
      </c>
      <c r="D14649" s="855" t="s">
        <v>44103</v>
      </c>
      <c r="E14649" s="837">
        <v>39169</v>
      </c>
      <c r="F14649" s="611" t="s">
        <v>30061</v>
      </c>
      <c r="G14649" s="10" t="s">
        <v>30056</v>
      </c>
      <c r="H14649" s="10" t="s">
        <v>30062</v>
      </c>
    </row>
    <row r="14650" spans="1:8" ht="21.95" customHeight="1" x14ac:dyDescent="0.25">
      <c r="A14650" s="254"/>
      <c r="B14650" s="36" t="s">
        <v>862</v>
      </c>
      <c r="C14650" s="326" t="s">
        <v>282</v>
      </c>
      <c r="D14650" s="855" t="s">
        <v>44104</v>
      </c>
      <c r="E14650" s="837">
        <v>39142</v>
      </c>
      <c r="F14650" s="611" t="s">
        <v>30063</v>
      </c>
      <c r="G14650" s="10"/>
      <c r="H14650" s="10" t="s">
        <v>30064</v>
      </c>
    </row>
    <row r="14651" spans="1:8" ht="21.95" customHeight="1" x14ac:dyDescent="0.25">
      <c r="A14651" s="254"/>
      <c r="B14651" s="36" t="s">
        <v>18172</v>
      </c>
      <c r="C14651" s="326" t="s">
        <v>1539</v>
      </c>
      <c r="D14651" s="855" t="s">
        <v>36246</v>
      </c>
      <c r="E14651" s="837">
        <v>39274</v>
      </c>
      <c r="F14651" s="611" t="s">
        <v>30065</v>
      </c>
      <c r="G14651" s="10"/>
      <c r="H14651" s="10" t="s">
        <v>30066</v>
      </c>
    </row>
    <row r="14652" spans="1:8" ht="21.95" customHeight="1" x14ac:dyDescent="0.25">
      <c r="A14652" s="254"/>
      <c r="B14652" s="36" t="s">
        <v>1566</v>
      </c>
      <c r="C14652" s="326" t="s">
        <v>362</v>
      </c>
      <c r="D14652" s="855" t="s">
        <v>44105</v>
      </c>
      <c r="E14652" s="837">
        <v>39157</v>
      </c>
      <c r="F14652" s="611" t="s">
        <v>30067</v>
      </c>
      <c r="G14652" s="10"/>
      <c r="H14652" s="10" t="s">
        <v>30068</v>
      </c>
    </row>
    <row r="14653" spans="1:8" ht="21.95" customHeight="1" x14ac:dyDescent="0.25">
      <c r="A14653" s="254"/>
      <c r="B14653" s="36" t="s">
        <v>29709</v>
      </c>
      <c r="C14653" s="326" t="s">
        <v>1655</v>
      </c>
      <c r="D14653" s="855" t="s">
        <v>43771</v>
      </c>
      <c r="E14653" s="837">
        <v>39342</v>
      </c>
      <c r="F14653" s="611" t="s">
        <v>30069</v>
      </c>
      <c r="G14653" s="10" t="s">
        <v>30056</v>
      </c>
      <c r="H14653" s="10" t="s">
        <v>30070</v>
      </c>
    </row>
    <row r="14654" spans="1:8" ht="21.95" customHeight="1" x14ac:dyDescent="0.25">
      <c r="A14654" s="254"/>
      <c r="B14654" s="36" t="s">
        <v>30071</v>
      </c>
      <c r="C14654" s="326" t="s">
        <v>167</v>
      </c>
      <c r="D14654" s="855" t="s">
        <v>44106</v>
      </c>
      <c r="E14654" s="837">
        <v>39344</v>
      </c>
      <c r="F14654" s="611" t="s">
        <v>30072</v>
      </c>
      <c r="G14654" s="10" t="s">
        <v>30056</v>
      </c>
      <c r="H14654" s="10" t="s">
        <v>30073</v>
      </c>
    </row>
    <row r="14655" spans="1:8" ht="21.95" customHeight="1" x14ac:dyDescent="0.25">
      <c r="A14655" s="254"/>
      <c r="B14655" s="36" t="s">
        <v>2129</v>
      </c>
      <c r="C14655" s="326" t="s">
        <v>20</v>
      </c>
      <c r="D14655" s="855" t="s">
        <v>44107</v>
      </c>
      <c r="E14655" s="837">
        <v>39287</v>
      </c>
      <c r="F14655" s="611" t="s">
        <v>30074</v>
      </c>
      <c r="G14655" s="10" t="s">
        <v>30056</v>
      </c>
      <c r="H14655" s="10" t="s">
        <v>30075</v>
      </c>
    </row>
    <row r="14656" spans="1:8" ht="21.95" customHeight="1" x14ac:dyDescent="0.25">
      <c r="A14656" s="254"/>
      <c r="B14656" s="36" t="s">
        <v>4488</v>
      </c>
      <c r="C14656" s="326" t="s">
        <v>34</v>
      </c>
      <c r="D14656" s="855" t="s">
        <v>44108</v>
      </c>
      <c r="E14656" s="837">
        <v>39416</v>
      </c>
      <c r="F14656" s="611" t="s">
        <v>30076</v>
      </c>
      <c r="G14656" s="10" t="s">
        <v>30056</v>
      </c>
      <c r="H14656" s="10" t="s">
        <v>30077</v>
      </c>
    </row>
    <row r="14657" spans="1:8" ht="21.95" customHeight="1" x14ac:dyDescent="0.25">
      <c r="A14657" s="254"/>
      <c r="B14657" s="36" t="s">
        <v>30078</v>
      </c>
      <c r="C14657" s="326" t="s">
        <v>1066</v>
      </c>
      <c r="D14657" s="855" t="s">
        <v>35994</v>
      </c>
      <c r="E14657" s="837">
        <v>39147</v>
      </c>
      <c r="F14657" s="611" t="s">
        <v>30079</v>
      </c>
      <c r="G14657" s="10" t="s">
        <v>30056</v>
      </c>
      <c r="H14657" s="10" t="s">
        <v>30080</v>
      </c>
    </row>
    <row r="14658" spans="1:8" ht="21.95" customHeight="1" x14ac:dyDescent="0.25">
      <c r="A14658" s="254"/>
      <c r="B14658" s="36" t="s">
        <v>2551</v>
      </c>
      <c r="C14658" s="326" t="s">
        <v>9</v>
      </c>
      <c r="D14658" s="855" t="s">
        <v>41075</v>
      </c>
      <c r="E14658" s="837">
        <v>39432</v>
      </c>
      <c r="F14658" s="611" t="s">
        <v>30081</v>
      </c>
      <c r="G14658" s="10" t="s">
        <v>30056</v>
      </c>
      <c r="H14658" s="10" t="s">
        <v>30082</v>
      </c>
    </row>
    <row r="14659" spans="1:8" ht="21.95" customHeight="1" x14ac:dyDescent="0.25">
      <c r="A14659" s="254"/>
      <c r="B14659" s="36" t="s">
        <v>10401</v>
      </c>
      <c r="C14659" s="326" t="s">
        <v>159</v>
      </c>
      <c r="D14659" s="855" t="s">
        <v>44109</v>
      </c>
      <c r="E14659" s="837">
        <v>39191</v>
      </c>
      <c r="F14659" s="611" t="s">
        <v>30083</v>
      </c>
      <c r="G14659" s="10" t="s">
        <v>30056</v>
      </c>
      <c r="H14659" s="10" t="s">
        <v>30084</v>
      </c>
    </row>
    <row r="14660" spans="1:8" ht="21.95" customHeight="1" x14ac:dyDescent="0.25">
      <c r="A14660" s="254"/>
      <c r="B14660" s="36" t="s">
        <v>30085</v>
      </c>
      <c r="C14660" s="326" t="s">
        <v>2152</v>
      </c>
      <c r="D14660" s="855" t="s">
        <v>44110</v>
      </c>
      <c r="E14660" s="837">
        <v>39223</v>
      </c>
      <c r="F14660" s="611" t="s">
        <v>30086</v>
      </c>
      <c r="G14660" s="10" t="s">
        <v>30056</v>
      </c>
      <c r="H14660" s="10" t="s">
        <v>30087</v>
      </c>
    </row>
    <row r="14661" spans="1:8" ht="21.95" customHeight="1" x14ac:dyDescent="0.25">
      <c r="A14661" s="254"/>
      <c r="B14661" s="36" t="s">
        <v>30088</v>
      </c>
      <c r="C14661" s="326" t="s">
        <v>181</v>
      </c>
      <c r="D14661" s="855" t="s">
        <v>41769</v>
      </c>
      <c r="E14661" s="837">
        <v>39439</v>
      </c>
      <c r="F14661" s="611" t="s">
        <v>30089</v>
      </c>
      <c r="G14661" s="10" t="s">
        <v>30056</v>
      </c>
      <c r="H14661" s="10" t="s">
        <v>30090</v>
      </c>
    </row>
    <row r="14662" spans="1:8" ht="21.95" customHeight="1" x14ac:dyDescent="0.25">
      <c r="A14662" s="254"/>
      <c r="B14662" s="36" t="s">
        <v>267</v>
      </c>
      <c r="C14662" s="326" t="s">
        <v>20</v>
      </c>
      <c r="D14662" s="855" t="s">
        <v>44111</v>
      </c>
      <c r="E14662" s="837">
        <v>39331</v>
      </c>
      <c r="F14662" s="611" t="s">
        <v>30091</v>
      </c>
      <c r="G14662" s="10" t="s">
        <v>30056</v>
      </c>
      <c r="H14662" s="10" t="s">
        <v>30092</v>
      </c>
    </row>
    <row r="14663" spans="1:8" ht="21.95" customHeight="1" x14ac:dyDescent="0.25">
      <c r="A14663" s="254"/>
      <c r="B14663" s="36" t="s">
        <v>30093</v>
      </c>
      <c r="C14663" s="326" t="s">
        <v>55</v>
      </c>
      <c r="D14663" s="855" t="s">
        <v>44112</v>
      </c>
      <c r="E14663" s="837">
        <v>39335</v>
      </c>
      <c r="F14663" s="611" t="s">
        <v>30094</v>
      </c>
      <c r="G14663" s="10" t="s">
        <v>30056</v>
      </c>
      <c r="H14663" s="10" t="s">
        <v>30095</v>
      </c>
    </row>
    <row r="14664" spans="1:8" ht="21.95" customHeight="1" x14ac:dyDescent="0.25">
      <c r="A14664" s="254"/>
      <c r="B14664" s="36" t="s">
        <v>2183</v>
      </c>
      <c r="C14664" s="326" t="s">
        <v>95</v>
      </c>
      <c r="D14664" s="855" t="s">
        <v>43194</v>
      </c>
      <c r="E14664" s="837">
        <v>39209</v>
      </c>
      <c r="F14664" s="611" t="s">
        <v>30096</v>
      </c>
      <c r="G14664" s="10" t="s">
        <v>30056</v>
      </c>
      <c r="H14664" s="10" t="s">
        <v>30097</v>
      </c>
    </row>
    <row r="14665" spans="1:8" ht="21.95" customHeight="1" x14ac:dyDescent="0.25">
      <c r="A14665" s="254"/>
      <c r="B14665" s="36" t="s">
        <v>6261</v>
      </c>
      <c r="C14665" s="326" t="s">
        <v>907</v>
      </c>
      <c r="D14665" s="855" t="s">
        <v>44113</v>
      </c>
      <c r="E14665" s="837">
        <v>39209</v>
      </c>
      <c r="F14665" s="611" t="s">
        <v>30098</v>
      </c>
      <c r="G14665" s="10" t="s">
        <v>30056</v>
      </c>
      <c r="H14665" s="10" t="s">
        <v>30099</v>
      </c>
    </row>
    <row r="14666" spans="1:8" ht="21.95" customHeight="1" x14ac:dyDescent="0.25">
      <c r="A14666" s="254"/>
      <c r="B14666" s="36" t="s">
        <v>30100</v>
      </c>
      <c r="C14666" s="326" t="s">
        <v>61</v>
      </c>
      <c r="D14666" s="855" t="s">
        <v>44114</v>
      </c>
      <c r="E14666" s="837">
        <v>39320</v>
      </c>
      <c r="F14666" s="611" t="s">
        <v>30101</v>
      </c>
      <c r="G14666" s="10" t="s">
        <v>30056</v>
      </c>
      <c r="H14666" s="10" t="s">
        <v>30102</v>
      </c>
    </row>
    <row r="14667" spans="1:8" ht="21.95" customHeight="1" x14ac:dyDescent="0.25">
      <c r="A14667" s="254"/>
      <c r="B14667" s="36" t="s">
        <v>30103</v>
      </c>
      <c r="C14667" s="326" t="s">
        <v>352</v>
      </c>
      <c r="D14667" s="855" t="s">
        <v>44115</v>
      </c>
      <c r="E14667" s="837">
        <v>39179</v>
      </c>
      <c r="F14667" s="611" t="s">
        <v>30104</v>
      </c>
      <c r="G14667" s="10" t="s">
        <v>30056</v>
      </c>
      <c r="H14667" s="10" t="s">
        <v>30105</v>
      </c>
    </row>
    <row r="14668" spans="1:8" ht="21.95" customHeight="1" x14ac:dyDescent="0.25">
      <c r="A14668" s="254"/>
      <c r="B14668" s="36" t="s">
        <v>2125</v>
      </c>
      <c r="C14668" s="326" t="s">
        <v>55</v>
      </c>
      <c r="D14668" s="855" t="s">
        <v>44116</v>
      </c>
      <c r="E14668" s="837">
        <v>39433</v>
      </c>
      <c r="F14668" s="611" t="s">
        <v>30106</v>
      </c>
      <c r="G14668" s="10" t="s">
        <v>30056</v>
      </c>
      <c r="H14668" s="10" t="s">
        <v>30107</v>
      </c>
    </row>
    <row r="14669" spans="1:8" ht="21.95" customHeight="1" x14ac:dyDescent="0.25">
      <c r="A14669" s="254"/>
      <c r="B14669" s="36" t="s">
        <v>5063</v>
      </c>
      <c r="C14669" s="326" t="s">
        <v>223</v>
      </c>
      <c r="D14669" s="855" t="s">
        <v>44117</v>
      </c>
      <c r="E14669" s="837">
        <v>39353</v>
      </c>
      <c r="F14669" s="611" t="s">
        <v>30108</v>
      </c>
      <c r="G14669" s="10" t="s">
        <v>30056</v>
      </c>
      <c r="H14669" s="10" t="s">
        <v>30109</v>
      </c>
    </row>
    <row r="14670" spans="1:8" ht="21.95" customHeight="1" x14ac:dyDescent="0.25">
      <c r="A14670" s="254"/>
      <c r="B14670" s="36" t="s">
        <v>4438</v>
      </c>
      <c r="C14670" s="326" t="s">
        <v>167</v>
      </c>
      <c r="D14670" s="855" t="s">
        <v>44118</v>
      </c>
      <c r="E14670" s="837">
        <v>39087</v>
      </c>
      <c r="F14670" s="611" t="s">
        <v>30110</v>
      </c>
      <c r="G14670" s="10" t="s">
        <v>30056</v>
      </c>
      <c r="H14670" s="10" t="s">
        <v>30111</v>
      </c>
    </row>
    <row r="14671" spans="1:8" ht="21.95" customHeight="1" x14ac:dyDescent="0.25">
      <c r="A14671" s="254"/>
      <c r="B14671" s="36" t="s">
        <v>30112</v>
      </c>
      <c r="C14671" s="326" t="s">
        <v>508</v>
      </c>
      <c r="D14671" s="855" t="s">
        <v>44119</v>
      </c>
      <c r="E14671" s="837">
        <v>39227</v>
      </c>
      <c r="F14671" s="611" t="s">
        <v>30113</v>
      </c>
      <c r="G14671" s="10" t="s">
        <v>30056</v>
      </c>
      <c r="H14671" s="10" t="s">
        <v>30114</v>
      </c>
    </row>
    <row r="14672" spans="1:8" ht="21.95" customHeight="1" x14ac:dyDescent="0.25">
      <c r="A14672" s="254"/>
      <c r="B14672" s="36" t="s">
        <v>30115</v>
      </c>
      <c r="C14672" s="326" t="s">
        <v>209</v>
      </c>
      <c r="D14672" s="855" t="s">
        <v>44120</v>
      </c>
      <c r="E14672" s="837">
        <v>39244</v>
      </c>
      <c r="F14672" s="611" t="s">
        <v>30116</v>
      </c>
      <c r="G14672" s="10" t="s">
        <v>30056</v>
      </c>
      <c r="H14672" s="10" t="s">
        <v>30117</v>
      </c>
    </row>
    <row r="14673" spans="1:8" ht="21.95" customHeight="1" x14ac:dyDescent="0.25">
      <c r="A14673" s="254"/>
      <c r="B14673" s="36" t="s">
        <v>1329</v>
      </c>
      <c r="C14673" s="326" t="s">
        <v>159</v>
      </c>
      <c r="D14673" s="855" t="s">
        <v>44121</v>
      </c>
      <c r="E14673" s="837">
        <v>39111</v>
      </c>
      <c r="F14673" s="611" t="s">
        <v>30118</v>
      </c>
      <c r="G14673" s="10" t="s">
        <v>30056</v>
      </c>
      <c r="H14673" s="10" t="s">
        <v>30119</v>
      </c>
    </row>
    <row r="14674" spans="1:8" ht="21.95" customHeight="1" x14ac:dyDescent="0.25">
      <c r="A14674" s="254"/>
      <c r="B14674" s="36" t="s">
        <v>267</v>
      </c>
      <c r="C14674" s="326" t="s">
        <v>310</v>
      </c>
      <c r="D14674" s="855" t="s">
        <v>44122</v>
      </c>
      <c r="E14674" s="837">
        <v>39150</v>
      </c>
      <c r="F14674" s="611" t="s">
        <v>30120</v>
      </c>
      <c r="G14674" s="10" t="s">
        <v>30056</v>
      </c>
      <c r="H14674" s="10" t="s">
        <v>30121</v>
      </c>
    </row>
    <row r="14675" spans="1:8" ht="21.95" customHeight="1" x14ac:dyDescent="0.25">
      <c r="A14675" s="254"/>
      <c r="B14675" s="36" t="s">
        <v>30122</v>
      </c>
      <c r="C14675" s="326" t="s">
        <v>580</v>
      </c>
      <c r="D14675" s="855" t="s">
        <v>44103</v>
      </c>
      <c r="E14675" s="837">
        <v>39134</v>
      </c>
      <c r="F14675" s="611" t="s">
        <v>30123</v>
      </c>
      <c r="G14675" s="10" t="s">
        <v>30056</v>
      </c>
      <c r="H14675" s="10" t="s">
        <v>30124</v>
      </c>
    </row>
    <row r="14676" spans="1:8" ht="21.95" customHeight="1" x14ac:dyDescent="0.25">
      <c r="A14676" s="254"/>
      <c r="B14676" s="36" t="s">
        <v>20626</v>
      </c>
      <c r="C14676" s="326" t="s">
        <v>580</v>
      </c>
      <c r="D14676" s="855" t="s">
        <v>44123</v>
      </c>
      <c r="E14676" s="837">
        <v>39416</v>
      </c>
      <c r="F14676" s="611" t="s">
        <v>30125</v>
      </c>
      <c r="G14676" s="10" t="s">
        <v>30056</v>
      </c>
      <c r="H14676" s="10" t="s">
        <v>30126</v>
      </c>
    </row>
    <row r="14677" spans="1:8" ht="21.95" customHeight="1" x14ac:dyDescent="0.25">
      <c r="A14677" s="254"/>
      <c r="B14677" s="36" t="s">
        <v>30127</v>
      </c>
      <c r="C14677" s="326" t="s">
        <v>181</v>
      </c>
      <c r="D14677" s="855" t="s">
        <v>44124</v>
      </c>
      <c r="E14677" s="837">
        <v>39183</v>
      </c>
      <c r="F14677" s="611" t="s">
        <v>30128</v>
      </c>
      <c r="G14677" s="10" t="s">
        <v>30056</v>
      </c>
      <c r="H14677" s="10" t="s">
        <v>30129</v>
      </c>
    </row>
    <row r="14678" spans="1:8" ht="21.95" customHeight="1" x14ac:dyDescent="0.25">
      <c r="A14678" s="254"/>
      <c r="B14678" s="36" t="s">
        <v>9738</v>
      </c>
      <c r="C14678" s="326" t="s">
        <v>7173</v>
      </c>
      <c r="D14678" s="855" t="s">
        <v>44125</v>
      </c>
      <c r="E14678" s="837">
        <v>39168</v>
      </c>
      <c r="F14678" s="611" t="s">
        <v>30130</v>
      </c>
      <c r="G14678" s="10" t="s">
        <v>30056</v>
      </c>
      <c r="H14678" s="10" t="s">
        <v>30131</v>
      </c>
    </row>
    <row r="14679" spans="1:8" ht="21.95" customHeight="1" x14ac:dyDescent="0.25">
      <c r="A14679" s="254"/>
      <c r="B14679" s="36" t="s">
        <v>979</v>
      </c>
      <c r="C14679" s="326" t="s">
        <v>50</v>
      </c>
      <c r="D14679" s="855" t="s">
        <v>44126</v>
      </c>
      <c r="E14679" s="837">
        <v>39334</v>
      </c>
      <c r="F14679" s="611" t="s">
        <v>30132</v>
      </c>
      <c r="G14679" s="10" t="s">
        <v>30056</v>
      </c>
      <c r="H14679" s="10" t="s">
        <v>30133</v>
      </c>
    </row>
    <row r="14680" spans="1:8" ht="21.95" customHeight="1" x14ac:dyDescent="0.25">
      <c r="A14680" s="254"/>
      <c r="B14680" s="36" t="s">
        <v>30134</v>
      </c>
      <c r="C14680" s="326" t="s">
        <v>232</v>
      </c>
      <c r="D14680" s="855" t="s">
        <v>37491</v>
      </c>
      <c r="E14680" s="837">
        <v>39123</v>
      </c>
      <c r="F14680" s="611" t="s">
        <v>30135</v>
      </c>
      <c r="G14680" s="10" t="s">
        <v>30056</v>
      </c>
      <c r="H14680" s="10" t="s">
        <v>30136</v>
      </c>
    </row>
    <row r="14681" spans="1:8" ht="21.95" customHeight="1" x14ac:dyDescent="0.25">
      <c r="A14681" s="254"/>
      <c r="B14681" s="36" t="s">
        <v>10635</v>
      </c>
      <c r="C14681" s="326" t="s">
        <v>800</v>
      </c>
      <c r="D14681" s="855" t="s">
        <v>44127</v>
      </c>
      <c r="E14681" s="837">
        <v>39398</v>
      </c>
      <c r="F14681" s="611" t="s">
        <v>30137</v>
      </c>
      <c r="G14681" s="10" t="s">
        <v>30056</v>
      </c>
      <c r="H14681" s="10" t="s">
        <v>30138</v>
      </c>
    </row>
    <row r="14682" spans="1:8" ht="21.95" customHeight="1" x14ac:dyDescent="0.25">
      <c r="A14682" s="254"/>
      <c r="B14682" s="36" t="s">
        <v>12891</v>
      </c>
      <c r="C14682" s="326" t="s">
        <v>684</v>
      </c>
      <c r="D14682" s="855" t="s">
        <v>44128</v>
      </c>
      <c r="E14682" s="837">
        <v>39429</v>
      </c>
      <c r="F14682" s="611" t="s">
        <v>30139</v>
      </c>
      <c r="G14682" s="10" t="s">
        <v>30056</v>
      </c>
      <c r="H14682" s="10" t="s">
        <v>30140</v>
      </c>
    </row>
    <row r="14683" spans="1:8" ht="21.95" customHeight="1" x14ac:dyDescent="0.25">
      <c r="A14683" s="254"/>
      <c r="B14683" s="36" t="s">
        <v>30141</v>
      </c>
      <c r="C14683" s="326" t="s">
        <v>498</v>
      </c>
      <c r="D14683" s="855" t="s">
        <v>44129</v>
      </c>
      <c r="E14683" s="837">
        <v>39442</v>
      </c>
      <c r="F14683" s="611" t="s">
        <v>30142</v>
      </c>
      <c r="G14683" s="10" t="s">
        <v>30056</v>
      </c>
      <c r="H14683" s="10" t="s">
        <v>30143</v>
      </c>
    </row>
    <row r="14684" spans="1:8" ht="21.95" customHeight="1" x14ac:dyDescent="0.25">
      <c r="A14684" s="254"/>
      <c r="B14684" s="36" t="s">
        <v>30144</v>
      </c>
      <c r="C14684" s="326" t="s">
        <v>38</v>
      </c>
      <c r="D14684" s="855" t="s">
        <v>44130</v>
      </c>
      <c r="E14684" s="837">
        <v>39199</v>
      </c>
      <c r="F14684" s="611" t="s">
        <v>30145</v>
      </c>
      <c r="G14684" s="10" t="s">
        <v>30056</v>
      </c>
      <c r="H14684" s="10" t="s">
        <v>30146</v>
      </c>
    </row>
    <row r="14685" spans="1:8" ht="21.95" customHeight="1" x14ac:dyDescent="0.25">
      <c r="A14685" s="254"/>
      <c r="B14685" s="36" t="s">
        <v>12363</v>
      </c>
      <c r="C14685" s="326" t="s">
        <v>9</v>
      </c>
      <c r="D14685" s="855" t="s">
        <v>44131</v>
      </c>
      <c r="E14685" s="837">
        <v>39142</v>
      </c>
      <c r="F14685" s="611" t="s">
        <v>30147</v>
      </c>
      <c r="G14685" s="10" t="s">
        <v>30056</v>
      </c>
      <c r="H14685" s="10" t="s">
        <v>30148</v>
      </c>
    </row>
    <row r="14686" spans="1:8" ht="21.95" customHeight="1" x14ac:dyDescent="0.25">
      <c r="A14686" s="254"/>
      <c r="B14686" s="36" t="s">
        <v>8099</v>
      </c>
      <c r="C14686" s="326" t="s">
        <v>508</v>
      </c>
      <c r="D14686" s="855" t="s">
        <v>44132</v>
      </c>
      <c r="E14686" s="837">
        <v>39117</v>
      </c>
      <c r="F14686" s="611" t="s">
        <v>30149</v>
      </c>
      <c r="G14686" s="10" t="s">
        <v>30056</v>
      </c>
      <c r="H14686" s="10" t="s">
        <v>30150</v>
      </c>
    </row>
    <row r="14687" spans="1:8" ht="21.95" customHeight="1" x14ac:dyDescent="0.25">
      <c r="A14687" s="254"/>
      <c r="B14687" s="36" t="s">
        <v>15827</v>
      </c>
      <c r="C14687" s="326" t="s">
        <v>15</v>
      </c>
      <c r="D14687" s="855" t="s">
        <v>44133</v>
      </c>
      <c r="E14687" s="837">
        <v>39157</v>
      </c>
      <c r="F14687" s="611" t="s">
        <v>30151</v>
      </c>
      <c r="G14687" s="10" t="s">
        <v>30056</v>
      </c>
      <c r="H14687" s="10" t="s">
        <v>30152</v>
      </c>
    </row>
    <row r="14688" spans="1:8" ht="21.95" customHeight="1" x14ac:dyDescent="0.25">
      <c r="A14688" s="254"/>
      <c r="B14688" s="36" t="s">
        <v>30153</v>
      </c>
      <c r="C14688" s="326" t="s">
        <v>580</v>
      </c>
      <c r="D14688" s="855" t="s">
        <v>44134</v>
      </c>
      <c r="E14688" s="837">
        <v>39360</v>
      </c>
      <c r="F14688" s="611" t="s">
        <v>30154</v>
      </c>
      <c r="G14688" s="10" t="s">
        <v>30056</v>
      </c>
      <c r="H14688" s="10" t="s">
        <v>30155</v>
      </c>
    </row>
    <row r="14689" spans="1:8" ht="21.95" customHeight="1" x14ac:dyDescent="0.25">
      <c r="A14689" s="254"/>
      <c r="B14689" s="36" t="s">
        <v>30156</v>
      </c>
      <c r="C14689" s="326" t="s">
        <v>530</v>
      </c>
      <c r="D14689" s="855" t="s">
        <v>44135</v>
      </c>
      <c r="E14689" s="837">
        <v>39117</v>
      </c>
      <c r="F14689" s="611" t="s">
        <v>30157</v>
      </c>
      <c r="G14689" s="10" t="s">
        <v>30056</v>
      </c>
      <c r="H14689" s="10" t="s">
        <v>30158</v>
      </c>
    </row>
    <row r="14690" spans="1:8" ht="21.95" customHeight="1" x14ac:dyDescent="0.25">
      <c r="A14690" s="254"/>
      <c r="B14690" s="36" t="s">
        <v>30159</v>
      </c>
      <c r="C14690" s="326" t="s">
        <v>15</v>
      </c>
      <c r="D14690" s="855" t="s">
        <v>44136</v>
      </c>
      <c r="E14690" s="837">
        <v>39223</v>
      </c>
      <c r="F14690" s="611" t="s">
        <v>30160</v>
      </c>
      <c r="G14690" s="10" t="s">
        <v>30056</v>
      </c>
      <c r="H14690" s="10" t="s">
        <v>30161</v>
      </c>
    </row>
    <row r="14691" spans="1:8" ht="21.95" customHeight="1" x14ac:dyDescent="0.25">
      <c r="A14691" s="254"/>
      <c r="B14691" s="36" t="s">
        <v>30162</v>
      </c>
      <c r="C14691" s="326" t="s">
        <v>15</v>
      </c>
      <c r="D14691" s="855" t="s">
        <v>44137</v>
      </c>
      <c r="E14691" s="837">
        <v>39425</v>
      </c>
      <c r="F14691" s="611" t="s">
        <v>30163</v>
      </c>
      <c r="G14691" s="10" t="s">
        <v>30056</v>
      </c>
      <c r="H14691" s="10" t="s">
        <v>30164</v>
      </c>
    </row>
    <row r="14692" spans="1:8" ht="21.95" customHeight="1" x14ac:dyDescent="0.25">
      <c r="A14692" s="254"/>
      <c r="B14692" s="36" t="s">
        <v>30165</v>
      </c>
      <c r="C14692" s="326" t="s">
        <v>176</v>
      </c>
      <c r="D14692" s="855" t="s">
        <v>44138</v>
      </c>
      <c r="E14692" s="837">
        <v>39355</v>
      </c>
      <c r="F14692" s="611" t="s">
        <v>30166</v>
      </c>
      <c r="G14692" s="10" t="s">
        <v>30056</v>
      </c>
      <c r="H14692" s="10" t="s">
        <v>30167</v>
      </c>
    </row>
    <row r="14693" spans="1:8" ht="21.95" customHeight="1" x14ac:dyDescent="0.25">
      <c r="A14693" s="254"/>
      <c r="B14693" s="36" t="s">
        <v>30168</v>
      </c>
      <c r="C14693" s="326" t="s">
        <v>508</v>
      </c>
      <c r="D14693" s="855" t="s">
        <v>44139</v>
      </c>
      <c r="E14693" s="837">
        <v>39371</v>
      </c>
      <c r="F14693" s="611" t="s">
        <v>30169</v>
      </c>
      <c r="G14693" s="10" t="s">
        <v>30056</v>
      </c>
      <c r="H14693" s="10" t="s">
        <v>30170</v>
      </c>
    </row>
    <row r="14694" spans="1:8" ht="21.95" customHeight="1" x14ac:dyDescent="0.25">
      <c r="A14694" s="254"/>
      <c r="B14694" s="36" t="s">
        <v>30171</v>
      </c>
      <c r="C14694" s="326" t="s">
        <v>38</v>
      </c>
      <c r="D14694" s="855" t="s">
        <v>44140</v>
      </c>
      <c r="E14694" s="837">
        <v>39433</v>
      </c>
      <c r="F14694" s="611" t="s">
        <v>30172</v>
      </c>
      <c r="G14694" s="10" t="s">
        <v>30056</v>
      </c>
      <c r="H14694" s="10" t="s">
        <v>30173</v>
      </c>
    </row>
    <row r="14695" spans="1:8" ht="21.95" customHeight="1" x14ac:dyDescent="0.25">
      <c r="A14695" s="254"/>
      <c r="B14695" s="36" t="s">
        <v>30174</v>
      </c>
      <c r="C14695" s="326" t="s">
        <v>55</v>
      </c>
      <c r="D14695" s="855" t="s">
        <v>44141</v>
      </c>
      <c r="E14695" s="837">
        <v>39388</v>
      </c>
      <c r="F14695" s="611" t="s">
        <v>30175</v>
      </c>
      <c r="G14695" s="10" t="s">
        <v>30056</v>
      </c>
      <c r="H14695" s="10" t="s">
        <v>30176</v>
      </c>
    </row>
    <row r="14696" spans="1:8" ht="21.95" customHeight="1" x14ac:dyDescent="0.25">
      <c r="A14696" s="254"/>
      <c r="B14696" s="36" t="s">
        <v>1855</v>
      </c>
      <c r="C14696" s="326" t="s">
        <v>48</v>
      </c>
      <c r="D14696" s="855" t="s">
        <v>44142</v>
      </c>
      <c r="E14696" s="837">
        <v>39124</v>
      </c>
      <c r="F14696" s="611" t="s">
        <v>30177</v>
      </c>
      <c r="G14696" s="10" t="s">
        <v>30056</v>
      </c>
      <c r="H14696" s="10" t="s">
        <v>30178</v>
      </c>
    </row>
    <row r="14697" spans="1:8" ht="21.95" customHeight="1" x14ac:dyDescent="0.25">
      <c r="A14697" s="254"/>
      <c r="B14697" s="36" t="s">
        <v>657</v>
      </c>
      <c r="C14697" s="326" t="s">
        <v>1312</v>
      </c>
      <c r="D14697" s="855" t="s">
        <v>44143</v>
      </c>
      <c r="E14697" s="837">
        <v>39104</v>
      </c>
      <c r="F14697" s="611" t="s">
        <v>30179</v>
      </c>
      <c r="G14697" s="10" t="s">
        <v>30056</v>
      </c>
      <c r="H14697" s="10" t="s">
        <v>30180</v>
      </c>
    </row>
    <row r="14698" spans="1:8" ht="21.95" customHeight="1" x14ac:dyDescent="0.25">
      <c r="A14698" s="254"/>
      <c r="B14698" s="36" t="s">
        <v>866</v>
      </c>
      <c r="C14698" s="326" t="s">
        <v>1066</v>
      </c>
      <c r="D14698" s="855" t="s">
        <v>44144</v>
      </c>
      <c r="E14698" s="837">
        <v>39156</v>
      </c>
      <c r="F14698" s="611" t="s">
        <v>30181</v>
      </c>
      <c r="G14698" s="10" t="s">
        <v>30056</v>
      </c>
      <c r="H14698" s="10" t="s">
        <v>30182</v>
      </c>
    </row>
    <row r="14699" spans="1:8" ht="21.95" customHeight="1" x14ac:dyDescent="0.25">
      <c r="A14699" s="254"/>
      <c r="B14699" s="36" t="s">
        <v>1566</v>
      </c>
      <c r="C14699" s="326" t="s">
        <v>362</v>
      </c>
      <c r="D14699" s="855" t="s">
        <v>44145</v>
      </c>
      <c r="E14699" s="837">
        <v>39157</v>
      </c>
      <c r="F14699" s="611" t="s">
        <v>30183</v>
      </c>
      <c r="G14699" s="10" t="s">
        <v>30056</v>
      </c>
      <c r="H14699" s="10" t="s">
        <v>30068</v>
      </c>
    </row>
    <row r="14700" spans="1:8" ht="21.95" customHeight="1" x14ac:dyDescent="0.25">
      <c r="A14700" s="254"/>
      <c r="B14700" s="36" t="s">
        <v>30184</v>
      </c>
      <c r="C14700" s="326" t="s">
        <v>167</v>
      </c>
      <c r="D14700" s="855" t="s">
        <v>44146</v>
      </c>
      <c r="E14700" s="837">
        <v>39344</v>
      </c>
      <c r="F14700" s="611" t="s">
        <v>30185</v>
      </c>
      <c r="G14700" s="10" t="s">
        <v>30056</v>
      </c>
      <c r="H14700" s="10" t="s">
        <v>30073</v>
      </c>
    </row>
    <row r="14701" spans="1:8" ht="21.95" customHeight="1" x14ac:dyDescent="0.25">
      <c r="A14701" s="254"/>
      <c r="B14701" s="36" t="s">
        <v>7396</v>
      </c>
      <c r="C14701" s="326" t="s">
        <v>1539</v>
      </c>
      <c r="D14701" s="855" t="s">
        <v>44147</v>
      </c>
      <c r="E14701" s="837">
        <v>39274</v>
      </c>
      <c r="F14701" s="611" t="s">
        <v>30186</v>
      </c>
      <c r="G14701" s="10" t="s">
        <v>30056</v>
      </c>
      <c r="H14701" s="10" t="s">
        <v>30066</v>
      </c>
    </row>
    <row r="14702" spans="1:8" ht="21.95" customHeight="1" x14ac:dyDescent="0.25">
      <c r="A14702" s="254"/>
      <c r="B14702" s="36" t="s">
        <v>3847</v>
      </c>
      <c r="C14702" s="326" t="s">
        <v>423</v>
      </c>
      <c r="D14702" s="855" t="s">
        <v>44148</v>
      </c>
      <c r="E14702" s="837">
        <v>38764</v>
      </c>
      <c r="F14702" s="611" t="s">
        <v>30187</v>
      </c>
      <c r="G14702" s="10" t="s">
        <v>30056</v>
      </c>
      <c r="H14702" s="10" t="s">
        <v>30188</v>
      </c>
    </row>
    <row r="14703" spans="1:8" ht="21.95" customHeight="1" x14ac:dyDescent="0.25">
      <c r="A14703" s="254"/>
      <c r="B14703" s="36" t="s">
        <v>703</v>
      </c>
      <c r="C14703" s="326" t="s">
        <v>15</v>
      </c>
      <c r="D14703" s="855" t="s">
        <v>44149</v>
      </c>
      <c r="E14703" s="837">
        <v>38836</v>
      </c>
      <c r="F14703" s="611" t="s">
        <v>30189</v>
      </c>
      <c r="G14703" s="10" t="s">
        <v>30056</v>
      </c>
      <c r="H14703" s="10" t="s">
        <v>30190</v>
      </c>
    </row>
    <row r="14704" spans="1:8" ht="21.95" customHeight="1" x14ac:dyDescent="0.25">
      <c r="A14704" s="254"/>
      <c r="B14704" s="36" t="s">
        <v>30191</v>
      </c>
      <c r="C14704" s="326" t="s">
        <v>1671</v>
      </c>
      <c r="D14704" s="855" t="s">
        <v>44150</v>
      </c>
      <c r="E14704" s="837">
        <v>38756</v>
      </c>
      <c r="F14704" s="611" t="s">
        <v>30192</v>
      </c>
      <c r="G14704" s="10" t="s">
        <v>30056</v>
      </c>
      <c r="H14704" s="10" t="s">
        <v>30193</v>
      </c>
    </row>
    <row r="14705" spans="1:8" ht="21.95" customHeight="1" x14ac:dyDescent="0.25">
      <c r="A14705" s="254"/>
      <c r="B14705" s="36" t="s">
        <v>30194</v>
      </c>
      <c r="C14705" s="326" t="s">
        <v>658</v>
      </c>
      <c r="D14705" s="855" t="s">
        <v>44151</v>
      </c>
      <c r="E14705" s="837">
        <v>38944</v>
      </c>
      <c r="F14705" s="611" t="s">
        <v>30195</v>
      </c>
      <c r="G14705" s="10" t="s">
        <v>30056</v>
      </c>
      <c r="H14705" s="10" t="s">
        <v>30196</v>
      </c>
    </row>
    <row r="14706" spans="1:8" ht="21.95" customHeight="1" x14ac:dyDescent="0.25">
      <c r="A14706" s="254"/>
      <c r="B14706" s="36" t="s">
        <v>6819</v>
      </c>
      <c r="C14706" s="326" t="s">
        <v>498</v>
      </c>
      <c r="D14706" s="855" t="s">
        <v>44152</v>
      </c>
      <c r="E14706" s="837">
        <v>38806</v>
      </c>
      <c r="F14706" s="611" t="s">
        <v>30197</v>
      </c>
      <c r="G14706" s="10" t="s">
        <v>30056</v>
      </c>
      <c r="H14706" s="10" t="s">
        <v>30198</v>
      </c>
    </row>
    <row r="14707" spans="1:8" ht="21.95" customHeight="1" x14ac:dyDescent="0.25">
      <c r="A14707" s="254"/>
      <c r="B14707" s="36" t="s">
        <v>30199</v>
      </c>
      <c r="C14707" s="326" t="s">
        <v>176</v>
      </c>
      <c r="D14707" s="855" t="s">
        <v>44153</v>
      </c>
      <c r="E14707" s="837">
        <v>38803</v>
      </c>
      <c r="F14707" s="611" t="s">
        <v>30200</v>
      </c>
      <c r="G14707" s="10" t="s">
        <v>30056</v>
      </c>
      <c r="H14707" s="10" t="s">
        <v>30201</v>
      </c>
    </row>
    <row r="14708" spans="1:8" ht="21.95" customHeight="1" x14ac:dyDescent="0.25">
      <c r="A14708" s="254"/>
      <c r="B14708" s="36" t="s">
        <v>30202</v>
      </c>
      <c r="C14708" s="326" t="s">
        <v>1</v>
      </c>
      <c r="D14708" s="855" t="s">
        <v>36497</v>
      </c>
      <c r="E14708" s="837">
        <v>39070</v>
      </c>
      <c r="F14708" s="611" t="s">
        <v>30203</v>
      </c>
      <c r="G14708" s="10" t="s">
        <v>30056</v>
      </c>
      <c r="H14708" s="10" t="s">
        <v>30204</v>
      </c>
    </row>
    <row r="14709" spans="1:8" ht="21.95" customHeight="1" x14ac:dyDescent="0.25">
      <c r="A14709" s="254"/>
      <c r="B14709" s="36" t="s">
        <v>4438</v>
      </c>
      <c r="C14709" s="326" t="s">
        <v>1</v>
      </c>
      <c r="D14709" s="855" t="s">
        <v>44154</v>
      </c>
      <c r="E14709" s="837">
        <v>39001</v>
      </c>
      <c r="F14709" s="611" t="s">
        <v>30205</v>
      </c>
      <c r="G14709" s="10" t="s">
        <v>30056</v>
      </c>
      <c r="H14709" s="10" t="s">
        <v>30206</v>
      </c>
    </row>
    <row r="14710" spans="1:8" ht="21.95" customHeight="1" x14ac:dyDescent="0.25">
      <c r="A14710" s="254"/>
      <c r="B14710" s="36" t="s">
        <v>5045</v>
      </c>
      <c r="C14710" s="326" t="s">
        <v>530</v>
      </c>
      <c r="D14710" s="855" t="s">
        <v>44155</v>
      </c>
      <c r="E14710" s="837">
        <v>38922</v>
      </c>
      <c r="F14710" s="611" t="s">
        <v>30207</v>
      </c>
      <c r="G14710" s="10" t="s">
        <v>30056</v>
      </c>
      <c r="H14710" s="10" t="s">
        <v>30208</v>
      </c>
    </row>
    <row r="14711" spans="1:8" ht="21.95" customHeight="1" x14ac:dyDescent="0.25">
      <c r="A14711" s="254"/>
      <c r="B14711" s="36" t="s">
        <v>2134</v>
      </c>
      <c r="C14711" s="326" t="s">
        <v>904</v>
      </c>
      <c r="D14711" s="855" t="s">
        <v>44156</v>
      </c>
      <c r="E14711" s="837">
        <v>38270</v>
      </c>
      <c r="F14711" s="611" t="s">
        <v>30209</v>
      </c>
      <c r="G14711" s="10" t="s">
        <v>30056</v>
      </c>
      <c r="H14711" s="10" t="s">
        <v>30210</v>
      </c>
    </row>
    <row r="14712" spans="1:8" ht="21.95" customHeight="1" x14ac:dyDescent="0.25">
      <c r="A14712" s="254"/>
      <c r="B14712" s="36" t="s">
        <v>30211</v>
      </c>
      <c r="C14712" s="326" t="s">
        <v>65</v>
      </c>
      <c r="D14712" s="855" t="s">
        <v>37889</v>
      </c>
      <c r="E14712" s="837">
        <v>39035</v>
      </c>
      <c r="F14712" s="611" t="s">
        <v>30212</v>
      </c>
      <c r="G14712" s="10" t="s">
        <v>30056</v>
      </c>
      <c r="H14712" s="10" t="s">
        <v>30213</v>
      </c>
    </row>
    <row r="14713" spans="1:8" ht="21.95" customHeight="1" x14ac:dyDescent="0.25">
      <c r="A14713" s="254"/>
      <c r="B14713" s="36" t="s">
        <v>30214</v>
      </c>
      <c r="C14713" s="326" t="s">
        <v>95</v>
      </c>
      <c r="D14713" s="855" t="s">
        <v>44157</v>
      </c>
      <c r="E14713" s="837">
        <v>39000</v>
      </c>
      <c r="F14713" s="611" t="s">
        <v>30215</v>
      </c>
      <c r="G14713" s="10" t="s">
        <v>30056</v>
      </c>
      <c r="H14713" s="10" t="s">
        <v>30216</v>
      </c>
    </row>
    <row r="14714" spans="1:8" ht="21.95" customHeight="1" x14ac:dyDescent="0.25">
      <c r="A14714" s="254"/>
      <c r="B14714" s="36" t="s">
        <v>30214</v>
      </c>
      <c r="C14714" s="326" t="s">
        <v>95</v>
      </c>
      <c r="D14714" s="855" t="s">
        <v>44158</v>
      </c>
      <c r="E14714" s="837">
        <v>39000</v>
      </c>
      <c r="F14714" s="611" t="s">
        <v>30217</v>
      </c>
      <c r="G14714" s="10" t="s">
        <v>30056</v>
      </c>
      <c r="H14714" s="10" t="s">
        <v>30216</v>
      </c>
    </row>
    <row r="14715" spans="1:8" ht="21.95" customHeight="1" x14ac:dyDescent="0.25">
      <c r="A14715" s="254"/>
      <c r="B14715" s="36" t="s">
        <v>639</v>
      </c>
      <c r="C14715" s="326" t="s">
        <v>580</v>
      </c>
      <c r="D14715" s="855" t="s">
        <v>44159</v>
      </c>
      <c r="E14715" s="837">
        <v>38773</v>
      </c>
      <c r="F14715" s="611" t="s">
        <v>30218</v>
      </c>
      <c r="G14715" s="10" t="s">
        <v>30056</v>
      </c>
      <c r="H14715" s="10" t="s">
        <v>30219</v>
      </c>
    </row>
    <row r="14716" spans="1:8" ht="21.95" customHeight="1" x14ac:dyDescent="0.25">
      <c r="A14716" s="254"/>
      <c r="B14716" s="36" t="s">
        <v>639</v>
      </c>
      <c r="C14716" s="326" t="s">
        <v>580</v>
      </c>
      <c r="D14716" s="855" t="s">
        <v>44160</v>
      </c>
      <c r="E14716" s="837">
        <v>38773</v>
      </c>
      <c r="F14716" s="611" t="s">
        <v>30220</v>
      </c>
      <c r="G14716" s="10" t="s">
        <v>30056</v>
      </c>
      <c r="H14716" s="10" t="s">
        <v>30219</v>
      </c>
    </row>
    <row r="14717" spans="1:8" ht="21.95" customHeight="1" x14ac:dyDescent="0.25">
      <c r="A14717" s="254"/>
      <c r="B14717" s="36" t="s">
        <v>6827</v>
      </c>
      <c r="C14717" s="326" t="s">
        <v>729</v>
      </c>
      <c r="D14717" s="855" t="s">
        <v>41996</v>
      </c>
      <c r="E14717" s="837">
        <v>38840</v>
      </c>
      <c r="F14717" s="611" t="s">
        <v>30221</v>
      </c>
      <c r="G14717" s="10" t="s">
        <v>30056</v>
      </c>
      <c r="H14717" s="10" t="s">
        <v>30222</v>
      </c>
    </row>
    <row r="14718" spans="1:8" ht="21.95" customHeight="1" x14ac:dyDescent="0.25">
      <c r="A14718" s="254"/>
      <c r="B14718" s="36" t="s">
        <v>883</v>
      </c>
      <c r="C14718" s="326" t="s">
        <v>729</v>
      </c>
      <c r="D14718" s="855" t="s">
        <v>44161</v>
      </c>
      <c r="E14718" s="837">
        <v>38917</v>
      </c>
      <c r="F14718" s="611" t="s">
        <v>30223</v>
      </c>
      <c r="G14718" s="10" t="s">
        <v>30056</v>
      </c>
      <c r="H14718" s="10" t="s">
        <v>30224</v>
      </c>
    </row>
    <row r="14719" spans="1:8" ht="21.95" customHeight="1" x14ac:dyDescent="0.25">
      <c r="A14719" s="254"/>
      <c r="B14719" s="36" t="s">
        <v>478</v>
      </c>
      <c r="C14719" s="326" t="s">
        <v>159</v>
      </c>
      <c r="D14719" s="855" t="s">
        <v>44162</v>
      </c>
      <c r="E14719" s="837">
        <v>38776</v>
      </c>
      <c r="F14719" s="611" t="s">
        <v>30225</v>
      </c>
      <c r="G14719" s="10" t="s">
        <v>30056</v>
      </c>
      <c r="H14719" s="10" t="s">
        <v>30226</v>
      </c>
    </row>
    <row r="14720" spans="1:8" ht="21.95" customHeight="1" x14ac:dyDescent="0.25">
      <c r="A14720" s="254"/>
      <c r="B14720" s="36" t="s">
        <v>30227</v>
      </c>
      <c r="C14720" s="326" t="s">
        <v>282</v>
      </c>
      <c r="D14720" s="855" t="s">
        <v>44163</v>
      </c>
      <c r="E14720" s="837">
        <v>39009</v>
      </c>
      <c r="F14720" s="611" t="s">
        <v>30228</v>
      </c>
      <c r="G14720" s="10" t="s">
        <v>30056</v>
      </c>
      <c r="H14720" s="10" t="s">
        <v>30229</v>
      </c>
    </row>
    <row r="14721" spans="1:8" ht="21.95" customHeight="1" x14ac:dyDescent="0.25">
      <c r="A14721" s="254"/>
      <c r="B14721" s="36" t="s">
        <v>30230</v>
      </c>
      <c r="C14721" s="326" t="s">
        <v>48</v>
      </c>
      <c r="D14721" s="855" t="s">
        <v>44164</v>
      </c>
      <c r="E14721" s="837">
        <v>38881</v>
      </c>
      <c r="F14721" s="611" t="s">
        <v>30231</v>
      </c>
      <c r="G14721" s="10" t="s">
        <v>30056</v>
      </c>
      <c r="H14721" s="10" t="s">
        <v>30232</v>
      </c>
    </row>
    <row r="14722" spans="1:8" ht="21.95" customHeight="1" x14ac:dyDescent="0.25">
      <c r="A14722" s="254"/>
      <c r="B14722" s="36" t="s">
        <v>1172</v>
      </c>
      <c r="C14722" s="326" t="s">
        <v>48</v>
      </c>
      <c r="D14722" s="855" t="s">
        <v>44165</v>
      </c>
      <c r="E14722" s="837">
        <v>38912</v>
      </c>
      <c r="F14722" s="611" t="s">
        <v>30233</v>
      </c>
      <c r="G14722" s="10" t="s">
        <v>30056</v>
      </c>
      <c r="H14722" s="10" t="s">
        <v>30234</v>
      </c>
    </row>
    <row r="14723" spans="1:8" ht="21.95" customHeight="1" x14ac:dyDescent="0.25">
      <c r="A14723" s="254"/>
      <c r="B14723" s="36" t="s">
        <v>478</v>
      </c>
      <c r="C14723" s="326" t="s">
        <v>50</v>
      </c>
      <c r="D14723" s="855" t="s">
        <v>44166</v>
      </c>
      <c r="E14723" s="837">
        <v>39076</v>
      </c>
      <c r="F14723" s="611" t="s">
        <v>30235</v>
      </c>
      <c r="G14723" s="10" t="s">
        <v>30056</v>
      </c>
      <c r="H14723" s="10" t="s">
        <v>30236</v>
      </c>
    </row>
    <row r="14724" spans="1:8" ht="21.95" customHeight="1" x14ac:dyDescent="0.25">
      <c r="A14724" s="254"/>
      <c r="B14724" s="36" t="s">
        <v>8862</v>
      </c>
      <c r="C14724" s="326" t="s">
        <v>159</v>
      </c>
      <c r="D14724" s="855" t="s">
        <v>44167</v>
      </c>
      <c r="E14724" s="837">
        <v>38968</v>
      </c>
      <c r="F14724" s="611" t="s">
        <v>30237</v>
      </c>
      <c r="G14724" s="10" t="s">
        <v>30056</v>
      </c>
      <c r="H14724" s="10" t="s">
        <v>30238</v>
      </c>
    </row>
    <row r="14725" spans="1:8" ht="21.95" customHeight="1" x14ac:dyDescent="0.25">
      <c r="A14725" s="254"/>
      <c r="B14725" s="36" t="s">
        <v>9946</v>
      </c>
      <c r="C14725" s="326" t="s">
        <v>38</v>
      </c>
      <c r="D14725" s="855" t="s">
        <v>44168</v>
      </c>
      <c r="E14725" s="837">
        <v>38937</v>
      </c>
      <c r="F14725" s="611" t="s">
        <v>30239</v>
      </c>
      <c r="G14725" s="10" t="s">
        <v>30056</v>
      </c>
      <c r="H14725" s="10" t="s">
        <v>30240</v>
      </c>
    </row>
    <row r="14726" spans="1:8" ht="21.95" customHeight="1" x14ac:dyDescent="0.25">
      <c r="A14726" s="254"/>
      <c r="B14726" s="36" t="s">
        <v>30241</v>
      </c>
      <c r="C14726" s="326" t="s">
        <v>38</v>
      </c>
      <c r="D14726" s="855" t="s">
        <v>44169</v>
      </c>
      <c r="E14726" s="837">
        <v>39027</v>
      </c>
      <c r="F14726" s="611" t="s">
        <v>30242</v>
      </c>
      <c r="G14726" s="10" t="s">
        <v>30056</v>
      </c>
      <c r="H14726" s="10" t="s">
        <v>30240</v>
      </c>
    </row>
    <row r="14727" spans="1:8" ht="21.95" customHeight="1" x14ac:dyDescent="0.25">
      <c r="A14727" s="254"/>
      <c r="B14727" s="36" t="s">
        <v>13486</v>
      </c>
      <c r="C14727" s="326" t="s">
        <v>423</v>
      </c>
      <c r="D14727" s="855" t="s">
        <v>44170</v>
      </c>
      <c r="E14727" s="837">
        <v>38975</v>
      </c>
      <c r="F14727" s="611" t="s">
        <v>30243</v>
      </c>
      <c r="G14727" s="10"/>
      <c r="H14727" s="719">
        <v>908338025</v>
      </c>
    </row>
    <row r="14728" spans="1:8" ht="21.95" customHeight="1" x14ac:dyDescent="0.25">
      <c r="A14728" s="254"/>
      <c r="B14728" s="36" t="s">
        <v>874</v>
      </c>
      <c r="C14728" s="37" t="s">
        <v>235</v>
      </c>
      <c r="D14728" s="854" t="s">
        <v>44171</v>
      </c>
      <c r="E14728" s="20">
        <v>38840</v>
      </c>
      <c r="F14728" s="611" t="s">
        <v>30244</v>
      </c>
      <c r="G14728" s="10" t="s">
        <v>30056</v>
      </c>
      <c r="H14728" s="779"/>
    </row>
    <row r="14729" spans="1:8" ht="21.95" customHeight="1" x14ac:dyDescent="0.25">
      <c r="A14729" s="254"/>
      <c r="B14729" s="36" t="s">
        <v>30245</v>
      </c>
      <c r="C14729" s="326" t="s">
        <v>320</v>
      </c>
      <c r="D14729" s="855" t="s">
        <v>44172</v>
      </c>
      <c r="E14729" s="837">
        <v>39045</v>
      </c>
      <c r="F14729" s="611" t="s">
        <v>30246</v>
      </c>
      <c r="G14729" s="10" t="s">
        <v>30056</v>
      </c>
      <c r="H14729" s="587" t="s">
        <v>30247</v>
      </c>
    </row>
    <row r="14730" spans="1:8" ht="21.95" customHeight="1" x14ac:dyDescent="0.25">
      <c r="A14730" s="254"/>
      <c r="B14730" s="36" t="s">
        <v>2400</v>
      </c>
      <c r="C14730" s="326" t="s">
        <v>4632</v>
      </c>
      <c r="D14730" s="855" t="s">
        <v>44173</v>
      </c>
      <c r="E14730" s="837">
        <v>38781</v>
      </c>
      <c r="F14730" s="611" t="s">
        <v>30248</v>
      </c>
      <c r="G14730" s="10" t="s">
        <v>30056</v>
      </c>
      <c r="H14730" s="587" t="s">
        <v>30249</v>
      </c>
    </row>
    <row r="14731" spans="1:8" ht="21.95" customHeight="1" x14ac:dyDescent="0.25">
      <c r="A14731" s="254"/>
      <c r="B14731" s="36" t="s">
        <v>13826</v>
      </c>
      <c r="C14731" s="326" t="s">
        <v>102</v>
      </c>
      <c r="D14731" s="855" t="s">
        <v>44174</v>
      </c>
      <c r="E14731" s="837">
        <v>38721</v>
      </c>
      <c r="F14731" s="611" t="s">
        <v>30250</v>
      </c>
      <c r="G14731" s="10" t="s">
        <v>30056</v>
      </c>
      <c r="H14731" s="587" t="s">
        <v>30251</v>
      </c>
    </row>
    <row r="14732" spans="1:8" ht="21.95" customHeight="1" x14ac:dyDescent="0.25">
      <c r="A14732" s="254"/>
      <c r="B14732" s="36" t="s">
        <v>1914</v>
      </c>
      <c r="C14732" s="326" t="s">
        <v>907</v>
      </c>
      <c r="D14732" s="855" t="s">
        <v>44175</v>
      </c>
      <c r="E14732" s="837">
        <v>38850</v>
      </c>
      <c r="F14732" s="611" t="s">
        <v>30252</v>
      </c>
      <c r="G14732" s="10" t="s">
        <v>30056</v>
      </c>
      <c r="H14732" s="587" t="s">
        <v>30253</v>
      </c>
    </row>
    <row r="14733" spans="1:8" ht="21.95" customHeight="1" x14ac:dyDescent="0.25">
      <c r="A14733" s="254"/>
      <c r="B14733" s="36" t="s">
        <v>8644</v>
      </c>
      <c r="C14733" s="326" t="s">
        <v>4137</v>
      </c>
      <c r="D14733" s="855" t="s">
        <v>44176</v>
      </c>
      <c r="E14733" s="837">
        <v>38915</v>
      </c>
      <c r="F14733" s="611" t="s">
        <v>30254</v>
      </c>
      <c r="G14733" s="10" t="s">
        <v>30056</v>
      </c>
      <c r="H14733" s="587" t="s">
        <v>30255</v>
      </c>
    </row>
    <row r="14734" spans="1:8" ht="21.95" customHeight="1" x14ac:dyDescent="0.25">
      <c r="A14734" s="254"/>
      <c r="B14734" s="36" t="s">
        <v>30256</v>
      </c>
      <c r="C14734" s="326" t="s">
        <v>468</v>
      </c>
      <c r="D14734" s="855" t="s">
        <v>36018</v>
      </c>
      <c r="E14734" s="837">
        <v>38757</v>
      </c>
      <c r="F14734" s="611" t="s">
        <v>30257</v>
      </c>
      <c r="G14734" s="10" t="s">
        <v>30056</v>
      </c>
      <c r="H14734" s="587" t="s">
        <v>30258</v>
      </c>
    </row>
    <row r="14735" spans="1:8" ht="21.95" customHeight="1" x14ac:dyDescent="0.25">
      <c r="A14735" s="254"/>
      <c r="B14735" s="36" t="s">
        <v>30259</v>
      </c>
      <c r="C14735" s="326" t="s">
        <v>223</v>
      </c>
      <c r="D14735" s="855" t="s">
        <v>44177</v>
      </c>
      <c r="E14735" s="837">
        <v>38944</v>
      </c>
      <c r="F14735" s="611" t="s">
        <v>30260</v>
      </c>
      <c r="G14735" s="10" t="s">
        <v>30056</v>
      </c>
      <c r="H14735" s="587" t="s">
        <v>30261</v>
      </c>
    </row>
    <row r="14736" spans="1:8" ht="21.95" customHeight="1" x14ac:dyDescent="0.25">
      <c r="A14736" s="254"/>
      <c r="B14736" s="36" t="s">
        <v>30262</v>
      </c>
      <c r="C14736" s="326" t="s">
        <v>20</v>
      </c>
      <c r="D14736" s="855" t="s">
        <v>36246</v>
      </c>
      <c r="E14736" s="837">
        <v>39009</v>
      </c>
      <c r="F14736" s="611" t="s">
        <v>30263</v>
      </c>
      <c r="G14736" s="10" t="s">
        <v>30056</v>
      </c>
      <c r="H14736" s="587" t="s">
        <v>30264</v>
      </c>
    </row>
    <row r="14737" spans="1:8" ht="21.95" customHeight="1" x14ac:dyDescent="0.25">
      <c r="A14737" s="254"/>
      <c r="B14737" s="36" t="s">
        <v>30265</v>
      </c>
      <c r="C14737" s="326" t="s">
        <v>8039</v>
      </c>
      <c r="D14737" s="855" t="s">
        <v>44178</v>
      </c>
      <c r="E14737" s="837">
        <v>38921</v>
      </c>
      <c r="F14737" s="611" t="s">
        <v>30266</v>
      </c>
      <c r="G14737" s="10" t="s">
        <v>30056</v>
      </c>
      <c r="H14737" s="587" t="s">
        <v>30267</v>
      </c>
    </row>
    <row r="14738" spans="1:8" ht="21.95" customHeight="1" x14ac:dyDescent="0.25">
      <c r="A14738" s="254"/>
      <c r="B14738" s="36" t="s">
        <v>19801</v>
      </c>
      <c r="C14738" s="326" t="s">
        <v>48</v>
      </c>
      <c r="D14738" s="855" t="s">
        <v>44179</v>
      </c>
      <c r="E14738" s="837">
        <v>38779</v>
      </c>
      <c r="F14738" s="611" t="s">
        <v>30268</v>
      </c>
      <c r="G14738" s="10" t="s">
        <v>30056</v>
      </c>
      <c r="H14738" s="587" t="s">
        <v>30269</v>
      </c>
    </row>
    <row r="14739" spans="1:8" ht="21.95" customHeight="1" x14ac:dyDescent="0.25">
      <c r="A14739" s="254"/>
      <c r="B14739" s="36" t="s">
        <v>1919</v>
      </c>
      <c r="C14739" s="326" t="s">
        <v>491</v>
      </c>
      <c r="D14739" s="855" t="s">
        <v>44180</v>
      </c>
      <c r="E14739" s="837">
        <v>38865</v>
      </c>
      <c r="F14739" s="611" t="s">
        <v>30270</v>
      </c>
      <c r="G14739" s="10" t="s">
        <v>30056</v>
      </c>
      <c r="H14739" s="587" t="s">
        <v>30271</v>
      </c>
    </row>
    <row r="14740" spans="1:8" ht="21.95" customHeight="1" x14ac:dyDescent="0.25">
      <c r="A14740" s="254"/>
      <c r="B14740" s="36" t="s">
        <v>30272</v>
      </c>
      <c r="C14740" s="326" t="s">
        <v>171</v>
      </c>
      <c r="D14740" s="855" t="s">
        <v>44181</v>
      </c>
      <c r="E14740" s="837">
        <v>38992</v>
      </c>
      <c r="F14740" s="611" t="s">
        <v>30273</v>
      </c>
      <c r="G14740" s="10" t="s">
        <v>30056</v>
      </c>
      <c r="H14740" s="587" t="s">
        <v>30274</v>
      </c>
    </row>
    <row r="14741" spans="1:8" ht="21.95" customHeight="1" x14ac:dyDescent="0.25">
      <c r="A14741" s="254"/>
      <c r="B14741" s="36" t="s">
        <v>30275</v>
      </c>
      <c r="C14741" s="326" t="s">
        <v>3582</v>
      </c>
      <c r="D14741" s="855" t="s">
        <v>44182</v>
      </c>
      <c r="E14741" s="837">
        <v>38797</v>
      </c>
      <c r="F14741" s="611" t="s">
        <v>30276</v>
      </c>
      <c r="G14741" s="10" t="s">
        <v>30056</v>
      </c>
      <c r="H14741" s="587" t="s">
        <v>30277</v>
      </c>
    </row>
    <row r="14742" spans="1:8" ht="21.95" customHeight="1" x14ac:dyDescent="0.25">
      <c r="A14742" s="254"/>
      <c r="B14742" s="36" t="s">
        <v>4961</v>
      </c>
      <c r="C14742" s="326" t="s">
        <v>15</v>
      </c>
      <c r="D14742" s="855" t="s">
        <v>44183</v>
      </c>
      <c r="E14742" s="837">
        <v>38868</v>
      </c>
      <c r="F14742" s="611" t="s">
        <v>30278</v>
      </c>
      <c r="G14742" s="10" t="s">
        <v>30056</v>
      </c>
      <c r="H14742" s="587" t="s">
        <v>30279</v>
      </c>
    </row>
    <row r="14743" spans="1:8" ht="21.95" customHeight="1" x14ac:dyDescent="0.25">
      <c r="A14743" s="254"/>
      <c r="B14743" s="36" t="s">
        <v>30280</v>
      </c>
      <c r="C14743" s="326" t="s">
        <v>461</v>
      </c>
      <c r="D14743" s="855" t="s">
        <v>44184</v>
      </c>
      <c r="E14743" s="837">
        <v>39056</v>
      </c>
      <c r="F14743" s="611" t="s">
        <v>30281</v>
      </c>
      <c r="G14743" s="10" t="s">
        <v>30056</v>
      </c>
      <c r="H14743" s="587" t="s">
        <v>30282</v>
      </c>
    </row>
    <row r="14744" spans="1:8" ht="21.95" customHeight="1" x14ac:dyDescent="0.25">
      <c r="A14744" s="254"/>
      <c r="B14744" s="36" t="s">
        <v>30283</v>
      </c>
      <c r="C14744" s="326" t="s">
        <v>468</v>
      </c>
      <c r="D14744" s="855" t="s">
        <v>44185</v>
      </c>
      <c r="E14744" s="837">
        <v>39053</v>
      </c>
      <c r="F14744" s="611" t="s">
        <v>30284</v>
      </c>
      <c r="G14744" s="10" t="s">
        <v>30056</v>
      </c>
      <c r="H14744" s="587" t="s">
        <v>30285</v>
      </c>
    </row>
    <row r="14745" spans="1:8" ht="21.95" customHeight="1" x14ac:dyDescent="0.25">
      <c r="A14745" s="254"/>
      <c r="B14745" s="36" t="s">
        <v>5337</v>
      </c>
      <c r="C14745" s="326" t="s">
        <v>176</v>
      </c>
      <c r="D14745" s="855" t="s">
        <v>44186</v>
      </c>
      <c r="E14745" s="837">
        <v>38803</v>
      </c>
      <c r="F14745" s="611" t="s">
        <v>30286</v>
      </c>
      <c r="G14745" s="10" t="s">
        <v>30056</v>
      </c>
      <c r="H14745" s="587" t="s">
        <v>30287</v>
      </c>
    </row>
    <row r="14746" spans="1:8" ht="21.95" customHeight="1" x14ac:dyDescent="0.25">
      <c r="A14746" s="254"/>
      <c r="B14746" s="36" t="s">
        <v>30288</v>
      </c>
      <c r="C14746" s="326" t="s">
        <v>9</v>
      </c>
      <c r="D14746" s="855" t="s">
        <v>36915</v>
      </c>
      <c r="E14746" s="837">
        <v>38817</v>
      </c>
      <c r="F14746" s="611" t="s">
        <v>30289</v>
      </c>
      <c r="G14746" s="10" t="s">
        <v>30056</v>
      </c>
      <c r="H14746" s="587" t="s">
        <v>30290</v>
      </c>
    </row>
    <row r="14747" spans="1:8" ht="21.95" customHeight="1" x14ac:dyDescent="0.25">
      <c r="A14747" s="254"/>
      <c r="B14747" s="36" t="s">
        <v>30291</v>
      </c>
      <c r="C14747" s="326" t="s">
        <v>530</v>
      </c>
      <c r="D14747" s="855" t="s">
        <v>10663</v>
      </c>
      <c r="E14747" s="837">
        <v>38776</v>
      </c>
      <c r="F14747" s="611" t="s">
        <v>30292</v>
      </c>
      <c r="G14747" s="10" t="s">
        <v>30056</v>
      </c>
      <c r="H14747" s="587" t="s">
        <v>30293</v>
      </c>
    </row>
    <row r="14748" spans="1:8" ht="21.95" customHeight="1" x14ac:dyDescent="0.25">
      <c r="A14748" s="254"/>
      <c r="B14748" s="36" t="s">
        <v>2538</v>
      </c>
      <c r="C14748" s="326" t="s">
        <v>102</v>
      </c>
      <c r="D14748" s="855" t="s">
        <v>44187</v>
      </c>
      <c r="E14748" s="837">
        <v>38791</v>
      </c>
      <c r="F14748" s="611" t="s">
        <v>30294</v>
      </c>
      <c r="G14748" s="10" t="s">
        <v>30056</v>
      </c>
      <c r="H14748" s="587" t="s">
        <v>30295</v>
      </c>
    </row>
    <row r="14749" spans="1:8" ht="21.95" customHeight="1" x14ac:dyDescent="0.25">
      <c r="A14749" s="254"/>
      <c r="B14749" s="36" t="s">
        <v>30296</v>
      </c>
      <c r="C14749" s="326" t="s">
        <v>1066</v>
      </c>
      <c r="D14749" s="855" t="s">
        <v>44188</v>
      </c>
      <c r="E14749" s="837">
        <v>38730</v>
      </c>
      <c r="F14749" s="611" t="s">
        <v>30297</v>
      </c>
      <c r="G14749" s="10" t="s">
        <v>30056</v>
      </c>
      <c r="H14749" s="587" t="s">
        <v>30298</v>
      </c>
    </row>
    <row r="14750" spans="1:8" ht="21.95" customHeight="1" x14ac:dyDescent="0.25">
      <c r="A14750" s="254"/>
      <c r="B14750" s="36" t="s">
        <v>30299</v>
      </c>
      <c r="C14750" s="326" t="s">
        <v>181</v>
      </c>
      <c r="D14750" s="855" t="s">
        <v>44189</v>
      </c>
      <c r="E14750" s="837">
        <v>38733</v>
      </c>
      <c r="F14750" s="611" t="s">
        <v>30300</v>
      </c>
      <c r="G14750" s="10" t="s">
        <v>30056</v>
      </c>
      <c r="H14750" s="587" t="s">
        <v>30301</v>
      </c>
    </row>
    <row r="14751" spans="1:8" ht="21.95" customHeight="1" x14ac:dyDescent="0.25">
      <c r="A14751" s="254"/>
      <c r="B14751" s="36" t="s">
        <v>810</v>
      </c>
      <c r="C14751" s="326" t="s">
        <v>111</v>
      </c>
      <c r="D14751" s="855" t="s">
        <v>44190</v>
      </c>
      <c r="E14751" s="837">
        <v>38822</v>
      </c>
      <c r="F14751" s="611" t="s">
        <v>30302</v>
      </c>
      <c r="G14751" s="10" t="s">
        <v>30056</v>
      </c>
      <c r="H14751" s="587" t="s">
        <v>30303</v>
      </c>
    </row>
    <row r="14752" spans="1:8" ht="21.95" customHeight="1" x14ac:dyDescent="0.25">
      <c r="A14752" s="254"/>
      <c r="B14752" s="36" t="s">
        <v>9653</v>
      </c>
      <c r="C14752" s="326" t="s">
        <v>423</v>
      </c>
      <c r="D14752" s="855" t="s">
        <v>44191</v>
      </c>
      <c r="E14752" s="837">
        <v>39071</v>
      </c>
      <c r="F14752" s="611" t="s">
        <v>30304</v>
      </c>
      <c r="G14752" s="10" t="s">
        <v>30056</v>
      </c>
      <c r="H14752" s="587" t="s">
        <v>30305</v>
      </c>
    </row>
    <row r="14753" spans="1:8" ht="21.95" customHeight="1" x14ac:dyDescent="0.25">
      <c r="A14753" s="254"/>
      <c r="B14753" s="36" t="s">
        <v>269</v>
      </c>
      <c r="C14753" s="326" t="s">
        <v>15</v>
      </c>
      <c r="D14753" s="855" t="s">
        <v>44192</v>
      </c>
      <c r="E14753" s="837">
        <v>38885</v>
      </c>
      <c r="F14753" s="611" t="s">
        <v>30306</v>
      </c>
      <c r="G14753" s="10" t="s">
        <v>30056</v>
      </c>
      <c r="H14753" s="587" t="s">
        <v>30307</v>
      </c>
    </row>
    <row r="14754" spans="1:8" ht="21.95" customHeight="1" x14ac:dyDescent="0.25">
      <c r="A14754" s="254"/>
      <c r="B14754" s="36" t="s">
        <v>30308</v>
      </c>
      <c r="C14754" s="326" t="s">
        <v>468</v>
      </c>
      <c r="D14754" s="855" t="s">
        <v>44193</v>
      </c>
      <c r="E14754" s="837">
        <v>39064</v>
      </c>
      <c r="F14754" s="611" t="s">
        <v>30309</v>
      </c>
      <c r="G14754" s="10" t="s">
        <v>30056</v>
      </c>
      <c r="H14754" s="587" t="s">
        <v>30310</v>
      </c>
    </row>
    <row r="14755" spans="1:8" ht="21.95" customHeight="1" x14ac:dyDescent="0.25">
      <c r="A14755" s="254"/>
      <c r="B14755" s="36" t="s">
        <v>30311</v>
      </c>
      <c r="C14755" s="326" t="s">
        <v>4901</v>
      </c>
      <c r="D14755" s="855" t="s">
        <v>44194</v>
      </c>
      <c r="E14755" s="837">
        <v>38754</v>
      </c>
      <c r="F14755" s="611" t="s">
        <v>30312</v>
      </c>
      <c r="G14755" s="10" t="s">
        <v>30056</v>
      </c>
      <c r="H14755" s="587" t="s">
        <v>30313</v>
      </c>
    </row>
    <row r="14756" spans="1:8" ht="21.95" customHeight="1" x14ac:dyDescent="0.25">
      <c r="A14756" s="254"/>
      <c r="B14756" s="36" t="s">
        <v>435</v>
      </c>
      <c r="C14756" s="326" t="s">
        <v>55</v>
      </c>
      <c r="D14756" s="855" t="s">
        <v>44195</v>
      </c>
      <c r="E14756" s="837">
        <v>38788</v>
      </c>
      <c r="F14756" s="611" t="s">
        <v>30314</v>
      </c>
      <c r="G14756" s="10" t="s">
        <v>30056</v>
      </c>
      <c r="H14756" s="587" t="s">
        <v>30315</v>
      </c>
    </row>
    <row r="14757" spans="1:8" ht="21.95" customHeight="1" x14ac:dyDescent="0.25">
      <c r="A14757" s="254"/>
      <c r="B14757" s="36" t="s">
        <v>30316</v>
      </c>
      <c r="C14757" s="326" t="s">
        <v>235</v>
      </c>
      <c r="D14757" s="855" t="s">
        <v>44196</v>
      </c>
      <c r="E14757" s="837">
        <v>38920</v>
      </c>
      <c r="F14757" s="611" t="s">
        <v>30317</v>
      </c>
      <c r="G14757" s="10" t="s">
        <v>30056</v>
      </c>
      <c r="H14757" s="587" t="s">
        <v>30318</v>
      </c>
    </row>
    <row r="14758" spans="1:8" ht="21.95" customHeight="1" x14ac:dyDescent="0.25">
      <c r="A14758" s="254"/>
      <c r="B14758" s="36" t="s">
        <v>28557</v>
      </c>
      <c r="C14758" s="326" t="s">
        <v>48</v>
      </c>
      <c r="D14758" s="855" t="s">
        <v>44197</v>
      </c>
      <c r="E14758" s="837">
        <v>39067</v>
      </c>
      <c r="F14758" s="611" t="s">
        <v>30319</v>
      </c>
      <c r="G14758" s="10" t="s">
        <v>30056</v>
      </c>
      <c r="H14758" s="587" t="s">
        <v>30320</v>
      </c>
    </row>
    <row r="14759" spans="1:8" ht="21.95" customHeight="1" x14ac:dyDescent="0.25">
      <c r="A14759" s="254"/>
      <c r="B14759" s="36" t="s">
        <v>30321</v>
      </c>
      <c r="C14759" s="326" t="s">
        <v>163</v>
      </c>
      <c r="D14759" s="855" t="s">
        <v>44198</v>
      </c>
      <c r="E14759" s="837">
        <v>38973</v>
      </c>
      <c r="F14759" s="611" t="s">
        <v>30322</v>
      </c>
      <c r="G14759" s="10" t="s">
        <v>30056</v>
      </c>
      <c r="H14759" s="587" t="s">
        <v>30323</v>
      </c>
    </row>
    <row r="14760" spans="1:8" ht="21.95" customHeight="1" x14ac:dyDescent="0.25">
      <c r="A14760" s="254"/>
      <c r="B14760" s="36" t="s">
        <v>30324</v>
      </c>
      <c r="C14760" s="326" t="s">
        <v>209</v>
      </c>
      <c r="D14760" s="855" t="s">
        <v>44199</v>
      </c>
      <c r="E14760" s="837">
        <v>38946</v>
      </c>
      <c r="F14760" s="611" t="s">
        <v>30325</v>
      </c>
      <c r="G14760" s="10" t="s">
        <v>30056</v>
      </c>
      <c r="H14760" s="587" t="s">
        <v>30326</v>
      </c>
    </row>
    <row r="14761" spans="1:8" ht="21.95" customHeight="1" x14ac:dyDescent="0.25">
      <c r="A14761" s="254"/>
      <c r="B14761" s="36" t="s">
        <v>30327</v>
      </c>
      <c r="C14761" s="326" t="s">
        <v>159</v>
      </c>
      <c r="D14761" s="855" t="s">
        <v>44200</v>
      </c>
      <c r="E14761" s="837">
        <v>38892</v>
      </c>
      <c r="F14761" s="611" t="s">
        <v>30328</v>
      </c>
      <c r="G14761" s="10" t="s">
        <v>30056</v>
      </c>
      <c r="H14761" s="587" t="s">
        <v>30329</v>
      </c>
    </row>
    <row r="14762" spans="1:8" ht="21.95" customHeight="1" x14ac:dyDescent="0.25">
      <c r="A14762" s="254"/>
      <c r="B14762" s="36" t="s">
        <v>10252</v>
      </c>
      <c r="C14762" s="326" t="s">
        <v>15</v>
      </c>
      <c r="D14762" s="855" t="s">
        <v>44201</v>
      </c>
      <c r="E14762" s="837">
        <v>38847</v>
      </c>
      <c r="F14762" s="611" t="s">
        <v>30330</v>
      </c>
      <c r="G14762" s="10" t="s">
        <v>30056</v>
      </c>
      <c r="H14762" s="587" t="s">
        <v>30331</v>
      </c>
    </row>
    <row r="14763" spans="1:8" ht="21.95" customHeight="1" x14ac:dyDescent="0.25">
      <c r="A14763" s="254"/>
      <c r="B14763" s="36" t="s">
        <v>8414</v>
      </c>
      <c r="C14763" s="326" t="s">
        <v>1539</v>
      </c>
      <c r="D14763" s="855" t="s">
        <v>44202</v>
      </c>
      <c r="E14763" s="837">
        <v>38752</v>
      </c>
      <c r="F14763" s="611" t="s">
        <v>30332</v>
      </c>
      <c r="G14763" s="10" t="s">
        <v>30056</v>
      </c>
      <c r="H14763" s="587" t="s">
        <v>30333</v>
      </c>
    </row>
    <row r="14764" spans="1:8" ht="21.95" customHeight="1" x14ac:dyDescent="0.25">
      <c r="A14764" s="254"/>
      <c r="B14764" s="36" t="s">
        <v>30334</v>
      </c>
      <c r="C14764" s="326" t="s">
        <v>107</v>
      </c>
      <c r="D14764" s="855" t="s">
        <v>44203</v>
      </c>
      <c r="E14764" s="837">
        <v>38719</v>
      </c>
      <c r="F14764" s="611" t="s">
        <v>30335</v>
      </c>
      <c r="G14764" s="10" t="s">
        <v>30056</v>
      </c>
      <c r="H14764" s="587" t="s">
        <v>30336</v>
      </c>
    </row>
    <row r="14765" spans="1:8" ht="21.95" customHeight="1" x14ac:dyDescent="0.25">
      <c r="A14765" s="254"/>
      <c r="B14765" s="36" t="s">
        <v>30337</v>
      </c>
      <c r="C14765" s="326" t="s">
        <v>55</v>
      </c>
      <c r="D14765" s="855" t="s">
        <v>44204</v>
      </c>
      <c r="E14765" s="837">
        <v>38800</v>
      </c>
      <c r="F14765" s="611" t="s">
        <v>30338</v>
      </c>
      <c r="G14765" s="10" t="s">
        <v>30056</v>
      </c>
      <c r="H14765" s="587" t="s">
        <v>30339</v>
      </c>
    </row>
    <row r="14766" spans="1:8" ht="21.95" customHeight="1" x14ac:dyDescent="0.25">
      <c r="A14766" s="254"/>
      <c r="B14766" s="36" t="s">
        <v>272</v>
      </c>
      <c r="C14766" s="326" t="s">
        <v>55</v>
      </c>
      <c r="D14766" s="855" t="s">
        <v>44205</v>
      </c>
      <c r="E14766" s="837">
        <v>38731</v>
      </c>
      <c r="F14766" s="611" t="s">
        <v>30340</v>
      </c>
      <c r="G14766" s="10" t="s">
        <v>30056</v>
      </c>
      <c r="H14766" s="587" t="s">
        <v>30341</v>
      </c>
    </row>
    <row r="14767" spans="1:8" ht="21.95" customHeight="1" x14ac:dyDescent="0.25">
      <c r="A14767" s="254"/>
      <c r="B14767" s="36" t="s">
        <v>87</v>
      </c>
      <c r="C14767" s="326" t="s">
        <v>88</v>
      </c>
      <c r="D14767" s="855" t="s">
        <v>44206</v>
      </c>
      <c r="E14767" s="837">
        <v>38899</v>
      </c>
      <c r="F14767" s="611" t="s">
        <v>30342</v>
      </c>
      <c r="G14767" s="10" t="s">
        <v>30056</v>
      </c>
      <c r="H14767" s="587" t="s">
        <v>30343</v>
      </c>
    </row>
    <row r="14768" spans="1:8" ht="21.95" customHeight="1" x14ac:dyDescent="0.25">
      <c r="A14768" s="254"/>
      <c r="B14768" s="36" t="s">
        <v>30344</v>
      </c>
      <c r="C14768" s="326" t="s">
        <v>223</v>
      </c>
      <c r="D14768" s="855" t="s">
        <v>44207</v>
      </c>
      <c r="E14768" s="837">
        <v>38812</v>
      </c>
      <c r="F14768" s="611" t="s">
        <v>30345</v>
      </c>
      <c r="G14768" s="10" t="s">
        <v>30056</v>
      </c>
      <c r="H14768" s="587" t="s">
        <v>30346</v>
      </c>
    </row>
    <row r="14769" spans="1:8" ht="21.95" customHeight="1" x14ac:dyDescent="0.25">
      <c r="A14769" s="254"/>
      <c r="B14769" s="36" t="s">
        <v>30344</v>
      </c>
      <c r="C14769" s="326" t="s">
        <v>223</v>
      </c>
      <c r="D14769" s="855" t="s">
        <v>44208</v>
      </c>
      <c r="E14769" s="837">
        <v>38812</v>
      </c>
      <c r="F14769" s="611" t="s">
        <v>30347</v>
      </c>
      <c r="G14769" s="10" t="s">
        <v>30056</v>
      </c>
      <c r="H14769" s="587" t="s">
        <v>30346</v>
      </c>
    </row>
    <row r="14770" spans="1:8" ht="21.95" customHeight="1" x14ac:dyDescent="0.25">
      <c r="A14770" s="254"/>
      <c r="B14770" s="36" t="s">
        <v>30348</v>
      </c>
      <c r="C14770" s="326" t="s">
        <v>50</v>
      </c>
      <c r="D14770" s="855" t="s">
        <v>44209</v>
      </c>
      <c r="E14770" s="837">
        <v>38959</v>
      </c>
      <c r="F14770" s="611" t="s">
        <v>30349</v>
      </c>
      <c r="G14770" s="10" t="s">
        <v>30056</v>
      </c>
      <c r="H14770" s="587" t="s">
        <v>30350</v>
      </c>
    </row>
    <row r="14771" spans="1:8" ht="21.95" customHeight="1" x14ac:dyDescent="0.25">
      <c r="A14771" s="254"/>
      <c r="B14771" s="36" t="s">
        <v>30351</v>
      </c>
      <c r="C14771" s="326" t="s">
        <v>1167</v>
      </c>
      <c r="D14771" s="855" t="s">
        <v>44210</v>
      </c>
      <c r="E14771" s="837">
        <v>38784</v>
      </c>
      <c r="F14771" s="611" t="s">
        <v>30352</v>
      </c>
      <c r="G14771" s="10" t="s">
        <v>30056</v>
      </c>
      <c r="H14771" s="587" t="s">
        <v>30353</v>
      </c>
    </row>
    <row r="14772" spans="1:8" ht="21.95" customHeight="1" x14ac:dyDescent="0.25">
      <c r="A14772" s="254"/>
      <c r="B14772" s="36" t="s">
        <v>30354</v>
      </c>
      <c r="C14772" s="326" t="s">
        <v>596</v>
      </c>
      <c r="D14772" s="855" t="s">
        <v>44211</v>
      </c>
      <c r="E14772" s="837">
        <v>38739</v>
      </c>
      <c r="F14772" s="611" t="s">
        <v>30355</v>
      </c>
      <c r="G14772" s="10" t="s">
        <v>30056</v>
      </c>
      <c r="H14772" s="587" t="s">
        <v>30356</v>
      </c>
    </row>
    <row r="14773" spans="1:8" ht="21.95" customHeight="1" x14ac:dyDescent="0.25">
      <c r="A14773" s="254"/>
      <c r="B14773" s="36" t="s">
        <v>91</v>
      </c>
      <c r="C14773" s="326" t="s">
        <v>92</v>
      </c>
      <c r="D14773" s="855" t="s">
        <v>44212</v>
      </c>
      <c r="E14773" s="837">
        <v>38723</v>
      </c>
      <c r="F14773" s="611" t="s">
        <v>30357</v>
      </c>
      <c r="G14773" s="10" t="s">
        <v>30056</v>
      </c>
      <c r="H14773" s="587" t="s">
        <v>30358</v>
      </c>
    </row>
    <row r="14774" spans="1:8" ht="21.95" customHeight="1" x14ac:dyDescent="0.25">
      <c r="A14774" s="254"/>
      <c r="B14774" s="36" t="s">
        <v>1289</v>
      </c>
      <c r="C14774" s="326" t="s">
        <v>904</v>
      </c>
      <c r="D14774" s="855" t="s">
        <v>44213</v>
      </c>
      <c r="E14774" s="837">
        <v>38986</v>
      </c>
      <c r="F14774" s="611" t="s">
        <v>30359</v>
      </c>
      <c r="G14774" s="10" t="s">
        <v>30056</v>
      </c>
      <c r="H14774" s="587" t="s">
        <v>30360</v>
      </c>
    </row>
    <row r="14775" spans="1:8" ht="21.95" customHeight="1" x14ac:dyDescent="0.25">
      <c r="A14775" s="254"/>
      <c r="B14775" s="36" t="s">
        <v>3528</v>
      </c>
      <c r="C14775" s="326" t="s">
        <v>491</v>
      </c>
      <c r="D14775" s="855" t="s">
        <v>44214</v>
      </c>
      <c r="E14775" s="837">
        <v>38736</v>
      </c>
      <c r="F14775" s="611" t="s">
        <v>30361</v>
      </c>
      <c r="G14775" s="10" t="s">
        <v>30056</v>
      </c>
      <c r="H14775" s="587" t="s">
        <v>30362</v>
      </c>
    </row>
    <row r="14776" spans="1:8" ht="21.95" customHeight="1" x14ac:dyDescent="0.25">
      <c r="A14776" s="254"/>
      <c r="B14776" s="36" t="s">
        <v>7020</v>
      </c>
      <c r="C14776" s="326" t="s">
        <v>15</v>
      </c>
      <c r="D14776" s="855" t="s">
        <v>41748</v>
      </c>
      <c r="E14776" s="837">
        <v>39032</v>
      </c>
      <c r="F14776" s="611" t="s">
        <v>30363</v>
      </c>
      <c r="G14776" s="10" t="s">
        <v>30056</v>
      </c>
      <c r="H14776" s="587" t="s">
        <v>30364</v>
      </c>
    </row>
    <row r="14777" spans="1:8" ht="21.95" customHeight="1" x14ac:dyDescent="0.25">
      <c r="A14777" s="254"/>
      <c r="B14777" s="36" t="s">
        <v>30365</v>
      </c>
      <c r="C14777" s="326" t="s">
        <v>494</v>
      </c>
      <c r="D14777" s="855" t="s">
        <v>44215</v>
      </c>
      <c r="E14777" s="837">
        <v>38761</v>
      </c>
      <c r="F14777" s="611" t="s">
        <v>30366</v>
      </c>
      <c r="G14777" s="10" t="s">
        <v>30056</v>
      </c>
      <c r="H14777" s="587" t="s">
        <v>30367</v>
      </c>
    </row>
    <row r="14778" spans="1:8" ht="21.95" customHeight="1" x14ac:dyDescent="0.25">
      <c r="A14778" s="254"/>
      <c r="B14778" s="36" t="s">
        <v>30368</v>
      </c>
      <c r="C14778" s="326" t="s">
        <v>228</v>
      </c>
      <c r="D14778" s="855" t="s">
        <v>44216</v>
      </c>
      <c r="E14778" s="837">
        <v>38795</v>
      </c>
      <c r="F14778" s="611" t="s">
        <v>30369</v>
      </c>
      <c r="G14778" s="10" t="s">
        <v>30056</v>
      </c>
      <c r="H14778" s="587" t="s">
        <v>30370</v>
      </c>
    </row>
    <row r="14779" spans="1:8" ht="21.95" customHeight="1" x14ac:dyDescent="0.25">
      <c r="A14779" s="254"/>
      <c r="B14779" s="36" t="s">
        <v>3106</v>
      </c>
      <c r="C14779" s="326" t="s">
        <v>230</v>
      </c>
      <c r="D14779" s="855" t="s">
        <v>44217</v>
      </c>
      <c r="E14779" s="837">
        <v>38826</v>
      </c>
      <c r="F14779" s="611" t="s">
        <v>30371</v>
      </c>
      <c r="G14779" s="10" t="s">
        <v>30056</v>
      </c>
      <c r="H14779" s="587" t="s">
        <v>30372</v>
      </c>
    </row>
    <row r="14780" spans="1:8" ht="21.95" customHeight="1" x14ac:dyDescent="0.25">
      <c r="A14780" s="254"/>
      <c r="B14780" s="36" t="s">
        <v>1969</v>
      </c>
      <c r="C14780" s="326" t="s">
        <v>423</v>
      </c>
      <c r="D14780" s="855" t="s">
        <v>44218</v>
      </c>
      <c r="E14780" s="837">
        <v>38588</v>
      </c>
      <c r="F14780" s="611" t="s">
        <v>30373</v>
      </c>
      <c r="G14780" s="10" t="s">
        <v>30056</v>
      </c>
      <c r="H14780" s="587" t="s">
        <v>30374</v>
      </c>
    </row>
    <row r="14781" spans="1:8" ht="21.95" customHeight="1" x14ac:dyDescent="0.25">
      <c r="A14781" s="254"/>
      <c r="B14781" s="36" t="s">
        <v>0</v>
      </c>
      <c r="C14781" s="326" t="s">
        <v>15</v>
      </c>
      <c r="D14781" s="855" t="s">
        <v>41349</v>
      </c>
      <c r="E14781" s="837">
        <v>38653</v>
      </c>
      <c r="F14781" s="611" t="s">
        <v>30375</v>
      </c>
      <c r="G14781" s="10" t="s">
        <v>30056</v>
      </c>
      <c r="H14781" s="587" t="s">
        <v>30376</v>
      </c>
    </row>
    <row r="14782" spans="1:8" ht="21.95" customHeight="1" x14ac:dyDescent="0.25">
      <c r="A14782" s="254"/>
      <c r="B14782" s="36" t="s">
        <v>30377</v>
      </c>
      <c r="C14782" s="326" t="s">
        <v>468</v>
      </c>
      <c r="D14782" s="855" t="s">
        <v>40258</v>
      </c>
      <c r="E14782" s="837">
        <v>38418</v>
      </c>
      <c r="F14782" s="611" t="s">
        <v>30378</v>
      </c>
      <c r="G14782" s="10" t="s">
        <v>30056</v>
      </c>
      <c r="H14782" s="587" t="s">
        <v>30379</v>
      </c>
    </row>
    <row r="14783" spans="1:8" ht="21.95" customHeight="1" x14ac:dyDescent="0.25">
      <c r="A14783" s="254"/>
      <c r="B14783" s="36" t="s">
        <v>30380</v>
      </c>
      <c r="C14783" s="326" t="s">
        <v>2517</v>
      </c>
      <c r="D14783" s="855" t="s">
        <v>44219</v>
      </c>
      <c r="E14783" s="837">
        <v>38437</v>
      </c>
      <c r="F14783" s="611" t="s">
        <v>30381</v>
      </c>
      <c r="G14783" s="10" t="s">
        <v>30056</v>
      </c>
      <c r="H14783" s="587" t="s">
        <v>30382</v>
      </c>
    </row>
    <row r="14784" spans="1:8" ht="21.95" customHeight="1" x14ac:dyDescent="0.25">
      <c r="A14784" s="254"/>
      <c r="B14784" s="36" t="s">
        <v>30383</v>
      </c>
      <c r="C14784" s="326" t="s">
        <v>223</v>
      </c>
      <c r="D14784" s="855" t="s">
        <v>44220</v>
      </c>
      <c r="E14784" s="837">
        <v>38631</v>
      </c>
      <c r="F14784" s="611" t="s">
        <v>30384</v>
      </c>
      <c r="G14784" s="10" t="s">
        <v>30056</v>
      </c>
      <c r="H14784" s="587" t="s">
        <v>30385</v>
      </c>
    </row>
    <row r="14785" spans="1:8" ht="21.95" customHeight="1" x14ac:dyDescent="0.25">
      <c r="A14785" s="254"/>
      <c r="B14785" s="36" t="s">
        <v>5227</v>
      </c>
      <c r="C14785" s="326" t="s">
        <v>491</v>
      </c>
      <c r="D14785" s="855" t="s">
        <v>44221</v>
      </c>
      <c r="E14785" s="837">
        <v>38469</v>
      </c>
      <c r="F14785" s="611" t="s">
        <v>30386</v>
      </c>
      <c r="G14785" s="10" t="s">
        <v>30056</v>
      </c>
      <c r="H14785" s="587" t="s">
        <v>30387</v>
      </c>
    </row>
    <row r="14786" spans="1:8" ht="21.95" customHeight="1" x14ac:dyDescent="0.25">
      <c r="A14786" s="254"/>
      <c r="B14786" s="36" t="s">
        <v>30388</v>
      </c>
      <c r="C14786" s="326" t="s">
        <v>92</v>
      </c>
      <c r="D14786" s="855" t="s">
        <v>44222</v>
      </c>
      <c r="E14786" s="837">
        <v>38546</v>
      </c>
      <c r="F14786" s="611" t="s">
        <v>30389</v>
      </c>
      <c r="G14786" s="10" t="s">
        <v>30056</v>
      </c>
      <c r="H14786" s="587" t="s">
        <v>30390</v>
      </c>
    </row>
    <row r="14787" spans="1:8" ht="21.95" customHeight="1" x14ac:dyDescent="0.25">
      <c r="A14787" s="254"/>
      <c r="B14787" s="36" t="s">
        <v>17944</v>
      </c>
      <c r="C14787" s="326" t="s">
        <v>181</v>
      </c>
      <c r="D14787" s="855" t="s">
        <v>44223</v>
      </c>
      <c r="E14787" s="837">
        <v>38678</v>
      </c>
      <c r="F14787" s="611" t="s">
        <v>30391</v>
      </c>
      <c r="G14787" s="10" t="s">
        <v>30056</v>
      </c>
      <c r="H14787" s="587" t="s">
        <v>30392</v>
      </c>
    </row>
    <row r="14788" spans="1:8" ht="21.95" customHeight="1" x14ac:dyDescent="0.25">
      <c r="A14788" s="254"/>
      <c r="B14788" s="36" t="s">
        <v>30393</v>
      </c>
      <c r="C14788" s="326" t="s">
        <v>907</v>
      </c>
      <c r="D14788" s="855" t="s">
        <v>44224</v>
      </c>
      <c r="E14788" s="837">
        <v>38652</v>
      </c>
      <c r="F14788" s="611" t="s">
        <v>30394</v>
      </c>
      <c r="G14788" s="10" t="s">
        <v>30056</v>
      </c>
      <c r="H14788" s="587" t="s">
        <v>30395</v>
      </c>
    </row>
    <row r="14789" spans="1:8" ht="21.95" customHeight="1" x14ac:dyDescent="0.25">
      <c r="A14789" s="254"/>
      <c r="B14789" s="36" t="s">
        <v>30396</v>
      </c>
      <c r="C14789" s="326" t="s">
        <v>800</v>
      </c>
      <c r="D14789" s="855" t="s">
        <v>44225</v>
      </c>
      <c r="E14789" s="837">
        <v>38402</v>
      </c>
      <c r="F14789" s="611" t="s">
        <v>30397</v>
      </c>
      <c r="G14789" s="10" t="s">
        <v>30056</v>
      </c>
      <c r="H14789" s="587" t="s">
        <v>30398</v>
      </c>
    </row>
    <row r="14790" spans="1:8" ht="21.95" customHeight="1" x14ac:dyDescent="0.25">
      <c r="A14790" s="254"/>
      <c r="B14790" s="36" t="s">
        <v>2987</v>
      </c>
      <c r="C14790" s="326" t="s">
        <v>1205</v>
      </c>
      <c r="D14790" s="855" t="s">
        <v>44226</v>
      </c>
      <c r="E14790" s="837">
        <v>38379</v>
      </c>
      <c r="F14790" s="611" t="s">
        <v>30399</v>
      </c>
      <c r="G14790" s="10" t="s">
        <v>30056</v>
      </c>
      <c r="H14790" s="587" t="s">
        <v>30400</v>
      </c>
    </row>
    <row r="14791" spans="1:8" ht="21.95" customHeight="1" x14ac:dyDescent="0.25">
      <c r="A14791" s="254"/>
      <c r="B14791" s="36" t="s">
        <v>30401</v>
      </c>
      <c r="C14791" s="326" t="s">
        <v>223</v>
      </c>
      <c r="D14791" s="855" t="s">
        <v>44227</v>
      </c>
      <c r="E14791" s="837">
        <v>38483</v>
      </c>
      <c r="F14791" s="611" t="s">
        <v>30402</v>
      </c>
      <c r="G14791" s="10" t="s">
        <v>30056</v>
      </c>
      <c r="H14791" s="587" t="s">
        <v>30403</v>
      </c>
    </row>
    <row r="14792" spans="1:8" ht="21.95" customHeight="1" x14ac:dyDescent="0.25">
      <c r="A14792" s="254"/>
      <c r="B14792" s="36" t="s">
        <v>30404</v>
      </c>
      <c r="C14792" s="326" t="s">
        <v>15</v>
      </c>
      <c r="D14792" s="855" t="s">
        <v>44228</v>
      </c>
      <c r="E14792" s="837">
        <v>38561</v>
      </c>
      <c r="F14792" s="611" t="s">
        <v>30405</v>
      </c>
      <c r="G14792" s="10" t="s">
        <v>30056</v>
      </c>
      <c r="H14792" s="587" t="s">
        <v>30406</v>
      </c>
    </row>
    <row r="14793" spans="1:8" ht="21.95" customHeight="1" x14ac:dyDescent="0.25">
      <c r="A14793" s="254"/>
      <c r="B14793" s="36" t="s">
        <v>19072</v>
      </c>
      <c r="C14793" s="326" t="s">
        <v>15</v>
      </c>
      <c r="D14793" s="855" t="s">
        <v>44229</v>
      </c>
      <c r="E14793" s="837">
        <v>38371</v>
      </c>
      <c r="F14793" s="611" t="s">
        <v>30407</v>
      </c>
      <c r="G14793" s="10" t="s">
        <v>30056</v>
      </c>
      <c r="H14793" s="587" t="s">
        <v>30408</v>
      </c>
    </row>
    <row r="14794" spans="1:8" ht="21.95" customHeight="1" x14ac:dyDescent="0.25">
      <c r="A14794" s="254"/>
      <c r="B14794" s="36" t="s">
        <v>30409</v>
      </c>
      <c r="C14794" s="326" t="s">
        <v>38</v>
      </c>
      <c r="D14794" s="855" t="s">
        <v>44230</v>
      </c>
      <c r="E14794" s="837">
        <v>38365</v>
      </c>
      <c r="F14794" s="611" t="s">
        <v>30410</v>
      </c>
      <c r="G14794" s="10" t="s">
        <v>30056</v>
      </c>
      <c r="H14794" s="587" t="s">
        <v>30411</v>
      </c>
    </row>
    <row r="14795" spans="1:8" ht="21.95" customHeight="1" x14ac:dyDescent="0.25">
      <c r="A14795" s="254"/>
      <c r="B14795" s="36" t="s">
        <v>15923</v>
      </c>
      <c r="C14795" s="326" t="s">
        <v>986</v>
      </c>
      <c r="D14795" s="855" t="s">
        <v>44231</v>
      </c>
      <c r="E14795" s="837">
        <v>38383</v>
      </c>
      <c r="F14795" s="611" t="s">
        <v>30412</v>
      </c>
      <c r="G14795" s="10" t="s">
        <v>30056</v>
      </c>
      <c r="H14795" s="587" t="s">
        <v>30413</v>
      </c>
    </row>
    <row r="14796" spans="1:8" ht="21.95" customHeight="1" x14ac:dyDescent="0.25">
      <c r="A14796" s="254"/>
      <c r="B14796" s="36" t="s">
        <v>185</v>
      </c>
      <c r="C14796" s="326" t="s">
        <v>230</v>
      </c>
      <c r="D14796" s="855" t="s">
        <v>44232</v>
      </c>
      <c r="E14796" s="837">
        <v>38716</v>
      </c>
      <c r="F14796" s="611" t="s">
        <v>30414</v>
      </c>
      <c r="G14796" s="10" t="s">
        <v>30056</v>
      </c>
      <c r="H14796" s="587" t="s">
        <v>30415</v>
      </c>
    </row>
    <row r="14797" spans="1:8" ht="21.95" customHeight="1" x14ac:dyDescent="0.25">
      <c r="A14797" s="254"/>
      <c r="B14797" s="36" t="s">
        <v>30416</v>
      </c>
      <c r="C14797" s="326" t="s">
        <v>235</v>
      </c>
      <c r="D14797" s="855" t="s">
        <v>44233</v>
      </c>
      <c r="E14797" s="837">
        <v>38592</v>
      </c>
      <c r="F14797" s="611" t="s">
        <v>30417</v>
      </c>
      <c r="G14797" s="10" t="s">
        <v>30056</v>
      </c>
      <c r="H14797" s="587" t="s">
        <v>30418</v>
      </c>
    </row>
    <row r="14798" spans="1:8" ht="21.95" customHeight="1" x14ac:dyDescent="0.25">
      <c r="A14798" s="254"/>
      <c r="B14798" s="36" t="s">
        <v>30419</v>
      </c>
      <c r="C14798" s="326" t="s">
        <v>2517</v>
      </c>
      <c r="D14798" s="855" t="s">
        <v>44234</v>
      </c>
      <c r="E14798" s="837">
        <v>38567</v>
      </c>
      <c r="F14798" s="611" t="s">
        <v>30420</v>
      </c>
      <c r="G14798" s="10" t="s">
        <v>30056</v>
      </c>
      <c r="H14798" s="587" t="s">
        <v>30421</v>
      </c>
    </row>
    <row r="14799" spans="1:8" ht="21.95" customHeight="1" x14ac:dyDescent="0.25">
      <c r="A14799" s="254"/>
      <c r="B14799" s="36" t="s">
        <v>7108</v>
      </c>
      <c r="C14799" s="326" t="s">
        <v>1162</v>
      </c>
      <c r="D14799" s="855" t="s">
        <v>42393</v>
      </c>
      <c r="E14799" s="837">
        <v>38711</v>
      </c>
      <c r="F14799" s="611" t="s">
        <v>30422</v>
      </c>
      <c r="G14799" s="10" t="s">
        <v>30056</v>
      </c>
      <c r="H14799" s="587" t="s">
        <v>30423</v>
      </c>
    </row>
    <row r="14800" spans="1:8" ht="21.95" customHeight="1" x14ac:dyDescent="0.25">
      <c r="A14800" s="254"/>
      <c r="B14800" s="36" t="s">
        <v>30404</v>
      </c>
      <c r="C14800" s="326" t="s">
        <v>15</v>
      </c>
      <c r="D14800" s="855" t="s">
        <v>44235</v>
      </c>
      <c r="E14800" s="837">
        <v>38561</v>
      </c>
      <c r="F14800" s="611" t="s">
        <v>30424</v>
      </c>
      <c r="G14800" s="10" t="s">
        <v>30056</v>
      </c>
      <c r="H14800" s="587" t="s">
        <v>30406</v>
      </c>
    </row>
    <row r="14801" spans="1:8" ht="21.95" customHeight="1" x14ac:dyDescent="0.25">
      <c r="A14801" s="254"/>
      <c r="B14801" s="36" t="s">
        <v>19072</v>
      </c>
      <c r="C14801" s="326" t="s">
        <v>15</v>
      </c>
      <c r="D14801" s="855" t="s">
        <v>44236</v>
      </c>
      <c r="E14801" s="837">
        <v>38371</v>
      </c>
      <c r="F14801" s="611" t="s">
        <v>30425</v>
      </c>
      <c r="G14801" s="10" t="s">
        <v>30056</v>
      </c>
      <c r="H14801" s="587" t="s">
        <v>30408</v>
      </c>
    </row>
    <row r="14802" spans="1:8" ht="21.95" customHeight="1" x14ac:dyDescent="0.25">
      <c r="A14802" s="254"/>
      <c r="B14802" s="36" t="s">
        <v>30426</v>
      </c>
      <c r="C14802" s="326" t="s">
        <v>76</v>
      </c>
      <c r="D14802" s="855" t="s">
        <v>44237</v>
      </c>
      <c r="E14802" s="837">
        <v>38380</v>
      </c>
      <c r="F14802" s="611" t="s">
        <v>30427</v>
      </c>
      <c r="G14802" s="10" t="s">
        <v>30056</v>
      </c>
      <c r="H14802" s="587" t="s">
        <v>30428</v>
      </c>
    </row>
    <row r="14803" spans="1:8" ht="21.95" customHeight="1" x14ac:dyDescent="0.25">
      <c r="A14803" s="254"/>
      <c r="B14803" s="36" t="s">
        <v>30429</v>
      </c>
      <c r="C14803" s="326" t="s">
        <v>461</v>
      </c>
      <c r="D14803" s="855" t="s">
        <v>44238</v>
      </c>
      <c r="E14803" s="837">
        <v>38622</v>
      </c>
      <c r="F14803" s="611" t="s">
        <v>30430</v>
      </c>
      <c r="G14803" s="10" t="s">
        <v>30056</v>
      </c>
      <c r="H14803" s="587" t="s">
        <v>30431</v>
      </c>
    </row>
    <row r="14804" spans="1:8" ht="21.95" customHeight="1" x14ac:dyDescent="0.25">
      <c r="A14804" s="254"/>
      <c r="B14804" s="36" t="s">
        <v>30409</v>
      </c>
      <c r="C14804" s="326" t="s">
        <v>38</v>
      </c>
      <c r="D14804" s="855" t="s">
        <v>44239</v>
      </c>
      <c r="E14804" s="837">
        <v>38365</v>
      </c>
      <c r="F14804" s="611" t="s">
        <v>30432</v>
      </c>
      <c r="G14804" s="10" t="s">
        <v>30056</v>
      </c>
      <c r="H14804" s="587" t="s">
        <v>30411</v>
      </c>
    </row>
    <row r="14805" spans="1:8" ht="21.95" customHeight="1" x14ac:dyDescent="0.25">
      <c r="A14805" s="254"/>
      <c r="B14805" s="36" t="s">
        <v>2238</v>
      </c>
      <c r="C14805" s="326" t="s">
        <v>240</v>
      </c>
      <c r="D14805" s="855" t="s">
        <v>44240</v>
      </c>
      <c r="E14805" s="837">
        <v>38671</v>
      </c>
      <c r="F14805" s="611" t="s">
        <v>30433</v>
      </c>
      <c r="G14805" s="10" t="s">
        <v>30056</v>
      </c>
      <c r="H14805" s="587" t="s">
        <v>30434</v>
      </c>
    </row>
    <row r="14806" spans="1:8" ht="21.95" customHeight="1" x14ac:dyDescent="0.25">
      <c r="A14806" s="254"/>
      <c r="B14806" s="36" t="s">
        <v>3979</v>
      </c>
      <c r="C14806" s="326" t="s">
        <v>55</v>
      </c>
      <c r="D14806" s="855" t="s">
        <v>44241</v>
      </c>
      <c r="E14806" s="837">
        <v>38687</v>
      </c>
      <c r="F14806" s="611" t="s">
        <v>30435</v>
      </c>
      <c r="G14806" s="10" t="s">
        <v>30056</v>
      </c>
      <c r="H14806" s="587" t="s">
        <v>30436</v>
      </c>
    </row>
    <row r="14807" spans="1:8" ht="21.95" customHeight="1" x14ac:dyDescent="0.25">
      <c r="A14807" s="254"/>
      <c r="B14807" s="36" t="s">
        <v>30437</v>
      </c>
      <c r="C14807" s="326" t="s">
        <v>223</v>
      </c>
      <c r="D14807" s="855" t="s">
        <v>5001</v>
      </c>
      <c r="E14807" s="837">
        <v>38547</v>
      </c>
      <c r="F14807" s="611" t="s">
        <v>30438</v>
      </c>
      <c r="G14807" s="10" t="s">
        <v>30056</v>
      </c>
      <c r="H14807" s="587" t="s">
        <v>30439</v>
      </c>
    </row>
    <row r="14808" spans="1:8" ht="21.95" customHeight="1" x14ac:dyDescent="0.25">
      <c r="A14808" s="254"/>
      <c r="B14808" s="36" t="s">
        <v>30440</v>
      </c>
      <c r="C14808" s="326" t="s">
        <v>2633</v>
      </c>
      <c r="D14808" s="855" t="s">
        <v>44242</v>
      </c>
      <c r="E14808" s="837">
        <v>38667</v>
      </c>
      <c r="F14808" s="611" t="s">
        <v>30441</v>
      </c>
      <c r="G14808" s="10" t="s">
        <v>30056</v>
      </c>
      <c r="H14808" s="587" t="s">
        <v>30442</v>
      </c>
    </row>
    <row r="14809" spans="1:8" ht="21.95" customHeight="1" x14ac:dyDescent="0.25">
      <c r="A14809" s="254"/>
      <c r="B14809" s="36" t="s">
        <v>9019</v>
      </c>
      <c r="C14809" s="326" t="s">
        <v>722</v>
      </c>
      <c r="D14809" s="855" t="s">
        <v>44243</v>
      </c>
      <c r="E14809" s="837">
        <v>38483</v>
      </c>
      <c r="F14809" s="611" t="s">
        <v>30443</v>
      </c>
      <c r="G14809" s="10" t="s">
        <v>30056</v>
      </c>
      <c r="H14809" s="587" t="s">
        <v>30444</v>
      </c>
    </row>
    <row r="14810" spans="1:8" ht="21.95" customHeight="1" x14ac:dyDescent="0.25">
      <c r="A14810" s="254"/>
      <c r="B14810" s="36" t="s">
        <v>30445</v>
      </c>
      <c r="C14810" s="326" t="s">
        <v>375</v>
      </c>
      <c r="D14810" s="855" t="s">
        <v>44244</v>
      </c>
      <c r="E14810" s="837">
        <v>38538</v>
      </c>
      <c r="F14810" s="611" t="s">
        <v>30446</v>
      </c>
      <c r="G14810" s="10" t="s">
        <v>30056</v>
      </c>
      <c r="H14810" s="587" t="s">
        <v>30447</v>
      </c>
    </row>
    <row r="14811" spans="1:8" ht="21.95" customHeight="1" x14ac:dyDescent="0.25">
      <c r="A14811" s="254"/>
      <c r="B14811" s="36" t="s">
        <v>17266</v>
      </c>
      <c r="C14811" s="326" t="s">
        <v>102</v>
      </c>
      <c r="D14811" s="855" t="s">
        <v>44245</v>
      </c>
      <c r="E14811" s="837">
        <v>38610</v>
      </c>
      <c r="F14811" s="611" t="s">
        <v>30448</v>
      </c>
      <c r="G14811" s="10" t="s">
        <v>30056</v>
      </c>
      <c r="H14811" s="587" t="s">
        <v>30449</v>
      </c>
    </row>
    <row r="14812" spans="1:8" ht="21.95" customHeight="1" x14ac:dyDescent="0.25">
      <c r="A14812" s="254"/>
      <c r="B14812" s="36" t="s">
        <v>30450</v>
      </c>
      <c r="C14812" s="326" t="s">
        <v>26</v>
      </c>
      <c r="D14812" s="855" t="s">
        <v>44246</v>
      </c>
      <c r="E14812" s="837">
        <v>38709</v>
      </c>
      <c r="F14812" s="611" t="s">
        <v>30451</v>
      </c>
      <c r="G14812" s="10" t="s">
        <v>30056</v>
      </c>
      <c r="H14812" s="587" t="s">
        <v>30452</v>
      </c>
    </row>
    <row r="14813" spans="1:8" ht="21.95" customHeight="1" x14ac:dyDescent="0.25">
      <c r="A14813" s="254"/>
      <c r="B14813" s="36" t="s">
        <v>14804</v>
      </c>
      <c r="C14813" s="326" t="s">
        <v>26</v>
      </c>
      <c r="D14813" s="855" t="s">
        <v>44247</v>
      </c>
      <c r="E14813" s="837">
        <v>38584</v>
      </c>
      <c r="F14813" s="611" t="s">
        <v>30453</v>
      </c>
      <c r="G14813" s="10" t="s">
        <v>30056</v>
      </c>
      <c r="H14813" s="587" t="s">
        <v>30454</v>
      </c>
    </row>
    <row r="14814" spans="1:8" ht="21.95" customHeight="1" x14ac:dyDescent="0.25">
      <c r="A14814" s="254"/>
      <c r="B14814" s="36" t="s">
        <v>29943</v>
      </c>
      <c r="C14814" s="326" t="s">
        <v>159</v>
      </c>
      <c r="D14814" s="855" t="s">
        <v>44248</v>
      </c>
      <c r="E14814" s="837">
        <v>38447</v>
      </c>
      <c r="F14814" s="611" t="s">
        <v>30455</v>
      </c>
      <c r="G14814" s="10" t="s">
        <v>30056</v>
      </c>
      <c r="H14814" s="587" t="s">
        <v>30456</v>
      </c>
    </row>
    <row r="14815" spans="1:8" ht="21.95" customHeight="1" x14ac:dyDescent="0.25">
      <c r="A14815" s="254"/>
      <c r="B14815" s="36" t="s">
        <v>827</v>
      </c>
      <c r="C14815" s="326" t="s">
        <v>34</v>
      </c>
      <c r="D14815" s="855" t="s">
        <v>44249</v>
      </c>
      <c r="E14815" s="837">
        <v>38593</v>
      </c>
      <c r="F14815" s="611" t="s">
        <v>30457</v>
      </c>
      <c r="G14815" s="10" t="s">
        <v>30056</v>
      </c>
      <c r="H14815" s="587" t="s">
        <v>30458</v>
      </c>
    </row>
    <row r="14816" spans="1:8" ht="21.95" customHeight="1" x14ac:dyDescent="0.25">
      <c r="A14816" s="254"/>
      <c r="B14816" s="36" t="s">
        <v>671</v>
      </c>
      <c r="C14816" s="326" t="s">
        <v>1233</v>
      </c>
      <c r="D14816" s="855" t="s">
        <v>44250</v>
      </c>
      <c r="E14816" s="837">
        <v>38364</v>
      </c>
      <c r="F14816" s="611" t="s">
        <v>30459</v>
      </c>
      <c r="G14816" s="10" t="s">
        <v>30056</v>
      </c>
      <c r="H14816" s="587" t="s">
        <v>30460</v>
      </c>
    </row>
    <row r="14817" spans="1:8" ht="21.95" customHeight="1" x14ac:dyDescent="0.25">
      <c r="A14817" s="254"/>
      <c r="B14817" s="36" t="s">
        <v>16677</v>
      </c>
      <c r="C14817" s="326" t="s">
        <v>92</v>
      </c>
      <c r="D14817" s="855" t="s">
        <v>43365</v>
      </c>
      <c r="E14817" s="837">
        <v>38593</v>
      </c>
      <c r="F14817" s="611" t="s">
        <v>30461</v>
      </c>
      <c r="G14817" s="10" t="s">
        <v>30056</v>
      </c>
      <c r="H14817" s="587" t="s">
        <v>30462</v>
      </c>
    </row>
    <row r="14818" spans="1:8" ht="21.95" customHeight="1" x14ac:dyDescent="0.25">
      <c r="A14818" s="254"/>
      <c r="B14818" s="36" t="s">
        <v>30463</v>
      </c>
      <c r="C14818" s="326" t="s">
        <v>117</v>
      </c>
      <c r="D14818" s="855" t="s">
        <v>44251</v>
      </c>
      <c r="E14818" s="837">
        <v>38612</v>
      </c>
      <c r="F14818" s="611" t="s">
        <v>30464</v>
      </c>
      <c r="G14818" s="10" t="s">
        <v>30056</v>
      </c>
      <c r="H14818" s="587" t="s">
        <v>30465</v>
      </c>
    </row>
    <row r="14819" spans="1:8" ht="21.95" customHeight="1" x14ac:dyDescent="0.25">
      <c r="A14819" s="254"/>
      <c r="B14819" s="36" t="s">
        <v>30466</v>
      </c>
      <c r="C14819" s="326" t="s">
        <v>390</v>
      </c>
      <c r="D14819" s="855" t="s">
        <v>44252</v>
      </c>
      <c r="E14819" s="837">
        <v>39445</v>
      </c>
      <c r="F14819" s="611" t="s">
        <v>30467</v>
      </c>
      <c r="G14819" s="227" t="s">
        <v>30468</v>
      </c>
      <c r="H14819" s="655" t="s">
        <v>30469</v>
      </c>
    </row>
    <row r="14820" spans="1:8" ht="21.95" customHeight="1" x14ac:dyDescent="0.25">
      <c r="A14820" s="254"/>
      <c r="B14820" s="36" t="s">
        <v>11431</v>
      </c>
      <c r="C14820" s="326" t="s">
        <v>1001</v>
      </c>
      <c r="D14820" s="855" t="s">
        <v>44253</v>
      </c>
      <c r="E14820" s="837">
        <v>39098</v>
      </c>
      <c r="F14820" s="611" t="s">
        <v>30470</v>
      </c>
      <c r="G14820" s="227" t="s">
        <v>30468</v>
      </c>
      <c r="H14820" s="655" t="s">
        <v>30469</v>
      </c>
    </row>
    <row r="14821" spans="1:8" ht="21.95" customHeight="1" x14ac:dyDescent="0.25">
      <c r="A14821" s="254"/>
      <c r="B14821" s="36" t="s">
        <v>30471</v>
      </c>
      <c r="C14821" s="326" t="s">
        <v>5903</v>
      </c>
      <c r="D14821" s="855" t="s">
        <v>44254</v>
      </c>
      <c r="E14821" s="837">
        <v>39363</v>
      </c>
      <c r="F14821" s="611" t="s">
        <v>30472</v>
      </c>
      <c r="G14821" s="227" t="s">
        <v>30468</v>
      </c>
      <c r="H14821" s="655" t="s">
        <v>30469</v>
      </c>
    </row>
    <row r="14822" spans="1:8" ht="21.95" customHeight="1" x14ac:dyDescent="0.25">
      <c r="A14822" s="254"/>
      <c r="B14822" s="36" t="s">
        <v>1058</v>
      </c>
      <c r="C14822" s="326" t="s">
        <v>7888</v>
      </c>
      <c r="D14822" s="855" t="s">
        <v>44255</v>
      </c>
      <c r="E14822" s="837">
        <v>39076</v>
      </c>
      <c r="F14822" s="611" t="s">
        <v>30473</v>
      </c>
      <c r="G14822" s="227" t="s">
        <v>30468</v>
      </c>
      <c r="H14822" s="655" t="s">
        <v>30469</v>
      </c>
    </row>
    <row r="14823" spans="1:8" ht="21.95" customHeight="1" x14ac:dyDescent="0.25">
      <c r="A14823" s="254"/>
      <c r="B14823" s="36" t="s">
        <v>18288</v>
      </c>
      <c r="C14823" s="326" t="s">
        <v>5863</v>
      </c>
      <c r="D14823" s="855" t="s">
        <v>44256</v>
      </c>
      <c r="E14823" s="837">
        <v>38730</v>
      </c>
      <c r="F14823" s="611" t="s">
        <v>30474</v>
      </c>
      <c r="G14823" s="227" t="s">
        <v>30468</v>
      </c>
      <c r="H14823" s="655" t="s">
        <v>30469</v>
      </c>
    </row>
    <row r="14824" spans="1:8" ht="21.95" customHeight="1" x14ac:dyDescent="0.25">
      <c r="A14824" s="254"/>
      <c r="B14824" s="36" t="s">
        <v>30475</v>
      </c>
      <c r="C14824" s="326" t="s">
        <v>491</v>
      </c>
      <c r="D14824" s="855" t="s">
        <v>40802</v>
      </c>
      <c r="E14824" s="837">
        <v>38792</v>
      </c>
      <c r="F14824" s="611" t="s">
        <v>30476</v>
      </c>
      <c r="G14824" s="227" t="s">
        <v>30468</v>
      </c>
      <c r="H14824" s="655" t="s">
        <v>30469</v>
      </c>
    </row>
    <row r="14825" spans="1:8" ht="21.95" customHeight="1" x14ac:dyDescent="0.25">
      <c r="A14825" s="254"/>
      <c r="B14825" s="36" t="s">
        <v>30477</v>
      </c>
      <c r="C14825" s="326" t="s">
        <v>5713</v>
      </c>
      <c r="D14825" s="855" t="s">
        <v>44257</v>
      </c>
      <c r="E14825" s="837">
        <v>38893</v>
      </c>
      <c r="F14825" s="611" t="s">
        <v>30478</v>
      </c>
      <c r="G14825" s="227" t="s">
        <v>30468</v>
      </c>
      <c r="H14825" s="655" t="s">
        <v>30469</v>
      </c>
    </row>
    <row r="14826" spans="1:8" ht="21.95" customHeight="1" x14ac:dyDescent="0.25">
      <c r="A14826" s="254"/>
      <c r="B14826" s="36" t="s">
        <v>30479</v>
      </c>
      <c r="C14826" s="326" t="s">
        <v>5913</v>
      </c>
      <c r="D14826" s="855" t="s">
        <v>44258</v>
      </c>
      <c r="E14826" s="837">
        <v>38739</v>
      </c>
      <c r="F14826" s="611" t="s">
        <v>30480</v>
      </c>
      <c r="G14826" s="227" t="s">
        <v>30468</v>
      </c>
      <c r="H14826" s="655" t="s">
        <v>30469</v>
      </c>
    </row>
    <row r="14827" spans="1:8" ht="21.95" customHeight="1" x14ac:dyDescent="0.25">
      <c r="A14827" s="254"/>
      <c r="B14827" s="36" t="s">
        <v>30481</v>
      </c>
      <c r="C14827" s="326" t="s">
        <v>5933</v>
      </c>
      <c r="D14827" s="855" t="s">
        <v>44259</v>
      </c>
      <c r="E14827" s="837">
        <v>39018</v>
      </c>
      <c r="F14827" s="611" t="s">
        <v>30482</v>
      </c>
      <c r="G14827" s="227" t="s">
        <v>30468</v>
      </c>
      <c r="H14827" s="655" t="s">
        <v>30469</v>
      </c>
    </row>
    <row r="14828" spans="1:8" ht="21.95" customHeight="1" x14ac:dyDescent="0.25">
      <c r="A14828" s="254"/>
      <c r="B14828" s="36" t="s">
        <v>11460</v>
      </c>
      <c r="C14828" s="326" t="s">
        <v>17051</v>
      </c>
      <c r="D14828" s="855" t="s">
        <v>44260</v>
      </c>
      <c r="E14828" s="837">
        <v>38873</v>
      </c>
      <c r="F14828" s="611" t="s">
        <v>30483</v>
      </c>
      <c r="G14828" s="227" t="s">
        <v>30468</v>
      </c>
      <c r="H14828" s="655" t="s">
        <v>30469</v>
      </c>
    </row>
    <row r="14829" spans="1:8" ht="21.95" customHeight="1" x14ac:dyDescent="0.25">
      <c r="A14829" s="254"/>
      <c r="B14829" s="36" t="s">
        <v>30484</v>
      </c>
      <c r="C14829" s="326" t="s">
        <v>2303</v>
      </c>
      <c r="D14829" s="855" t="s">
        <v>42676</v>
      </c>
      <c r="E14829" s="837">
        <v>39145</v>
      </c>
      <c r="F14829" s="611" t="s">
        <v>30485</v>
      </c>
      <c r="G14829" s="227" t="s">
        <v>30486</v>
      </c>
      <c r="H14829" s="655">
        <v>38987550</v>
      </c>
    </row>
    <row r="14830" spans="1:8" ht="21.95" customHeight="1" x14ac:dyDescent="0.25">
      <c r="A14830" s="254"/>
      <c r="B14830" s="36" t="s">
        <v>30487</v>
      </c>
      <c r="C14830" s="326" t="s">
        <v>282</v>
      </c>
      <c r="D14830" s="855" t="s">
        <v>44261</v>
      </c>
      <c r="E14830" s="837">
        <v>38562</v>
      </c>
      <c r="F14830" s="611" t="s">
        <v>30488</v>
      </c>
      <c r="G14830" s="227" t="s">
        <v>30486</v>
      </c>
      <c r="H14830" s="655">
        <v>38987550</v>
      </c>
    </row>
    <row r="14831" spans="1:8" ht="21.95" customHeight="1" x14ac:dyDescent="0.25">
      <c r="A14831" s="254"/>
      <c r="B14831" s="36" t="s">
        <v>22</v>
      </c>
      <c r="C14831" s="326" t="s">
        <v>287</v>
      </c>
      <c r="D14831" s="855" t="s">
        <v>44262</v>
      </c>
      <c r="E14831" s="837">
        <v>38518</v>
      </c>
      <c r="F14831" s="611" t="s">
        <v>30489</v>
      </c>
      <c r="G14831" s="227" t="s">
        <v>30486</v>
      </c>
      <c r="H14831" s="655">
        <v>38987550</v>
      </c>
    </row>
    <row r="14832" spans="1:8" ht="21.95" customHeight="1" x14ac:dyDescent="0.25">
      <c r="A14832" s="254"/>
      <c r="B14832" s="36" t="s">
        <v>20668</v>
      </c>
      <c r="C14832" s="326" t="s">
        <v>966</v>
      </c>
      <c r="D14832" s="855" t="s">
        <v>44263</v>
      </c>
      <c r="E14832" s="837">
        <v>38573</v>
      </c>
      <c r="F14832" s="611" t="s">
        <v>30490</v>
      </c>
      <c r="G14832" s="227" t="s">
        <v>30486</v>
      </c>
      <c r="H14832" s="655">
        <v>38987550</v>
      </c>
    </row>
    <row r="14833" spans="1:8" ht="21.95" customHeight="1" x14ac:dyDescent="0.25">
      <c r="A14833" s="254"/>
      <c r="B14833" s="36" t="s">
        <v>30491</v>
      </c>
      <c r="C14833" s="326" t="s">
        <v>228</v>
      </c>
      <c r="D14833" s="855" t="s">
        <v>44264</v>
      </c>
      <c r="E14833" s="837">
        <v>38625</v>
      </c>
      <c r="F14833" s="611" t="s">
        <v>30492</v>
      </c>
      <c r="G14833" s="227" t="s">
        <v>30486</v>
      </c>
      <c r="H14833" s="655">
        <v>38987550</v>
      </c>
    </row>
    <row r="14834" spans="1:8" ht="21.95" customHeight="1" x14ac:dyDescent="0.25">
      <c r="A14834" s="254"/>
      <c r="B14834" s="36" t="s">
        <v>30493</v>
      </c>
      <c r="C14834" s="326" t="s">
        <v>2893</v>
      </c>
      <c r="D14834" s="855" t="s">
        <v>44265</v>
      </c>
      <c r="E14834" s="837">
        <v>38417</v>
      </c>
      <c r="F14834" s="611" t="s">
        <v>30494</v>
      </c>
      <c r="G14834" s="227" t="s">
        <v>30486</v>
      </c>
      <c r="H14834" s="655">
        <v>38987550</v>
      </c>
    </row>
    <row r="14835" spans="1:8" ht="21.95" customHeight="1" x14ac:dyDescent="0.25">
      <c r="A14835" s="254"/>
      <c r="B14835" s="36" t="s">
        <v>30495</v>
      </c>
      <c r="C14835" s="326" t="s">
        <v>2450</v>
      </c>
      <c r="D14835" s="855" t="s">
        <v>44266</v>
      </c>
      <c r="E14835" s="837">
        <v>38513</v>
      </c>
      <c r="F14835" s="611" t="s">
        <v>30496</v>
      </c>
      <c r="G14835" s="227" t="s">
        <v>30486</v>
      </c>
      <c r="H14835" s="655">
        <v>38987550</v>
      </c>
    </row>
    <row r="14836" spans="1:8" ht="21.95" customHeight="1" x14ac:dyDescent="0.25">
      <c r="A14836" s="254"/>
      <c r="B14836" s="36" t="s">
        <v>30497</v>
      </c>
      <c r="C14836" s="326" t="s">
        <v>9</v>
      </c>
      <c r="D14836" s="855" t="s">
        <v>44267</v>
      </c>
      <c r="E14836" s="837">
        <v>38409</v>
      </c>
      <c r="F14836" s="611" t="s">
        <v>30498</v>
      </c>
      <c r="G14836" s="227" t="s">
        <v>30486</v>
      </c>
      <c r="H14836" s="655">
        <v>38987550</v>
      </c>
    </row>
    <row r="14837" spans="1:8" ht="21.95" customHeight="1" x14ac:dyDescent="0.25">
      <c r="A14837" s="254"/>
      <c r="B14837" s="36" t="s">
        <v>30499</v>
      </c>
      <c r="C14837" s="326" t="s">
        <v>61</v>
      </c>
      <c r="D14837" s="855" t="s">
        <v>44268</v>
      </c>
      <c r="E14837" s="837">
        <v>38666</v>
      </c>
      <c r="F14837" s="611" t="s">
        <v>30500</v>
      </c>
      <c r="G14837" s="227" t="s">
        <v>30486</v>
      </c>
      <c r="H14837" s="655">
        <v>38987550</v>
      </c>
    </row>
    <row r="14838" spans="1:8" ht="21.95" customHeight="1" x14ac:dyDescent="0.25">
      <c r="A14838" s="254"/>
      <c r="B14838" s="36" t="s">
        <v>1329</v>
      </c>
      <c r="C14838" s="326" t="s">
        <v>4632</v>
      </c>
      <c r="D14838" s="855" t="s">
        <v>44269</v>
      </c>
      <c r="E14838" s="837">
        <v>38434</v>
      </c>
      <c r="F14838" s="611" t="s">
        <v>30501</v>
      </c>
      <c r="G14838" s="227" t="s">
        <v>30486</v>
      </c>
      <c r="H14838" s="655">
        <v>38987550</v>
      </c>
    </row>
    <row r="14839" spans="1:8" ht="21.95" customHeight="1" x14ac:dyDescent="0.25">
      <c r="A14839" s="254"/>
      <c r="B14839" s="36" t="s">
        <v>208</v>
      </c>
      <c r="C14839" s="326" t="s">
        <v>7688</v>
      </c>
      <c r="D14839" s="855" t="s">
        <v>35924</v>
      </c>
      <c r="E14839" s="837">
        <v>38686</v>
      </c>
      <c r="F14839" s="611" t="s">
        <v>30502</v>
      </c>
      <c r="G14839" s="227" t="s">
        <v>30486</v>
      </c>
      <c r="H14839" s="655">
        <v>38987550</v>
      </c>
    </row>
    <row r="14840" spans="1:8" ht="21.95" customHeight="1" x14ac:dyDescent="0.25">
      <c r="A14840" s="254"/>
      <c r="B14840" s="36" t="s">
        <v>21591</v>
      </c>
      <c r="C14840" s="326" t="s">
        <v>26</v>
      </c>
      <c r="D14840" s="855" t="s">
        <v>41037</v>
      </c>
      <c r="E14840" s="837">
        <v>38580</v>
      </c>
      <c r="F14840" s="611" t="s">
        <v>30503</v>
      </c>
      <c r="G14840" s="227" t="s">
        <v>30486</v>
      </c>
      <c r="H14840" s="655">
        <v>38987550</v>
      </c>
    </row>
    <row r="14841" spans="1:8" ht="21.95" customHeight="1" x14ac:dyDescent="0.25">
      <c r="A14841" s="254"/>
      <c r="B14841" s="36" t="s">
        <v>101</v>
      </c>
      <c r="C14841" s="326" t="s">
        <v>230</v>
      </c>
      <c r="D14841" s="855" t="s">
        <v>44270</v>
      </c>
      <c r="E14841" s="837">
        <v>38546</v>
      </c>
      <c r="F14841" s="611" t="s">
        <v>30504</v>
      </c>
      <c r="G14841" s="227" t="s">
        <v>30486</v>
      </c>
      <c r="H14841" s="655">
        <v>38987550</v>
      </c>
    </row>
    <row r="14842" spans="1:8" ht="21.95" customHeight="1" x14ac:dyDescent="0.25">
      <c r="A14842" s="254"/>
      <c r="B14842" s="36" t="s">
        <v>30505</v>
      </c>
      <c r="C14842" s="326" t="s">
        <v>2261</v>
      </c>
      <c r="D14842" s="855" t="s">
        <v>44271</v>
      </c>
      <c r="E14842" s="837">
        <v>38683</v>
      </c>
      <c r="F14842" s="611" t="s">
        <v>30506</v>
      </c>
      <c r="G14842" s="227" t="s">
        <v>30486</v>
      </c>
      <c r="H14842" s="655">
        <v>38987550</v>
      </c>
    </row>
    <row r="14843" spans="1:8" ht="21.95" customHeight="1" x14ac:dyDescent="0.25">
      <c r="A14843" s="254"/>
      <c r="B14843" s="36" t="s">
        <v>30507</v>
      </c>
      <c r="C14843" s="326" t="s">
        <v>775</v>
      </c>
      <c r="D14843" s="855" t="s">
        <v>44272</v>
      </c>
      <c r="E14843" s="837">
        <v>38414</v>
      </c>
      <c r="F14843" s="611" t="s">
        <v>30508</v>
      </c>
      <c r="G14843" s="227" t="s">
        <v>30486</v>
      </c>
      <c r="H14843" s="655">
        <v>38987550</v>
      </c>
    </row>
    <row r="14844" spans="1:8" ht="21.95" customHeight="1" x14ac:dyDescent="0.25">
      <c r="A14844" s="254"/>
      <c r="B14844" s="36" t="s">
        <v>4543</v>
      </c>
      <c r="C14844" s="326" t="s">
        <v>95</v>
      </c>
      <c r="D14844" s="855" t="s">
        <v>44273</v>
      </c>
      <c r="E14844" s="837">
        <v>38491</v>
      </c>
      <c r="F14844" s="611" t="s">
        <v>30509</v>
      </c>
      <c r="G14844" s="227" t="s">
        <v>30486</v>
      </c>
      <c r="H14844" s="655">
        <v>38987550</v>
      </c>
    </row>
    <row r="14845" spans="1:8" ht="21.95" customHeight="1" x14ac:dyDescent="0.25">
      <c r="A14845" s="254"/>
      <c r="B14845" s="36" t="s">
        <v>30510</v>
      </c>
      <c r="C14845" s="326" t="s">
        <v>171</v>
      </c>
      <c r="D14845" s="855" t="s">
        <v>44274</v>
      </c>
      <c r="E14845" s="837">
        <v>38398</v>
      </c>
      <c r="F14845" s="611" t="s">
        <v>30511</v>
      </c>
      <c r="G14845" s="227"/>
      <c r="H14845" s="666" t="s">
        <v>30512</v>
      </c>
    </row>
    <row r="14846" spans="1:8" ht="21.95" customHeight="1" x14ac:dyDescent="0.25">
      <c r="A14846" s="254"/>
      <c r="B14846" s="36" t="s">
        <v>2078</v>
      </c>
      <c r="C14846" s="326" t="s">
        <v>15</v>
      </c>
      <c r="D14846" s="855" t="s">
        <v>44275</v>
      </c>
      <c r="E14846" s="837">
        <v>42291</v>
      </c>
      <c r="F14846" s="611" t="s">
        <v>30513</v>
      </c>
      <c r="G14846" s="227"/>
      <c r="H14846" s="666" t="s">
        <v>30514</v>
      </c>
    </row>
    <row r="14847" spans="1:8" ht="21.95" customHeight="1" x14ac:dyDescent="0.25">
      <c r="A14847" s="254"/>
      <c r="B14847" s="36" t="s">
        <v>30515</v>
      </c>
      <c r="C14847" s="326" t="s">
        <v>282</v>
      </c>
      <c r="D14847" s="855" t="s">
        <v>44276</v>
      </c>
      <c r="E14847" s="837">
        <v>42076</v>
      </c>
      <c r="F14847" s="611" t="s">
        <v>30516</v>
      </c>
      <c r="G14847" s="227"/>
      <c r="H14847" s="666" t="s">
        <v>30517</v>
      </c>
    </row>
    <row r="14848" spans="1:8" ht="21.95" customHeight="1" x14ac:dyDescent="0.25">
      <c r="A14848" s="254"/>
      <c r="B14848" s="36" t="s">
        <v>30518</v>
      </c>
      <c r="C14848" s="37" t="s">
        <v>34</v>
      </c>
      <c r="D14848" s="854" t="s">
        <v>44277</v>
      </c>
      <c r="E14848" s="20">
        <v>42162</v>
      </c>
      <c r="F14848" s="611" t="s">
        <v>30519</v>
      </c>
      <c r="G14848" s="227"/>
      <c r="H14848" s="667"/>
    </row>
    <row r="14849" spans="1:8" ht="21.95" customHeight="1" x14ac:dyDescent="0.25">
      <c r="A14849" s="254"/>
      <c r="B14849" s="36" t="s">
        <v>30520</v>
      </c>
      <c r="C14849" s="326" t="s">
        <v>2633</v>
      </c>
      <c r="D14849" s="855" t="s">
        <v>44278</v>
      </c>
      <c r="E14849" s="837">
        <v>38652</v>
      </c>
      <c r="F14849" s="611" t="s">
        <v>30521</v>
      </c>
      <c r="G14849" s="227"/>
      <c r="H14849" s="667" t="s">
        <v>30522</v>
      </c>
    </row>
    <row r="14850" spans="1:8" ht="21.95" customHeight="1" x14ac:dyDescent="0.25">
      <c r="A14850" s="254"/>
      <c r="B14850" s="36" t="s">
        <v>30523</v>
      </c>
      <c r="C14850" s="326" t="s">
        <v>34</v>
      </c>
      <c r="D14850" s="855" t="s">
        <v>44279</v>
      </c>
      <c r="E14850" s="837">
        <v>38480</v>
      </c>
      <c r="F14850" s="611" t="s">
        <v>30524</v>
      </c>
      <c r="G14850" s="227"/>
      <c r="H14850" s="667" t="s">
        <v>30525</v>
      </c>
    </row>
    <row r="14851" spans="1:8" ht="21.95" customHeight="1" x14ac:dyDescent="0.25">
      <c r="A14851" s="254"/>
      <c r="B14851" s="36" t="s">
        <v>18541</v>
      </c>
      <c r="C14851" s="326" t="s">
        <v>4232</v>
      </c>
      <c r="D14851" s="855" t="s">
        <v>44280</v>
      </c>
      <c r="E14851" s="837">
        <v>38411</v>
      </c>
      <c r="F14851" s="611" t="s">
        <v>30526</v>
      </c>
      <c r="G14851" s="227"/>
      <c r="H14851" s="668" t="s">
        <v>30527</v>
      </c>
    </row>
    <row r="14852" spans="1:8" ht="21.95" customHeight="1" x14ac:dyDescent="0.25">
      <c r="A14852" s="254"/>
      <c r="B14852" s="36" t="s">
        <v>7921</v>
      </c>
      <c r="C14852" s="326" t="s">
        <v>1312</v>
      </c>
      <c r="D14852" s="855" t="s">
        <v>44281</v>
      </c>
      <c r="E14852" s="837">
        <v>38633</v>
      </c>
      <c r="F14852" s="611" t="s">
        <v>30528</v>
      </c>
      <c r="G14852" s="227"/>
      <c r="H14852" s="668" t="s">
        <v>30529</v>
      </c>
    </row>
    <row r="14853" spans="1:8" ht="21.95" customHeight="1" x14ac:dyDescent="0.25">
      <c r="A14853" s="254"/>
      <c r="B14853" s="36" t="s">
        <v>0</v>
      </c>
      <c r="C14853" s="326" t="s">
        <v>176</v>
      </c>
      <c r="D14853" s="855" t="s">
        <v>44282</v>
      </c>
      <c r="E14853" s="837">
        <v>38649</v>
      </c>
      <c r="F14853" s="611" t="s">
        <v>30530</v>
      </c>
      <c r="G14853" s="227"/>
      <c r="H14853" s="667" t="s">
        <v>30531</v>
      </c>
    </row>
    <row r="14854" spans="1:8" ht="21.95" customHeight="1" x14ac:dyDescent="0.25">
      <c r="A14854" s="254"/>
      <c r="B14854" s="36" t="s">
        <v>971</v>
      </c>
      <c r="C14854" s="326" t="s">
        <v>159</v>
      </c>
      <c r="D14854" s="855" t="s">
        <v>44283</v>
      </c>
      <c r="E14854" s="837">
        <v>38659</v>
      </c>
      <c r="F14854" s="611" t="s">
        <v>30532</v>
      </c>
      <c r="G14854" s="227"/>
      <c r="H14854" s="667" t="s">
        <v>30533</v>
      </c>
    </row>
    <row r="14855" spans="1:8" ht="21.95" customHeight="1" x14ac:dyDescent="0.25">
      <c r="A14855" s="254"/>
      <c r="B14855" s="36" t="s">
        <v>969</v>
      </c>
      <c r="C14855" s="326" t="s">
        <v>9</v>
      </c>
      <c r="D14855" s="855" t="s">
        <v>40654</v>
      </c>
      <c r="E14855" s="837">
        <v>38380</v>
      </c>
      <c r="F14855" s="611" t="s">
        <v>30534</v>
      </c>
      <c r="G14855" s="227"/>
      <c r="H14855" s="667" t="s">
        <v>30535</v>
      </c>
    </row>
    <row r="14856" spans="1:8" ht="21.95" customHeight="1" x14ac:dyDescent="0.25">
      <c r="A14856" s="254"/>
      <c r="B14856" s="36" t="s">
        <v>30536</v>
      </c>
      <c r="C14856" s="326" t="s">
        <v>301</v>
      </c>
      <c r="D14856" s="855" t="s">
        <v>44284</v>
      </c>
      <c r="E14856" s="837">
        <v>38577</v>
      </c>
      <c r="F14856" s="611" t="s">
        <v>30537</v>
      </c>
      <c r="G14856" s="227"/>
      <c r="H14856" s="667" t="s">
        <v>30538</v>
      </c>
    </row>
    <row r="14857" spans="1:8" ht="21.95" customHeight="1" x14ac:dyDescent="0.25">
      <c r="A14857" s="254"/>
      <c r="B14857" s="36" t="s">
        <v>1329</v>
      </c>
      <c r="C14857" s="326" t="s">
        <v>2230</v>
      </c>
      <c r="D14857" s="855" t="s">
        <v>44285</v>
      </c>
      <c r="E14857" s="837">
        <v>38439</v>
      </c>
      <c r="F14857" s="611" t="s">
        <v>30539</v>
      </c>
      <c r="G14857" s="227"/>
      <c r="H14857" s="667" t="s">
        <v>30540</v>
      </c>
    </row>
    <row r="14858" spans="1:8" ht="21.95" customHeight="1" x14ac:dyDescent="0.25">
      <c r="A14858" s="254"/>
      <c r="B14858" s="36" t="s">
        <v>30541</v>
      </c>
      <c r="C14858" s="326" t="s">
        <v>771</v>
      </c>
      <c r="D14858" s="855" t="s">
        <v>44286</v>
      </c>
      <c r="E14858" s="837">
        <v>38550</v>
      </c>
      <c r="F14858" s="611" t="s">
        <v>30542</v>
      </c>
      <c r="G14858" s="227"/>
      <c r="H14858" s="667" t="s">
        <v>30543</v>
      </c>
    </row>
    <row r="14859" spans="1:8" ht="21.95" customHeight="1" x14ac:dyDescent="0.25">
      <c r="A14859" s="254"/>
      <c r="B14859" s="36" t="s">
        <v>27015</v>
      </c>
      <c r="C14859" s="326" t="s">
        <v>230</v>
      </c>
      <c r="D14859" s="855" t="s">
        <v>44287</v>
      </c>
      <c r="E14859" s="837">
        <v>38453</v>
      </c>
      <c r="F14859" s="611" t="s">
        <v>30544</v>
      </c>
      <c r="G14859" s="227"/>
      <c r="H14859" s="667" t="s">
        <v>30545</v>
      </c>
    </row>
    <row r="14860" spans="1:8" ht="21.95" customHeight="1" x14ac:dyDescent="0.25">
      <c r="A14860" s="254"/>
      <c r="B14860" s="36" t="s">
        <v>1992</v>
      </c>
      <c r="C14860" s="326" t="s">
        <v>117</v>
      </c>
      <c r="D14860" s="855" t="s">
        <v>44288</v>
      </c>
      <c r="E14860" s="837">
        <v>38542</v>
      </c>
      <c r="F14860" s="611" t="s">
        <v>30546</v>
      </c>
      <c r="G14860" s="227"/>
      <c r="H14860" s="667" t="s">
        <v>30547</v>
      </c>
    </row>
    <row r="14861" spans="1:8" ht="21.95" customHeight="1" x14ac:dyDescent="0.25">
      <c r="A14861" s="254"/>
      <c r="B14861" s="36" t="s">
        <v>1985</v>
      </c>
      <c r="C14861" s="326" t="s">
        <v>3115</v>
      </c>
      <c r="D14861" s="855" t="s">
        <v>44289</v>
      </c>
      <c r="E14861" s="837">
        <v>38596</v>
      </c>
      <c r="F14861" s="611" t="s">
        <v>30548</v>
      </c>
      <c r="G14861" s="227"/>
      <c r="H14861" s="667" t="s">
        <v>30549</v>
      </c>
    </row>
    <row r="14862" spans="1:8" ht="21.95" customHeight="1" x14ac:dyDescent="0.25">
      <c r="A14862" s="254"/>
      <c r="B14862" s="36" t="s">
        <v>4501</v>
      </c>
      <c r="C14862" s="326" t="s">
        <v>468</v>
      </c>
      <c r="D14862" s="855" t="s">
        <v>44290</v>
      </c>
      <c r="E14862" s="837">
        <v>38599</v>
      </c>
      <c r="F14862" s="611" t="s">
        <v>30550</v>
      </c>
      <c r="G14862" s="227"/>
      <c r="H14862" s="665" t="s">
        <v>30551</v>
      </c>
    </row>
    <row r="14863" spans="1:8" ht="21.95" customHeight="1" x14ac:dyDescent="0.25">
      <c r="A14863" s="254"/>
      <c r="B14863" s="36" t="s">
        <v>1790</v>
      </c>
      <c r="C14863" s="326" t="s">
        <v>127</v>
      </c>
      <c r="D14863" s="855" t="s">
        <v>44291</v>
      </c>
      <c r="E14863" s="837">
        <v>38407</v>
      </c>
      <c r="F14863" s="611" t="s">
        <v>30552</v>
      </c>
      <c r="G14863" s="227"/>
      <c r="H14863" s="665" t="s">
        <v>30553</v>
      </c>
    </row>
    <row r="14864" spans="1:8" ht="21.95" customHeight="1" x14ac:dyDescent="0.25">
      <c r="A14864" s="254"/>
      <c r="B14864" s="36" t="s">
        <v>30554</v>
      </c>
      <c r="C14864" s="326" t="s">
        <v>15</v>
      </c>
      <c r="D14864" s="855" t="s">
        <v>35925</v>
      </c>
      <c r="E14864" s="837">
        <v>38613</v>
      </c>
      <c r="F14864" s="611" t="s">
        <v>30555</v>
      </c>
      <c r="G14864" s="227"/>
      <c r="H14864" s="665" t="s">
        <v>30556</v>
      </c>
    </row>
    <row r="14865" spans="1:8" ht="21.95" customHeight="1" x14ac:dyDescent="0.25">
      <c r="A14865" s="254"/>
      <c r="B14865" s="36" t="s">
        <v>2553</v>
      </c>
      <c r="C14865" s="326" t="s">
        <v>76</v>
      </c>
      <c r="D14865" s="855" t="s">
        <v>44292</v>
      </c>
      <c r="E14865" s="837">
        <v>38472</v>
      </c>
      <c r="F14865" s="611" t="s">
        <v>30557</v>
      </c>
      <c r="G14865" s="227"/>
      <c r="H14865" s="665" t="s">
        <v>30558</v>
      </c>
    </row>
    <row r="14866" spans="1:8" ht="21.95" customHeight="1" x14ac:dyDescent="0.25">
      <c r="A14866" s="254"/>
      <c r="B14866" s="36" t="s">
        <v>30559</v>
      </c>
      <c r="C14866" s="326" t="s">
        <v>50</v>
      </c>
      <c r="D14866" s="855" t="s">
        <v>44293</v>
      </c>
      <c r="E14866" s="837">
        <v>38512</v>
      </c>
      <c r="F14866" s="611" t="s">
        <v>30560</v>
      </c>
      <c r="G14866" s="227"/>
      <c r="H14866" s="665" t="s">
        <v>30561</v>
      </c>
    </row>
    <row r="14867" spans="1:8" ht="21.95" customHeight="1" x14ac:dyDescent="0.25">
      <c r="A14867" s="254"/>
      <c r="B14867" s="36" t="s">
        <v>30562</v>
      </c>
      <c r="C14867" s="326" t="s">
        <v>494</v>
      </c>
      <c r="D14867" s="855" t="s">
        <v>44294</v>
      </c>
      <c r="E14867" s="837">
        <v>38611</v>
      </c>
      <c r="F14867" s="611" t="s">
        <v>30563</v>
      </c>
      <c r="G14867" s="227"/>
      <c r="H14867" s="665" t="s">
        <v>30564</v>
      </c>
    </row>
    <row r="14868" spans="1:8" ht="21.95" customHeight="1" x14ac:dyDescent="0.25">
      <c r="A14868" s="254"/>
      <c r="B14868" s="36" t="s">
        <v>30565</v>
      </c>
      <c r="C14868" s="326" t="s">
        <v>375</v>
      </c>
      <c r="D14868" s="855" t="s">
        <v>44295</v>
      </c>
      <c r="E14868" s="837">
        <v>38436</v>
      </c>
      <c r="F14868" s="611" t="s">
        <v>30566</v>
      </c>
      <c r="G14868" s="227"/>
      <c r="H14868" s="665" t="s">
        <v>30567</v>
      </c>
    </row>
    <row r="14869" spans="1:8" ht="21.95" customHeight="1" x14ac:dyDescent="0.25">
      <c r="A14869" s="254"/>
      <c r="B14869" s="36" t="s">
        <v>267</v>
      </c>
      <c r="C14869" s="326" t="s">
        <v>30568</v>
      </c>
      <c r="D14869" s="855" t="s">
        <v>44296</v>
      </c>
      <c r="E14869" s="837">
        <v>38548</v>
      </c>
      <c r="F14869" s="611" t="s">
        <v>30569</v>
      </c>
      <c r="G14869" s="227"/>
      <c r="H14869" s="665" t="s">
        <v>30570</v>
      </c>
    </row>
    <row r="14870" spans="1:8" ht="21.95" customHeight="1" x14ac:dyDescent="0.25">
      <c r="A14870" s="254"/>
      <c r="B14870" s="36" t="s">
        <v>747</v>
      </c>
      <c r="C14870" s="326" t="s">
        <v>9</v>
      </c>
      <c r="D14870" s="855" t="s">
        <v>42383</v>
      </c>
      <c r="E14870" s="837">
        <v>38434</v>
      </c>
      <c r="F14870" s="611" t="s">
        <v>30571</v>
      </c>
      <c r="G14870" s="227"/>
      <c r="H14870" s="665" t="s">
        <v>30572</v>
      </c>
    </row>
    <row r="14871" spans="1:8" ht="21.95" customHeight="1" x14ac:dyDescent="0.25">
      <c r="A14871" s="254"/>
      <c r="B14871" s="36" t="s">
        <v>30573</v>
      </c>
      <c r="C14871" s="326" t="s">
        <v>167</v>
      </c>
      <c r="D14871" s="855" t="s">
        <v>44297</v>
      </c>
      <c r="E14871" s="837">
        <v>38520</v>
      </c>
      <c r="F14871" s="611" t="s">
        <v>30574</v>
      </c>
      <c r="G14871" s="227"/>
      <c r="H14871" s="665">
        <v>38990604</v>
      </c>
    </row>
    <row r="14872" spans="1:8" ht="21.95" customHeight="1" x14ac:dyDescent="0.25">
      <c r="A14872" s="254"/>
      <c r="B14872" s="36" t="s">
        <v>15617</v>
      </c>
      <c r="C14872" s="326" t="s">
        <v>375</v>
      </c>
      <c r="D14872" s="855" t="s">
        <v>44298</v>
      </c>
      <c r="E14872" s="837">
        <v>38372</v>
      </c>
      <c r="F14872" s="611" t="s">
        <v>30575</v>
      </c>
      <c r="G14872" s="227"/>
      <c r="H14872" s="665" t="s">
        <v>30576</v>
      </c>
    </row>
    <row r="14873" spans="1:8" ht="21.95" customHeight="1" x14ac:dyDescent="0.25">
      <c r="A14873" s="254"/>
      <c r="B14873" s="36" t="s">
        <v>1914</v>
      </c>
      <c r="C14873" s="326" t="s">
        <v>3871</v>
      </c>
      <c r="D14873" s="855" t="s">
        <v>25354</v>
      </c>
      <c r="E14873" s="837">
        <v>38640</v>
      </c>
      <c r="F14873" s="611" t="s">
        <v>30577</v>
      </c>
      <c r="G14873" s="227"/>
      <c r="H14873" s="665" t="s">
        <v>30578</v>
      </c>
    </row>
    <row r="14874" spans="1:8" ht="21.95" customHeight="1" x14ac:dyDescent="0.25">
      <c r="A14874" s="254"/>
      <c r="B14874" s="36" t="s">
        <v>30579</v>
      </c>
      <c r="C14874" s="326" t="s">
        <v>508</v>
      </c>
      <c r="D14874" s="855" t="s">
        <v>44299</v>
      </c>
      <c r="E14874" s="837">
        <v>38511</v>
      </c>
      <c r="F14874" s="611" t="s">
        <v>30580</v>
      </c>
      <c r="G14874" s="227"/>
      <c r="H14874" s="665" t="s">
        <v>30581</v>
      </c>
    </row>
    <row r="14875" spans="1:8" ht="21.95" customHeight="1" x14ac:dyDescent="0.25">
      <c r="A14875" s="254"/>
      <c r="B14875" s="36" t="s">
        <v>589</v>
      </c>
      <c r="C14875" s="326" t="s">
        <v>4901</v>
      </c>
      <c r="D14875" s="855" t="s">
        <v>44300</v>
      </c>
      <c r="E14875" s="837">
        <v>38380</v>
      </c>
      <c r="F14875" s="611" t="s">
        <v>30582</v>
      </c>
      <c r="G14875" s="227"/>
      <c r="H14875" s="665">
        <v>38405174</v>
      </c>
    </row>
    <row r="14876" spans="1:8" ht="21.95" customHeight="1" x14ac:dyDescent="0.25">
      <c r="A14876" s="254"/>
      <c r="B14876" s="36" t="s">
        <v>3830</v>
      </c>
      <c r="C14876" s="326" t="s">
        <v>400</v>
      </c>
      <c r="D14876" s="855" t="s">
        <v>44301</v>
      </c>
      <c r="E14876" s="837">
        <v>38452</v>
      </c>
      <c r="F14876" s="611" t="s">
        <v>30583</v>
      </c>
      <c r="G14876" s="227"/>
      <c r="H14876" s="665" t="s">
        <v>30584</v>
      </c>
    </row>
    <row r="14877" spans="1:8" ht="21.95" customHeight="1" x14ac:dyDescent="0.25">
      <c r="A14877" s="254"/>
      <c r="B14877" s="36" t="s">
        <v>30585</v>
      </c>
      <c r="C14877" s="37" t="s">
        <v>8039</v>
      </c>
      <c r="D14877" s="854" t="s">
        <v>44302</v>
      </c>
      <c r="E14877" s="20">
        <v>38620</v>
      </c>
      <c r="F14877" s="611" t="s">
        <v>30586</v>
      </c>
      <c r="G14877" s="227"/>
      <c r="H14877" s="667"/>
    </row>
    <row r="14878" spans="1:8" ht="21.95" customHeight="1" x14ac:dyDescent="0.25">
      <c r="A14878" s="254"/>
      <c r="B14878" s="36" t="s">
        <v>9009</v>
      </c>
      <c r="C14878" s="326" t="s">
        <v>1233</v>
      </c>
      <c r="D14878" s="855" t="s">
        <v>44303</v>
      </c>
      <c r="E14878" s="837">
        <v>38433</v>
      </c>
      <c r="F14878" s="611" t="s">
        <v>30587</v>
      </c>
      <c r="G14878" s="227"/>
      <c r="H14878" s="665" t="s">
        <v>30588</v>
      </c>
    </row>
    <row r="14879" spans="1:8" ht="21.95" customHeight="1" x14ac:dyDescent="0.25">
      <c r="A14879" s="254"/>
      <c r="B14879" s="36" t="s">
        <v>30589</v>
      </c>
      <c r="C14879" s="326" t="s">
        <v>1066</v>
      </c>
      <c r="D14879" s="855" t="s">
        <v>44304</v>
      </c>
      <c r="E14879" s="837">
        <v>38371</v>
      </c>
      <c r="F14879" s="611" t="s">
        <v>30590</v>
      </c>
      <c r="G14879" s="227"/>
      <c r="H14879" s="665" t="s">
        <v>30591</v>
      </c>
    </row>
    <row r="14880" spans="1:8" ht="21.95" customHeight="1" x14ac:dyDescent="0.25">
      <c r="A14880" s="254"/>
      <c r="B14880" s="36" t="s">
        <v>18991</v>
      </c>
      <c r="C14880" s="326" t="s">
        <v>800</v>
      </c>
      <c r="D14880" s="855" t="s">
        <v>44305</v>
      </c>
      <c r="E14880" s="837">
        <v>38587</v>
      </c>
      <c r="F14880" s="611" t="s">
        <v>30592</v>
      </c>
      <c r="G14880" s="227"/>
      <c r="H14880" s="665" t="s">
        <v>30593</v>
      </c>
    </row>
    <row r="14881" spans="1:8" ht="21.95" customHeight="1" x14ac:dyDescent="0.25">
      <c r="A14881" s="254"/>
      <c r="B14881" s="36" t="s">
        <v>4075</v>
      </c>
      <c r="C14881" s="326" t="s">
        <v>117</v>
      </c>
      <c r="D14881" s="855" t="s">
        <v>44306</v>
      </c>
      <c r="E14881" s="837">
        <v>38512</v>
      </c>
      <c r="F14881" s="611" t="s">
        <v>30594</v>
      </c>
      <c r="G14881" s="227"/>
      <c r="H14881" s="665" t="s">
        <v>30595</v>
      </c>
    </row>
    <row r="14882" spans="1:8" ht="21.95" customHeight="1" x14ac:dyDescent="0.25">
      <c r="A14882" s="254"/>
      <c r="B14882" s="36" t="s">
        <v>30596</v>
      </c>
      <c r="C14882" s="326" t="s">
        <v>15</v>
      </c>
      <c r="D14882" s="855" t="s">
        <v>44307</v>
      </c>
      <c r="E14882" s="837">
        <v>38656</v>
      </c>
      <c r="F14882" s="611" t="s">
        <v>30597</v>
      </c>
      <c r="G14882" s="227"/>
      <c r="H14882" s="665">
        <v>38400216</v>
      </c>
    </row>
    <row r="14883" spans="1:8" ht="21.95" customHeight="1" x14ac:dyDescent="0.25">
      <c r="A14883" s="254"/>
      <c r="B14883" s="36" t="s">
        <v>5678</v>
      </c>
      <c r="C14883" s="326" t="s">
        <v>65</v>
      </c>
      <c r="D14883" s="855" t="s">
        <v>44308</v>
      </c>
      <c r="E14883" s="837">
        <v>38469</v>
      </c>
      <c r="F14883" s="611" t="s">
        <v>30598</v>
      </c>
      <c r="G14883" s="227"/>
      <c r="H14883" s="665" t="s">
        <v>30599</v>
      </c>
    </row>
    <row r="14884" spans="1:8" ht="21.95" customHeight="1" x14ac:dyDescent="0.25">
      <c r="A14884" s="254"/>
      <c r="B14884" s="36" t="s">
        <v>7347</v>
      </c>
      <c r="C14884" s="326" t="s">
        <v>131</v>
      </c>
      <c r="D14884" s="855" t="s">
        <v>44309</v>
      </c>
      <c r="E14884" s="837">
        <v>38597</v>
      </c>
      <c r="F14884" s="611" t="s">
        <v>30600</v>
      </c>
      <c r="G14884" s="227"/>
      <c r="H14884" s="665" t="s">
        <v>30601</v>
      </c>
    </row>
    <row r="14885" spans="1:8" ht="21.95" customHeight="1" x14ac:dyDescent="0.25">
      <c r="A14885" s="254"/>
      <c r="B14885" s="36" t="s">
        <v>2049</v>
      </c>
      <c r="C14885" s="326" t="s">
        <v>228</v>
      </c>
      <c r="D14885" s="855" t="s">
        <v>44310</v>
      </c>
      <c r="E14885" s="837">
        <v>38646</v>
      </c>
      <c r="F14885" s="611" t="s">
        <v>30602</v>
      </c>
      <c r="G14885" s="227"/>
      <c r="H14885" s="665" t="s">
        <v>30603</v>
      </c>
    </row>
    <row r="14886" spans="1:8" ht="21.95" customHeight="1" x14ac:dyDescent="0.25">
      <c r="A14886" s="254"/>
      <c r="B14886" s="36" t="s">
        <v>1113</v>
      </c>
      <c r="C14886" s="326" t="s">
        <v>15</v>
      </c>
      <c r="D14886" s="855" t="s">
        <v>44311</v>
      </c>
      <c r="E14886" s="837">
        <v>38473</v>
      </c>
      <c r="F14886" s="611" t="s">
        <v>30604</v>
      </c>
      <c r="G14886" s="227"/>
      <c r="H14886" s="665" t="s">
        <v>30605</v>
      </c>
    </row>
    <row r="14887" spans="1:8" ht="21.95" customHeight="1" x14ac:dyDescent="0.25">
      <c r="A14887" s="254"/>
      <c r="B14887" s="36" t="s">
        <v>30606</v>
      </c>
      <c r="C14887" s="326" t="s">
        <v>9</v>
      </c>
      <c r="D14887" s="855" t="s">
        <v>41820</v>
      </c>
      <c r="E14887" s="836">
        <v>38761</v>
      </c>
      <c r="F14887" s="611" t="s">
        <v>30607</v>
      </c>
      <c r="G14887" s="227"/>
      <c r="H14887" s="666" t="s">
        <v>30608</v>
      </c>
    </row>
    <row r="14888" spans="1:8" ht="21.95" customHeight="1" x14ac:dyDescent="0.25">
      <c r="A14888" s="254"/>
      <c r="B14888" s="36" t="s">
        <v>2123</v>
      </c>
      <c r="C14888" s="326" t="s">
        <v>102</v>
      </c>
      <c r="D14888" s="855" t="s">
        <v>44312</v>
      </c>
      <c r="E14888" s="836">
        <v>38899</v>
      </c>
      <c r="F14888" s="611" t="s">
        <v>30609</v>
      </c>
      <c r="G14888" s="227"/>
      <c r="H14888" s="666" t="s">
        <v>30610</v>
      </c>
    </row>
    <row r="14889" spans="1:8" ht="21.95" customHeight="1" x14ac:dyDescent="0.25">
      <c r="A14889" s="254"/>
      <c r="B14889" s="36" t="s">
        <v>30611</v>
      </c>
      <c r="C14889" s="326" t="s">
        <v>88</v>
      </c>
      <c r="D14889" s="855" t="s">
        <v>44313</v>
      </c>
      <c r="E14889" s="836">
        <v>39058</v>
      </c>
      <c r="F14889" s="611" t="s">
        <v>30612</v>
      </c>
      <c r="G14889" s="227"/>
      <c r="H14889" s="666" t="s">
        <v>30613</v>
      </c>
    </row>
    <row r="14890" spans="1:8" ht="21.95" customHeight="1" x14ac:dyDescent="0.25">
      <c r="A14890" s="254"/>
      <c r="B14890" s="36" t="s">
        <v>30614</v>
      </c>
      <c r="C14890" s="326" t="s">
        <v>986</v>
      </c>
      <c r="D14890" s="855" t="s">
        <v>44314</v>
      </c>
      <c r="E14890" s="836">
        <v>38914</v>
      </c>
      <c r="F14890" s="611" t="s">
        <v>30615</v>
      </c>
      <c r="G14890" s="227"/>
      <c r="H14890" s="666" t="s">
        <v>30616</v>
      </c>
    </row>
    <row r="14891" spans="1:8" ht="21.95" customHeight="1" x14ac:dyDescent="0.25">
      <c r="A14891" s="254"/>
      <c r="B14891" s="36" t="s">
        <v>26309</v>
      </c>
      <c r="C14891" s="326" t="s">
        <v>50</v>
      </c>
      <c r="D14891" s="855" t="s">
        <v>44315</v>
      </c>
      <c r="E14891" s="836">
        <v>38850</v>
      </c>
      <c r="F14891" s="611" t="s">
        <v>30617</v>
      </c>
      <c r="G14891" s="227"/>
      <c r="H14891" s="666" t="s">
        <v>30618</v>
      </c>
    </row>
    <row r="14892" spans="1:8" ht="21.95" customHeight="1" x14ac:dyDescent="0.25">
      <c r="A14892" s="254"/>
      <c r="B14892" s="36" t="s">
        <v>30619</v>
      </c>
      <c r="C14892" s="326" t="s">
        <v>375</v>
      </c>
      <c r="D14892" s="855" t="s">
        <v>44316</v>
      </c>
      <c r="E14892" s="836">
        <v>38868</v>
      </c>
      <c r="F14892" s="611" t="s">
        <v>30620</v>
      </c>
      <c r="G14892" s="227"/>
      <c r="H14892" s="666" t="s">
        <v>30621</v>
      </c>
    </row>
    <row r="14893" spans="1:8" ht="21.95" customHeight="1" x14ac:dyDescent="0.25">
      <c r="A14893" s="254"/>
      <c r="B14893" s="36" t="s">
        <v>30622</v>
      </c>
      <c r="C14893" s="326" t="s">
        <v>17478</v>
      </c>
      <c r="D14893" s="855" t="s">
        <v>44317</v>
      </c>
      <c r="E14893" s="836">
        <v>38721</v>
      </c>
      <c r="F14893" s="611" t="s">
        <v>30623</v>
      </c>
      <c r="G14893" s="227"/>
      <c r="H14893" s="666" t="s">
        <v>30624</v>
      </c>
    </row>
    <row r="14894" spans="1:8" ht="21.95" customHeight="1" x14ac:dyDescent="0.25">
      <c r="A14894" s="254"/>
      <c r="B14894" s="36" t="s">
        <v>2027</v>
      </c>
      <c r="C14894" s="326" t="s">
        <v>26</v>
      </c>
      <c r="D14894" s="855" t="s">
        <v>44318</v>
      </c>
      <c r="E14894" s="836">
        <v>38763</v>
      </c>
      <c r="F14894" s="611" t="s">
        <v>30625</v>
      </c>
      <c r="G14894" s="227"/>
      <c r="H14894" s="666" t="s">
        <v>30626</v>
      </c>
    </row>
    <row r="14895" spans="1:8" ht="21.95" customHeight="1" x14ac:dyDescent="0.25">
      <c r="A14895" s="254"/>
      <c r="B14895" s="36" t="s">
        <v>5583</v>
      </c>
      <c r="C14895" s="326" t="s">
        <v>15</v>
      </c>
      <c r="D14895" s="855" t="s">
        <v>36582</v>
      </c>
      <c r="E14895" s="836">
        <v>39051</v>
      </c>
      <c r="F14895" s="611" t="s">
        <v>30627</v>
      </c>
      <c r="G14895" s="227"/>
      <c r="H14895" s="666" t="s">
        <v>30628</v>
      </c>
    </row>
    <row r="14896" spans="1:8" ht="21.95" customHeight="1" x14ac:dyDescent="0.25">
      <c r="A14896" s="254"/>
      <c r="B14896" s="36" t="s">
        <v>1840</v>
      </c>
      <c r="C14896" s="326" t="s">
        <v>2769</v>
      </c>
      <c r="D14896" s="855" t="s">
        <v>37418</v>
      </c>
      <c r="E14896" s="836">
        <v>38972</v>
      </c>
      <c r="F14896" s="611" t="s">
        <v>30629</v>
      </c>
      <c r="G14896" s="227"/>
      <c r="H14896" s="666" t="s">
        <v>30630</v>
      </c>
    </row>
    <row r="14897" spans="1:8" ht="21.95" customHeight="1" x14ac:dyDescent="0.25">
      <c r="A14897" s="254"/>
      <c r="B14897" s="36" t="s">
        <v>30631</v>
      </c>
      <c r="C14897" s="326" t="s">
        <v>9</v>
      </c>
      <c r="D14897" s="855" t="s">
        <v>44319</v>
      </c>
      <c r="E14897" s="836">
        <v>38894</v>
      </c>
      <c r="F14897" s="611" t="s">
        <v>30632</v>
      </c>
      <c r="G14897" s="227"/>
      <c r="H14897" s="666" t="s">
        <v>30633</v>
      </c>
    </row>
    <row r="14898" spans="1:8" ht="21.95" customHeight="1" x14ac:dyDescent="0.25">
      <c r="A14898" s="254"/>
      <c r="B14898" s="36" t="s">
        <v>3817</v>
      </c>
      <c r="C14898" s="326" t="s">
        <v>171</v>
      </c>
      <c r="D14898" s="855" t="s">
        <v>44320</v>
      </c>
      <c r="E14898" s="836">
        <v>38843</v>
      </c>
      <c r="F14898" s="611" t="s">
        <v>30634</v>
      </c>
      <c r="G14898" s="227"/>
      <c r="H14898" s="666" t="s">
        <v>30635</v>
      </c>
    </row>
    <row r="14899" spans="1:8" ht="21.95" customHeight="1" x14ac:dyDescent="0.25">
      <c r="A14899" s="254"/>
      <c r="B14899" s="36" t="s">
        <v>30636</v>
      </c>
      <c r="C14899" s="326" t="s">
        <v>15</v>
      </c>
      <c r="D14899" s="855" t="s">
        <v>44321</v>
      </c>
      <c r="E14899" s="836">
        <v>39079</v>
      </c>
      <c r="F14899" s="611" t="s">
        <v>30637</v>
      </c>
      <c r="G14899" s="227"/>
      <c r="H14899" s="666" t="s">
        <v>30638</v>
      </c>
    </row>
    <row r="14900" spans="1:8" ht="21.95" customHeight="1" x14ac:dyDescent="0.25">
      <c r="A14900" s="254"/>
      <c r="B14900" s="36" t="s">
        <v>3187</v>
      </c>
      <c r="C14900" s="326" t="s">
        <v>668</v>
      </c>
      <c r="D14900" s="855" t="s">
        <v>44322</v>
      </c>
      <c r="E14900" s="836">
        <v>38996</v>
      </c>
      <c r="F14900" s="611" t="s">
        <v>30639</v>
      </c>
      <c r="G14900" s="227"/>
      <c r="H14900" s="666" t="s">
        <v>30640</v>
      </c>
    </row>
    <row r="14901" spans="1:8" ht="21.95" customHeight="1" x14ac:dyDescent="0.25">
      <c r="A14901" s="254"/>
      <c r="B14901" s="36" t="s">
        <v>30641</v>
      </c>
      <c r="C14901" s="326" t="s">
        <v>176</v>
      </c>
      <c r="D14901" s="855" t="s">
        <v>44323</v>
      </c>
      <c r="E14901" s="836">
        <v>38918</v>
      </c>
      <c r="F14901" s="611" t="s">
        <v>30642</v>
      </c>
      <c r="G14901" s="227"/>
      <c r="H14901" s="666" t="s">
        <v>30643</v>
      </c>
    </row>
    <row r="14902" spans="1:8" ht="21.95" customHeight="1" x14ac:dyDescent="0.25">
      <c r="A14902" s="254"/>
      <c r="B14902" s="36" t="s">
        <v>2553</v>
      </c>
      <c r="C14902" s="326" t="s">
        <v>491</v>
      </c>
      <c r="D14902" s="855" t="s">
        <v>30523</v>
      </c>
      <c r="E14902" s="836">
        <v>38881</v>
      </c>
      <c r="F14902" s="611" t="s">
        <v>30644</v>
      </c>
      <c r="G14902" s="227"/>
      <c r="H14902" s="666" t="s">
        <v>30645</v>
      </c>
    </row>
    <row r="14903" spans="1:8" ht="21.95" customHeight="1" x14ac:dyDescent="0.25">
      <c r="A14903" s="254"/>
      <c r="B14903" s="36" t="s">
        <v>30646</v>
      </c>
      <c r="C14903" s="326" t="s">
        <v>362</v>
      </c>
      <c r="D14903" s="855" t="s">
        <v>44324</v>
      </c>
      <c r="E14903" s="836">
        <v>38969</v>
      </c>
      <c r="F14903" s="611" t="s">
        <v>30647</v>
      </c>
      <c r="G14903" s="227"/>
      <c r="H14903" s="666" t="s">
        <v>30648</v>
      </c>
    </row>
    <row r="14904" spans="1:8" ht="21.95" customHeight="1" x14ac:dyDescent="0.25">
      <c r="A14904" s="254"/>
      <c r="B14904" s="36" t="s">
        <v>25668</v>
      </c>
      <c r="C14904" s="326" t="s">
        <v>362</v>
      </c>
      <c r="D14904" s="855" t="s">
        <v>44325</v>
      </c>
      <c r="E14904" s="836">
        <v>38924</v>
      </c>
      <c r="F14904" s="611" t="s">
        <v>30649</v>
      </c>
      <c r="G14904" s="227"/>
      <c r="H14904" s="666" t="s">
        <v>30650</v>
      </c>
    </row>
    <row r="14905" spans="1:8" ht="21.95" customHeight="1" x14ac:dyDescent="0.25">
      <c r="A14905" s="254"/>
      <c r="B14905" s="36" t="s">
        <v>30651</v>
      </c>
      <c r="C14905" s="326" t="s">
        <v>771</v>
      </c>
      <c r="D14905" s="855" t="s">
        <v>44326</v>
      </c>
      <c r="E14905" s="836">
        <v>38934</v>
      </c>
      <c r="F14905" s="611" t="s">
        <v>30652</v>
      </c>
      <c r="G14905" s="227"/>
      <c r="H14905" s="666" t="s">
        <v>30653</v>
      </c>
    </row>
    <row r="14906" spans="1:8" ht="21.95" customHeight="1" x14ac:dyDescent="0.25">
      <c r="A14906" s="254"/>
      <c r="B14906" s="36" t="s">
        <v>19422</v>
      </c>
      <c r="C14906" s="326" t="s">
        <v>15</v>
      </c>
      <c r="D14906" s="855" t="s">
        <v>44327</v>
      </c>
      <c r="E14906" s="836">
        <v>38883</v>
      </c>
      <c r="F14906" s="611" t="s">
        <v>30654</v>
      </c>
      <c r="G14906" s="227"/>
      <c r="H14906" s="666" t="s">
        <v>30655</v>
      </c>
    </row>
    <row r="14907" spans="1:8" ht="21.95" customHeight="1" x14ac:dyDescent="0.25">
      <c r="A14907" s="254"/>
      <c r="B14907" s="36" t="s">
        <v>4056</v>
      </c>
      <c r="C14907" s="326" t="s">
        <v>9154</v>
      </c>
      <c r="D14907" s="855" t="s">
        <v>44328</v>
      </c>
      <c r="E14907" s="836">
        <v>38778</v>
      </c>
      <c r="F14907" s="611" t="s">
        <v>30656</v>
      </c>
      <c r="G14907" s="227"/>
      <c r="H14907" s="666" t="s">
        <v>30657</v>
      </c>
    </row>
    <row r="14908" spans="1:8" ht="21.95" customHeight="1" x14ac:dyDescent="0.25">
      <c r="A14908" s="254"/>
      <c r="B14908" s="36" t="s">
        <v>7051</v>
      </c>
      <c r="C14908" s="326" t="s">
        <v>30658</v>
      </c>
      <c r="D14908" s="855" t="s">
        <v>44329</v>
      </c>
      <c r="E14908" s="836">
        <v>39071</v>
      </c>
      <c r="F14908" s="611" t="s">
        <v>30659</v>
      </c>
      <c r="G14908" s="227"/>
      <c r="H14908" s="666" t="s">
        <v>30660</v>
      </c>
    </row>
    <row r="14909" spans="1:8" ht="21.95" customHeight="1" x14ac:dyDescent="0.25">
      <c r="A14909" s="254"/>
      <c r="B14909" s="36" t="s">
        <v>3979</v>
      </c>
      <c r="C14909" s="326" t="s">
        <v>55</v>
      </c>
      <c r="D14909" s="855" t="s">
        <v>44330</v>
      </c>
      <c r="E14909" s="836">
        <v>38865</v>
      </c>
      <c r="F14909" s="611" t="s">
        <v>30661</v>
      </c>
      <c r="G14909" s="227"/>
      <c r="H14909" s="666" t="s">
        <v>30662</v>
      </c>
    </row>
    <row r="14910" spans="1:8" ht="21.95" customHeight="1" x14ac:dyDescent="0.25">
      <c r="A14910" s="254"/>
      <c r="B14910" s="36" t="s">
        <v>510</v>
      </c>
      <c r="C14910" s="326" t="s">
        <v>775</v>
      </c>
      <c r="D14910" s="855" t="s">
        <v>44331</v>
      </c>
      <c r="E14910" s="836">
        <v>38762</v>
      </c>
      <c r="F14910" s="611" t="s">
        <v>30663</v>
      </c>
      <c r="G14910" s="227"/>
      <c r="H14910" s="666" t="s">
        <v>30664</v>
      </c>
    </row>
    <row r="14911" spans="1:8" ht="21.95" customHeight="1" x14ac:dyDescent="0.25">
      <c r="A14911" s="254"/>
      <c r="B14911" s="36" t="s">
        <v>2183</v>
      </c>
      <c r="C14911" s="326" t="s">
        <v>102</v>
      </c>
      <c r="D14911" s="855" t="s">
        <v>44332</v>
      </c>
      <c r="E14911" s="836">
        <v>39044</v>
      </c>
      <c r="F14911" s="611" t="s">
        <v>30665</v>
      </c>
      <c r="G14911" s="227"/>
      <c r="H14911" s="666" t="s">
        <v>30666</v>
      </c>
    </row>
    <row r="14912" spans="1:8" ht="21.95" customHeight="1" x14ac:dyDescent="0.25">
      <c r="A14912" s="254"/>
      <c r="B14912" s="36" t="s">
        <v>16479</v>
      </c>
      <c r="C14912" s="326" t="s">
        <v>15</v>
      </c>
      <c r="D14912" s="855" t="s">
        <v>44333</v>
      </c>
      <c r="E14912" s="836">
        <v>38938</v>
      </c>
      <c r="F14912" s="611" t="s">
        <v>30667</v>
      </c>
      <c r="G14912" s="227"/>
      <c r="H14912" s="666" t="s">
        <v>30668</v>
      </c>
    </row>
    <row r="14913" spans="1:8" ht="21.95" customHeight="1" x14ac:dyDescent="0.25">
      <c r="A14913" s="254"/>
      <c r="B14913" s="36" t="s">
        <v>23859</v>
      </c>
      <c r="C14913" s="326" t="s">
        <v>491</v>
      </c>
      <c r="D14913" s="855" t="s">
        <v>44334</v>
      </c>
      <c r="E14913" s="836">
        <v>38821</v>
      </c>
      <c r="F14913" s="611" t="s">
        <v>30669</v>
      </c>
      <c r="G14913" s="227"/>
      <c r="H14913" s="666" t="s">
        <v>30670</v>
      </c>
    </row>
    <row r="14914" spans="1:8" ht="21.95" customHeight="1" x14ac:dyDescent="0.25">
      <c r="A14914" s="254"/>
      <c r="B14914" s="36" t="s">
        <v>879</v>
      </c>
      <c r="C14914" s="326" t="s">
        <v>26</v>
      </c>
      <c r="D14914" s="855" t="s">
        <v>44335</v>
      </c>
      <c r="E14914" s="836">
        <v>38875</v>
      </c>
      <c r="F14914" s="611" t="s">
        <v>30671</v>
      </c>
      <c r="G14914" s="227"/>
      <c r="H14914" s="666" t="s">
        <v>30672</v>
      </c>
    </row>
    <row r="14915" spans="1:8" ht="21.95" customHeight="1" x14ac:dyDescent="0.25">
      <c r="A14915" s="254"/>
      <c r="B14915" s="36" t="s">
        <v>30673</v>
      </c>
      <c r="C14915" s="326" t="s">
        <v>167</v>
      </c>
      <c r="D14915" s="855" t="s">
        <v>44336</v>
      </c>
      <c r="E14915" s="836">
        <v>38944</v>
      </c>
      <c r="F14915" s="611" t="s">
        <v>30674</v>
      </c>
      <c r="G14915" s="227"/>
      <c r="H14915" s="666" t="s">
        <v>30675</v>
      </c>
    </row>
    <row r="14916" spans="1:8" ht="21.95" customHeight="1" x14ac:dyDescent="0.25">
      <c r="A14916" s="254"/>
      <c r="B14916" s="36" t="s">
        <v>30676</v>
      </c>
      <c r="C14916" s="326" t="s">
        <v>176</v>
      </c>
      <c r="D14916" s="855" t="s">
        <v>44337</v>
      </c>
      <c r="E14916" s="836">
        <v>38794</v>
      </c>
      <c r="F14916" s="611" t="s">
        <v>30677</v>
      </c>
      <c r="G14916" s="227"/>
      <c r="H14916" s="666" t="s">
        <v>30678</v>
      </c>
    </row>
    <row r="14917" spans="1:8" ht="21.95" customHeight="1" x14ac:dyDescent="0.25">
      <c r="A14917" s="254"/>
      <c r="B14917" s="36" t="s">
        <v>4951</v>
      </c>
      <c r="C14917" s="326" t="s">
        <v>1272</v>
      </c>
      <c r="D14917" s="855" t="s">
        <v>44338</v>
      </c>
      <c r="E14917" s="836">
        <v>38861</v>
      </c>
      <c r="F14917" s="611" t="s">
        <v>30679</v>
      </c>
      <c r="G14917" s="227"/>
      <c r="H14917" s="666" t="s">
        <v>30680</v>
      </c>
    </row>
    <row r="14918" spans="1:8" ht="21.95" customHeight="1" x14ac:dyDescent="0.25">
      <c r="A14918" s="254"/>
      <c r="B14918" s="36" t="s">
        <v>30681</v>
      </c>
      <c r="C14918" s="326" t="s">
        <v>20</v>
      </c>
      <c r="D14918" s="855" t="s">
        <v>44339</v>
      </c>
      <c r="E14918" s="836">
        <v>38761</v>
      </c>
      <c r="F14918" s="611" t="s">
        <v>30682</v>
      </c>
      <c r="G14918" s="227"/>
      <c r="H14918" s="666" t="s">
        <v>30683</v>
      </c>
    </row>
    <row r="14919" spans="1:8" ht="21.95" customHeight="1" x14ac:dyDescent="0.25">
      <c r="A14919" s="254"/>
      <c r="B14919" s="36" t="s">
        <v>30684</v>
      </c>
      <c r="C14919" s="326" t="s">
        <v>48</v>
      </c>
      <c r="D14919" s="855" t="s">
        <v>35969</v>
      </c>
      <c r="E14919" s="836">
        <v>39012</v>
      </c>
      <c r="F14919" s="611" t="s">
        <v>30685</v>
      </c>
      <c r="G14919" s="227"/>
      <c r="H14919" s="666" t="s">
        <v>30686</v>
      </c>
    </row>
    <row r="14920" spans="1:8" ht="21.95" customHeight="1" x14ac:dyDescent="0.25">
      <c r="A14920" s="254"/>
      <c r="B14920" s="36" t="s">
        <v>30687</v>
      </c>
      <c r="C14920" s="326" t="s">
        <v>9</v>
      </c>
      <c r="D14920" s="855" t="s">
        <v>44340</v>
      </c>
      <c r="E14920" s="836">
        <v>38765</v>
      </c>
      <c r="F14920" s="611" t="s">
        <v>30688</v>
      </c>
      <c r="G14920" s="227"/>
      <c r="H14920" s="666" t="s">
        <v>30689</v>
      </c>
    </row>
    <row r="14921" spans="1:8" ht="21.95" customHeight="1" x14ac:dyDescent="0.25">
      <c r="A14921" s="254"/>
      <c r="B14921" s="36" t="s">
        <v>3517</v>
      </c>
      <c r="C14921" s="326" t="s">
        <v>775</v>
      </c>
      <c r="D14921" s="855" t="s">
        <v>44341</v>
      </c>
      <c r="E14921" s="836">
        <v>38872</v>
      </c>
      <c r="F14921" s="611" t="s">
        <v>30690</v>
      </c>
      <c r="G14921" s="227"/>
      <c r="H14921" s="666" t="s">
        <v>30691</v>
      </c>
    </row>
    <row r="14922" spans="1:8" ht="21.95" customHeight="1" x14ac:dyDescent="0.25">
      <c r="A14922" s="254"/>
      <c r="B14922" s="36" t="s">
        <v>1855</v>
      </c>
      <c r="C14922" s="326" t="s">
        <v>468</v>
      </c>
      <c r="D14922" s="855" t="s">
        <v>44342</v>
      </c>
      <c r="E14922" s="836">
        <v>38859</v>
      </c>
      <c r="F14922" s="611" t="s">
        <v>30692</v>
      </c>
      <c r="G14922" s="227"/>
      <c r="H14922" s="666" t="s">
        <v>30693</v>
      </c>
    </row>
    <row r="14923" spans="1:8" ht="21.95" customHeight="1" x14ac:dyDescent="0.25">
      <c r="A14923" s="254"/>
      <c r="B14923" s="36" t="s">
        <v>30694</v>
      </c>
      <c r="C14923" s="37" t="s">
        <v>561</v>
      </c>
      <c r="D14923" s="854" t="s">
        <v>44343</v>
      </c>
      <c r="E14923" s="12">
        <v>38766</v>
      </c>
      <c r="F14923" s="611" t="s">
        <v>30695</v>
      </c>
      <c r="G14923" s="227"/>
      <c r="H14923" s="667"/>
    </row>
    <row r="14924" spans="1:8" ht="21.95" customHeight="1" x14ac:dyDescent="0.25">
      <c r="A14924" s="254"/>
      <c r="B14924" s="36" t="s">
        <v>2927</v>
      </c>
      <c r="C14924" s="326" t="s">
        <v>232</v>
      </c>
      <c r="D14924" s="855" t="s">
        <v>44344</v>
      </c>
      <c r="E14924" s="836">
        <v>38942</v>
      </c>
      <c r="F14924" s="611" t="s">
        <v>30696</v>
      </c>
      <c r="G14924" s="227"/>
      <c r="H14924" s="666" t="s">
        <v>30697</v>
      </c>
    </row>
    <row r="14925" spans="1:8" ht="21.95" customHeight="1" x14ac:dyDescent="0.25">
      <c r="A14925" s="254"/>
      <c r="B14925" s="36" t="s">
        <v>4951</v>
      </c>
      <c r="C14925" s="326" t="s">
        <v>55</v>
      </c>
      <c r="D14925" s="855" t="s">
        <v>44345</v>
      </c>
      <c r="E14925" s="836">
        <v>38728</v>
      </c>
      <c r="F14925" s="611" t="s">
        <v>30698</v>
      </c>
      <c r="G14925" s="227"/>
      <c r="H14925" s="666" t="s">
        <v>30699</v>
      </c>
    </row>
    <row r="14926" spans="1:8" ht="21.95" customHeight="1" x14ac:dyDescent="0.25">
      <c r="A14926" s="254"/>
      <c r="B14926" s="36" t="s">
        <v>30700</v>
      </c>
      <c r="C14926" s="326" t="s">
        <v>181</v>
      </c>
      <c r="D14926" s="855" t="s">
        <v>44346</v>
      </c>
      <c r="E14926" s="836">
        <v>38941</v>
      </c>
      <c r="F14926" s="611" t="s">
        <v>30701</v>
      </c>
      <c r="G14926" s="227"/>
      <c r="H14926" s="666" t="s">
        <v>30702</v>
      </c>
    </row>
    <row r="14927" spans="1:8" ht="21.95" customHeight="1" x14ac:dyDescent="0.25">
      <c r="A14927" s="254"/>
      <c r="B14927" s="36" t="s">
        <v>1011</v>
      </c>
      <c r="C14927" s="326" t="s">
        <v>3760</v>
      </c>
      <c r="D14927" s="855" t="s">
        <v>44347</v>
      </c>
      <c r="E14927" s="836">
        <v>38745</v>
      </c>
      <c r="F14927" s="611" t="s">
        <v>30703</v>
      </c>
      <c r="G14927" s="227"/>
      <c r="H14927" s="666" t="s">
        <v>30704</v>
      </c>
    </row>
    <row r="14928" spans="1:8" ht="21.95" customHeight="1" x14ac:dyDescent="0.25">
      <c r="A14928" s="254"/>
      <c r="B14928" s="36" t="s">
        <v>30705</v>
      </c>
      <c r="C14928" s="326" t="s">
        <v>30706</v>
      </c>
      <c r="D14928" s="855" t="s">
        <v>44348</v>
      </c>
      <c r="E14928" s="836">
        <v>38929</v>
      </c>
      <c r="F14928" s="611" t="s">
        <v>30707</v>
      </c>
      <c r="G14928" s="227"/>
      <c r="H14928" s="666" t="s">
        <v>30708</v>
      </c>
    </row>
    <row r="14929" spans="1:8" ht="21.95" customHeight="1" x14ac:dyDescent="0.25">
      <c r="A14929" s="254"/>
      <c r="B14929" s="36" t="s">
        <v>3092</v>
      </c>
      <c r="C14929" s="326" t="s">
        <v>5257</v>
      </c>
      <c r="D14929" s="855" t="s">
        <v>44349</v>
      </c>
      <c r="E14929" s="836">
        <v>39306</v>
      </c>
      <c r="F14929" s="611" t="s">
        <v>30709</v>
      </c>
      <c r="G14929" s="227"/>
      <c r="H14929" s="668" t="s">
        <v>30710</v>
      </c>
    </row>
    <row r="14930" spans="1:8" ht="21.95" customHeight="1" x14ac:dyDescent="0.25">
      <c r="A14930" s="254"/>
      <c r="B14930" s="36" t="s">
        <v>30711</v>
      </c>
      <c r="C14930" s="326" t="s">
        <v>61</v>
      </c>
      <c r="D14930" s="855" t="s">
        <v>44350</v>
      </c>
      <c r="E14930" s="836">
        <v>39128</v>
      </c>
      <c r="F14930" s="611" t="s">
        <v>30712</v>
      </c>
      <c r="G14930" s="227"/>
      <c r="H14930" s="668" t="s">
        <v>30713</v>
      </c>
    </row>
    <row r="14931" spans="1:8" ht="21.95" customHeight="1" x14ac:dyDescent="0.25">
      <c r="A14931" s="254"/>
      <c r="B14931" s="36" t="s">
        <v>14035</v>
      </c>
      <c r="C14931" s="326" t="s">
        <v>998</v>
      </c>
      <c r="D14931" s="855" t="s">
        <v>41936</v>
      </c>
      <c r="E14931" s="836">
        <v>39387</v>
      </c>
      <c r="F14931" s="611" t="s">
        <v>30714</v>
      </c>
      <c r="G14931" s="227"/>
      <c r="H14931" s="668" t="s">
        <v>30715</v>
      </c>
    </row>
    <row r="14932" spans="1:8" ht="21.95" customHeight="1" x14ac:dyDescent="0.25">
      <c r="A14932" s="254"/>
      <c r="B14932" s="36" t="s">
        <v>1563</v>
      </c>
      <c r="C14932" s="326" t="s">
        <v>50</v>
      </c>
      <c r="D14932" s="855" t="s">
        <v>44351</v>
      </c>
      <c r="E14932" s="836">
        <v>39394</v>
      </c>
      <c r="F14932" s="611" t="s">
        <v>30716</v>
      </c>
      <c r="G14932" s="227"/>
      <c r="H14932" s="668" t="s">
        <v>30717</v>
      </c>
    </row>
    <row r="14933" spans="1:8" ht="21.95" customHeight="1" x14ac:dyDescent="0.25">
      <c r="A14933" s="254"/>
      <c r="B14933" s="36" t="s">
        <v>7704</v>
      </c>
      <c r="C14933" s="326" t="s">
        <v>38</v>
      </c>
      <c r="D14933" s="855" t="s">
        <v>44352</v>
      </c>
      <c r="E14933" s="836">
        <v>39403</v>
      </c>
      <c r="F14933" s="611" t="s">
        <v>30718</v>
      </c>
      <c r="G14933" s="227"/>
      <c r="H14933" s="668" t="s">
        <v>30719</v>
      </c>
    </row>
    <row r="14934" spans="1:8" ht="21.95" customHeight="1" thickBot="1" x14ac:dyDescent="0.3">
      <c r="A14934" s="254"/>
      <c r="B14934" s="36" t="s">
        <v>30720</v>
      </c>
      <c r="C14934" s="37" t="s">
        <v>1236</v>
      </c>
      <c r="D14934" s="792" t="s">
        <v>44353</v>
      </c>
      <c r="E14934" s="12">
        <v>39160</v>
      </c>
      <c r="F14934" s="611" t="s">
        <v>30721</v>
      </c>
      <c r="G14934" s="227"/>
      <c r="H14934" s="667"/>
    </row>
    <row r="14935" spans="1:8" ht="21.95" customHeight="1" x14ac:dyDescent="0.25">
      <c r="A14935" s="254"/>
      <c r="B14935" s="36" t="s">
        <v>30722</v>
      </c>
      <c r="C14935" s="37" t="s">
        <v>3289</v>
      </c>
      <c r="D14935" s="854" t="s">
        <v>44354</v>
      </c>
      <c r="E14935" s="12">
        <v>39348</v>
      </c>
      <c r="F14935" s="611" t="s">
        <v>30723</v>
      </c>
      <c r="G14935" s="227"/>
      <c r="H14935" s="667"/>
    </row>
    <row r="14936" spans="1:8" ht="21.95" customHeight="1" x14ac:dyDescent="0.25">
      <c r="A14936" s="254"/>
      <c r="B14936" s="36" t="s">
        <v>30724</v>
      </c>
      <c r="C14936" s="326" t="s">
        <v>817</v>
      </c>
      <c r="D14936" s="855" t="s">
        <v>44355</v>
      </c>
      <c r="E14936" s="836">
        <v>39425</v>
      </c>
      <c r="F14936" s="611" t="s">
        <v>30725</v>
      </c>
      <c r="G14936" s="227"/>
      <c r="H14936" s="668" t="s">
        <v>30726</v>
      </c>
    </row>
    <row r="14937" spans="1:8" ht="21.95" customHeight="1" x14ac:dyDescent="0.25">
      <c r="A14937" s="254"/>
      <c r="B14937" s="36" t="s">
        <v>1647</v>
      </c>
      <c r="C14937" s="326" t="s">
        <v>1312</v>
      </c>
      <c r="D14937" s="855" t="s">
        <v>44356</v>
      </c>
      <c r="E14937" s="836">
        <v>39271</v>
      </c>
      <c r="F14937" s="611" t="s">
        <v>30727</v>
      </c>
      <c r="G14937" s="227"/>
      <c r="H14937" s="668" t="s">
        <v>30728</v>
      </c>
    </row>
    <row r="14938" spans="1:8" ht="21.95" customHeight="1" x14ac:dyDescent="0.25">
      <c r="A14938" s="254"/>
      <c r="B14938" s="36" t="s">
        <v>5583</v>
      </c>
      <c r="C14938" s="326" t="s">
        <v>491</v>
      </c>
      <c r="D14938" s="855" t="s">
        <v>44357</v>
      </c>
      <c r="E14938" s="836">
        <v>39370</v>
      </c>
      <c r="F14938" s="611" t="s">
        <v>30729</v>
      </c>
      <c r="G14938" s="227"/>
      <c r="H14938" s="668" t="s">
        <v>30730</v>
      </c>
    </row>
    <row r="14939" spans="1:8" ht="21.95" customHeight="1" x14ac:dyDescent="0.25">
      <c r="A14939" s="254"/>
      <c r="B14939" s="36" t="s">
        <v>7112</v>
      </c>
      <c r="C14939" s="326" t="s">
        <v>38</v>
      </c>
      <c r="D14939" s="855" t="s">
        <v>37289</v>
      </c>
      <c r="E14939" s="836">
        <v>39222</v>
      </c>
      <c r="F14939" s="611" t="s">
        <v>30731</v>
      </c>
      <c r="G14939" s="227"/>
      <c r="H14939" s="668" t="s">
        <v>30732</v>
      </c>
    </row>
    <row r="14940" spans="1:8" ht="21.95" customHeight="1" x14ac:dyDescent="0.25">
      <c r="A14940" s="254"/>
      <c r="B14940" s="36" t="s">
        <v>30733</v>
      </c>
      <c r="C14940" s="326" t="s">
        <v>907</v>
      </c>
      <c r="D14940" s="855" t="s">
        <v>44358</v>
      </c>
      <c r="E14940" s="836">
        <v>39399</v>
      </c>
      <c r="F14940" s="611" t="s">
        <v>30734</v>
      </c>
      <c r="G14940" s="227"/>
      <c r="H14940" s="668" t="s">
        <v>30735</v>
      </c>
    </row>
    <row r="14941" spans="1:8" ht="21.95" customHeight="1" thickBot="1" x14ac:dyDescent="0.3">
      <c r="A14941" s="254"/>
      <c r="B14941" s="36" t="s">
        <v>2786</v>
      </c>
      <c r="C14941" s="37" t="s">
        <v>15</v>
      </c>
      <c r="D14941" s="792" t="s">
        <v>44359</v>
      </c>
      <c r="E14941" s="12">
        <v>39287</v>
      </c>
      <c r="F14941" s="611" t="s">
        <v>30736</v>
      </c>
      <c r="G14941" s="227"/>
      <c r="H14941" s="667"/>
    </row>
    <row r="14942" spans="1:8" ht="21.95" customHeight="1" x14ac:dyDescent="0.25">
      <c r="A14942" s="254"/>
      <c r="B14942" s="36" t="s">
        <v>23859</v>
      </c>
      <c r="C14942" s="37" t="s">
        <v>530</v>
      </c>
      <c r="D14942" s="854" t="s">
        <v>44360</v>
      </c>
      <c r="E14942" s="12">
        <v>39332</v>
      </c>
      <c r="F14942" s="611" t="s">
        <v>30737</v>
      </c>
      <c r="G14942" s="227"/>
      <c r="H14942" s="667"/>
    </row>
    <row r="14943" spans="1:8" ht="21.95" customHeight="1" x14ac:dyDescent="0.25">
      <c r="A14943" s="254"/>
      <c r="B14943" s="36" t="s">
        <v>267</v>
      </c>
      <c r="C14943" s="326" t="s">
        <v>672</v>
      </c>
      <c r="D14943" s="855" t="s">
        <v>44361</v>
      </c>
      <c r="E14943" s="836">
        <v>39446</v>
      </c>
      <c r="F14943" s="611" t="s">
        <v>30738</v>
      </c>
      <c r="G14943" s="227"/>
      <c r="H14943" s="668" t="s">
        <v>30739</v>
      </c>
    </row>
    <row r="14944" spans="1:8" ht="21.95" customHeight="1" x14ac:dyDescent="0.25">
      <c r="A14944" s="254"/>
      <c r="B14944" s="36" t="s">
        <v>30740</v>
      </c>
      <c r="C14944" s="326" t="s">
        <v>904</v>
      </c>
      <c r="D14944" s="855" t="s">
        <v>44362</v>
      </c>
      <c r="E14944" s="836">
        <v>39316</v>
      </c>
      <c r="F14944" s="611" t="s">
        <v>30741</v>
      </c>
      <c r="G14944" s="227"/>
      <c r="H14944" s="668" t="s">
        <v>30742</v>
      </c>
    </row>
    <row r="14945" spans="1:8" ht="21.95" customHeight="1" x14ac:dyDescent="0.25">
      <c r="A14945" s="254"/>
      <c r="B14945" s="36" t="s">
        <v>21362</v>
      </c>
      <c r="C14945" s="326" t="s">
        <v>38</v>
      </c>
      <c r="D14945" s="855" t="s">
        <v>44363</v>
      </c>
      <c r="E14945" s="836">
        <v>39375</v>
      </c>
      <c r="F14945" s="611" t="s">
        <v>30743</v>
      </c>
      <c r="G14945" s="227"/>
      <c r="H14945" s="668" t="s">
        <v>30744</v>
      </c>
    </row>
    <row r="14946" spans="1:8" ht="21.95" customHeight="1" x14ac:dyDescent="0.25">
      <c r="A14946" s="254"/>
      <c r="B14946" s="36" t="s">
        <v>13957</v>
      </c>
      <c r="C14946" s="326" t="s">
        <v>1130</v>
      </c>
      <c r="D14946" s="855" t="s">
        <v>44364</v>
      </c>
      <c r="E14946" s="836">
        <v>39342</v>
      </c>
      <c r="F14946" s="611" t="s">
        <v>30745</v>
      </c>
      <c r="G14946" s="227"/>
      <c r="H14946" s="668" t="s">
        <v>30746</v>
      </c>
    </row>
    <row r="14947" spans="1:8" ht="21.95" customHeight="1" x14ac:dyDescent="0.25">
      <c r="A14947" s="254"/>
      <c r="B14947" s="36" t="s">
        <v>1263</v>
      </c>
      <c r="C14947" s="326" t="s">
        <v>50</v>
      </c>
      <c r="D14947" s="855" t="s">
        <v>36855</v>
      </c>
      <c r="E14947" s="836">
        <v>39297</v>
      </c>
      <c r="F14947" s="611" t="s">
        <v>30747</v>
      </c>
      <c r="G14947" s="227"/>
      <c r="H14947" s="668" t="s">
        <v>30748</v>
      </c>
    </row>
    <row r="14948" spans="1:8" ht="21.95" customHeight="1" x14ac:dyDescent="0.25">
      <c r="A14948" s="254"/>
      <c r="B14948" s="36" t="s">
        <v>30749</v>
      </c>
      <c r="C14948" s="326" t="s">
        <v>423</v>
      </c>
      <c r="D14948" s="855" t="s">
        <v>44365</v>
      </c>
      <c r="E14948" s="836">
        <v>39148</v>
      </c>
      <c r="F14948" s="611" t="s">
        <v>30750</v>
      </c>
      <c r="G14948" s="227"/>
      <c r="H14948" s="668" t="s">
        <v>30751</v>
      </c>
    </row>
    <row r="14949" spans="1:8" ht="21.95" customHeight="1" x14ac:dyDescent="0.25">
      <c r="A14949" s="254"/>
      <c r="B14949" s="36" t="s">
        <v>30752</v>
      </c>
      <c r="C14949" s="326" t="s">
        <v>15</v>
      </c>
      <c r="D14949" s="855" t="s">
        <v>44366</v>
      </c>
      <c r="E14949" s="836">
        <v>39263</v>
      </c>
      <c r="F14949" s="611" t="s">
        <v>30753</v>
      </c>
      <c r="G14949" s="227"/>
      <c r="H14949" s="668" t="s">
        <v>30754</v>
      </c>
    </row>
    <row r="14950" spans="1:8" ht="21.95" customHeight="1" x14ac:dyDescent="0.25">
      <c r="A14950" s="254"/>
      <c r="B14950" s="36" t="s">
        <v>22</v>
      </c>
      <c r="C14950" s="326" t="s">
        <v>1312</v>
      </c>
      <c r="D14950" s="855" t="s">
        <v>44367</v>
      </c>
      <c r="E14950" s="836">
        <v>39419</v>
      </c>
      <c r="F14950" s="611" t="s">
        <v>30755</v>
      </c>
      <c r="G14950" s="227"/>
      <c r="H14950" s="668" t="s">
        <v>30756</v>
      </c>
    </row>
    <row r="14951" spans="1:8" ht="21.95" customHeight="1" x14ac:dyDescent="0.25">
      <c r="A14951" s="254"/>
      <c r="B14951" s="36" t="s">
        <v>20408</v>
      </c>
      <c r="C14951" s="326" t="s">
        <v>181</v>
      </c>
      <c r="D14951" s="855" t="s">
        <v>44368</v>
      </c>
      <c r="E14951" s="836">
        <v>39225</v>
      </c>
      <c r="F14951" s="611" t="s">
        <v>30757</v>
      </c>
      <c r="G14951" s="227"/>
      <c r="H14951" s="668" t="s">
        <v>30758</v>
      </c>
    </row>
    <row r="14952" spans="1:8" ht="21.95" customHeight="1" x14ac:dyDescent="0.25">
      <c r="A14952" s="254"/>
      <c r="B14952" s="36" t="s">
        <v>60</v>
      </c>
      <c r="C14952" s="37" t="s">
        <v>1066</v>
      </c>
      <c r="D14952" s="854" t="s">
        <v>44369</v>
      </c>
      <c r="E14952" s="12">
        <v>39192</v>
      </c>
      <c r="F14952" s="611" t="s">
        <v>30759</v>
      </c>
      <c r="G14952" s="227"/>
      <c r="H14952" s="667"/>
    </row>
    <row r="14953" spans="1:8" ht="21.95" customHeight="1" x14ac:dyDescent="0.25">
      <c r="A14953" s="254"/>
      <c r="B14953" s="36" t="s">
        <v>671</v>
      </c>
      <c r="C14953" s="326" t="s">
        <v>115</v>
      </c>
      <c r="D14953" s="855" t="s">
        <v>44370</v>
      </c>
      <c r="E14953" s="836">
        <v>39138</v>
      </c>
      <c r="F14953" s="611" t="s">
        <v>30760</v>
      </c>
      <c r="G14953" s="227"/>
      <c r="H14953" s="668" t="s">
        <v>30761</v>
      </c>
    </row>
    <row r="14954" spans="1:8" ht="21.95" customHeight="1" x14ac:dyDescent="0.25">
      <c r="A14954" s="254"/>
      <c r="B14954" s="36" t="s">
        <v>30762</v>
      </c>
      <c r="C14954" s="326" t="s">
        <v>61</v>
      </c>
      <c r="D14954" s="855" t="s">
        <v>44371</v>
      </c>
      <c r="E14954" s="836">
        <v>39415</v>
      </c>
      <c r="F14954" s="611" t="s">
        <v>30763</v>
      </c>
      <c r="G14954" s="227"/>
      <c r="H14954" s="668" t="s">
        <v>30764</v>
      </c>
    </row>
    <row r="14955" spans="1:8" ht="21.95" customHeight="1" x14ac:dyDescent="0.25">
      <c r="A14955" s="254"/>
      <c r="B14955" s="36" t="s">
        <v>30765</v>
      </c>
      <c r="C14955" s="326" t="s">
        <v>7804</v>
      </c>
      <c r="D14955" s="855" t="s">
        <v>44372</v>
      </c>
      <c r="E14955" s="836">
        <v>39366</v>
      </c>
      <c r="F14955" s="611" t="s">
        <v>30766</v>
      </c>
      <c r="G14955" s="227"/>
      <c r="H14955" s="668" t="s">
        <v>30767</v>
      </c>
    </row>
    <row r="14956" spans="1:8" ht="21.95" customHeight="1" x14ac:dyDescent="0.25">
      <c r="A14956" s="254"/>
      <c r="B14956" s="36" t="s">
        <v>30768</v>
      </c>
      <c r="C14956" s="326" t="s">
        <v>310</v>
      </c>
      <c r="D14956" s="855" t="s">
        <v>44373</v>
      </c>
      <c r="E14956" s="836">
        <v>39213</v>
      </c>
      <c r="F14956" s="611" t="s">
        <v>30769</v>
      </c>
      <c r="G14956" s="227"/>
      <c r="H14956" s="668" t="s">
        <v>30770</v>
      </c>
    </row>
    <row r="14957" spans="1:8" ht="21.95" customHeight="1" x14ac:dyDescent="0.25">
      <c r="A14957" s="254"/>
      <c r="B14957" s="36" t="s">
        <v>19303</v>
      </c>
      <c r="C14957" s="326" t="s">
        <v>76</v>
      </c>
      <c r="D14957" s="855" t="s">
        <v>44374</v>
      </c>
      <c r="E14957" s="836">
        <v>39250</v>
      </c>
      <c r="F14957" s="611" t="s">
        <v>30771</v>
      </c>
      <c r="G14957" s="227"/>
      <c r="H14957" s="668" t="s">
        <v>30772</v>
      </c>
    </row>
    <row r="14958" spans="1:8" ht="21.95" customHeight="1" x14ac:dyDescent="0.25">
      <c r="A14958" s="254"/>
      <c r="B14958" s="36" t="s">
        <v>9085</v>
      </c>
      <c r="C14958" s="326" t="s">
        <v>159</v>
      </c>
      <c r="D14958" s="855" t="s">
        <v>44375</v>
      </c>
      <c r="E14958" s="836">
        <v>39118</v>
      </c>
      <c r="F14958" s="611" t="s">
        <v>30773</v>
      </c>
      <c r="G14958" s="227"/>
      <c r="H14958" s="668" t="s">
        <v>30774</v>
      </c>
    </row>
    <row r="14959" spans="1:8" ht="21.95" customHeight="1" thickBot="1" x14ac:dyDescent="0.3">
      <c r="A14959" s="254"/>
      <c r="B14959" s="36" t="s">
        <v>28345</v>
      </c>
      <c r="C14959" s="37" t="s">
        <v>38</v>
      </c>
      <c r="D14959" s="792" t="s">
        <v>44376</v>
      </c>
      <c r="E14959" s="12">
        <v>39420</v>
      </c>
      <c r="F14959" s="611" t="s">
        <v>30775</v>
      </c>
      <c r="G14959" s="227"/>
      <c r="H14959" s="667"/>
    </row>
    <row r="14960" spans="1:8" ht="21.95" customHeight="1" thickBot="1" x14ac:dyDescent="0.3">
      <c r="A14960" s="254"/>
      <c r="B14960" s="36" t="s">
        <v>30776</v>
      </c>
      <c r="C14960" s="37" t="s">
        <v>15</v>
      </c>
      <c r="D14960" s="792" t="s">
        <v>44377</v>
      </c>
      <c r="E14960" s="12">
        <v>39306</v>
      </c>
      <c r="F14960" s="611" t="s">
        <v>30777</v>
      </c>
      <c r="G14960" s="227"/>
      <c r="H14960" s="667"/>
    </row>
    <row r="14961" spans="1:8" ht="21.95" customHeight="1" thickBot="1" x14ac:dyDescent="0.3">
      <c r="A14961" s="254"/>
      <c r="B14961" s="36" t="s">
        <v>30778</v>
      </c>
      <c r="C14961" s="37" t="s">
        <v>817</v>
      </c>
      <c r="D14961" s="792" t="s">
        <v>44378</v>
      </c>
      <c r="E14961" s="12">
        <v>39354</v>
      </c>
      <c r="F14961" s="611" t="s">
        <v>30779</v>
      </c>
      <c r="G14961" s="227"/>
      <c r="H14961" s="667"/>
    </row>
    <row r="14962" spans="1:8" ht="21.95" customHeight="1" thickBot="1" x14ac:dyDescent="0.3">
      <c r="A14962" s="254"/>
      <c r="B14962" s="36" t="s">
        <v>791</v>
      </c>
      <c r="C14962" s="37" t="s">
        <v>468</v>
      </c>
      <c r="D14962" s="792" t="s">
        <v>44379</v>
      </c>
      <c r="E14962" s="12">
        <v>39425</v>
      </c>
      <c r="F14962" s="611" t="s">
        <v>30780</v>
      </c>
      <c r="G14962" s="227"/>
      <c r="H14962" s="667"/>
    </row>
    <row r="14963" spans="1:8" ht="21.95" customHeight="1" x14ac:dyDescent="0.25">
      <c r="A14963" s="254"/>
      <c r="B14963" s="36" t="s">
        <v>7589</v>
      </c>
      <c r="C14963" s="37" t="s">
        <v>102</v>
      </c>
      <c r="D14963" s="854" t="s">
        <v>44380</v>
      </c>
      <c r="E14963" s="12">
        <v>39311</v>
      </c>
      <c r="F14963" s="611" t="s">
        <v>30781</v>
      </c>
      <c r="G14963" s="227"/>
      <c r="H14963" s="667"/>
    </row>
    <row r="14964" spans="1:8" ht="21.95" customHeight="1" x14ac:dyDescent="0.25">
      <c r="A14964" s="254"/>
      <c r="B14964" s="36" t="s">
        <v>3723</v>
      </c>
      <c r="C14964" s="326" t="s">
        <v>95</v>
      </c>
      <c r="D14964" s="855" t="s">
        <v>44381</v>
      </c>
      <c r="E14964" s="836">
        <v>39394</v>
      </c>
      <c r="F14964" s="611" t="s">
        <v>30782</v>
      </c>
      <c r="G14964" s="227"/>
      <c r="H14964" s="668" t="s">
        <v>30783</v>
      </c>
    </row>
    <row r="14965" spans="1:8" ht="21.95" customHeight="1" thickBot="1" x14ac:dyDescent="0.3">
      <c r="A14965" s="254"/>
      <c r="B14965" s="36" t="s">
        <v>30784</v>
      </c>
      <c r="C14965" s="37" t="s">
        <v>144</v>
      </c>
      <c r="D14965" s="792" t="s">
        <v>44382</v>
      </c>
      <c r="E14965" s="12">
        <v>39418</v>
      </c>
      <c r="F14965" s="611" t="s">
        <v>30785</v>
      </c>
      <c r="G14965" s="227"/>
      <c r="H14965" s="667"/>
    </row>
    <row r="14966" spans="1:8" ht="21.95" customHeight="1" x14ac:dyDescent="0.25">
      <c r="A14966" s="254"/>
      <c r="B14966" s="36" t="s">
        <v>742</v>
      </c>
      <c r="C14966" s="37" t="s">
        <v>743</v>
      </c>
      <c r="D14966" s="854" t="s">
        <v>44383</v>
      </c>
      <c r="E14966" s="12">
        <v>39264</v>
      </c>
      <c r="F14966" s="611" t="s">
        <v>30786</v>
      </c>
      <c r="G14966" s="227"/>
      <c r="H14966" s="667"/>
    </row>
    <row r="14967" spans="1:8" ht="21.95" customHeight="1" x14ac:dyDescent="0.25">
      <c r="A14967" s="254"/>
      <c r="B14967" s="36" t="s">
        <v>30787</v>
      </c>
      <c r="C14967" s="326" t="s">
        <v>1</v>
      </c>
      <c r="D14967" s="855" t="s">
        <v>44384</v>
      </c>
      <c r="E14967" s="836">
        <v>39273</v>
      </c>
      <c r="F14967" s="611" t="s">
        <v>30788</v>
      </c>
      <c r="G14967" s="227"/>
      <c r="H14967" s="668" t="s">
        <v>30789</v>
      </c>
    </row>
    <row r="14968" spans="1:8" ht="21.95" customHeight="1" thickBot="1" x14ac:dyDescent="0.3">
      <c r="A14968" s="254"/>
      <c r="B14968" s="36" t="s">
        <v>30790</v>
      </c>
      <c r="C14968" s="37" t="s">
        <v>42</v>
      </c>
      <c r="D14968" s="792" t="s">
        <v>44385</v>
      </c>
      <c r="E14968" s="12">
        <v>39163</v>
      </c>
      <c r="F14968" s="611" t="s">
        <v>30791</v>
      </c>
      <c r="G14968" s="227"/>
      <c r="H14968" s="667"/>
    </row>
    <row r="14969" spans="1:8" ht="21.95" customHeight="1" x14ac:dyDescent="0.25">
      <c r="A14969" s="254"/>
      <c r="B14969" s="36" t="s">
        <v>6868</v>
      </c>
      <c r="C14969" s="37" t="s">
        <v>48</v>
      </c>
      <c r="D14969" s="854" t="s">
        <v>44386</v>
      </c>
      <c r="E14969" s="12">
        <v>39117</v>
      </c>
      <c r="F14969" s="611" t="s">
        <v>30792</v>
      </c>
      <c r="G14969" s="227"/>
      <c r="H14969" s="667"/>
    </row>
    <row r="14970" spans="1:8" ht="21.95" customHeight="1" x14ac:dyDescent="0.25">
      <c r="A14970" s="254"/>
      <c r="B14970" s="36" t="s">
        <v>493</v>
      </c>
      <c r="C14970" s="326" t="s">
        <v>228</v>
      </c>
      <c r="D14970" s="855" t="s">
        <v>44387</v>
      </c>
      <c r="E14970" s="836">
        <v>39370</v>
      </c>
      <c r="F14970" s="611" t="s">
        <v>30793</v>
      </c>
      <c r="G14970" s="227"/>
      <c r="H14970" s="668" t="s">
        <v>30794</v>
      </c>
    </row>
    <row r="14971" spans="1:8" ht="21.95" customHeight="1" x14ac:dyDescent="0.25">
      <c r="A14971" s="254"/>
      <c r="B14971" s="36" t="s">
        <v>30795</v>
      </c>
      <c r="C14971" s="326" t="s">
        <v>55</v>
      </c>
      <c r="D14971" s="855" t="s">
        <v>44388</v>
      </c>
      <c r="E14971" s="836">
        <v>39406</v>
      </c>
      <c r="F14971" s="611" t="s">
        <v>30796</v>
      </c>
      <c r="G14971" s="227"/>
      <c r="H14971" s="668" t="s">
        <v>30797</v>
      </c>
    </row>
    <row r="14972" spans="1:8" ht="21.95" customHeight="1" x14ac:dyDescent="0.25">
      <c r="A14972" s="254"/>
      <c r="B14972" s="36" t="s">
        <v>26800</v>
      </c>
      <c r="C14972" s="326" t="s">
        <v>38</v>
      </c>
      <c r="D14972" s="855" t="s">
        <v>44389</v>
      </c>
      <c r="E14972" s="836">
        <v>39253</v>
      </c>
      <c r="F14972" s="611" t="s">
        <v>30798</v>
      </c>
      <c r="G14972" s="227"/>
      <c r="H14972" s="668" t="s">
        <v>30799</v>
      </c>
    </row>
    <row r="14973" spans="1:8" ht="21.95" customHeight="1" x14ac:dyDescent="0.25">
      <c r="A14973" s="254"/>
      <c r="B14973" s="36" t="s">
        <v>1329</v>
      </c>
      <c r="C14973" s="326" t="s">
        <v>1905</v>
      </c>
      <c r="D14973" s="855" t="s">
        <v>44390</v>
      </c>
      <c r="E14973" s="836">
        <v>39145</v>
      </c>
      <c r="F14973" s="611" t="s">
        <v>30800</v>
      </c>
      <c r="G14973" s="227"/>
      <c r="H14973" s="668" t="s">
        <v>30801</v>
      </c>
    </row>
    <row r="14974" spans="1:8" ht="21.95" customHeight="1" x14ac:dyDescent="0.25">
      <c r="A14974" s="254"/>
      <c r="B14974" s="36" t="s">
        <v>5678</v>
      </c>
      <c r="C14974" s="326" t="s">
        <v>88</v>
      </c>
      <c r="D14974" s="855" t="s">
        <v>44391</v>
      </c>
      <c r="E14974" s="836">
        <v>39231</v>
      </c>
      <c r="F14974" s="611" t="s">
        <v>30802</v>
      </c>
      <c r="G14974" s="227"/>
      <c r="H14974" s="668" t="s">
        <v>30803</v>
      </c>
    </row>
    <row r="14975" spans="1:8" ht="21.95" customHeight="1" x14ac:dyDescent="0.25">
      <c r="A14975" s="254"/>
      <c r="B14975" s="36" t="s">
        <v>30804</v>
      </c>
      <c r="C14975" s="326" t="s">
        <v>50</v>
      </c>
      <c r="D14975" s="855" t="s">
        <v>44392</v>
      </c>
      <c r="E14975" s="836">
        <v>39353</v>
      </c>
      <c r="F14975" s="611" t="s">
        <v>30805</v>
      </c>
      <c r="G14975" s="227"/>
      <c r="H14975" s="668" t="s">
        <v>30806</v>
      </c>
    </row>
    <row r="14976" spans="1:8" ht="21.95" customHeight="1" x14ac:dyDescent="0.25">
      <c r="A14976" s="254"/>
      <c r="B14976" s="36" t="s">
        <v>5052</v>
      </c>
      <c r="C14976" s="326" t="s">
        <v>2517</v>
      </c>
      <c r="D14976" s="855" t="s">
        <v>44393</v>
      </c>
      <c r="E14976" s="836">
        <v>39254</v>
      </c>
      <c r="F14976" s="611" t="s">
        <v>30807</v>
      </c>
      <c r="G14976" s="227"/>
      <c r="H14976" s="668" t="s">
        <v>30808</v>
      </c>
    </row>
    <row r="14977" spans="1:8" ht="21.95" customHeight="1" x14ac:dyDescent="0.25">
      <c r="A14977" s="254"/>
      <c r="B14977" s="36" t="s">
        <v>705</v>
      </c>
      <c r="C14977" s="326" t="s">
        <v>4851</v>
      </c>
      <c r="D14977" s="855" t="s">
        <v>44394</v>
      </c>
      <c r="E14977" s="836">
        <v>39237</v>
      </c>
      <c r="F14977" s="611" t="s">
        <v>30809</v>
      </c>
      <c r="G14977" s="227"/>
      <c r="H14977" s="668" t="s">
        <v>30810</v>
      </c>
    </row>
    <row r="14978" spans="1:8" ht="21.95" customHeight="1" x14ac:dyDescent="0.25">
      <c r="A14978" s="254"/>
      <c r="B14978" s="36" t="s">
        <v>30811</v>
      </c>
      <c r="C14978" s="37" t="s">
        <v>282</v>
      </c>
      <c r="D14978" s="854" t="s">
        <v>44395</v>
      </c>
      <c r="E14978" s="12">
        <v>39278</v>
      </c>
      <c r="F14978" s="611" t="s">
        <v>30812</v>
      </c>
      <c r="G14978" s="227"/>
      <c r="H14978" s="667"/>
    </row>
    <row r="14979" spans="1:8" ht="21.95" customHeight="1" x14ac:dyDescent="0.25">
      <c r="A14979" s="254"/>
      <c r="B14979" s="36" t="s">
        <v>1232</v>
      </c>
      <c r="C14979" s="326" t="s">
        <v>279</v>
      </c>
      <c r="D14979" s="855" t="s">
        <v>44396</v>
      </c>
      <c r="E14979" s="836">
        <v>39155</v>
      </c>
      <c r="F14979" s="611" t="s">
        <v>30813</v>
      </c>
      <c r="G14979" s="227"/>
      <c r="H14979" s="668" t="s">
        <v>30814</v>
      </c>
    </row>
    <row r="14980" spans="1:8" ht="21.95" customHeight="1" x14ac:dyDescent="0.25">
      <c r="A14980" s="254"/>
      <c r="B14980" s="36" t="s">
        <v>1289</v>
      </c>
      <c r="C14980" s="326" t="s">
        <v>1859</v>
      </c>
      <c r="D14980" s="855" t="s">
        <v>44397</v>
      </c>
      <c r="E14980" s="836">
        <v>39331</v>
      </c>
      <c r="F14980" s="611" t="s">
        <v>30815</v>
      </c>
      <c r="G14980" s="227"/>
      <c r="H14980" s="668" t="s">
        <v>30816</v>
      </c>
    </row>
    <row r="14981" spans="1:8" ht="21.95" customHeight="1" x14ac:dyDescent="0.25">
      <c r="A14981" s="254"/>
      <c r="B14981" s="36" t="s">
        <v>6404</v>
      </c>
      <c r="C14981" s="37" t="s">
        <v>4116</v>
      </c>
      <c r="D14981" s="854" t="s">
        <v>44398</v>
      </c>
      <c r="E14981" s="12">
        <v>39139</v>
      </c>
      <c r="F14981" s="611" t="s">
        <v>30817</v>
      </c>
      <c r="G14981" s="227"/>
      <c r="H14981" s="667"/>
    </row>
    <row r="14982" spans="1:8" ht="21.95" customHeight="1" x14ac:dyDescent="0.25">
      <c r="A14982" s="254"/>
      <c r="B14982" s="36" t="s">
        <v>30818</v>
      </c>
      <c r="C14982" s="326" t="s">
        <v>117</v>
      </c>
      <c r="D14982" s="855" t="s">
        <v>44399</v>
      </c>
      <c r="E14982" s="836">
        <v>39187</v>
      </c>
      <c r="F14982" s="611" t="s">
        <v>30819</v>
      </c>
      <c r="G14982" s="227"/>
      <c r="H14982" s="668" t="s">
        <v>30820</v>
      </c>
    </row>
    <row r="14983" spans="1:8" ht="21.95" customHeight="1" x14ac:dyDescent="0.25">
      <c r="A14983" s="254"/>
      <c r="B14983" s="36" t="s">
        <v>30821</v>
      </c>
      <c r="C14983" s="326" t="s">
        <v>494</v>
      </c>
      <c r="D14983" s="855" t="s">
        <v>44400</v>
      </c>
      <c r="E14983" s="836">
        <v>39398</v>
      </c>
      <c r="F14983" s="611" t="s">
        <v>30822</v>
      </c>
      <c r="G14983" s="227"/>
      <c r="H14983" s="668" t="s">
        <v>30823</v>
      </c>
    </row>
    <row r="14984" spans="1:8" ht="21.95" customHeight="1" x14ac:dyDescent="0.25">
      <c r="A14984" s="254"/>
      <c r="B14984" s="36" t="s">
        <v>482</v>
      </c>
      <c r="C14984" s="326" t="s">
        <v>314</v>
      </c>
      <c r="D14984" s="855" t="s">
        <v>44401</v>
      </c>
      <c r="E14984" s="836">
        <v>39295</v>
      </c>
      <c r="F14984" s="611" t="s">
        <v>30824</v>
      </c>
      <c r="G14984" s="227"/>
      <c r="H14984" s="668" t="s">
        <v>30825</v>
      </c>
    </row>
    <row r="14985" spans="1:8" ht="21.95" customHeight="1" x14ac:dyDescent="0.25">
      <c r="A14985" s="254"/>
      <c r="B14985" s="36" t="s">
        <v>27688</v>
      </c>
      <c r="C14985" s="326" t="s">
        <v>2507</v>
      </c>
      <c r="D14985" s="855" t="s">
        <v>44402</v>
      </c>
      <c r="E14985" s="836">
        <v>39099</v>
      </c>
      <c r="F14985" s="611" t="s">
        <v>30826</v>
      </c>
      <c r="G14985" s="227"/>
      <c r="H14985" s="668" t="s">
        <v>30827</v>
      </c>
    </row>
    <row r="14986" spans="1:8" ht="21.95" customHeight="1" x14ac:dyDescent="0.25">
      <c r="A14986" s="254"/>
      <c r="B14986" s="36" t="s">
        <v>2196</v>
      </c>
      <c r="C14986" s="37" t="s">
        <v>561</v>
      </c>
      <c r="D14986" s="854" t="s">
        <v>44403</v>
      </c>
      <c r="E14986" s="12">
        <v>39268</v>
      </c>
      <c r="F14986" s="611" t="s">
        <v>30828</v>
      </c>
      <c r="G14986" s="227"/>
      <c r="H14986" s="668"/>
    </row>
    <row r="14987" spans="1:8" ht="21.95" customHeight="1" x14ac:dyDescent="0.25">
      <c r="A14987" s="254"/>
      <c r="B14987" s="36" t="s">
        <v>1566</v>
      </c>
      <c r="C14987" s="326" t="s">
        <v>76</v>
      </c>
      <c r="D14987" s="855" t="s">
        <v>44404</v>
      </c>
      <c r="E14987" s="837">
        <v>39113</v>
      </c>
      <c r="F14987" s="611" t="s">
        <v>30829</v>
      </c>
      <c r="G14987" s="227"/>
      <c r="H14987" s="668" t="s">
        <v>30830</v>
      </c>
    </row>
    <row r="14988" spans="1:8" ht="21.95" customHeight="1" x14ac:dyDescent="0.25">
      <c r="A14988" s="254"/>
      <c r="B14988" s="36" t="s">
        <v>30831</v>
      </c>
      <c r="C14988" s="326" t="s">
        <v>102</v>
      </c>
      <c r="D14988" s="855" t="s">
        <v>44405</v>
      </c>
      <c r="E14988" s="837">
        <v>39371</v>
      </c>
      <c r="F14988" s="611" t="s">
        <v>30832</v>
      </c>
      <c r="G14988" s="227"/>
      <c r="H14988" s="668" t="s">
        <v>30833</v>
      </c>
    </row>
    <row r="14989" spans="1:8" ht="21.95" customHeight="1" x14ac:dyDescent="0.25">
      <c r="A14989" s="254"/>
      <c r="B14989" s="36" t="s">
        <v>20200</v>
      </c>
      <c r="C14989" s="326" t="s">
        <v>15</v>
      </c>
      <c r="D14989" s="855" t="s">
        <v>44406</v>
      </c>
      <c r="E14989" s="837">
        <v>39207</v>
      </c>
      <c r="F14989" s="611" t="s">
        <v>30834</v>
      </c>
      <c r="G14989" s="227"/>
      <c r="H14989" s="668" t="s">
        <v>30835</v>
      </c>
    </row>
    <row r="14990" spans="1:8" ht="21.95" customHeight="1" x14ac:dyDescent="0.25">
      <c r="A14990" s="254"/>
      <c r="B14990" s="36" t="s">
        <v>8068</v>
      </c>
      <c r="C14990" s="326" t="s">
        <v>729</v>
      </c>
      <c r="D14990" s="855" t="s">
        <v>44407</v>
      </c>
      <c r="E14990" s="837">
        <v>39220</v>
      </c>
      <c r="F14990" s="611" t="s">
        <v>30836</v>
      </c>
      <c r="G14990" s="227"/>
      <c r="H14990" s="668" t="s">
        <v>30837</v>
      </c>
    </row>
    <row r="14991" spans="1:8" ht="21.95" customHeight="1" x14ac:dyDescent="0.25">
      <c r="A14991" s="254"/>
      <c r="B14991" s="36" t="s">
        <v>573</v>
      </c>
      <c r="C14991" s="37" t="s">
        <v>48</v>
      </c>
      <c r="D14991" s="854" t="s">
        <v>44408</v>
      </c>
      <c r="E14991" s="20">
        <v>39423</v>
      </c>
      <c r="F14991" s="611" t="s">
        <v>30838</v>
      </c>
      <c r="G14991" s="227"/>
      <c r="H14991" s="667"/>
    </row>
    <row r="14992" spans="1:8" ht="21.95" customHeight="1" x14ac:dyDescent="0.25">
      <c r="A14992" s="254"/>
      <c r="B14992" s="36" t="s">
        <v>6258</v>
      </c>
      <c r="C14992" s="326" t="s">
        <v>15</v>
      </c>
      <c r="D14992" s="855" t="s">
        <v>44409</v>
      </c>
      <c r="E14992" s="837">
        <v>39218</v>
      </c>
      <c r="F14992" s="611" t="s">
        <v>30839</v>
      </c>
      <c r="G14992" s="227"/>
      <c r="H14992" s="668" t="s">
        <v>30840</v>
      </c>
    </row>
    <row r="14993" spans="1:8" ht="21.95" customHeight="1" x14ac:dyDescent="0.25">
      <c r="A14993" s="254"/>
      <c r="B14993" s="36" t="s">
        <v>1583</v>
      </c>
      <c r="C14993" s="37" t="s">
        <v>121</v>
      </c>
      <c r="D14993" s="854" t="s">
        <v>44410</v>
      </c>
      <c r="E14993" s="20">
        <v>39420</v>
      </c>
      <c r="F14993" s="611" t="s">
        <v>30841</v>
      </c>
      <c r="G14993" s="227"/>
      <c r="H14993" s="667"/>
    </row>
    <row r="14994" spans="1:8" ht="21.95" customHeight="1" x14ac:dyDescent="0.25">
      <c r="A14994" s="254"/>
      <c r="B14994" s="36" t="s">
        <v>30842</v>
      </c>
      <c r="C14994" s="326" t="s">
        <v>92</v>
      </c>
      <c r="D14994" s="855" t="s">
        <v>44411</v>
      </c>
      <c r="E14994" s="837">
        <v>39123</v>
      </c>
      <c r="F14994" s="611" t="s">
        <v>30843</v>
      </c>
      <c r="G14994" s="227"/>
      <c r="H14994" s="668" t="s">
        <v>30844</v>
      </c>
    </row>
    <row r="14995" spans="1:8" ht="21.95" customHeight="1" x14ac:dyDescent="0.25">
      <c r="A14995" s="254"/>
      <c r="B14995" s="36" t="s">
        <v>562</v>
      </c>
      <c r="C14995" s="326" t="s">
        <v>176</v>
      </c>
      <c r="D14995" s="855" t="s">
        <v>44412</v>
      </c>
      <c r="E14995" s="837">
        <v>39361</v>
      </c>
      <c r="F14995" s="611" t="s">
        <v>30845</v>
      </c>
      <c r="G14995" s="227"/>
      <c r="H14995" s="668" t="s">
        <v>30846</v>
      </c>
    </row>
    <row r="14996" spans="1:8" ht="21.95" customHeight="1" x14ac:dyDescent="0.25">
      <c r="A14996" s="254"/>
      <c r="B14996" s="36" t="s">
        <v>30847</v>
      </c>
      <c r="C14996" s="326" t="s">
        <v>5826</v>
      </c>
      <c r="D14996" s="855" t="s">
        <v>44413</v>
      </c>
      <c r="E14996" s="837">
        <v>39186</v>
      </c>
      <c r="F14996" s="611" t="s">
        <v>30848</v>
      </c>
      <c r="G14996" s="10"/>
      <c r="H14996" s="669" t="s">
        <v>30849</v>
      </c>
    </row>
    <row r="14997" spans="1:8" ht="21.95" customHeight="1" x14ac:dyDescent="0.25">
      <c r="A14997" s="254"/>
      <c r="B14997" s="36" t="s">
        <v>29278</v>
      </c>
      <c r="C14997" s="326" t="s">
        <v>223</v>
      </c>
      <c r="D14997" s="855" t="s">
        <v>44414</v>
      </c>
      <c r="E14997" s="836">
        <v>39212</v>
      </c>
      <c r="F14997" s="611" t="s">
        <v>30850</v>
      </c>
      <c r="G14997" s="10"/>
      <c r="H14997" s="669" t="s">
        <v>30851</v>
      </c>
    </row>
    <row r="14998" spans="1:8" ht="21.95" customHeight="1" x14ac:dyDescent="0.25">
      <c r="A14998" s="254"/>
      <c r="B14998" s="36" t="s">
        <v>30852</v>
      </c>
      <c r="C14998" s="326" t="s">
        <v>48</v>
      </c>
      <c r="D14998" s="855" t="s">
        <v>44415</v>
      </c>
      <c r="E14998" s="836">
        <v>39307</v>
      </c>
      <c r="F14998" s="611" t="s">
        <v>30853</v>
      </c>
      <c r="G14998" s="10"/>
      <c r="H14998" s="669" t="s">
        <v>30854</v>
      </c>
    </row>
    <row r="14999" spans="1:8" ht="21.95" customHeight="1" x14ac:dyDescent="0.25">
      <c r="A14999" s="254"/>
      <c r="B14999" s="36" t="s">
        <v>30855</v>
      </c>
      <c r="C14999" s="326" t="s">
        <v>508</v>
      </c>
      <c r="D14999" s="855" t="s">
        <v>44416</v>
      </c>
      <c r="E14999" s="836">
        <v>39305</v>
      </c>
      <c r="F14999" s="611" t="s">
        <v>30856</v>
      </c>
      <c r="G14999" s="10"/>
      <c r="H14999" s="669" t="s">
        <v>30857</v>
      </c>
    </row>
    <row r="15000" spans="1:8" ht="21.95" customHeight="1" x14ac:dyDescent="0.25">
      <c r="A15000" s="254"/>
      <c r="B15000" s="36" t="s">
        <v>1457</v>
      </c>
      <c r="C15000" s="326" t="s">
        <v>50</v>
      </c>
      <c r="D15000" s="855" t="s">
        <v>44417</v>
      </c>
      <c r="E15000" s="837">
        <v>39177</v>
      </c>
      <c r="F15000" s="611" t="s">
        <v>30858</v>
      </c>
      <c r="G15000" s="10"/>
      <c r="H15000" s="670" t="s">
        <v>30859</v>
      </c>
    </row>
    <row r="15001" spans="1:8" ht="21.95" customHeight="1" x14ac:dyDescent="0.25">
      <c r="A15001" s="254"/>
      <c r="B15001" s="36" t="s">
        <v>30860</v>
      </c>
      <c r="C15001" s="326" t="s">
        <v>596</v>
      </c>
      <c r="D15001" s="855" t="s">
        <v>44418</v>
      </c>
      <c r="E15001" s="837">
        <v>39412</v>
      </c>
      <c r="F15001" s="611" t="s">
        <v>30861</v>
      </c>
      <c r="G15001" s="10"/>
      <c r="H15001" s="670" t="s">
        <v>30862</v>
      </c>
    </row>
    <row r="15002" spans="1:8" ht="21.95" customHeight="1" x14ac:dyDescent="0.25">
      <c r="A15002" s="254"/>
      <c r="B15002" s="36" t="s">
        <v>94</v>
      </c>
      <c r="C15002" s="326" t="s">
        <v>95</v>
      </c>
      <c r="D15002" s="855" t="s">
        <v>44419</v>
      </c>
      <c r="E15002" s="837">
        <v>39435</v>
      </c>
      <c r="F15002" s="611" t="s">
        <v>30863</v>
      </c>
      <c r="G15002" s="10"/>
      <c r="H15002" s="670" t="s">
        <v>30864</v>
      </c>
    </row>
    <row r="15003" spans="1:8" ht="21.95" customHeight="1" x14ac:dyDescent="0.25">
      <c r="A15003" s="254"/>
      <c r="B15003" s="36" t="s">
        <v>30865</v>
      </c>
      <c r="C15003" s="326" t="s">
        <v>310</v>
      </c>
      <c r="D15003" s="855" t="s">
        <v>44420</v>
      </c>
      <c r="E15003" s="836">
        <v>39196</v>
      </c>
      <c r="F15003" s="611" t="s">
        <v>30866</v>
      </c>
      <c r="G15003" s="10"/>
      <c r="H15003" s="669" t="s">
        <v>30867</v>
      </c>
    </row>
    <row r="15004" spans="1:8" ht="21.95" customHeight="1" x14ac:dyDescent="0.25">
      <c r="A15004" s="254"/>
      <c r="B15004" s="36" t="s">
        <v>30868</v>
      </c>
      <c r="C15004" s="326" t="s">
        <v>30869</v>
      </c>
      <c r="D15004" s="855" t="s">
        <v>41852</v>
      </c>
      <c r="E15004" s="836">
        <v>39096</v>
      </c>
      <c r="F15004" s="611" t="s">
        <v>30870</v>
      </c>
      <c r="G15004" s="10"/>
      <c r="H15004" s="669" t="s">
        <v>30871</v>
      </c>
    </row>
    <row r="15005" spans="1:8" ht="21.95" customHeight="1" x14ac:dyDescent="0.25">
      <c r="A15005" s="254"/>
      <c r="B15005" s="36" t="s">
        <v>30872</v>
      </c>
      <c r="C15005" s="326" t="s">
        <v>907</v>
      </c>
      <c r="D15005" s="855" t="s">
        <v>40284</v>
      </c>
      <c r="E15005" s="837">
        <v>39273</v>
      </c>
      <c r="F15005" s="611" t="s">
        <v>30873</v>
      </c>
      <c r="G15005" s="10"/>
      <c r="H15005" s="670" t="s">
        <v>30874</v>
      </c>
    </row>
    <row r="15006" spans="1:8" ht="21.95" customHeight="1" x14ac:dyDescent="0.25">
      <c r="A15006" s="254"/>
      <c r="B15006" s="36" t="s">
        <v>30875</v>
      </c>
      <c r="C15006" s="326" t="s">
        <v>2769</v>
      </c>
      <c r="D15006" s="855" t="s">
        <v>44421</v>
      </c>
      <c r="E15006" s="836">
        <v>39253</v>
      </c>
      <c r="F15006" s="611" t="s">
        <v>30876</v>
      </c>
      <c r="G15006" s="10"/>
      <c r="H15006" s="669" t="s">
        <v>30877</v>
      </c>
    </row>
    <row r="15007" spans="1:8" ht="21.95" customHeight="1" x14ac:dyDescent="0.25">
      <c r="A15007" s="254"/>
      <c r="B15007" s="36" t="s">
        <v>18399</v>
      </c>
      <c r="C15007" s="326" t="s">
        <v>15</v>
      </c>
      <c r="D15007" s="855" t="s">
        <v>44422</v>
      </c>
      <c r="E15007" s="836">
        <v>39117</v>
      </c>
      <c r="F15007" s="611" t="s">
        <v>30878</v>
      </c>
      <c r="G15007" s="10"/>
      <c r="H15007" s="669" t="s">
        <v>30879</v>
      </c>
    </row>
    <row r="15008" spans="1:8" ht="21.95" customHeight="1" x14ac:dyDescent="0.25">
      <c r="A15008" s="254"/>
      <c r="B15008" s="36" t="s">
        <v>30880</v>
      </c>
      <c r="C15008" s="326" t="s">
        <v>15</v>
      </c>
      <c r="D15008" s="855" t="s">
        <v>44423</v>
      </c>
      <c r="E15008" s="836">
        <v>39218</v>
      </c>
      <c r="F15008" s="611" t="s">
        <v>30881</v>
      </c>
      <c r="G15008" s="10"/>
      <c r="H15008" s="669" t="s">
        <v>30882</v>
      </c>
    </row>
    <row r="15009" spans="1:8" ht="21.95" customHeight="1" x14ac:dyDescent="0.25">
      <c r="A15009" s="254"/>
      <c r="B15009" s="36" t="s">
        <v>4776</v>
      </c>
      <c r="C15009" s="326" t="s">
        <v>5836</v>
      </c>
      <c r="D15009" s="855" t="s">
        <v>44424</v>
      </c>
      <c r="E15009" s="836">
        <v>39206</v>
      </c>
      <c r="F15009" s="611" t="s">
        <v>30883</v>
      </c>
      <c r="G15009" s="10"/>
      <c r="H15009" s="669" t="s">
        <v>30884</v>
      </c>
    </row>
    <row r="15010" spans="1:8" ht="21.95" customHeight="1" x14ac:dyDescent="0.25">
      <c r="A15010" s="254"/>
      <c r="B15010" s="36" t="s">
        <v>3084</v>
      </c>
      <c r="C15010" s="326" t="s">
        <v>30885</v>
      </c>
      <c r="D15010" s="855" t="s">
        <v>44425</v>
      </c>
      <c r="E15010" s="837">
        <v>39113</v>
      </c>
      <c r="F15010" s="611" t="s">
        <v>30886</v>
      </c>
      <c r="G15010" s="10"/>
      <c r="H15010" s="670" t="s">
        <v>30887</v>
      </c>
    </row>
    <row r="15011" spans="1:8" ht="21.95" customHeight="1" x14ac:dyDescent="0.25">
      <c r="A15011" s="254"/>
      <c r="B15011" s="36" t="s">
        <v>1649</v>
      </c>
      <c r="C15011" s="326" t="s">
        <v>498</v>
      </c>
      <c r="D15011" s="855" t="s">
        <v>44426</v>
      </c>
      <c r="E15011" s="836">
        <v>39336</v>
      </c>
      <c r="F15011" s="611" t="s">
        <v>30888</v>
      </c>
      <c r="G15011" s="10"/>
      <c r="H15011" s="669" t="s">
        <v>30889</v>
      </c>
    </row>
    <row r="15012" spans="1:8" ht="21.95" customHeight="1" x14ac:dyDescent="0.25">
      <c r="A15012" s="254"/>
      <c r="B15012" s="36" t="s">
        <v>30890</v>
      </c>
      <c r="C15012" s="326" t="s">
        <v>468</v>
      </c>
      <c r="D15012" s="855" t="s">
        <v>36529</v>
      </c>
      <c r="E15012" s="836">
        <v>39346</v>
      </c>
      <c r="F15012" s="611" t="s">
        <v>30891</v>
      </c>
      <c r="G15012" s="10"/>
      <c r="H15012" s="669" t="s">
        <v>30892</v>
      </c>
    </row>
    <row r="15013" spans="1:8" ht="21.95" customHeight="1" x14ac:dyDescent="0.25">
      <c r="A15013" s="254"/>
      <c r="B15013" s="36" t="s">
        <v>30893</v>
      </c>
      <c r="C15013" s="326" t="s">
        <v>986</v>
      </c>
      <c r="D15013" s="855" t="s">
        <v>44427</v>
      </c>
      <c r="E15013" s="836">
        <v>39435</v>
      </c>
      <c r="F15013" s="611" t="s">
        <v>30894</v>
      </c>
      <c r="G15013" s="10"/>
      <c r="H15013" s="669" t="s">
        <v>30895</v>
      </c>
    </row>
    <row r="15014" spans="1:8" ht="21.95" customHeight="1" x14ac:dyDescent="0.25">
      <c r="A15014" s="254"/>
      <c r="B15014" s="36" t="s">
        <v>30896</v>
      </c>
      <c r="C15014" s="326" t="s">
        <v>26704</v>
      </c>
      <c r="D15014" s="855" t="s">
        <v>44428</v>
      </c>
      <c r="E15014" s="836">
        <v>39270</v>
      </c>
      <c r="F15014" s="611" t="s">
        <v>30897</v>
      </c>
      <c r="G15014" s="10"/>
      <c r="H15014" s="669" t="s">
        <v>30898</v>
      </c>
    </row>
    <row r="15015" spans="1:8" ht="21.95" customHeight="1" x14ac:dyDescent="0.25">
      <c r="A15015" s="254"/>
      <c r="B15015" s="36" t="s">
        <v>1009</v>
      </c>
      <c r="C15015" s="326" t="s">
        <v>176</v>
      </c>
      <c r="D15015" s="855" t="s">
        <v>44429</v>
      </c>
      <c r="E15015" s="836">
        <v>39406</v>
      </c>
      <c r="F15015" s="611" t="s">
        <v>30899</v>
      </c>
      <c r="G15015" s="10"/>
      <c r="H15015" s="669" t="s">
        <v>30900</v>
      </c>
    </row>
    <row r="15016" spans="1:8" ht="21.95" customHeight="1" x14ac:dyDescent="0.25">
      <c r="A15016" s="254"/>
      <c r="B15016" s="36" t="s">
        <v>1429</v>
      </c>
      <c r="C15016" s="326" t="s">
        <v>26673</v>
      </c>
      <c r="D15016" s="855" t="s">
        <v>44430</v>
      </c>
      <c r="E15016" s="837">
        <v>39229</v>
      </c>
      <c r="F15016" s="611" t="s">
        <v>30901</v>
      </c>
      <c r="G15016" s="10"/>
      <c r="H15016" s="670" t="s">
        <v>30902</v>
      </c>
    </row>
    <row r="15017" spans="1:8" ht="21.95" customHeight="1" x14ac:dyDescent="0.25">
      <c r="A15017" s="254"/>
      <c r="B15017" s="36" t="s">
        <v>1651</v>
      </c>
      <c r="C15017" s="326" t="s">
        <v>1312</v>
      </c>
      <c r="D15017" s="855" t="s">
        <v>44431</v>
      </c>
      <c r="E15017" s="837">
        <v>39375</v>
      </c>
      <c r="F15017" s="611" t="s">
        <v>30903</v>
      </c>
      <c r="G15017" s="10"/>
      <c r="H15017" s="670" t="s">
        <v>30904</v>
      </c>
    </row>
    <row r="15018" spans="1:8" ht="21.95" customHeight="1" x14ac:dyDescent="0.25">
      <c r="A15018" s="254"/>
      <c r="B15018" s="36" t="s">
        <v>3092</v>
      </c>
      <c r="C15018" s="326" t="s">
        <v>228</v>
      </c>
      <c r="D15018" s="855" t="s">
        <v>44432</v>
      </c>
      <c r="E15018" s="837">
        <v>39356</v>
      </c>
      <c r="F15018" s="611" t="s">
        <v>30905</v>
      </c>
      <c r="G15018" s="10"/>
      <c r="H15018" s="670" t="s">
        <v>30906</v>
      </c>
    </row>
    <row r="15019" spans="1:8" ht="21.95" customHeight="1" x14ac:dyDescent="0.25">
      <c r="A15019" s="254"/>
      <c r="B15019" s="36" t="s">
        <v>30907</v>
      </c>
      <c r="C15019" s="326" t="s">
        <v>2478</v>
      </c>
      <c r="D15019" s="855" t="s">
        <v>44433</v>
      </c>
      <c r="E15019" s="836">
        <v>39359</v>
      </c>
      <c r="F15019" s="611" t="s">
        <v>30908</v>
      </c>
      <c r="G15019" s="10"/>
      <c r="H15019" s="669" t="s">
        <v>30909</v>
      </c>
    </row>
    <row r="15020" spans="1:8" ht="21.95" customHeight="1" x14ac:dyDescent="0.25">
      <c r="A15020" s="254"/>
      <c r="B15020" s="36" t="s">
        <v>17713</v>
      </c>
      <c r="C15020" s="326" t="s">
        <v>92</v>
      </c>
      <c r="D15020" s="855" t="s">
        <v>38156</v>
      </c>
      <c r="E15020" s="836">
        <v>39125</v>
      </c>
      <c r="F15020" s="611" t="s">
        <v>30910</v>
      </c>
      <c r="G15020" s="10"/>
      <c r="H15020" s="669" t="s">
        <v>30911</v>
      </c>
    </row>
    <row r="15021" spans="1:8" ht="21.95" customHeight="1" x14ac:dyDescent="0.25">
      <c r="A15021" s="254"/>
      <c r="B15021" s="36" t="s">
        <v>30912</v>
      </c>
      <c r="C15021" s="326" t="s">
        <v>92</v>
      </c>
      <c r="D15021" s="855" t="s">
        <v>44434</v>
      </c>
      <c r="E15021" s="837">
        <v>39366</v>
      </c>
      <c r="F15021" s="611" t="s">
        <v>30913</v>
      </c>
      <c r="G15021" s="10"/>
      <c r="H15021" s="670" t="s">
        <v>30914</v>
      </c>
    </row>
    <row r="15022" spans="1:8" ht="21.95" customHeight="1" x14ac:dyDescent="0.25">
      <c r="A15022" s="254"/>
      <c r="B15022" s="36" t="s">
        <v>11553</v>
      </c>
      <c r="C15022" s="326" t="s">
        <v>61</v>
      </c>
      <c r="D15022" s="855" t="s">
        <v>44435</v>
      </c>
      <c r="E15022" s="836">
        <v>39159</v>
      </c>
      <c r="F15022" s="611" t="s">
        <v>30915</v>
      </c>
      <c r="G15022" s="10"/>
      <c r="H15022" s="669" t="s">
        <v>30916</v>
      </c>
    </row>
    <row r="15023" spans="1:8" ht="21.95" customHeight="1" x14ac:dyDescent="0.25">
      <c r="A15023" s="254"/>
      <c r="B15023" s="36" t="s">
        <v>8431</v>
      </c>
      <c r="C15023" s="326" t="s">
        <v>115</v>
      </c>
      <c r="D15023" s="855" t="s">
        <v>44436</v>
      </c>
      <c r="E15023" s="836">
        <v>39420</v>
      </c>
      <c r="F15023" s="611" t="s">
        <v>30917</v>
      </c>
      <c r="G15023" s="10"/>
      <c r="H15023" s="669" t="s">
        <v>30918</v>
      </c>
    </row>
    <row r="15024" spans="1:8" ht="21.95" customHeight="1" x14ac:dyDescent="0.25">
      <c r="A15024" s="254"/>
      <c r="B15024" s="36" t="s">
        <v>30919</v>
      </c>
      <c r="C15024" s="326" t="s">
        <v>102</v>
      </c>
      <c r="D15024" s="855" t="s">
        <v>44437</v>
      </c>
      <c r="E15024" s="836">
        <v>39091</v>
      </c>
      <c r="F15024" s="611" t="s">
        <v>30920</v>
      </c>
      <c r="G15024" s="10"/>
      <c r="H15024" s="669" t="s">
        <v>30921</v>
      </c>
    </row>
    <row r="15025" spans="1:8" ht="21.95" customHeight="1" x14ac:dyDescent="0.25">
      <c r="A15025" s="254"/>
      <c r="B15025" s="36" t="s">
        <v>30922</v>
      </c>
      <c r="C15025" s="326" t="s">
        <v>423</v>
      </c>
      <c r="D15025" s="855" t="s">
        <v>12990</v>
      </c>
      <c r="E15025" s="836">
        <v>39060</v>
      </c>
      <c r="F15025" s="611" t="s">
        <v>30923</v>
      </c>
      <c r="G15025" s="10"/>
      <c r="H15025" s="669" t="s">
        <v>30924</v>
      </c>
    </row>
    <row r="15026" spans="1:8" ht="21.95" customHeight="1" x14ac:dyDescent="0.25">
      <c r="A15026" s="254"/>
      <c r="B15026" s="36" t="s">
        <v>30925</v>
      </c>
      <c r="C15026" s="326" t="s">
        <v>15</v>
      </c>
      <c r="D15026" s="855" t="s">
        <v>44438</v>
      </c>
      <c r="E15026" s="836">
        <v>38956</v>
      </c>
      <c r="F15026" s="611" t="s">
        <v>30926</v>
      </c>
      <c r="G15026" s="10"/>
      <c r="H15026" s="669" t="s">
        <v>30927</v>
      </c>
    </row>
    <row r="15027" spans="1:8" ht="21.95" customHeight="1" x14ac:dyDescent="0.25">
      <c r="A15027" s="254"/>
      <c r="B15027" s="36" t="s">
        <v>30928</v>
      </c>
      <c r="C15027" s="326" t="s">
        <v>15</v>
      </c>
      <c r="D15027" s="855" t="s">
        <v>44439</v>
      </c>
      <c r="E15027" s="836">
        <v>38820</v>
      </c>
      <c r="F15027" s="611" t="s">
        <v>30929</v>
      </c>
      <c r="G15027" s="10"/>
      <c r="H15027" s="669" t="s">
        <v>30930</v>
      </c>
    </row>
    <row r="15028" spans="1:8" ht="21.95" customHeight="1" x14ac:dyDescent="0.25">
      <c r="A15028" s="254"/>
      <c r="B15028" s="36" t="s">
        <v>30931</v>
      </c>
      <c r="C15028" s="326" t="s">
        <v>15</v>
      </c>
      <c r="D15028" s="855" t="s">
        <v>3575</v>
      </c>
      <c r="E15028" s="836">
        <v>38989</v>
      </c>
      <c r="F15028" s="611" t="s">
        <v>30932</v>
      </c>
      <c r="G15028" s="10"/>
      <c r="H15028" s="669" t="s">
        <v>30933</v>
      </c>
    </row>
    <row r="15029" spans="1:8" ht="21.95" customHeight="1" x14ac:dyDescent="0.25">
      <c r="A15029" s="254"/>
      <c r="B15029" s="36" t="s">
        <v>30934</v>
      </c>
      <c r="C15029" s="326" t="s">
        <v>30935</v>
      </c>
      <c r="D15029" s="855" t="s">
        <v>44440</v>
      </c>
      <c r="E15029" s="836">
        <v>38985</v>
      </c>
      <c r="F15029" s="611" t="s">
        <v>30936</v>
      </c>
      <c r="G15029" s="10"/>
      <c r="H15029" s="669" t="s">
        <v>30937</v>
      </c>
    </row>
    <row r="15030" spans="1:8" ht="21.95" customHeight="1" x14ac:dyDescent="0.25">
      <c r="A15030" s="254"/>
      <c r="B15030" s="36" t="s">
        <v>9864</v>
      </c>
      <c r="C15030" s="326" t="s">
        <v>74</v>
      </c>
      <c r="D15030" s="855" t="s">
        <v>44441</v>
      </c>
      <c r="E15030" s="836">
        <v>38954</v>
      </c>
      <c r="F15030" s="611" t="s">
        <v>30938</v>
      </c>
      <c r="G15030" s="10"/>
      <c r="H15030" s="669" t="s">
        <v>30939</v>
      </c>
    </row>
    <row r="15031" spans="1:8" ht="21.95" customHeight="1" x14ac:dyDescent="0.25">
      <c r="A15031" s="254"/>
      <c r="B15031" s="36" t="s">
        <v>6994</v>
      </c>
      <c r="C15031" s="326" t="s">
        <v>5903</v>
      </c>
      <c r="D15031" s="855" t="s">
        <v>44442</v>
      </c>
      <c r="E15031" s="836">
        <v>39015</v>
      </c>
      <c r="F15031" s="611" t="s">
        <v>30940</v>
      </c>
      <c r="G15031" s="10"/>
      <c r="H15031" s="669" t="s">
        <v>30941</v>
      </c>
    </row>
    <row r="15032" spans="1:8" ht="21.95" customHeight="1" x14ac:dyDescent="0.25">
      <c r="A15032" s="254"/>
      <c r="B15032" s="36" t="s">
        <v>1046</v>
      </c>
      <c r="C15032" s="326" t="s">
        <v>5903</v>
      </c>
      <c r="D15032" s="855" t="s">
        <v>44443</v>
      </c>
      <c r="E15032" s="836">
        <v>38824</v>
      </c>
      <c r="F15032" s="611" t="s">
        <v>30942</v>
      </c>
      <c r="G15032" s="10"/>
      <c r="H15032" s="669" t="s">
        <v>30943</v>
      </c>
    </row>
    <row r="15033" spans="1:8" ht="21.95" customHeight="1" x14ac:dyDescent="0.25">
      <c r="A15033" s="254"/>
      <c r="B15033" s="36" t="s">
        <v>30944</v>
      </c>
      <c r="C15033" s="326" t="s">
        <v>966</v>
      </c>
      <c r="D15033" s="855" t="s">
        <v>44444</v>
      </c>
      <c r="E15033" s="836">
        <v>38791</v>
      </c>
      <c r="F15033" s="611" t="s">
        <v>30945</v>
      </c>
      <c r="G15033" s="10"/>
      <c r="H15033" s="669" t="s">
        <v>30946</v>
      </c>
    </row>
    <row r="15034" spans="1:8" ht="21.95" customHeight="1" x14ac:dyDescent="0.25">
      <c r="A15034" s="254"/>
      <c r="B15034" s="36" t="s">
        <v>30947</v>
      </c>
      <c r="C15034" s="37" t="s">
        <v>7902</v>
      </c>
      <c r="D15034" s="854" t="s">
        <v>44445</v>
      </c>
      <c r="E15034" s="12">
        <v>38937</v>
      </c>
      <c r="F15034" s="611" t="s">
        <v>30948</v>
      </c>
      <c r="G15034" s="10"/>
      <c r="H15034" s="587"/>
    </row>
    <row r="15035" spans="1:8" ht="21.95" customHeight="1" x14ac:dyDescent="0.25">
      <c r="A15035" s="254"/>
      <c r="B15035" s="36" t="s">
        <v>30949</v>
      </c>
      <c r="C15035" s="326" t="s">
        <v>1655</v>
      </c>
      <c r="D15035" s="855" t="s">
        <v>44446</v>
      </c>
      <c r="E15035" s="836">
        <v>38723</v>
      </c>
      <c r="F15035" s="611" t="s">
        <v>30950</v>
      </c>
      <c r="G15035" s="10"/>
      <c r="H15035" s="669" t="s">
        <v>30951</v>
      </c>
    </row>
    <row r="15036" spans="1:8" ht="21.95" customHeight="1" x14ac:dyDescent="0.25">
      <c r="A15036" s="254"/>
      <c r="B15036" s="36" t="s">
        <v>30952</v>
      </c>
      <c r="C15036" s="326" t="s">
        <v>167</v>
      </c>
      <c r="D15036" s="855" t="s">
        <v>44447</v>
      </c>
      <c r="E15036" s="836">
        <v>39071</v>
      </c>
      <c r="F15036" s="611" t="s">
        <v>30953</v>
      </c>
      <c r="G15036" s="10"/>
      <c r="H15036" s="669" t="s">
        <v>30954</v>
      </c>
    </row>
    <row r="15037" spans="1:8" ht="21.95" customHeight="1" x14ac:dyDescent="0.25">
      <c r="A15037" s="254"/>
      <c r="B15037" s="36" t="s">
        <v>30955</v>
      </c>
      <c r="C15037" s="326" t="s">
        <v>48</v>
      </c>
      <c r="D15037" s="855" t="s">
        <v>44448</v>
      </c>
      <c r="E15037" s="836">
        <v>38957</v>
      </c>
      <c r="F15037" s="611" t="s">
        <v>30956</v>
      </c>
      <c r="G15037" s="10"/>
      <c r="H15037" s="669" t="s">
        <v>30957</v>
      </c>
    </row>
    <row r="15038" spans="1:8" ht="21.95" customHeight="1" x14ac:dyDescent="0.25">
      <c r="A15038" s="254"/>
      <c r="B15038" s="36" t="s">
        <v>30958</v>
      </c>
      <c r="C15038" s="326" t="s">
        <v>530</v>
      </c>
      <c r="D15038" s="855" t="s">
        <v>44449</v>
      </c>
      <c r="E15038" s="836">
        <v>38730</v>
      </c>
      <c r="F15038" s="611" t="s">
        <v>30959</v>
      </c>
      <c r="G15038" s="10"/>
      <c r="H15038" s="669" t="s">
        <v>30960</v>
      </c>
    </row>
    <row r="15039" spans="1:8" ht="21.95" customHeight="1" x14ac:dyDescent="0.25">
      <c r="A15039" s="254"/>
      <c r="B15039" s="36" t="s">
        <v>30961</v>
      </c>
      <c r="C15039" s="326" t="s">
        <v>228</v>
      </c>
      <c r="D15039" s="855" t="s">
        <v>44450</v>
      </c>
      <c r="E15039" s="836">
        <v>39025</v>
      </c>
      <c r="F15039" s="611" t="s">
        <v>30962</v>
      </c>
      <c r="G15039" s="10"/>
      <c r="H15039" s="669" t="s">
        <v>30963</v>
      </c>
    </row>
    <row r="15040" spans="1:8" ht="21.95" customHeight="1" x14ac:dyDescent="0.25">
      <c r="A15040" s="254"/>
      <c r="B15040" s="36" t="s">
        <v>16924</v>
      </c>
      <c r="C15040" s="326" t="s">
        <v>279</v>
      </c>
      <c r="D15040" s="855" t="s">
        <v>44451</v>
      </c>
      <c r="E15040" s="836">
        <v>39029</v>
      </c>
      <c r="F15040" s="611" t="s">
        <v>30964</v>
      </c>
      <c r="G15040" s="10"/>
      <c r="H15040" s="669" t="s">
        <v>30965</v>
      </c>
    </row>
    <row r="15041" spans="1:8" ht="21.95" customHeight="1" x14ac:dyDescent="0.25">
      <c r="A15041" s="254"/>
      <c r="B15041" s="36" t="s">
        <v>30966</v>
      </c>
      <c r="C15041" s="326" t="s">
        <v>279</v>
      </c>
      <c r="D15041" s="855" t="s">
        <v>44452</v>
      </c>
      <c r="E15041" s="836">
        <v>38781</v>
      </c>
      <c r="F15041" s="611" t="s">
        <v>30967</v>
      </c>
      <c r="G15041" s="10"/>
      <c r="H15041" s="669" t="s">
        <v>30968</v>
      </c>
    </row>
    <row r="15042" spans="1:8" ht="21.95" customHeight="1" x14ac:dyDescent="0.25">
      <c r="A15042" s="254"/>
      <c r="B15042" s="36" t="s">
        <v>1058</v>
      </c>
      <c r="C15042" s="326" t="s">
        <v>102</v>
      </c>
      <c r="D15042" s="855" t="s">
        <v>44453</v>
      </c>
      <c r="E15042" s="836">
        <v>38858</v>
      </c>
      <c r="F15042" s="611" t="s">
        <v>30969</v>
      </c>
      <c r="G15042" s="10"/>
      <c r="H15042" s="669" t="s">
        <v>30970</v>
      </c>
    </row>
    <row r="15043" spans="1:8" ht="21.95" customHeight="1" x14ac:dyDescent="0.25">
      <c r="A15043" s="254"/>
      <c r="B15043" s="36" t="s">
        <v>22574</v>
      </c>
      <c r="C15043" s="326" t="s">
        <v>181</v>
      </c>
      <c r="D15043" s="855" t="s">
        <v>44454</v>
      </c>
      <c r="E15043" s="836">
        <v>38896</v>
      </c>
      <c r="F15043" s="611" t="s">
        <v>30971</v>
      </c>
      <c r="G15043" s="10"/>
      <c r="H15043" s="669" t="s">
        <v>30972</v>
      </c>
    </row>
    <row r="15044" spans="1:8" ht="21.95" customHeight="1" x14ac:dyDescent="0.25">
      <c r="A15044" s="254"/>
      <c r="B15044" s="36" t="s">
        <v>7037</v>
      </c>
      <c r="C15044" s="326" t="s">
        <v>7155</v>
      </c>
      <c r="D15044" s="855" t="s">
        <v>44455</v>
      </c>
      <c r="E15044" s="836">
        <v>38815</v>
      </c>
      <c r="F15044" s="611" t="s">
        <v>30973</v>
      </c>
      <c r="G15044" s="10"/>
      <c r="H15044" s="669" t="s">
        <v>30974</v>
      </c>
    </row>
    <row r="15045" spans="1:8" ht="21.95" customHeight="1" x14ac:dyDescent="0.25">
      <c r="A15045" s="254"/>
      <c r="B15045" s="36" t="s">
        <v>1429</v>
      </c>
      <c r="C15045" s="326" t="s">
        <v>907</v>
      </c>
      <c r="D15045" s="855" t="s">
        <v>44456</v>
      </c>
      <c r="E15045" s="836">
        <v>38836</v>
      </c>
      <c r="F15045" s="611" t="s">
        <v>30975</v>
      </c>
      <c r="G15045" s="10"/>
      <c r="H15045" s="669" t="s">
        <v>30976</v>
      </c>
    </row>
    <row r="15046" spans="1:8" ht="21.95" customHeight="1" x14ac:dyDescent="0.25">
      <c r="A15046" s="254"/>
      <c r="B15046" s="36" t="s">
        <v>30977</v>
      </c>
      <c r="C15046" s="326" t="s">
        <v>15</v>
      </c>
      <c r="D15046" s="855" t="s">
        <v>44457</v>
      </c>
      <c r="E15046" s="836">
        <v>38891</v>
      </c>
      <c r="F15046" s="611" t="s">
        <v>30978</v>
      </c>
      <c r="G15046" s="10"/>
      <c r="H15046" s="669" t="s">
        <v>30979</v>
      </c>
    </row>
    <row r="15047" spans="1:8" ht="21.95" customHeight="1" x14ac:dyDescent="0.25">
      <c r="A15047" s="254"/>
      <c r="B15047" s="36" t="s">
        <v>30980</v>
      </c>
      <c r="C15047" s="326" t="s">
        <v>15</v>
      </c>
      <c r="D15047" s="855" t="s">
        <v>44458</v>
      </c>
      <c r="E15047" s="836">
        <v>38959</v>
      </c>
      <c r="F15047" s="611" t="s">
        <v>30981</v>
      </c>
      <c r="G15047" s="10"/>
      <c r="H15047" s="669" t="s">
        <v>30982</v>
      </c>
    </row>
    <row r="15048" spans="1:8" ht="21.95" customHeight="1" x14ac:dyDescent="0.25">
      <c r="A15048" s="254"/>
      <c r="B15048" s="36" t="s">
        <v>30983</v>
      </c>
      <c r="C15048" s="326" t="s">
        <v>5874</v>
      </c>
      <c r="D15048" s="855" t="s">
        <v>44459</v>
      </c>
      <c r="E15048" s="836">
        <v>38751</v>
      </c>
      <c r="F15048" s="611" t="s">
        <v>30984</v>
      </c>
      <c r="G15048" s="10"/>
      <c r="H15048" s="669" t="s">
        <v>30985</v>
      </c>
    </row>
    <row r="15049" spans="1:8" ht="21.95" customHeight="1" x14ac:dyDescent="0.25">
      <c r="A15049" s="254"/>
      <c r="B15049" s="36" t="s">
        <v>4381</v>
      </c>
      <c r="C15049" s="326" t="s">
        <v>468</v>
      </c>
      <c r="D15049" s="855" t="s">
        <v>44460</v>
      </c>
      <c r="E15049" s="836">
        <v>38875</v>
      </c>
      <c r="F15049" s="611" t="s">
        <v>30986</v>
      </c>
      <c r="G15049" s="10"/>
      <c r="H15049" s="669" t="s">
        <v>30987</v>
      </c>
    </row>
    <row r="15050" spans="1:8" ht="21.95" customHeight="1" x14ac:dyDescent="0.25">
      <c r="A15050" s="254"/>
      <c r="B15050" s="36" t="s">
        <v>5241</v>
      </c>
      <c r="C15050" s="326" t="s">
        <v>8020</v>
      </c>
      <c r="D15050" s="855" t="s">
        <v>44461</v>
      </c>
      <c r="E15050" s="836">
        <v>38768</v>
      </c>
      <c r="F15050" s="611" t="s">
        <v>30988</v>
      </c>
      <c r="G15050" s="10"/>
      <c r="H15050" s="669" t="s">
        <v>30989</v>
      </c>
    </row>
    <row r="15051" spans="1:8" ht="21.95" customHeight="1" x14ac:dyDescent="0.25">
      <c r="A15051" s="254"/>
      <c r="B15051" s="36" t="s">
        <v>30990</v>
      </c>
      <c r="C15051" s="326" t="s">
        <v>19374</v>
      </c>
      <c r="D15051" s="855" t="s">
        <v>44462</v>
      </c>
      <c r="E15051" s="836" t="s">
        <v>30991</v>
      </c>
      <c r="F15051" s="611" t="s">
        <v>30992</v>
      </c>
      <c r="G15051" s="10"/>
      <c r="H15051" s="669" t="s">
        <v>30993</v>
      </c>
    </row>
    <row r="15052" spans="1:8" ht="21.95" customHeight="1" x14ac:dyDescent="0.25">
      <c r="A15052" s="254"/>
      <c r="B15052" s="36" t="s">
        <v>5525</v>
      </c>
      <c r="C15052" s="326" t="s">
        <v>92</v>
      </c>
      <c r="D15052" s="855" t="s">
        <v>44463</v>
      </c>
      <c r="E15052" s="836">
        <v>38746</v>
      </c>
      <c r="F15052" s="611" t="s">
        <v>30994</v>
      </c>
      <c r="G15052" s="10"/>
      <c r="H15052" s="669" t="s">
        <v>30995</v>
      </c>
    </row>
    <row r="15053" spans="1:8" ht="21.95" customHeight="1" x14ac:dyDescent="0.25">
      <c r="A15053" s="254"/>
      <c r="B15053" s="36" t="s">
        <v>7364</v>
      </c>
      <c r="C15053" s="326" t="s">
        <v>92</v>
      </c>
      <c r="D15053" s="855" t="s">
        <v>44464</v>
      </c>
      <c r="E15053" s="836">
        <v>38758</v>
      </c>
      <c r="F15053" s="611" t="s">
        <v>30996</v>
      </c>
      <c r="G15053" s="10"/>
      <c r="H15053" s="669" t="s">
        <v>30997</v>
      </c>
    </row>
    <row r="15054" spans="1:8" ht="21.95" customHeight="1" x14ac:dyDescent="0.25">
      <c r="A15054" s="254"/>
      <c r="B15054" s="36" t="s">
        <v>642</v>
      </c>
      <c r="C15054" s="326" t="s">
        <v>171</v>
      </c>
      <c r="D15054" s="855" t="s">
        <v>37375</v>
      </c>
      <c r="E15054" s="836">
        <v>38872</v>
      </c>
      <c r="F15054" s="611" t="s">
        <v>30998</v>
      </c>
      <c r="G15054" s="10"/>
      <c r="H15054" s="669" t="s">
        <v>30999</v>
      </c>
    </row>
    <row r="15055" spans="1:8" ht="21.95" customHeight="1" x14ac:dyDescent="0.25">
      <c r="A15055" s="254"/>
      <c r="B15055" s="36" t="s">
        <v>5542</v>
      </c>
      <c r="C15055" s="326" t="s">
        <v>722</v>
      </c>
      <c r="D15055" s="855" t="s">
        <v>44465</v>
      </c>
      <c r="E15055" s="836">
        <v>38802</v>
      </c>
      <c r="F15055" s="611" t="s">
        <v>31000</v>
      </c>
      <c r="G15055" s="10"/>
      <c r="H15055" s="669" t="s">
        <v>31001</v>
      </c>
    </row>
    <row r="15056" spans="1:8" ht="21.95" customHeight="1" x14ac:dyDescent="0.25">
      <c r="A15056" s="254"/>
      <c r="B15056" s="36" t="s">
        <v>31002</v>
      </c>
      <c r="C15056" s="326" t="s">
        <v>279</v>
      </c>
      <c r="D15056" s="855" t="s">
        <v>44466</v>
      </c>
      <c r="E15056" s="836">
        <v>38830</v>
      </c>
      <c r="F15056" s="611" t="s">
        <v>31003</v>
      </c>
      <c r="G15056" s="10"/>
      <c r="H15056" s="669" t="s">
        <v>31004</v>
      </c>
    </row>
    <row r="15057" spans="1:8" ht="21.95" customHeight="1" x14ac:dyDescent="0.25">
      <c r="A15057" s="254"/>
      <c r="B15057" s="36" t="s">
        <v>98</v>
      </c>
      <c r="C15057" s="326" t="s">
        <v>99</v>
      </c>
      <c r="D15057" s="855" t="s">
        <v>38551</v>
      </c>
      <c r="E15057" s="836">
        <v>38882</v>
      </c>
      <c r="F15057" s="611" t="s">
        <v>31005</v>
      </c>
      <c r="G15057" s="10"/>
      <c r="H15057" s="669" t="s">
        <v>31006</v>
      </c>
    </row>
    <row r="15058" spans="1:8" ht="21.95" customHeight="1" x14ac:dyDescent="0.25">
      <c r="A15058" s="254"/>
      <c r="B15058" s="36" t="s">
        <v>31007</v>
      </c>
      <c r="C15058" s="326" t="s">
        <v>5819</v>
      </c>
      <c r="D15058" s="855" t="s">
        <v>44467</v>
      </c>
      <c r="E15058" s="836">
        <v>38807</v>
      </c>
      <c r="F15058" s="611" t="s">
        <v>31008</v>
      </c>
      <c r="G15058" s="10"/>
      <c r="H15058" s="669" t="s">
        <v>31009</v>
      </c>
    </row>
    <row r="15059" spans="1:8" ht="21.95" customHeight="1" x14ac:dyDescent="0.25">
      <c r="A15059" s="254"/>
      <c r="B15059" s="36" t="s">
        <v>1563</v>
      </c>
      <c r="C15059" s="326" t="s">
        <v>16927</v>
      </c>
      <c r="D15059" s="855" t="s">
        <v>41748</v>
      </c>
      <c r="E15059" s="836">
        <v>38975</v>
      </c>
      <c r="F15059" s="611" t="s">
        <v>31010</v>
      </c>
      <c r="G15059" s="10"/>
      <c r="H15059" s="669" t="s">
        <v>31011</v>
      </c>
    </row>
    <row r="15060" spans="1:8" ht="21.95" customHeight="1" x14ac:dyDescent="0.25">
      <c r="A15060" s="254"/>
      <c r="B15060" s="36" t="s">
        <v>5695</v>
      </c>
      <c r="C15060" s="326" t="s">
        <v>117</v>
      </c>
      <c r="D15060" s="855" t="s">
        <v>44468</v>
      </c>
      <c r="E15060" s="836">
        <v>38971</v>
      </c>
      <c r="F15060" s="611" t="s">
        <v>31012</v>
      </c>
      <c r="G15060" s="10"/>
      <c r="H15060" s="669" t="s">
        <v>31013</v>
      </c>
    </row>
    <row r="15061" spans="1:8" ht="21.95" customHeight="1" x14ac:dyDescent="0.25">
      <c r="A15061" s="254"/>
      <c r="B15061" s="36" t="s">
        <v>31014</v>
      </c>
      <c r="C15061" s="326" t="s">
        <v>15</v>
      </c>
      <c r="D15061" s="855" t="s">
        <v>44469</v>
      </c>
      <c r="E15061" s="836">
        <v>38417</v>
      </c>
      <c r="F15061" s="611" t="s">
        <v>31015</v>
      </c>
      <c r="G15061" s="10"/>
      <c r="H15061" s="669" t="s">
        <v>31016</v>
      </c>
    </row>
    <row r="15062" spans="1:8" ht="21.95" customHeight="1" x14ac:dyDescent="0.25">
      <c r="A15062" s="254"/>
      <c r="B15062" s="36" t="s">
        <v>28216</v>
      </c>
      <c r="C15062" s="326" t="s">
        <v>5836</v>
      </c>
      <c r="D15062" s="855" t="s">
        <v>44470</v>
      </c>
      <c r="E15062" s="836">
        <v>38540</v>
      </c>
      <c r="F15062" s="611" t="s">
        <v>31017</v>
      </c>
      <c r="G15062" s="10"/>
      <c r="H15062" s="669" t="s">
        <v>31018</v>
      </c>
    </row>
    <row r="15063" spans="1:8" ht="21.95" customHeight="1" x14ac:dyDescent="0.25">
      <c r="A15063" s="254"/>
      <c r="B15063" s="36" t="s">
        <v>31019</v>
      </c>
      <c r="C15063" s="326" t="s">
        <v>1230</v>
      </c>
      <c r="D15063" s="855" t="s">
        <v>44471</v>
      </c>
      <c r="E15063" s="836">
        <v>38356</v>
      </c>
      <c r="F15063" s="611" t="s">
        <v>31020</v>
      </c>
      <c r="G15063" s="10"/>
      <c r="H15063" s="669" t="s">
        <v>31021</v>
      </c>
    </row>
    <row r="15064" spans="1:8" ht="21.95" customHeight="1" x14ac:dyDescent="0.25">
      <c r="A15064" s="254"/>
      <c r="B15064" s="36" t="s">
        <v>31022</v>
      </c>
      <c r="C15064" s="326" t="s">
        <v>31023</v>
      </c>
      <c r="D15064" s="855" t="s">
        <v>44472</v>
      </c>
      <c r="E15064" s="836">
        <v>38475</v>
      </c>
      <c r="F15064" s="611" t="s">
        <v>31024</v>
      </c>
      <c r="G15064" s="10"/>
      <c r="H15064" s="669" t="s">
        <v>31025</v>
      </c>
    </row>
    <row r="15065" spans="1:8" ht="21.95" customHeight="1" x14ac:dyDescent="0.25">
      <c r="A15065" s="254"/>
      <c r="B15065" s="36" t="s">
        <v>1457</v>
      </c>
      <c r="C15065" s="326" t="s">
        <v>614</v>
      </c>
      <c r="D15065" s="855" t="s">
        <v>44473</v>
      </c>
      <c r="E15065" s="836">
        <v>38367</v>
      </c>
      <c r="F15065" s="611" t="s">
        <v>31026</v>
      </c>
      <c r="G15065" s="10"/>
      <c r="H15065" s="669" t="s">
        <v>31027</v>
      </c>
    </row>
    <row r="15066" spans="1:8" ht="21.95" customHeight="1" x14ac:dyDescent="0.25">
      <c r="A15066" s="254"/>
      <c r="B15066" s="36" t="s">
        <v>31028</v>
      </c>
      <c r="C15066" s="326" t="s">
        <v>95</v>
      </c>
      <c r="D15066" s="855" t="s">
        <v>44474</v>
      </c>
      <c r="E15066" s="836">
        <v>38547</v>
      </c>
      <c r="F15066" s="611" t="s">
        <v>31029</v>
      </c>
      <c r="G15066" s="10"/>
      <c r="H15066" s="669" t="s">
        <v>31030</v>
      </c>
    </row>
    <row r="15067" spans="1:8" ht="21.95" customHeight="1" x14ac:dyDescent="0.25">
      <c r="A15067" s="254"/>
      <c r="B15067" s="36" t="s">
        <v>31031</v>
      </c>
      <c r="C15067" s="326" t="s">
        <v>2303</v>
      </c>
      <c r="D15067" s="855" t="s">
        <v>44475</v>
      </c>
      <c r="E15067" s="836">
        <v>38367</v>
      </c>
      <c r="F15067" s="611" t="s">
        <v>31032</v>
      </c>
      <c r="G15067" s="10"/>
      <c r="H15067" s="669" t="s">
        <v>31033</v>
      </c>
    </row>
    <row r="15068" spans="1:8" ht="21.95" customHeight="1" x14ac:dyDescent="0.25">
      <c r="A15068" s="254"/>
      <c r="B15068" s="36" t="s">
        <v>31034</v>
      </c>
      <c r="C15068" s="326" t="s">
        <v>561</v>
      </c>
      <c r="D15068" s="855" t="s">
        <v>44476</v>
      </c>
      <c r="E15068" s="836">
        <v>38578</v>
      </c>
      <c r="F15068" s="611" t="s">
        <v>31035</v>
      </c>
      <c r="G15068" s="10"/>
      <c r="H15068" s="669" t="s">
        <v>31036</v>
      </c>
    </row>
    <row r="15069" spans="1:8" ht="21.95" customHeight="1" x14ac:dyDescent="0.25">
      <c r="A15069" s="254"/>
      <c r="B15069" s="36" t="s">
        <v>9827</v>
      </c>
      <c r="C15069" s="326" t="s">
        <v>468</v>
      </c>
      <c r="D15069" s="855" t="s">
        <v>44477</v>
      </c>
      <c r="E15069" s="837">
        <v>38480</v>
      </c>
      <c r="F15069" s="611" t="s">
        <v>31037</v>
      </c>
      <c r="G15069" s="10"/>
      <c r="H15069" s="655" t="s">
        <v>31038</v>
      </c>
    </row>
    <row r="15070" spans="1:8" ht="21.95" customHeight="1" x14ac:dyDescent="0.25">
      <c r="A15070" s="254"/>
      <c r="B15070" s="36" t="s">
        <v>16924</v>
      </c>
      <c r="C15070" s="326" t="s">
        <v>11350</v>
      </c>
      <c r="D15070" s="855" t="s">
        <v>44478</v>
      </c>
      <c r="E15070" s="836">
        <v>38508</v>
      </c>
      <c r="F15070" s="611" t="s">
        <v>31039</v>
      </c>
      <c r="G15070" s="10"/>
      <c r="H15070" s="669" t="s">
        <v>31040</v>
      </c>
    </row>
    <row r="15071" spans="1:8" ht="21.95" customHeight="1" x14ac:dyDescent="0.25">
      <c r="A15071" s="254"/>
      <c r="B15071" s="36" t="s">
        <v>31041</v>
      </c>
      <c r="C15071" s="326" t="s">
        <v>127</v>
      </c>
      <c r="D15071" s="855" t="s">
        <v>44479</v>
      </c>
      <c r="E15071" s="836">
        <v>38376</v>
      </c>
      <c r="F15071" s="611" t="s">
        <v>31042</v>
      </c>
      <c r="G15071" s="10"/>
      <c r="H15071" s="669" t="s">
        <v>31043</v>
      </c>
    </row>
    <row r="15072" spans="1:8" ht="21.95" customHeight="1" x14ac:dyDescent="0.25">
      <c r="A15072" s="254"/>
      <c r="B15072" s="36" t="s">
        <v>5525</v>
      </c>
      <c r="C15072" s="326" t="s">
        <v>176</v>
      </c>
      <c r="D15072" s="855" t="s">
        <v>44480</v>
      </c>
      <c r="E15072" s="836">
        <v>38418</v>
      </c>
      <c r="F15072" s="611" t="s">
        <v>31044</v>
      </c>
      <c r="G15072" s="10"/>
      <c r="H15072" s="669" t="s">
        <v>31045</v>
      </c>
    </row>
    <row r="15073" spans="1:8" ht="21.95" customHeight="1" x14ac:dyDescent="0.25">
      <c r="A15073" s="254"/>
      <c r="B15073" s="36" t="s">
        <v>31046</v>
      </c>
      <c r="C15073" s="326" t="s">
        <v>2633</v>
      </c>
      <c r="D15073" s="855" t="s">
        <v>9953</v>
      </c>
      <c r="E15073" s="836">
        <v>38509</v>
      </c>
      <c r="F15073" s="611" t="s">
        <v>31047</v>
      </c>
      <c r="G15073" s="10"/>
      <c r="H15073" s="669" t="s">
        <v>31048</v>
      </c>
    </row>
    <row r="15074" spans="1:8" ht="21.95" customHeight="1" x14ac:dyDescent="0.25">
      <c r="A15074" s="254"/>
      <c r="B15074" s="36" t="s">
        <v>1142</v>
      </c>
      <c r="C15074" s="326" t="s">
        <v>9</v>
      </c>
      <c r="D15074" s="855" t="s">
        <v>44481</v>
      </c>
      <c r="E15074" s="836">
        <v>38687</v>
      </c>
      <c r="F15074" s="611" t="s">
        <v>31049</v>
      </c>
      <c r="G15074" s="10"/>
      <c r="H15074" s="669" t="s">
        <v>31050</v>
      </c>
    </row>
    <row r="15075" spans="1:8" ht="21.95" customHeight="1" x14ac:dyDescent="0.25">
      <c r="A15075" s="254"/>
      <c r="B15075" s="36" t="s">
        <v>31051</v>
      </c>
      <c r="C15075" s="326" t="s">
        <v>508</v>
      </c>
      <c r="D15075" s="855" t="s">
        <v>44482</v>
      </c>
      <c r="E15075" s="836">
        <v>38511</v>
      </c>
      <c r="F15075" s="611" t="s">
        <v>31052</v>
      </c>
      <c r="G15075" s="10"/>
      <c r="H15075" s="669" t="s">
        <v>31053</v>
      </c>
    </row>
    <row r="15076" spans="1:8" ht="21.95" customHeight="1" x14ac:dyDescent="0.25">
      <c r="A15076" s="254"/>
      <c r="B15076" s="36" t="s">
        <v>31054</v>
      </c>
      <c r="C15076" s="326" t="s">
        <v>228</v>
      </c>
      <c r="D15076" s="855" t="s">
        <v>44483</v>
      </c>
      <c r="E15076" s="836">
        <v>38709</v>
      </c>
      <c r="F15076" s="611" t="s">
        <v>31055</v>
      </c>
      <c r="G15076" s="10"/>
      <c r="H15076" s="669" t="s">
        <v>31056</v>
      </c>
    </row>
    <row r="15077" spans="1:8" ht="21.95" customHeight="1" x14ac:dyDescent="0.25">
      <c r="A15077" s="254"/>
      <c r="B15077" s="36" t="s">
        <v>31057</v>
      </c>
      <c r="C15077" s="326" t="s">
        <v>491</v>
      </c>
      <c r="D15077" s="855" t="s">
        <v>44484</v>
      </c>
      <c r="E15077" s="836">
        <v>38420</v>
      </c>
      <c r="F15077" s="611" t="s">
        <v>31058</v>
      </c>
      <c r="G15077" s="10"/>
      <c r="H15077" s="669" t="s">
        <v>31059</v>
      </c>
    </row>
    <row r="15078" spans="1:8" ht="21.95" customHeight="1" x14ac:dyDescent="0.25">
      <c r="A15078" s="254"/>
      <c r="B15078" s="36" t="s">
        <v>16924</v>
      </c>
      <c r="C15078" s="326" t="s">
        <v>752</v>
      </c>
      <c r="D15078" s="855" t="s">
        <v>35996</v>
      </c>
      <c r="E15078" s="836">
        <v>38420</v>
      </c>
      <c r="F15078" s="611" t="s">
        <v>31060</v>
      </c>
      <c r="G15078" s="10"/>
      <c r="H15078" s="669" t="s">
        <v>31061</v>
      </c>
    </row>
    <row r="15079" spans="1:8" ht="21.95" customHeight="1" x14ac:dyDescent="0.25">
      <c r="A15079" s="254"/>
      <c r="B15079" s="36" t="s">
        <v>31062</v>
      </c>
      <c r="C15079" s="326" t="s">
        <v>757</v>
      </c>
      <c r="D15079" s="855" t="s">
        <v>44485</v>
      </c>
      <c r="E15079" s="836">
        <v>38711</v>
      </c>
      <c r="F15079" s="611" t="s">
        <v>31063</v>
      </c>
      <c r="G15079" s="10"/>
      <c r="H15079" s="669" t="s">
        <v>31064</v>
      </c>
    </row>
    <row r="15080" spans="1:8" ht="21.95" customHeight="1" x14ac:dyDescent="0.25">
      <c r="A15080" s="254"/>
      <c r="B15080" s="36" t="s">
        <v>6508</v>
      </c>
      <c r="C15080" s="326" t="s">
        <v>102</v>
      </c>
      <c r="D15080" s="855" t="s">
        <v>44486</v>
      </c>
      <c r="E15080" s="836">
        <v>38572</v>
      </c>
      <c r="F15080" s="611" t="s">
        <v>31065</v>
      </c>
      <c r="G15080" s="10"/>
      <c r="H15080" s="669" t="s">
        <v>31066</v>
      </c>
    </row>
    <row r="15081" spans="1:8" ht="21.95" customHeight="1" x14ac:dyDescent="0.25">
      <c r="A15081" s="254"/>
      <c r="B15081" s="36" t="s">
        <v>31067</v>
      </c>
      <c r="C15081" s="326" t="s">
        <v>117</v>
      </c>
      <c r="D15081" s="855" t="s">
        <v>44487</v>
      </c>
      <c r="E15081" s="836">
        <v>38479</v>
      </c>
      <c r="F15081" s="611" t="s">
        <v>31068</v>
      </c>
      <c r="G15081" s="10"/>
      <c r="H15081" s="669" t="s">
        <v>31069</v>
      </c>
    </row>
    <row r="15082" spans="1:8" ht="21.95" customHeight="1" x14ac:dyDescent="0.25">
      <c r="A15082" s="254"/>
      <c r="B15082" s="36" t="s">
        <v>1329</v>
      </c>
      <c r="C15082" s="326" t="s">
        <v>117</v>
      </c>
      <c r="D15082" s="855" t="s">
        <v>44488</v>
      </c>
      <c r="E15082" s="836">
        <v>38553</v>
      </c>
      <c r="F15082" s="611" t="s">
        <v>31070</v>
      </c>
      <c r="G15082" s="10"/>
      <c r="H15082" s="669" t="s">
        <v>31071</v>
      </c>
    </row>
    <row r="15083" spans="1:8" ht="21.95" customHeight="1" x14ac:dyDescent="0.25">
      <c r="A15083" s="254"/>
      <c r="B15083" s="36" t="s">
        <v>31072</v>
      </c>
      <c r="C15083" s="326" t="s">
        <v>117</v>
      </c>
      <c r="D15083" s="855" t="s">
        <v>44489</v>
      </c>
      <c r="E15083" s="836">
        <v>38537</v>
      </c>
      <c r="F15083" s="611" t="s">
        <v>31073</v>
      </c>
      <c r="G15083" s="10"/>
      <c r="H15083" s="669" t="s">
        <v>31074</v>
      </c>
    </row>
    <row r="15084" spans="1:8" ht="21.95" customHeight="1" x14ac:dyDescent="0.25">
      <c r="A15084" s="254"/>
      <c r="B15084" s="36" t="s">
        <v>31075</v>
      </c>
      <c r="C15084" s="326" t="s">
        <v>117</v>
      </c>
      <c r="D15084" s="855" t="s">
        <v>44490</v>
      </c>
      <c r="E15084" s="836">
        <v>38689</v>
      </c>
      <c r="F15084" s="611" t="s">
        <v>31076</v>
      </c>
      <c r="G15084" s="10"/>
      <c r="H15084" s="669" t="s">
        <v>31077</v>
      </c>
    </row>
    <row r="15085" spans="1:8" ht="21.95" customHeight="1" x14ac:dyDescent="0.25">
      <c r="A15085" s="254"/>
      <c r="B15085" s="36" t="s">
        <v>6751</v>
      </c>
      <c r="C15085" s="326" t="s">
        <v>468</v>
      </c>
      <c r="D15085" s="855" t="s">
        <v>44491</v>
      </c>
      <c r="E15085" s="836">
        <v>38398</v>
      </c>
      <c r="F15085" s="611" t="s">
        <v>31078</v>
      </c>
      <c r="G15085" s="10"/>
      <c r="H15085" s="669" t="s">
        <v>31079</v>
      </c>
    </row>
    <row r="15086" spans="1:8" ht="21.95" customHeight="1" x14ac:dyDescent="0.25">
      <c r="A15086" s="254"/>
      <c r="B15086" s="36" t="s">
        <v>5583</v>
      </c>
      <c r="C15086" s="326" t="s">
        <v>986</v>
      </c>
      <c r="D15086" s="855" t="s">
        <v>44492</v>
      </c>
      <c r="E15086" s="836">
        <v>38543</v>
      </c>
      <c r="F15086" s="611" t="s">
        <v>31080</v>
      </c>
      <c r="G15086" s="10"/>
      <c r="H15086" s="669" t="s">
        <v>31081</v>
      </c>
    </row>
    <row r="15087" spans="1:8" ht="21.95" customHeight="1" x14ac:dyDescent="0.25">
      <c r="A15087" s="254"/>
      <c r="B15087" s="36" t="s">
        <v>5926</v>
      </c>
      <c r="C15087" s="326" t="s">
        <v>543</v>
      </c>
      <c r="D15087" s="855" t="s">
        <v>44493</v>
      </c>
      <c r="E15087" s="836">
        <v>38378</v>
      </c>
      <c r="F15087" s="611" t="s">
        <v>31082</v>
      </c>
      <c r="G15087" s="10"/>
      <c r="H15087" s="669" t="s">
        <v>31083</v>
      </c>
    </row>
    <row r="15088" spans="1:8" ht="21.95" customHeight="1" x14ac:dyDescent="0.25">
      <c r="A15088" s="254"/>
      <c r="B15088" s="36" t="s">
        <v>15617</v>
      </c>
      <c r="C15088" s="326" t="s">
        <v>176</v>
      </c>
      <c r="D15088" s="855" t="s">
        <v>44494</v>
      </c>
      <c r="E15088" s="836">
        <v>38532</v>
      </c>
      <c r="F15088" s="611" t="s">
        <v>31084</v>
      </c>
      <c r="G15088" s="10"/>
      <c r="H15088" s="669" t="s">
        <v>31085</v>
      </c>
    </row>
    <row r="15089" spans="1:8" ht="21.95" customHeight="1" x14ac:dyDescent="0.25">
      <c r="A15089" s="254"/>
      <c r="B15089" s="36" t="s">
        <v>3701</v>
      </c>
      <c r="C15089" s="326" t="s">
        <v>614</v>
      </c>
      <c r="D15089" s="855" t="s">
        <v>37244</v>
      </c>
      <c r="E15089" s="836">
        <v>38552</v>
      </c>
      <c r="F15089" s="611" t="s">
        <v>31086</v>
      </c>
      <c r="G15089" s="10"/>
      <c r="H15089" s="669" t="s">
        <v>31087</v>
      </c>
    </row>
    <row r="15090" spans="1:8" ht="21.95" customHeight="1" x14ac:dyDescent="0.25">
      <c r="A15090" s="254"/>
      <c r="B15090" s="36" t="s">
        <v>31088</v>
      </c>
      <c r="C15090" s="326" t="s">
        <v>614</v>
      </c>
      <c r="D15090" s="855" t="s">
        <v>44495</v>
      </c>
      <c r="E15090" s="836">
        <v>38395</v>
      </c>
      <c r="F15090" s="611" t="s">
        <v>31089</v>
      </c>
      <c r="G15090" s="10"/>
      <c r="H15090" s="669" t="s">
        <v>31090</v>
      </c>
    </row>
    <row r="15091" spans="1:8" ht="21.95" customHeight="1" x14ac:dyDescent="0.25">
      <c r="A15091" s="254"/>
      <c r="B15091" s="36" t="s">
        <v>1770</v>
      </c>
      <c r="C15091" s="326" t="s">
        <v>48</v>
      </c>
      <c r="D15091" s="855" t="s">
        <v>43986</v>
      </c>
      <c r="E15091" s="836">
        <v>38467</v>
      </c>
      <c r="F15091" s="611" t="s">
        <v>31091</v>
      </c>
      <c r="G15091" s="10"/>
      <c r="H15091" s="669" t="s">
        <v>31092</v>
      </c>
    </row>
    <row r="15092" spans="1:8" ht="21.95" customHeight="1" x14ac:dyDescent="0.25">
      <c r="A15092" s="254"/>
      <c r="B15092" s="36" t="s">
        <v>31093</v>
      </c>
      <c r="C15092" s="326" t="s">
        <v>530</v>
      </c>
      <c r="D15092" s="855" t="s">
        <v>44496</v>
      </c>
      <c r="E15092" s="836">
        <v>38492</v>
      </c>
      <c r="F15092" s="611" t="s">
        <v>31094</v>
      </c>
      <c r="G15092" s="10"/>
      <c r="H15092" s="669" t="s">
        <v>31095</v>
      </c>
    </row>
    <row r="15093" spans="1:8" ht="21.95" customHeight="1" x14ac:dyDescent="0.25">
      <c r="A15093" s="254"/>
      <c r="B15093" s="36" t="s">
        <v>16876</v>
      </c>
      <c r="C15093" s="326" t="s">
        <v>491</v>
      </c>
      <c r="D15093" s="855" t="s">
        <v>44497</v>
      </c>
      <c r="E15093" s="836">
        <v>38678</v>
      </c>
      <c r="F15093" s="611" t="s">
        <v>31096</v>
      </c>
      <c r="G15093" s="10"/>
      <c r="H15093" s="669" t="s">
        <v>31097</v>
      </c>
    </row>
    <row r="15094" spans="1:8" ht="21.95" customHeight="1" x14ac:dyDescent="0.25">
      <c r="A15094" s="254"/>
      <c r="B15094" s="36" t="s">
        <v>7274</v>
      </c>
      <c r="C15094" s="326" t="s">
        <v>95</v>
      </c>
      <c r="D15094" s="855" t="s">
        <v>44498</v>
      </c>
      <c r="E15094" s="836">
        <v>38699</v>
      </c>
      <c r="F15094" s="611" t="s">
        <v>31098</v>
      </c>
      <c r="G15094" s="10"/>
      <c r="H15094" s="669" t="s">
        <v>31099</v>
      </c>
    </row>
    <row r="15095" spans="1:8" ht="21.95" customHeight="1" x14ac:dyDescent="0.25">
      <c r="A15095" s="254"/>
      <c r="B15095" s="36" t="s">
        <v>3368</v>
      </c>
      <c r="C15095" s="326" t="s">
        <v>95</v>
      </c>
      <c r="D15095" s="855" t="s">
        <v>44499</v>
      </c>
      <c r="E15095" s="836">
        <v>38567</v>
      </c>
      <c r="F15095" s="611" t="s">
        <v>31100</v>
      </c>
      <c r="G15095" s="10"/>
      <c r="H15095" s="669" t="s">
        <v>31101</v>
      </c>
    </row>
    <row r="15096" spans="1:8" ht="21.95" customHeight="1" x14ac:dyDescent="0.25">
      <c r="A15096" s="254"/>
      <c r="B15096" s="36" t="s">
        <v>6569</v>
      </c>
      <c r="C15096" s="326" t="s">
        <v>102</v>
      </c>
      <c r="D15096" s="855" t="s">
        <v>41490</v>
      </c>
      <c r="E15096" s="836">
        <v>38544</v>
      </c>
      <c r="F15096" s="611" t="s">
        <v>31102</v>
      </c>
      <c r="G15096" s="10"/>
      <c r="H15096" s="669" t="s">
        <v>31103</v>
      </c>
    </row>
    <row r="15097" spans="1:8" ht="21.95" customHeight="1" x14ac:dyDescent="0.25">
      <c r="A15097" s="254"/>
      <c r="B15097" s="36" t="s">
        <v>827</v>
      </c>
      <c r="C15097" s="326" t="s">
        <v>282</v>
      </c>
      <c r="D15097" s="855" t="s">
        <v>44500</v>
      </c>
      <c r="E15097" s="837">
        <v>39200</v>
      </c>
      <c r="F15097" s="611" t="s">
        <v>31104</v>
      </c>
      <c r="G15097" s="227" t="s">
        <v>31105</v>
      </c>
      <c r="H15097" s="671" t="s">
        <v>31106</v>
      </c>
    </row>
    <row r="15098" spans="1:8" ht="21.95" customHeight="1" x14ac:dyDescent="0.25">
      <c r="A15098" s="254"/>
      <c r="B15098" s="36" t="s">
        <v>2183</v>
      </c>
      <c r="C15098" s="326" t="s">
        <v>468</v>
      </c>
      <c r="D15098" s="855" t="s">
        <v>44501</v>
      </c>
      <c r="E15098" s="837">
        <v>39180</v>
      </c>
      <c r="F15098" s="611" t="s">
        <v>31107</v>
      </c>
      <c r="G15098" s="227" t="s">
        <v>31105</v>
      </c>
      <c r="H15098" s="672" t="s">
        <v>31108</v>
      </c>
    </row>
    <row r="15099" spans="1:8" ht="21.95" customHeight="1" x14ac:dyDescent="0.25">
      <c r="A15099" s="254"/>
      <c r="B15099" s="36" t="s">
        <v>31109</v>
      </c>
      <c r="C15099" s="326" t="s">
        <v>38</v>
      </c>
      <c r="D15099" s="855" t="s">
        <v>44502</v>
      </c>
      <c r="E15099" s="837">
        <v>39188</v>
      </c>
      <c r="F15099" s="611" t="s">
        <v>31110</v>
      </c>
      <c r="G15099" s="227" t="s">
        <v>31105</v>
      </c>
      <c r="H15099" s="672" t="s">
        <v>31108</v>
      </c>
    </row>
    <row r="15100" spans="1:8" ht="21.95" customHeight="1" x14ac:dyDescent="0.25">
      <c r="A15100" s="254"/>
      <c r="B15100" s="36" t="s">
        <v>31111</v>
      </c>
      <c r="C15100" s="326" t="s">
        <v>34</v>
      </c>
      <c r="D15100" s="855" t="s">
        <v>44503</v>
      </c>
      <c r="E15100" s="837">
        <v>39238</v>
      </c>
      <c r="F15100" s="611" t="s">
        <v>31112</v>
      </c>
      <c r="G15100" s="227" t="s">
        <v>31105</v>
      </c>
      <c r="H15100" s="672" t="s">
        <v>31113</v>
      </c>
    </row>
    <row r="15101" spans="1:8" ht="21.95" customHeight="1" x14ac:dyDescent="0.25">
      <c r="A15101" s="254"/>
      <c r="B15101" s="36" t="s">
        <v>31114</v>
      </c>
      <c r="C15101" s="326" t="s">
        <v>20</v>
      </c>
      <c r="D15101" s="855" t="s">
        <v>44504</v>
      </c>
      <c r="E15101" s="837">
        <v>39206</v>
      </c>
      <c r="F15101" s="611" t="s">
        <v>31115</v>
      </c>
      <c r="G15101" s="227" t="s">
        <v>31105</v>
      </c>
      <c r="H15101" s="672" t="s">
        <v>31116</v>
      </c>
    </row>
    <row r="15102" spans="1:8" ht="21.95" customHeight="1" x14ac:dyDescent="0.25">
      <c r="A15102" s="254"/>
      <c r="B15102" s="36" t="s">
        <v>31117</v>
      </c>
      <c r="C15102" s="326" t="s">
        <v>50</v>
      </c>
      <c r="D15102" s="855" t="s">
        <v>44505</v>
      </c>
      <c r="E15102" s="837">
        <v>39417</v>
      </c>
      <c r="F15102" s="611" t="s">
        <v>31118</v>
      </c>
      <c r="G15102" s="227" t="s">
        <v>31105</v>
      </c>
      <c r="H15102" s="672" t="s">
        <v>31119</v>
      </c>
    </row>
    <row r="15103" spans="1:8" ht="21.95" customHeight="1" x14ac:dyDescent="0.25">
      <c r="A15103" s="254"/>
      <c r="B15103" s="36" t="s">
        <v>11304</v>
      </c>
      <c r="C15103" s="326" t="s">
        <v>2526</v>
      </c>
      <c r="D15103" s="855" t="s">
        <v>44506</v>
      </c>
      <c r="E15103" s="837">
        <v>39187</v>
      </c>
      <c r="F15103" s="611" t="s">
        <v>31120</v>
      </c>
      <c r="G15103" s="227" t="s">
        <v>31105</v>
      </c>
      <c r="H15103" s="672" t="s">
        <v>31121</v>
      </c>
    </row>
    <row r="15104" spans="1:8" ht="21.95" customHeight="1" x14ac:dyDescent="0.25">
      <c r="A15104" s="254"/>
      <c r="B15104" s="36" t="s">
        <v>31122</v>
      </c>
      <c r="C15104" s="326" t="s">
        <v>596</v>
      </c>
      <c r="D15104" s="855" t="s">
        <v>38608</v>
      </c>
      <c r="E15104" s="837">
        <v>39272</v>
      </c>
      <c r="F15104" s="611" t="s">
        <v>31123</v>
      </c>
      <c r="G15104" s="227" t="s">
        <v>31105</v>
      </c>
      <c r="H15104" s="672" t="s">
        <v>31124</v>
      </c>
    </row>
    <row r="15105" spans="1:8" ht="21.95" customHeight="1" x14ac:dyDescent="0.25">
      <c r="A15105" s="254"/>
      <c r="B15105" s="36" t="s">
        <v>31125</v>
      </c>
      <c r="C15105" s="326" t="s">
        <v>4837</v>
      </c>
      <c r="D15105" s="855" t="s">
        <v>44507</v>
      </c>
      <c r="E15105" s="837">
        <v>39381</v>
      </c>
      <c r="F15105" s="611" t="s">
        <v>31126</v>
      </c>
      <c r="G15105" s="227" t="s">
        <v>31105</v>
      </c>
      <c r="H15105" s="672" t="s">
        <v>31127</v>
      </c>
    </row>
    <row r="15106" spans="1:8" ht="21.95" customHeight="1" x14ac:dyDescent="0.25">
      <c r="A15106" s="254"/>
      <c r="B15106" s="36" t="s">
        <v>3584</v>
      </c>
      <c r="C15106" s="326" t="s">
        <v>1404</v>
      </c>
      <c r="D15106" s="855" t="s">
        <v>38062</v>
      </c>
      <c r="E15106" s="837" t="s">
        <v>31128</v>
      </c>
      <c r="F15106" s="611" t="s">
        <v>31129</v>
      </c>
      <c r="G15106" s="227" t="s">
        <v>31105</v>
      </c>
      <c r="H15106" s="673" t="s">
        <v>31130</v>
      </c>
    </row>
    <row r="15107" spans="1:8" ht="21.95" customHeight="1" x14ac:dyDescent="0.25">
      <c r="A15107" s="254"/>
      <c r="B15107" s="36" t="s">
        <v>6819</v>
      </c>
      <c r="C15107" s="326" t="s">
        <v>498</v>
      </c>
      <c r="D15107" s="855" t="s">
        <v>44508</v>
      </c>
      <c r="E15107" s="837">
        <v>39379</v>
      </c>
      <c r="F15107" s="611" t="s">
        <v>31131</v>
      </c>
      <c r="G15107" s="227" t="s">
        <v>31105</v>
      </c>
      <c r="H15107" s="672" t="s">
        <v>31132</v>
      </c>
    </row>
    <row r="15108" spans="1:8" ht="21.95" customHeight="1" x14ac:dyDescent="0.25">
      <c r="A15108" s="254"/>
      <c r="B15108" s="36" t="s">
        <v>31133</v>
      </c>
      <c r="C15108" s="326" t="s">
        <v>986</v>
      </c>
      <c r="D15108" s="855" t="s">
        <v>44509</v>
      </c>
      <c r="E15108" s="837">
        <v>39094</v>
      </c>
      <c r="F15108" s="611" t="s">
        <v>31134</v>
      </c>
      <c r="G15108" s="227" t="s">
        <v>31105</v>
      </c>
      <c r="H15108" s="672" t="s">
        <v>31135</v>
      </c>
    </row>
    <row r="15109" spans="1:8" ht="21.95" customHeight="1" x14ac:dyDescent="0.25">
      <c r="A15109" s="254"/>
      <c r="B15109" s="36" t="s">
        <v>31136</v>
      </c>
      <c r="C15109" s="326" t="s">
        <v>530</v>
      </c>
      <c r="D15109" s="855" t="s">
        <v>44510</v>
      </c>
      <c r="E15109" s="837">
        <v>39363</v>
      </c>
      <c r="F15109" s="611" t="s">
        <v>31137</v>
      </c>
      <c r="G15109" s="227" t="s">
        <v>31105</v>
      </c>
      <c r="H15109" s="672" t="s">
        <v>31138</v>
      </c>
    </row>
    <row r="15110" spans="1:8" ht="21.95" customHeight="1" x14ac:dyDescent="0.25">
      <c r="A15110" s="254"/>
      <c r="B15110" s="36" t="s">
        <v>6026</v>
      </c>
      <c r="C15110" s="326" t="s">
        <v>31139</v>
      </c>
      <c r="D15110" s="855" t="s">
        <v>44511</v>
      </c>
      <c r="E15110" s="837">
        <v>39360</v>
      </c>
      <c r="F15110" s="611" t="s">
        <v>31140</v>
      </c>
      <c r="G15110" s="227" t="s">
        <v>31105</v>
      </c>
      <c r="H15110" s="672" t="s">
        <v>31141</v>
      </c>
    </row>
    <row r="15111" spans="1:8" ht="21.95" customHeight="1" x14ac:dyDescent="0.25">
      <c r="A15111" s="254"/>
      <c r="B15111" s="36" t="s">
        <v>27555</v>
      </c>
      <c r="C15111" s="326" t="s">
        <v>1312</v>
      </c>
      <c r="D15111" s="855" t="s">
        <v>44512</v>
      </c>
      <c r="E15111" s="837">
        <v>39329</v>
      </c>
      <c r="F15111" s="611" t="s">
        <v>31142</v>
      </c>
      <c r="G15111" s="227" t="s">
        <v>31105</v>
      </c>
      <c r="H15111" s="672" t="s">
        <v>31143</v>
      </c>
    </row>
    <row r="15112" spans="1:8" ht="21.95" customHeight="1" x14ac:dyDescent="0.25">
      <c r="A15112" s="254"/>
      <c r="B15112" s="36" t="s">
        <v>1651</v>
      </c>
      <c r="C15112" s="326" t="s">
        <v>50</v>
      </c>
      <c r="D15112" s="855" t="s">
        <v>44513</v>
      </c>
      <c r="E15112" s="837">
        <v>39271</v>
      </c>
      <c r="F15112" s="611" t="s">
        <v>31144</v>
      </c>
      <c r="G15112" s="227" t="s">
        <v>31105</v>
      </c>
      <c r="H15112" s="672" t="s">
        <v>31145</v>
      </c>
    </row>
    <row r="15113" spans="1:8" ht="21.95" customHeight="1" x14ac:dyDescent="0.25">
      <c r="A15113" s="254"/>
      <c r="B15113" s="36" t="s">
        <v>31146</v>
      </c>
      <c r="C15113" s="326" t="s">
        <v>869</v>
      </c>
      <c r="D15113" s="855" t="s">
        <v>44514</v>
      </c>
      <c r="E15113" s="837">
        <v>39223</v>
      </c>
      <c r="F15113" s="611" t="s">
        <v>31147</v>
      </c>
      <c r="G15113" s="227" t="s">
        <v>31105</v>
      </c>
      <c r="H15113" s="672" t="s">
        <v>31148</v>
      </c>
    </row>
    <row r="15114" spans="1:8" ht="21.95" customHeight="1" x14ac:dyDescent="0.25">
      <c r="A15114" s="254"/>
      <c r="B15114" s="36" t="s">
        <v>16479</v>
      </c>
      <c r="C15114" s="326" t="s">
        <v>15</v>
      </c>
      <c r="D15114" s="855" t="s">
        <v>44515</v>
      </c>
      <c r="E15114" s="837">
        <v>39432</v>
      </c>
      <c r="F15114" s="611" t="s">
        <v>31149</v>
      </c>
      <c r="G15114" s="227" t="s">
        <v>31105</v>
      </c>
      <c r="H15114" s="672" t="s">
        <v>31145</v>
      </c>
    </row>
    <row r="15115" spans="1:8" ht="21.95" customHeight="1" x14ac:dyDescent="0.25">
      <c r="A15115" s="254"/>
      <c r="B15115" s="36" t="s">
        <v>571</v>
      </c>
      <c r="C15115" s="326" t="s">
        <v>272</v>
      </c>
      <c r="D15115" s="855" t="s">
        <v>44516</v>
      </c>
      <c r="E15115" s="837">
        <v>39073</v>
      </c>
      <c r="F15115" s="611" t="s">
        <v>31150</v>
      </c>
      <c r="G15115" s="227" t="s">
        <v>31105</v>
      </c>
      <c r="H15115" s="672" t="s">
        <v>31145</v>
      </c>
    </row>
    <row r="15116" spans="1:8" ht="21.95" customHeight="1" x14ac:dyDescent="0.25">
      <c r="A15116" s="254"/>
      <c r="B15116" s="36" t="s">
        <v>31151</v>
      </c>
      <c r="C15116" s="326" t="s">
        <v>167</v>
      </c>
      <c r="D15116" s="855" t="s">
        <v>44517</v>
      </c>
      <c r="E15116" s="837">
        <v>38678</v>
      </c>
      <c r="F15116" s="611" t="s">
        <v>31152</v>
      </c>
      <c r="G15116" s="227" t="s">
        <v>31105</v>
      </c>
      <c r="H15116" s="672" t="s">
        <v>31145</v>
      </c>
    </row>
    <row r="15117" spans="1:8" ht="21.95" customHeight="1" x14ac:dyDescent="0.25">
      <c r="A15117" s="254"/>
      <c r="B15117" s="36" t="s">
        <v>31153</v>
      </c>
      <c r="C15117" s="326" t="s">
        <v>131</v>
      </c>
      <c r="D15117" s="855" t="s">
        <v>44518</v>
      </c>
      <c r="E15117" s="837">
        <v>38837</v>
      </c>
      <c r="F15117" s="611" t="s">
        <v>31154</v>
      </c>
      <c r="G15117" s="227" t="s">
        <v>31105</v>
      </c>
      <c r="H15117" s="720" t="s">
        <v>31155</v>
      </c>
    </row>
    <row r="15118" spans="1:8" ht="21.95" customHeight="1" x14ac:dyDescent="0.25">
      <c r="A15118" s="254"/>
      <c r="B15118" s="36" t="s">
        <v>31156</v>
      </c>
      <c r="C15118" s="326" t="s">
        <v>1184</v>
      </c>
      <c r="D15118" s="855" t="s">
        <v>44519</v>
      </c>
      <c r="E15118" s="837">
        <v>38722</v>
      </c>
      <c r="F15118" s="611" t="s">
        <v>31157</v>
      </c>
      <c r="G15118" s="227" t="s">
        <v>31105</v>
      </c>
      <c r="H15118" s="720" t="s">
        <v>31158</v>
      </c>
    </row>
    <row r="15119" spans="1:8" ht="21.95" customHeight="1" x14ac:dyDescent="0.25">
      <c r="A15119" s="254"/>
      <c r="B15119" s="36" t="s">
        <v>31159</v>
      </c>
      <c r="C15119" s="326" t="s">
        <v>817</v>
      </c>
      <c r="D15119" s="855" t="s">
        <v>44520</v>
      </c>
      <c r="E15119" s="837">
        <v>38535</v>
      </c>
      <c r="F15119" s="611" t="s">
        <v>31160</v>
      </c>
      <c r="G15119" s="227" t="s">
        <v>31105</v>
      </c>
      <c r="H15119" s="674" t="s">
        <v>31161</v>
      </c>
    </row>
    <row r="15120" spans="1:8" ht="21.95" customHeight="1" x14ac:dyDescent="0.25">
      <c r="A15120" s="254"/>
      <c r="B15120" s="36" t="s">
        <v>6505</v>
      </c>
      <c r="C15120" s="326" t="s">
        <v>176</v>
      </c>
      <c r="D15120" s="855" t="s">
        <v>44521</v>
      </c>
      <c r="E15120" s="837">
        <v>38896</v>
      </c>
      <c r="F15120" s="611" t="s">
        <v>31162</v>
      </c>
      <c r="G15120" s="227" t="s">
        <v>31105</v>
      </c>
      <c r="H15120" s="674" t="s">
        <v>31163</v>
      </c>
    </row>
    <row r="15121" spans="1:8" ht="21.95" customHeight="1" x14ac:dyDescent="0.25">
      <c r="A15121" s="254"/>
      <c r="B15121" s="36" t="s">
        <v>3298</v>
      </c>
      <c r="C15121" s="326" t="s">
        <v>102</v>
      </c>
      <c r="D15121" s="855" t="s">
        <v>44522</v>
      </c>
      <c r="E15121" s="837">
        <v>38993</v>
      </c>
      <c r="F15121" s="611" t="s">
        <v>31164</v>
      </c>
      <c r="G15121" s="227" t="s">
        <v>31105</v>
      </c>
      <c r="H15121" s="674" t="s">
        <v>31165</v>
      </c>
    </row>
    <row r="15122" spans="1:8" ht="21.95" customHeight="1" x14ac:dyDescent="0.25">
      <c r="A15122" s="254"/>
      <c r="B15122" s="36" t="s">
        <v>11188</v>
      </c>
      <c r="C15122" s="326" t="s">
        <v>596</v>
      </c>
      <c r="D15122" s="855" t="s">
        <v>44523</v>
      </c>
      <c r="E15122" s="837">
        <v>38934</v>
      </c>
      <c r="F15122" s="611" t="s">
        <v>31166</v>
      </c>
      <c r="G15122" s="227" t="s">
        <v>31105</v>
      </c>
      <c r="H15122" s="720" t="s">
        <v>31167</v>
      </c>
    </row>
    <row r="15123" spans="1:8" ht="21.95" customHeight="1" x14ac:dyDescent="0.25">
      <c r="A15123" s="254"/>
      <c r="B15123" s="36" t="s">
        <v>31168</v>
      </c>
      <c r="C15123" s="326" t="s">
        <v>48</v>
      </c>
      <c r="D15123" s="855" t="s">
        <v>44524</v>
      </c>
      <c r="E15123" s="837">
        <v>39008</v>
      </c>
      <c r="F15123" s="611" t="s">
        <v>31169</v>
      </c>
      <c r="G15123" s="227" t="s">
        <v>31105</v>
      </c>
      <c r="H15123" s="674" t="s">
        <v>31170</v>
      </c>
    </row>
    <row r="15124" spans="1:8" ht="21.95" customHeight="1" x14ac:dyDescent="0.25">
      <c r="A15124" s="254"/>
      <c r="B15124" s="36" t="s">
        <v>1058</v>
      </c>
      <c r="C15124" s="326" t="s">
        <v>643</v>
      </c>
      <c r="D15124" s="855" t="s">
        <v>44525</v>
      </c>
      <c r="E15124" s="837">
        <v>38856</v>
      </c>
      <c r="F15124" s="611" t="s">
        <v>31171</v>
      </c>
      <c r="G15124" s="227" t="s">
        <v>31105</v>
      </c>
      <c r="H15124" s="674" t="s">
        <v>31172</v>
      </c>
    </row>
    <row r="15125" spans="1:8" ht="21.95" customHeight="1" x14ac:dyDescent="0.25">
      <c r="A15125" s="254"/>
      <c r="B15125" s="36" t="s">
        <v>18252</v>
      </c>
      <c r="C15125" s="326" t="s">
        <v>131</v>
      </c>
      <c r="D15125" s="855" t="s">
        <v>44526</v>
      </c>
      <c r="E15125" s="837">
        <v>38745</v>
      </c>
      <c r="F15125" s="611" t="s">
        <v>31173</v>
      </c>
      <c r="G15125" s="227" t="s">
        <v>31105</v>
      </c>
      <c r="H15125" s="720" t="s">
        <v>31155</v>
      </c>
    </row>
    <row r="15126" spans="1:8" ht="21.95" customHeight="1" x14ac:dyDescent="0.25">
      <c r="A15126" s="254"/>
      <c r="B15126" s="36" t="s">
        <v>31174</v>
      </c>
      <c r="C15126" s="326" t="s">
        <v>92</v>
      </c>
      <c r="D15126" s="855" t="s">
        <v>44527</v>
      </c>
      <c r="E15126" s="837">
        <v>38922</v>
      </c>
      <c r="F15126" s="611" t="s">
        <v>31175</v>
      </c>
      <c r="G15126" s="227" t="s">
        <v>31105</v>
      </c>
      <c r="H15126" s="674" t="s">
        <v>31176</v>
      </c>
    </row>
    <row r="15127" spans="1:8" ht="21.95" customHeight="1" x14ac:dyDescent="0.25">
      <c r="A15127" s="254"/>
      <c r="B15127" s="36" t="s">
        <v>31177</v>
      </c>
      <c r="C15127" s="326" t="s">
        <v>498</v>
      </c>
      <c r="D15127" s="855" t="s">
        <v>44528</v>
      </c>
      <c r="E15127" s="837">
        <v>38808</v>
      </c>
      <c r="F15127" s="611" t="s">
        <v>31178</v>
      </c>
      <c r="G15127" s="227" t="s">
        <v>31105</v>
      </c>
      <c r="H15127" s="720" t="s">
        <v>31179</v>
      </c>
    </row>
    <row r="15128" spans="1:8" ht="21.95" customHeight="1" x14ac:dyDescent="0.25">
      <c r="A15128" s="254"/>
      <c r="B15128" s="36" t="s">
        <v>9121</v>
      </c>
      <c r="C15128" s="326" t="s">
        <v>282</v>
      </c>
      <c r="D15128" s="855" t="s">
        <v>44529</v>
      </c>
      <c r="E15128" s="837">
        <v>39022</v>
      </c>
      <c r="F15128" s="611" t="s">
        <v>31180</v>
      </c>
      <c r="G15128" s="227" t="s">
        <v>31105</v>
      </c>
      <c r="H15128" s="720" t="s">
        <v>31181</v>
      </c>
    </row>
    <row r="15129" spans="1:8" ht="21.95" customHeight="1" x14ac:dyDescent="0.25">
      <c r="A15129" s="254"/>
      <c r="B15129" s="36" t="s">
        <v>6138</v>
      </c>
      <c r="C15129" s="326" t="s">
        <v>1730</v>
      </c>
      <c r="D15129" s="855" t="s">
        <v>44530</v>
      </c>
      <c r="E15129" s="837">
        <v>38987</v>
      </c>
      <c r="F15129" s="611" t="s">
        <v>31182</v>
      </c>
      <c r="G15129" s="227" t="s">
        <v>31105</v>
      </c>
      <c r="H15129" s="720" t="s">
        <v>31183</v>
      </c>
    </row>
    <row r="15130" spans="1:8" ht="21.95" customHeight="1" x14ac:dyDescent="0.25">
      <c r="A15130" s="254"/>
      <c r="B15130" s="36" t="s">
        <v>31184</v>
      </c>
      <c r="C15130" s="326" t="s">
        <v>530</v>
      </c>
      <c r="D15130" s="855" t="s">
        <v>39186</v>
      </c>
      <c r="E15130" s="837">
        <v>39046</v>
      </c>
      <c r="F15130" s="611" t="s">
        <v>31185</v>
      </c>
      <c r="G15130" s="227" t="s">
        <v>31105</v>
      </c>
      <c r="H15130" s="674" t="s">
        <v>31186</v>
      </c>
    </row>
    <row r="15131" spans="1:8" ht="21.95" customHeight="1" x14ac:dyDescent="0.25">
      <c r="A15131" s="254"/>
      <c r="B15131" s="36" t="s">
        <v>4381</v>
      </c>
      <c r="C15131" s="326" t="s">
        <v>31187</v>
      </c>
      <c r="D15131" s="855" t="s">
        <v>44531</v>
      </c>
      <c r="E15131" s="837">
        <v>38765</v>
      </c>
      <c r="F15131" s="611" t="s">
        <v>31188</v>
      </c>
      <c r="G15131" s="227" t="s">
        <v>31105</v>
      </c>
      <c r="H15131" s="674" t="s">
        <v>31189</v>
      </c>
    </row>
    <row r="15132" spans="1:8" ht="21.95" customHeight="1" x14ac:dyDescent="0.25">
      <c r="A15132" s="254"/>
      <c r="B15132" s="36" t="s">
        <v>31190</v>
      </c>
      <c r="C15132" s="326" t="s">
        <v>4851</v>
      </c>
      <c r="D15132" s="855" t="s">
        <v>44532</v>
      </c>
      <c r="E15132" s="837">
        <v>38900</v>
      </c>
      <c r="F15132" s="611" t="s">
        <v>31191</v>
      </c>
      <c r="G15132" s="227" t="s">
        <v>31105</v>
      </c>
      <c r="H15132" s="720" t="s">
        <v>31192</v>
      </c>
    </row>
    <row r="15133" spans="1:8" ht="21.95" customHeight="1" x14ac:dyDescent="0.25">
      <c r="A15133" s="254"/>
      <c r="B15133" s="36" t="s">
        <v>31193</v>
      </c>
      <c r="C15133" s="326" t="s">
        <v>117</v>
      </c>
      <c r="D15133" s="855" t="s">
        <v>38651</v>
      </c>
      <c r="E15133" s="837">
        <v>38760</v>
      </c>
      <c r="F15133" s="611" t="s">
        <v>31194</v>
      </c>
      <c r="G15133" s="227" t="s">
        <v>31105</v>
      </c>
      <c r="H15133" s="720" t="s">
        <v>31195</v>
      </c>
    </row>
    <row r="15134" spans="1:8" ht="21.95" customHeight="1" x14ac:dyDescent="0.25">
      <c r="A15134" s="254"/>
      <c r="B15134" s="36" t="s">
        <v>8068</v>
      </c>
      <c r="C15134" s="326" t="s">
        <v>596</v>
      </c>
      <c r="D15134" s="855" t="s">
        <v>44533</v>
      </c>
      <c r="E15134" s="837">
        <v>38622</v>
      </c>
      <c r="F15134" s="611" t="s">
        <v>31196</v>
      </c>
      <c r="G15134" s="227" t="s">
        <v>31105</v>
      </c>
      <c r="H15134" s="675" t="s">
        <v>31197</v>
      </c>
    </row>
    <row r="15135" spans="1:8" ht="21.95" customHeight="1" x14ac:dyDescent="0.25">
      <c r="A15135" s="254"/>
      <c r="B15135" s="36" t="s">
        <v>31198</v>
      </c>
      <c r="C15135" s="326" t="s">
        <v>15</v>
      </c>
      <c r="D15135" s="855" t="s">
        <v>44534</v>
      </c>
      <c r="E15135" s="837">
        <v>38397</v>
      </c>
      <c r="F15135" s="611" t="s">
        <v>31199</v>
      </c>
      <c r="G15135" s="227" t="s">
        <v>31105</v>
      </c>
      <c r="H15135" s="675" t="s">
        <v>31200</v>
      </c>
    </row>
    <row r="15136" spans="1:8" ht="21.95" customHeight="1" x14ac:dyDescent="0.25">
      <c r="A15136" s="254"/>
      <c r="B15136" s="36" t="s">
        <v>267</v>
      </c>
      <c r="C15136" s="326" t="s">
        <v>423</v>
      </c>
      <c r="D15136" s="855" t="s">
        <v>44535</v>
      </c>
      <c r="E15136" s="837">
        <v>38685</v>
      </c>
      <c r="F15136" s="611" t="s">
        <v>31201</v>
      </c>
      <c r="G15136" s="227" t="s">
        <v>31105</v>
      </c>
      <c r="H15136" s="675" t="s">
        <v>31202</v>
      </c>
    </row>
    <row r="15137" spans="1:8" ht="21.95" customHeight="1" x14ac:dyDescent="0.25">
      <c r="A15137" s="254"/>
      <c r="B15137" s="36" t="s">
        <v>7202</v>
      </c>
      <c r="C15137" s="326" t="s">
        <v>907</v>
      </c>
      <c r="D15137" s="855" t="s">
        <v>44536</v>
      </c>
      <c r="E15137" s="837">
        <v>38506</v>
      </c>
      <c r="F15137" s="611" t="s">
        <v>31203</v>
      </c>
      <c r="G15137" s="227" t="s">
        <v>31105</v>
      </c>
      <c r="H15137" s="675" t="s">
        <v>31204</v>
      </c>
    </row>
    <row r="15138" spans="1:8" ht="21.95" customHeight="1" x14ac:dyDescent="0.25">
      <c r="A15138" s="254"/>
      <c r="B15138" s="36" t="s">
        <v>2497</v>
      </c>
      <c r="C15138" s="326" t="s">
        <v>55</v>
      </c>
      <c r="D15138" s="855" t="s">
        <v>39397</v>
      </c>
      <c r="E15138" s="837">
        <v>38695</v>
      </c>
      <c r="F15138" s="611" t="s">
        <v>31205</v>
      </c>
      <c r="G15138" s="227" t="s">
        <v>31105</v>
      </c>
      <c r="H15138" s="675" t="s">
        <v>31206</v>
      </c>
    </row>
    <row r="15139" spans="1:8" ht="21.95" customHeight="1" x14ac:dyDescent="0.25">
      <c r="A15139" s="254"/>
      <c r="B15139" s="346" t="s">
        <v>915</v>
      </c>
      <c r="C15139" s="828" t="s">
        <v>15</v>
      </c>
      <c r="D15139" s="855" t="s">
        <v>44537</v>
      </c>
      <c r="E15139" s="836">
        <v>38712</v>
      </c>
      <c r="F15139" s="611" t="s">
        <v>31207</v>
      </c>
      <c r="G15139" s="227" t="s">
        <v>31105</v>
      </c>
      <c r="H15139" s="675" t="s">
        <v>31208</v>
      </c>
    </row>
    <row r="15140" spans="1:8" ht="21.95" customHeight="1" x14ac:dyDescent="0.25">
      <c r="A15140" s="254"/>
      <c r="B15140" s="721" t="s">
        <v>303</v>
      </c>
      <c r="C15140" s="829" t="s">
        <v>362</v>
      </c>
      <c r="D15140" s="855" t="s">
        <v>44538</v>
      </c>
      <c r="E15140" s="836">
        <v>38207</v>
      </c>
      <c r="F15140" s="611" t="s">
        <v>31209</v>
      </c>
      <c r="G15140" s="227" t="s">
        <v>31105</v>
      </c>
      <c r="H15140" s="675" t="s">
        <v>31210</v>
      </c>
    </row>
    <row r="15141" spans="1:8" ht="21.95" customHeight="1" x14ac:dyDescent="0.25">
      <c r="A15141" s="254"/>
      <c r="B15141" s="340" t="s">
        <v>31211</v>
      </c>
      <c r="C15141" s="830" t="s">
        <v>240</v>
      </c>
      <c r="D15141" s="855" t="s">
        <v>44539</v>
      </c>
      <c r="E15141" s="836">
        <v>38373</v>
      </c>
      <c r="F15141" s="611" t="s">
        <v>31212</v>
      </c>
      <c r="G15141" s="227" t="s">
        <v>31105</v>
      </c>
      <c r="H15141" s="675" t="s">
        <v>31213</v>
      </c>
    </row>
    <row r="15142" spans="1:8" ht="21.95" customHeight="1" x14ac:dyDescent="0.25">
      <c r="A15142" s="254"/>
      <c r="B15142" s="721" t="s">
        <v>17215</v>
      </c>
      <c r="C15142" s="829" t="s">
        <v>176</v>
      </c>
      <c r="D15142" s="855" t="s">
        <v>44540</v>
      </c>
      <c r="E15142" s="836">
        <v>38412</v>
      </c>
      <c r="F15142" s="611" t="s">
        <v>31214</v>
      </c>
      <c r="G15142" s="227" t="s">
        <v>31105</v>
      </c>
      <c r="H15142" s="675" t="s">
        <v>31215</v>
      </c>
    </row>
    <row r="15143" spans="1:8" ht="21.95" customHeight="1" x14ac:dyDescent="0.25">
      <c r="A15143" s="254"/>
      <c r="B15143" s="721" t="s">
        <v>17550</v>
      </c>
      <c r="C15143" s="829" t="s">
        <v>320</v>
      </c>
      <c r="D15143" s="855" t="s">
        <v>44541</v>
      </c>
      <c r="E15143" s="836">
        <v>38391</v>
      </c>
      <c r="F15143" s="611" t="s">
        <v>31216</v>
      </c>
      <c r="G15143" s="227" t="s">
        <v>31105</v>
      </c>
      <c r="H15143" s="676" t="s">
        <v>31217</v>
      </c>
    </row>
    <row r="15144" spans="1:8" ht="21.95" customHeight="1" x14ac:dyDescent="0.25">
      <c r="A15144" s="254"/>
      <c r="B15144" s="721" t="s">
        <v>198</v>
      </c>
      <c r="C15144" s="829" t="s">
        <v>167</v>
      </c>
      <c r="D15144" s="855" t="s">
        <v>44542</v>
      </c>
      <c r="E15144" s="836">
        <v>38366</v>
      </c>
      <c r="F15144" s="611" t="s">
        <v>31218</v>
      </c>
      <c r="G15144" s="227" t="s">
        <v>31105</v>
      </c>
      <c r="H15144" s="676" t="s">
        <v>31219</v>
      </c>
    </row>
    <row r="15145" spans="1:8" ht="21.95" customHeight="1" x14ac:dyDescent="0.25">
      <c r="A15145" s="254"/>
      <c r="B15145" s="340" t="s">
        <v>31220</v>
      </c>
      <c r="C15145" s="830" t="s">
        <v>530</v>
      </c>
      <c r="D15145" s="855" t="s">
        <v>44543</v>
      </c>
      <c r="E15145" s="836">
        <v>38654</v>
      </c>
      <c r="F15145" s="611" t="s">
        <v>31221</v>
      </c>
      <c r="G15145" s="227" t="s">
        <v>31105</v>
      </c>
      <c r="H15145" s="676" t="s">
        <v>31222</v>
      </c>
    </row>
    <row r="15146" spans="1:8" ht="21.95" customHeight="1" x14ac:dyDescent="0.25">
      <c r="A15146" s="254"/>
      <c r="B15146" s="721" t="s">
        <v>3298</v>
      </c>
      <c r="C15146" s="829" t="s">
        <v>508</v>
      </c>
      <c r="D15146" s="855" t="s">
        <v>44544</v>
      </c>
      <c r="E15146" s="836">
        <v>38679</v>
      </c>
      <c r="F15146" s="611" t="s">
        <v>31223</v>
      </c>
      <c r="G15146" s="227" t="s">
        <v>31105</v>
      </c>
      <c r="H15146" s="676" t="s">
        <v>31224</v>
      </c>
    </row>
    <row r="15147" spans="1:8" ht="21.95" customHeight="1" x14ac:dyDescent="0.25">
      <c r="A15147" s="254"/>
      <c r="B15147" s="340" t="s">
        <v>31225</v>
      </c>
      <c r="C15147" s="830" t="s">
        <v>596</v>
      </c>
      <c r="D15147" s="855" t="s">
        <v>44545</v>
      </c>
      <c r="E15147" s="836">
        <v>38379</v>
      </c>
      <c r="F15147" s="611" t="s">
        <v>31226</v>
      </c>
      <c r="G15147" s="227" t="s">
        <v>31105</v>
      </c>
      <c r="H15147" s="672" t="s">
        <v>31227</v>
      </c>
    </row>
    <row r="15148" spans="1:8" ht="21.95" customHeight="1" x14ac:dyDescent="0.25">
      <c r="A15148" s="254"/>
      <c r="B15148" s="340" t="s">
        <v>2183</v>
      </c>
      <c r="C15148" s="830" t="s">
        <v>561</v>
      </c>
      <c r="D15148" s="855" t="s">
        <v>44546</v>
      </c>
      <c r="E15148" s="836">
        <v>38516</v>
      </c>
      <c r="F15148" s="611" t="s">
        <v>31228</v>
      </c>
      <c r="G15148" s="227" t="s">
        <v>31105</v>
      </c>
      <c r="H15148" s="672" t="s">
        <v>31227</v>
      </c>
    </row>
    <row r="15149" spans="1:8" ht="21.95" customHeight="1" x14ac:dyDescent="0.25">
      <c r="A15149" s="254"/>
      <c r="B15149" s="678" t="s">
        <v>31229</v>
      </c>
      <c r="C15149" s="831" t="s">
        <v>423</v>
      </c>
      <c r="D15149" s="855" t="s">
        <v>44547</v>
      </c>
      <c r="E15149" s="836">
        <v>39117</v>
      </c>
      <c r="F15149" s="611" t="s">
        <v>31230</v>
      </c>
      <c r="G15149" s="355" t="s">
        <v>31231</v>
      </c>
      <c r="H15149" s="677" t="s">
        <v>31232</v>
      </c>
    </row>
    <row r="15150" spans="1:8" ht="21.95" customHeight="1" x14ac:dyDescent="0.25">
      <c r="A15150" s="254"/>
      <c r="B15150" s="678" t="s">
        <v>5154</v>
      </c>
      <c r="C15150" s="831" t="s">
        <v>15</v>
      </c>
      <c r="D15150" s="855" t="s">
        <v>44548</v>
      </c>
      <c r="E15150" s="836" t="s">
        <v>31233</v>
      </c>
      <c r="F15150" s="611" t="s">
        <v>31234</v>
      </c>
      <c r="G15150" s="316"/>
      <c r="H15150" s="679" t="s">
        <v>31235</v>
      </c>
    </row>
    <row r="15151" spans="1:8" ht="21.95" customHeight="1" x14ac:dyDescent="0.25">
      <c r="A15151" s="254"/>
      <c r="B15151" s="678" t="s">
        <v>31236</v>
      </c>
      <c r="C15151" s="831" t="s">
        <v>15</v>
      </c>
      <c r="D15151" s="855" t="s">
        <v>44549</v>
      </c>
      <c r="E15151" s="836" t="s">
        <v>31237</v>
      </c>
      <c r="F15151" s="611" t="s">
        <v>31238</v>
      </c>
      <c r="G15151" s="316"/>
      <c r="H15151" s="679" t="s">
        <v>31239</v>
      </c>
    </row>
    <row r="15152" spans="1:8" ht="21.95" customHeight="1" x14ac:dyDescent="0.25">
      <c r="A15152" s="254"/>
      <c r="B15152" s="678" t="s">
        <v>31240</v>
      </c>
      <c r="C15152" s="831" t="s">
        <v>1001</v>
      </c>
      <c r="D15152" s="855" t="s">
        <v>44550</v>
      </c>
      <c r="E15152" s="836">
        <v>39199</v>
      </c>
      <c r="F15152" s="611" t="s">
        <v>31241</v>
      </c>
      <c r="G15152" s="316"/>
      <c r="H15152" s="679" t="s">
        <v>31239</v>
      </c>
    </row>
    <row r="15153" spans="1:8" ht="21.95" customHeight="1" x14ac:dyDescent="0.25">
      <c r="A15153" s="254"/>
      <c r="B15153" s="678" t="s">
        <v>24296</v>
      </c>
      <c r="C15153" s="831" t="s">
        <v>282</v>
      </c>
      <c r="D15153" s="855" t="s">
        <v>44551</v>
      </c>
      <c r="E15153" s="836">
        <v>38815</v>
      </c>
      <c r="F15153" s="611" t="s">
        <v>31242</v>
      </c>
      <c r="G15153" s="355" t="s">
        <v>31243</v>
      </c>
      <c r="H15153" s="679" t="s">
        <v>31244</v>
      </c>
    </row>
    <row r="15154" spans="1:8" ht="21.95" customHeight="1" x14ac:dyDescent="0.25">
      <c r="A15154" s="254"/>
      <c r="B15154" s="678" t="s">
        <v>31245</v>
      </c>
      <c r="C15154" s="831" t="s">
        <v>18440</v>
      </c>
      <c r="D15154" s="855" t="s">
        <v>44552</v>
      </c>
      <c r="E15154" s="836">
        <v>39251</v>
      </c>
      <c r="F15154" s="611" t="s">
        <v>31246</v>
      </c>
      <c r="G15154" s="355" t="s">
        <v>31247</v>
      </c>
      <c r="H15154" s="679" t="s">
        <v>31248</v>
      </c>
    </row>
    <row r="15155" spans="1:8" ht="21.95" customHeight="1" x14ac:dyDescent="0.25">
      <c r="A15155" s="254"/>
      <c r="B15155" s="678" t="s">
        <v>31249</v>
      </c>
      <c r="C15155" s="831" t="s">
        <v>38</v>
      </c>
      <c r="D15155" s="855" t="s">
        <v>44553</v>
      </c>
      <c r="E15155" s="836">
        <v>39331</v>
      </c>
      <c r="F15155" s="611" t="s">
        <v>31250</v>
      </c>
      <c r="G15155" s="355" t="s">
        <v>31251</v>
      </c>
      <c r="H15155" s="679" t="s">
        <v>31252</v>
      </c>
    </row>
    <row r="15156" spans="1:8" ht="21.95" customHeight="1" x14ac:dyDescent="0.25">
      <c r="A15156" s="254"/>
      <c r="B15156" s="678" t="s">
        <v>9864</v>
      </c>
      <c r="C15156" s="831" t="s">
        <v>31253</v>
      </c>
      <c r="D15156" s="855" t="s">
        <v>40906</v>
      </c>
      <c r="E15156" s="836">
        <v>39405</v>
      </c>
      <c r="F15156" s="611" t="s">
        <v>31254</v>
      </c>
      <c r="G15156" s="316"/>
      <c r="H15156" s="679" t="s">
        <v>31255</v>
      </c>
    </row>
    <row r="15157" spans="1:8" ht="21.95" customHeight="1" x14ac:dyDescent="0.25">
      <c r="A15157" s="254"/>
      <c r="B15157" s="678" t="s">
        <v>31256</v>
      </c>
      <c r="C15157" s="831" t="s">
        <v>176</v>
      </c>
      <c r="D15157" s="855" t="s">
        <v>44554</v>
      </c>
      <c r="E15157" s="836">
        <v>39139</v>
      </c>
      <c r="F15157" s="611" t="s">
        <v>31257</v>
      </c>
      <c r="G15157" s="355" t="s">
        <v>31258</v>
      </c>
      <c r="H15157" s="679" t="s">
        <v>31259</v>
      </c>
    </row>
    <row r="15158" spans="1:8" ht="21.95" customHeight="1" x14ac:dyDescent="0.25">
      <c r="A15158" s="254"/>
      <c r="B15158" s="678" t="s">
        <v>31260</v>
      </c>
      <c r="C15158" s="831" t="s">
        <v>167</v>
      </c>
      <c r="D15158" s="855" t="s">
        <v>44555</v>
      </c>
      <c r="E15158" s="836">
        <v>39260</v>
      </c>
      <c r="F15158" s="611" t="s">
        <v>31261</v>
      </c>
      <c r="G15158" s="316"/>
      <c r="H15158" s="679" t="s">
        <v>31262</v>
      </c>
    </row>
    <row r="15159" spans="1:8" ht="21.95" customHeight="1" x14ac:dyDescent="0.25">
      <c r="A15159" s="254"/>
      <c r="B15159" s="678" t="s">
        <v>6794</v>
      </c>
      <c r="C15159" s="831" t="s">
        <v>20</v>
      </c>
      <c r="D15159" s="855" t="s">
        <v>44556</v>
      </c>
      <c r="E15159" s="836">
        <v>39272</v>
      </c>
      <c r="F15159" s="611" t="s">
        <v>31263</v>
      </c>
      <c r="G15159" s="355" t="s">
        <v>31264</v>
      </c>
      <c r="H15159" s="679" t="s">
        <v>31265</v>
      </c>
    </row>
    <row r="15160" spans="1:8" ht="21.95" customHeight="1" x14ac:dyDescent="0.25">
      <c r="A15160" s="254"/>
      <c r="B15160" s="678" t="s">
        <v>31266</v>
      </c>
      <c r="C15160" s="831" t="s">
        <v>1</v>
      </c>
      <c r="D15160" s="855" t="s">
        <v>21755</v>
      </c>
      <c r="E15160" s="836">
        <v>39202</v>
      </c>
      <c r="F15160" s="611" t="s">
        <v>31267</v>
      </c>
      <c r="G15160" s="316"/>
      <c r="H15160" s="679" t="s">
        <v>31268</v>
      </c>
    </row>
    <row r="15161" spans="1:8" ht="21.95" customHeight="1" x14ac:dyDescent="0.25">
      <c r="A15161" s="254"/>
      <c r="B15161" s="678" t="s">
        <v>31269</v>
      </c>
      <c r="C15161" s="831" t="s">
        <v>16835</v>
      </c>
      <c r="D15161" s="855" t="s">
        <v>44557</v>
      </c>
      <c r="E15161" s="836">
        <v>39244</v>
      </c>
      <c r="F15161" s="611" t="s">
        <v>31270</v>
      </c>
      <c r="G15161" s="355" t="s">
        <v>31271</v>
      </c>
      <c r="H15161" s="679" t="s">
        <v>31272</v>
      </c>
    </row>
    <row r="15162" spans="1:8" ht="21.95" customHeight="1" x14ac:dyDescent="0.25">
      <c r="A15162" s="254"/>
      <c r="B15162" s="678" t="s">
        <v>10902</v>
      </c>
      <c r="C15162" s="831" t="s">
        <v>2478</v>
      </c>
      <c r="D15162" s="855" t="s">
        <v>44558</v>
      </c>
      <c r="E15162" s="836" t="s">
        <v>31273</v>
      </c>
      <c r="F15162" s="611" t="s">
        <v>31274</v>
      </c>
      <c r="G15162" s="316"/>
      <c r="H15162" s="679" t="s">
        <v>31275</v>
      </c>
    </row>
    <row r="15163" spans="1:8" ht="21.95" customHeight="1" x14ac:dyDescent="0.25">
      <c r="A15163" s="254"/>
      <c r="B15163" s="678" t="s">
        <v>11539</v>
      </c>
      <c r="C15163" s="831" t="s">
        <v>672</v>
      </c>
      <c r="D15163" s="855" t="s">
        <v>44559</v>
      </c>
      <c r="E15163" s="836">
        <v>39327</v>
      </c>
      <c r="F15163" s="611" t="s">
        <v>31276</v>
      </c>
      <c r="G15163" s="316"/>
      <c r="H15163" s="679" t="s">
        <v>31277</v>
      </c>
    </row>
    <row r="15164" spans="1:8" ht="21.95" customHeight="1" x14ac:dyDescent="0.25">
      <c r="A15164" s="254"/>
      <c r="B15164" s="678" t="s">
        <v>31278</v>
      </c>
      <c r="C15164" s="831" t="s">
        <v>12483</v>
      </c>
      <c r="D15164" s="855" t="s">
        <v>44560</v>
      </c>
      <c r="E15164" s="836">
        <v>39229</v>
      </c>
      <c r="F15164" s="611" t="s">
        <v>31279</v>
      </c>
      <c r="G15164" s="316"/>
      <c r="H15164" s="679" t="s">
        <v>31280</v>
      </c>
    </row>
    <row r="15165" spans="1:8" ht="21.95" customHeight="1" x14ac:dyDescent="0.25">
      <c r="A15165" s="254"/>
      <c r="B15165" s="678" t="s">
        <v>31281</v>
      </c>
      <c r="C15165" s="831" t="s">
        <v>580</v>
      </c>
      <c r="D15165" s="855" t="s">
        <v>36204</v>
      </c>
      <c r="E15165" s="836">
        <v>39336</v>
      </c>
      <c r="F15165" s="611" t="s">
        <v>31282</v>
      </c>
      <c r="G15165" s="355" t="s">
        <v>31283</v>
      </c>
      <c r="H15165" s="679" t="s">
        <v>31284</v>
      </c>
    </row>
    <row r="15166" spans="1:8" ht="21.95" customHeight="1" x14ac:dyDescent="0.25">
      <c r="A15166" s="254"/>
      <c r="B15166" s="678" t="s">
        <v>31285</v>
      </c>
      <c r="C15166" s="831" t="s">
        <v>26</v>
      </c>
      <c r="D15166" s="855" t="s">
        <v>44561</v>
      </c>
      <c r="E15166" s="836" t="s">
        <v>31286</v>
      </c>
      <c r="F15166" s="611" t="s">
        <v>31287</v>
      </c>
      <c r="G15166" s="316"/>
      <c r="H15166" s="679" t="s">
        <v>31288</v>
      </c>
    </row>
    <row r="15167" spans="1:8" ht="21.95" customHeight="1" x14ac:dyDescent="0.25">
      <c r="A15167" s="254"/>
      <c r="B15167" s="678" t="s">
        <v>31289</v>
      </c>
      <c r="C15167" s="831" t="s">
        <v>144</v>
      </c>
      <c r="D15167" s="855" t="s">
        <v>44562</v>
      </c>
      <c r="E15167" s="853" t="s">
        <v>31290</v>
      </c>
      <c r="F15167" s="611" t="s">
        <v>31291</v>
      </c>
      <c r="G15167" s="355" t="s">
        <v>31292</v>
      </c>
      <c r="H15167" s="679" t="s">
        <v>31293</v>
      </c>
    </row>
    <row r="15168" spans="1:8" ht="21.95" customHeight="1" x14ac:dyDescent="0.25">
      <c r="A15168" s="254"/>
      <c r="B15168" s="38" t="s">
        <v>314</v>
      </c>
      <c r="C15168" s="494" t="s">
        <v>31294</v>
      </c>
      <c r="D15168" s="855" t="s">
        <v>39797</v>
      </c>
      <c r="E15168" s="837">
        <v>39112</v>
      </c>
      <c r="F15168" s="611" t="s">
        <v>31295</v>
      </c>
      <c r="G15168" s="271"/>
      <c r="H15168" s="4" t="s">
        <v>31296</v>
      </c>
    </row>
    <row r="15169" spans="1:8" ht="21.95" customHeight="1" x14ac:dyDescent="0.25">
      <c r="A15169" s="254"/>
      <c r="B15169" s="38" t="s">
        <v>31297</v>
      </c>
      <c r="C15169" s="494" t="s">
        <v>2893</v>
      </c>
      <c r="D15169" s="855" t="s">
        <v>37932</v>
      </c>
      <c r="E15169" s="837">
        <v>39160</v>
      </c>
      <c r="F15169" s="611" t="s">
        <v>31298</v>
      </c>
      <c r="G15169" s="355" t="s">
        <v>31299</v>
      </c>
      <c r="H15169" s="4" t="s">
        <v>31300</v>
      </c>
    </row>
    <row r="15170" spans="1:8" ht="21.95" customHeight="1" x14ac:dyDescent="0.25">
      <c r="A15170" s="254"/>
      <c r="B15170" s="38" t="s">
        <v>31301</v>
      </c>
      <c r="C15170" s="494" t="s">
        <v>6370</v>
      </c>
      <c r="D15170" s="855" t="s">
        <v>44563</v>
      </c>
      <c r="E15170" s="837">
        <v>39195</v>
      </c>
      <c r="F15170" s="611" t="s">
        <v>31302</v>
      </c>
      <c r="G15170" s="355" t="s">
        <v>31303</v>
      </c>
      <c r="H15170" s="4" t="s">
        <v>31304</v>
      </c>
    </row>
    <row r="15171" spans="1:8" ht="21.95" customHeight="1" x14ac:dyDescent="0.25">
      <c r="A15171" s="254"/>
      <c r="B15171" s="38" t="s">
        <v>31305</v>
      </c>
      <c r="C15171" s="494" t="s">
        <v>6370</v>
      </c>
      <c r="D15171" s="855" t="s">
        <v>41401</v>
      </c>
      <c r="E15171" s="837">
        <v>39195</v>
      </c>
      <c r="F15171" s="611" t="s">
        <v>31306</v>
      </c>
      <c r="G15171" s="355" t="s">
        <v>31303</v>
      </c>
      <c r="H15171" s="4" t="s">
        <v>31307</v>
      </c>
    </row>
    <row r="15172" spans="1:8" ht="21.95" customHeight="1" x14ac:dyDescent="0.25">
      <c r="A15172" s="254"/>
      <c r="B15172" s="38" t="s">
        <v>16916</v>
      </c>
      <c r="C15172" s="494" t="s">
        <v>15487</v>
      </c>
      <c r="D15172" s="855" t="s">
        <v>44564</v>
      </c>
      <c r="E15172" s="837">
        <v>39233</v>
      </c>
      <c r="F15172" s="611" t="s">
        <v>31308</v>
      </c>
      <c r="G15172" s="355" t="s">
        <v>31309</v>
      </c>
      <c r="H15172" s="4" t="s">
        <v>31310</v>
      </c>
    </row>
    <row r="15173" spans="1:8" ht="21.95" customHeight="1" x14ac:dyDescent="0.25">
      <c r="A15173" s="254"/>
      <c r="B15173" s="38" t="s">
        <v>31311</v>
      </c>
      <c r="C15173" s="494" t="s">
        <v>20</v>
      </c>
      <c r="D15173" s="855" t="s">
        <v>44565</v>
      </c>
      <c r="E15173" s="837">
        <v>39442</v>
      </c>
      <c r="F15173" s="611" t="s">
        <v>31312</v>
      </c>
      <c r="G15173" s="271"/>
      <c r="H15173" s="4" t="s">
        <v>31313</v>
      </c>
    </row>
    <row r="15174" spans="1:8" ht="21.95" customHeight="1" x14ac:dyDescent="0.25">
      <c r="A15174" s="254"/>
      <c r="B15174" s="38" t="s">
        <v>31314</v>
      </c>
      <c r="C15174" s="494" t="s">
        <v>20</v>
      </c>
      <c r="D15174" s="855" t="s">
        <v>44566</v>
      </c>
      <c r="E15174" s="837">
        <v>39359</v>
      </c>
      <c r="F15174" s="611" t="s">
        <v>31315</v>
      </c>
      <c r="G15174" s="355" t="s">
        <v>31316</v>
      </c>
      <c r="H15174" s="4" t="s">
        <v>31317</v>
      </c>
    </row>
    <row r="15175" spans="1:8" ht="21.95" customHeight="1" x14ac:dyDescent="0.25">
      <c r="A15175" s="254"/>
      <c r="B15175" s="38" t="s">
        <v>1263</v>
      </c>
      <c r="C15175" s="494" t="s">
        <v>9</v>
      </c>
      <c r="D15175" s="855" t="s">
        <v>44567</v>
      </c>
      <c r="E15175" s="837">
        <v>39287</v>
      </c>
      <c r="F15175" s="611" t="s">
        <v>31318</v>
      </c>
      <c r="G15175" s="271"/>
      <c r="H15175" s="4" t="s">
        <v>31319</v>
      </c>
    </row>
    <row r="15176" spans="1:8" ht="21.95" customHeight="1" x14ac:dyDescent="0.25">
      <c r="A15176" s="254"/>
      <c r="B15176" s="38" t="s">
        <v>1044</v>
      </c>
      <c r="C15176" s="494" t="s">
        <v>5038</v>
      </c>
      <c r="D15176" s="855" t="s">
        <v>44568</v>
      </c>
      <c r="E15176" s="837">
        <v>39257</v>
      </c>
      <c r="F15176" s="611" t="s">
        <v>31320</v>
      </c>
      <c r="G15176" s="271" t="s">
        <v>31321</v>
      </c>
      <c r="H15176" s="4" t="s">
        <v>31322</v>
      </c>
    </row>
    <row r="15177" spans="1:8" ht="21.95" customHeight="1" x14ac:dyDescent="0.25">
      <c r="A15177" s="254"/>
      <c r="B15177" s="38" t="s">
        <v>5770</v>
      </c>
      <c r="C15177" s="494" t="s">
        <v>48</v>
      </c>
      <c r="D15177" s="855" t="s">
        <v>44569</v>
      </c>
      <c r="E15177" s="837">
        <v>39270</v>
      </c>
      <c r="F15177" s="611" t="s">
        <v>31323</v>
      </c>
      <c r="G15177" s="271"/>
      <c r="H15177" s="4" t="s">
        <v>31324</v>
      </c>
    </row>
    <row r="15178" spans="1:8" ht="21.95" customHeight="1" x14ac:dyDescent="0.25">
      <c r="A15178" s="254"/>
      <c r="B15178" s="50" t="s">
        <v>1457</v>
      </c>
      <c r="C15178" s="263" t="s">
        <v>48</v>
      </c>
      <c r="D15178" s="855" t="s">
        <v>44570</v>
      </c>
      <c r="E15178" s="837">
        <v>39351</v>
      </c>
      <c r="F15178" s="611" t="s">
        <v>31325</v>
      </c>
      <c r="G15178" s="271"/>
      <c r="H15178" s="4" t="s">
        <v>31326</v>
      </c>
    </row>
    <row r="15179" spans="1:8" ht="21.95" customHeight="1" x14ac:dyDescent="0.25">
      <c r="A15179" s="254"/>
      <c r="B15179" s="38" t="s">
        <v>993</v>
      </c>
      <c r="C15179" s="494" t="s">
        <v>508</v>
      </c>
      <c r="D15179" s="855" t="s">
        <v>44571</v>
      </c>
      <c r="E15179" s="837">
        <v>39183</v>
      </c>
      <c r="F15179" s="611" t="s">
        <v>31327</v>
      </c>
      <c r="G15179" s="271"/>
      <c r="H15179" s="4" t="s">
        <v>31328</v>
      </c>
    </row>
    <row r="15180" spans="1:8" ht="21.95" customHeight="1" x14ac:dyDescent="0.25">
      <c r="A15180" s="254"/>
      <c r="B15180" s="38" t="s">
        <v>31329</v>
      </c>
      <c r="C15180" s="494" t="s">
        <v>95</v>
      </c>
      <c r="D15180" s="855" t="s">
        <v>44572</v>
      </c>
      <c r="E15180" s="837">
        <v>39278</v>
      </c>
      <c r="F15180" s="611" t="s">
        <v>31330</v>
      </c>
      <c r="G15180" s="271"/>
      <c r="H15180" s="4" t="s">
        <v>31331</v>
      </c>
    </row>
    <row r="15181" spans="1:8" ht="21.95" customHeight="1" x14ac:dyDescent="0.25">
      <c r="A15181" s="254"/>
      <c r="B15181" s="38" t="s">
        <v>31332</v>
      </c>
      <c r="C15181" s="494" t="s">
        <v>310</v>
      </c>
      <c r="D15181" s="855" t="s">
        <v>44573</v>
      </c>
      <c r="E15181" s="837">
        <v>39430</v>
      </c>
      <c r="F15181" s="611" t="s">
        <v>31333</v>
      </c>
      <c r="G15181" s="271"/>
      <c r="H15181" s="4" t="s">
        <v>31334</v>
      </c>
    </row>
    <row r="15182" spans="1:8" ht="21.95" customHeight="1" x14ac:dyDescent="0.25">
      <c r="A15182" s="254"/>
      <c r="B15182" s="38" t="s">
        <v>267</v>
      </c>
      <c r="C15182" s="494" t="s">
        <v>907</v>
      </c>
      <c r="D15182" s="855" t="s">
        <v>44574</v>
      </c>
      <c r="E15182" s="837">
        <v>39423</v>
      </c>
      <c r="F15182" s="611" t="s">
        <v>31335</v>
      </c>
      <c r="G15182" s="271"/>
      <c r="H15182" s="4" t="s">
        <v>31336</v>
      </c>
    </row>
    <row r="15183" spans="1:8" ht="21.95" customHeight="1" x14ac:dyDescent="0.25">
      <c r="A15183" s="254"/>
      <c r="B15183" s="149" t="s">
        <v>31337</v>
      </c>
      <c r="C15183" s="832" t="s">
        <v>15</v>
      </c>
      <c r="D15183" s="855" t="s">
        <v>44575</v>
      </c>
      <c r="E15183" s="836">
        <v>39019</v>
      </c>
      <c r="F15183" s="611" t="s">
        <v>31338</v>
      </c>
      <c r="G15183" s="355"/>
      <c r="H15183" s="679" t="s">
        <v>31339</v>
      </c>
    </row>
    <row r="15184" spans="1:8" ht="21.95" customHeight="1" x14ac:dyDescent="0.25">
      <c r="A15184" s="254"/>
      <c r="B15184" s="149" t="s">
        <v>31340</v>
      </c>
      <c r="C15184" s="832" t="s">
        <v>15</v>
      </c>
      <c r="D15184" s="855" t="s">
        <v>37849</v>
      </c>
      <c r="E15184" s="836">
        <v>38815</v>
      </c>
      <c r="F15184" s="611" t="s">
        <v>31341</v>
      </c>
      <c r="G15184" s="355"/>
      <c r="H15184" s="679" t="s">
        <v>31342</v>
      </c>
    </row>
    <row r="15185" spans="1:8" ht="21.95" customHeight="1" x14ac:dyDescent="0.25">
      <c r="A15185" s="254"/>
      <c r="B15185" s="149" t="s">
        <v>1072</v>
      </c>
      <c r="C15185" s="832" t="s">
        <v>15</v>
      </c>
      <c r="D15185" s="855" t="s">
        <v>44576</v>
      </c>
      <c r="E15185" s="836">
        <v>39067</v>
      </c>
      <c r="F15185" s="611" t="s">
        <v>31343</v>
      </c>
      <c r="G15185" s="355"/>
      <c r="H15185" s="679" t="s">
        <v>31344</v>
      </c>
    </row>
    <row r="15186" spans="1:8" ht="21.95" customHeight="1" x14ac:dyDescent="0.25">
      <c r="A15186" s="254"/>
      <c r="B15186" s="149" t="s">
        <v>31345</v>
      </c>
      <c r="C15186" s="832" t="s">
        <v>362</v>
      </c>
      <c r="D15186" s="855" t="s">
        <v>44577</v>
      </c>
      <c r="E15186" s="836">
        <v>38902</v>
      </c>
      <c r="F15186" s="611" t="s">
        <v>31346</v>
      </c>
      <c r="G15186" s="355"/>
      <c r="H15186" s="679" t="s">
        <v>31347</v>
      </c>
    </row>
    <row r="15187" spans="1:8" ht="21.95" customHeight="1" x14ac:dyDescent="0.25">
      <c r="A15187" s="254"/>
      <c r="B15187" s="149" t="s">
        <v>31348</v>
      </c>
      <c r="C15187" s="832" t="s">
        <v>240</v>
      </c>
      <c r="D15187" s="855" t="s">
        <v>44578</v>
      </c>
      <c r="E15187" s="836">
        <v>38690</v>
      </c>
      <c r="F15187" s="611" t="s">
        <v>31349</v>
      </c>
      <c r="G15187" s="355" t="s">
        <v>31350</v>
      </c>
      <c r="H15187" s="679" t="s">
        <v>31351</v>
      </c>
    </row>
    <row r="15188" spans="1:8" ht="21.95" customHeight="1" x14ac:dyDescent="0.25">
      <c r="A15188" s="254"/>
      <c r="B15188" s="149" t="s">
        <v>1587</v>
      </c>
      <c r="C15188" s="832" t="s">
        <v>34</v>
      </c>
      <c r="D15188" s="855" t="s">
        <v>44579</v>
      </c>
      <c r="E15188" s="836">
        <v>38840</v>
      </c>
      <c r="F15188" s="611" t="s">
        <v>31352</v>
      </c>
      <c r="G15188" s="355"/>
      <c r="H15188" s="679" t="s">
        <v>31353</v>
      </c>
    </row>
    <row r="15189" spans="1:8" ht="21.95" customHeight="1" x14ac:dyDescent="0.25">
      <c r="A15189" s="254"/>
      <c r="B15189" s="149" t="s">
        <v>15931</v>
      </c>
      <c r="C15189" s="832" t="s">
        <v>42</v>
      </c>
      <c r="D15189" s="855" t="s">
        <v>44580</v>
      </c>
      <c r="E15189" s="836">
        <v>38784</v>
      </c>
      <c r="F15189" s="611" t="s">
        <v>31354</v>
      </c>
      <c r="G15189" s="355" t="s">
        <v>31355</v>
      </c>
      <c r="H15189" s="679" t="s">
        <v>31356</v>
      </c>
    </row>
    <row r="15190" spans="1:8" ht="21.95" customHeight="1" x14ac:dyDescent="0.25">
      <c r="A15190" s="254"/>
      <c r="B15190" s="149" t="s">
        <v>31357</v>
      </c>
      <c r="C15190" s="832" t="s">
        <v>9</v>
      </c>
      <c r="D15190" s="855" t="s">
        <v>36214</v>
      </c>
      <c r="E15190" s="836">
        <v>39047</v>
      </c>
      <c r="F15190" s="611" t="s">
        <v>31358</v>
      </c>
      <c r="G15190" s="355" t="s">
        <v>31359</v>
      </c>
      <c r="H15190" s="679" t="s">
        <v>31360</v>
      </c>
    </row>
    <row r="15191" spans="1:8" ht="21.95" customHeight="1" x14ac:dyDescent="0.25">
      <c r="A15191" s="254"/>
      <c r="B15191" s="149" t="s">
        <v>10619</v>
      </c>
      <c r="C15191" s="832" t="s">
        <v>31361</v>
      </c>
      <c r="D15191" s="855" t="s">
        <v>44581</v>
      </c>
      <c r="E15191" s="836">
        <v>38779</v>
      </c>
      <c r="F15191" s="611" t="s">
        <v>31362</v>
      </c>
      <c r="G15191" s="355"/>
      <c r="H15191" s="679" t="s">
        <v>31363</v>
      </c>
    </row>
    <row r="15192" spans="1:8" ht="21.95" customHeight="1" x14ac:dyDescent="0.25">
      <c r="A15192" s="254"/>
      <c r="B15192" s="149" t="s">
        <v>1058</v>
      </c>
      <c r="C15192" s="832" t="s">
        <v>163</v>
      </c>
      <c r="D15192" s="855" t="s">
        <v>44582</v>
      </c>
      <c r="E15192" s="836">
        <v>38820</v>
      </c>
      <c r="F15192" s="611" t="s">
        <v>31364</v>
      </c>
      <c r="G15192" s="355"/>
      <c r="H15192" s="679" t="s">
        <v>31365</v>
      </c>
    </row>
    <row r="15193" spans="1:8" ht="21.95" customHeight="1" x14ac:dyDescent="0.25">
      <c r="A15193" s="254"/>
      <c r="B15193" s="149" t="s">
        <v>16309</v>
      </c>
      <c r="C15193" s="832" t="s">
        <v>92</v>
      </c>
      <c r="D15193" s="855" t="s">
        <v>42867</v>
      </c>
      <c r="E15193" s="836">
        <v>39064</v>
      </c>
      <c r="F15193" s="611" t="s">
        <v>31366</v>
      </c>
      <c r="G15193" s="355"/>
      <c r="H15193" s="679" t="s">
        <v>31367</v>
      </c>
    </row>
    <row r="15194" spans="1:8" ht="21.95" customHeight="1" x14ac:dyDescent="0.25">
      <c r="A15194" s="254"/>
      <c r="B15194" s="149" t="s">
        <v>31368</v>
      </c>
      <c r="C15194" s="832" t="s">
        <v>171</v>
      </c>
      <c r="D15194" s="855" t="s">
        <v>44583</v>
      </c>
      <c r="E15194" s="836">
        <v>38972</v>
      </c>
      <c r="F15194" s="611" t="s">
        <v>31369</v>
      </c>
      <c r="G15194" s="355"/>
      <c r="H15194" s="679" t="s">
        <v>31370</v>
      </c>
    </row>
    <row r="15195" spans="1:8" ht="21.95" customHeight="1" x14ac:dyDescent="0.25">
      <c r="A15195" s="254"/>
      <c r="B15195" s="149" t="s">
        <v>29522</v>
      </c>
      <c r="C15195" s="832" t="s">
        <v>61</v>
      </c>
      <c r="D15195" s="855" t="s">
        <v>44584</v>
      </c>
      <c r="E15195" s="836">
        <v>38876</v>
      </c>
      <c r="F15195" s="611" t="s">
        <v>31371</v>
      </c>
      <c r="G15195" s="355" t="s">
        <v>31372</v>
      </c>
      <c r="H15195" s="679" t="s">
        <v>31373</v>
      </c>
    </row>
    <row r="15196" spans="1:8" ht="21.95" customHeight="1" x14ac:dyDescent="0.25">
      <c r="A15196" s="254"/>
      <c r="B15196" s="149" t="s">
        <v>8932</v>
      </c>
      <c r="C15196" s="832" t="s">
        <v>31374</v>
      </c>
      <c r="D15196" s="855" t="s">
        <v>44585</v>
      </c>
      <c r="E15196" s="836">
        <v>38738</v>
      </c>
      <c r="F15196" s="611" t="s">
        <v>31375</v>
      </c>
      <c r="G15196" s="355" t="s">
        <v>31376</v>
      </c>
      <c r="H15196" s="679" t="s">
        <v>31377</v>
      </c>
    </row>
    <row r="15197" spans="1:8" ht="21.95" customHeight="1" x14ac:dyDescent="0.25">
      <c r="A15197" s="254"/>
      <c r="B15197" s="36" t="s">
        <v>31378</v>
      </c>
      <c r="C15197" s="326" t="s">
        <v>596</v>
      </c>
      <c r="D15197" s="855" t="s">
        <v>44586</v>
      </c>
      <c r="E15197" s="839">
        <v>38951</v>
      </c>
      <c r="F15197" s="611" t="s">
        <v>31379</v>
      </c>
      <c r="G15197" s="355" t="s">
        <v>31380</v>
      </c>
      <c r="H15197" s="147" t="s">
        <v>31381</v>
      </c>
    </row>
    <row r="15198" spans="1:8" ht="21.95" customHeight="1" x14ac:dyDescent="0.25">
      <c r="A15198" s="254"/>
      <c r="B15198" s="36" t="s">
        <v>2129</v>
      </c>
      <c r="C15198" s="326" t="s">
        <v>92</v>
      </c>
      <c r="D15198" s="855" t="s">
        <v>44587</v>
      </c>
      <c r="E15198" s="839">
        <v>38995</v>
      </c>
      <c r="F15198" s="611" t="s">
        <v>31382</v>
      </c>
      <c r="G15198" s="271"/>
      <c r="H15198" s="147" t="s">
        <v>31383</v>
      </c>
    </row>
    <row r="15199" spans="1:8" ht="21.95" customHeight="1" x14ac:dyDescent="0.25">
      <c r="A15199" s="254"/>
      <c r="B15199" s="36" t="s">
        <v>31384</v>
      </c>
      <c r="C15199" s="326" t="s">
        <v>171</v>
      </c>
      <c r="D15199" s="855" t="s">
        <v>44588</v>
      </c>
      <c r="E15199" s="839">
        <v>38980</v>
      </c>
      <c r="F15199" s="611" t="s">
        <v>31385</v>
      </c>
      <c r="G15199" s="355" t="s">
        <v>31386</v>
      </c>
      <c r="H15199" s="147" t="s">
        <v>31387</v>
      </c>
    </row>
    <row r="15200" spans="1:8" ht="21.95" customHeight="1" x14ac:dyDescent="0.25">
      <c r="A15200" s="254"/>
      <c r="B15200" s="36" t="s">
        <v>5979</v>
      </c>
      <c r="C15200" s="326" t="s">
        <v>209</v>
      </c>
      <c r="D15200" s="855" t="s">
        <v>44589</v>
      </c>
      <c r="E15200" s="839">
        <v>38774</v>
      </c>
      <c r="F15200" s="611" t="s">
        <v>31388</v>
      </c>
      <c r="G15200" s="271"/>
      <c r="H15200" s="147" t="s">
        <v>31389</v>
      </c>
    </row>
    <row r="15201" spans="1:8" ht="21.95" customHeight="1" x14ac:dyDescent="0.25">
      <c r="A15201" s="254"/>
      <c r="B15201" s="36" t="s">
        <v>3439</v>
      </c>
      <c r="C15201" s="326" t="s">
        <v>15</v>
      </c>
      <c r="D15201" s="855" t="s">
        <v>44590</v>
      </c>
      <c r="E15201" s="837">
        <v>38751</v>
      </c>
      <c r="F15201" s="611" t="s">
        <v>31390</v>
      </c>
      <c r="G15201" s="271"/>
      <c r="H15201" s="147" t="s">
        <v>31391</v>
      </c>
    </row>
    <row r="15202" spans="1:8" ht="21.95" customHeight="1" x14ac:dyDescent="0.25">
      <c r="A15202" s="254"/>
      <c r="B15202" s="36" t="s">
        <v>3215</v>
      </c>
      <c r="C15202" s="832" t="s">
        <v>163</v>
      </c>
      <c r="D15202" s="855" t="s">
        <v>44591</v>
      </c>
      <c r="E15202" s="839">
        <v>38863</v>
      </c>
      <c r="F15202" s="611" t="s">
        <v>31392</v>
      </c>
      <c r="G15202" s="355" t="s">
        <v>31393</v>
      </c>
      <c r="H15202" s="147" t="s">
        <v>31394</v>
      </c>
    </row>
    <row r="15203" spans="1:8" ht="21.95" customHeight="1" x14ac:dyDescent="0.25">
      <c r="A15203" s="254"/>
      <c r="B15203" s="149" t="s">
        <v>13292</v>
      </c>
      <c r="C15203" s="832" t="s">
        <v>1312</v>
      </c>
      <c r="D15203" s="855" t="s">
        <v>44592</v>
      </c>
      <c r="E15203" s="839">
        <v>38839</v>
      </c>
      <c r="F15203" s="611" t="s">
        <v>31395</v>
      </c>
      <c r="G15203" s="271"/>
      <c r="H15203" s="147" t="s">
        <v>31396</v>
      </c>
    </row>
    <row r="15204" spans="1:8" ht="21.95" customHeight="1" x14ac:dyDescent="0.25">
      <c r="A15204" s="254"/>
      <c r="B15204" s="149" t="s">
        <v>3296</v>
      </c>
      <c r="C15204" s="326" t="s">
        <v>2015</v>
      </c>
      <c r="D15204" s="855" t="s">
        <v>44593</v>
      </c>
      <c r="E15204" s="839">
        <v>38766</v>
      </c>
      <c r="F15204" s="611" t="s">
        <v>31397</v>
      </c>
      <c r="G15204" s="271"/>
      <c r="H15204" s="147" t="s">
        <v>31398</v>
      </c>
    </row>
    <row r="15205" spans="1:8" ht="21.95" customHeight="1" x14ac:dyDescent="0.25">
      <c r="A15205" s="254"/>
      <c r="B15205" s="38" t="s">
        <v>222</v>
      </c>
      <c r="C15205" s="494" t="s">
        <v>223</v>
      </c>
      <c r="D15205" s="855" t="s">
        <v>44594</v>
      </c>
      <c r="E15205" s="836">
        <v>38381</v>
      </c>
      <c r="F15205" s="611" t="s">
        <v>31399</v>
      </c>
      <c r="G15205" s="355" t="s">
        <v>31400</v>
      </c>
      <c r="H15205" s="303" t="s">
        <v>31401</v>
      </c>
    </row>
    <row r="15206" spans="1:8" ht="21.95" customHeight="1" x14ac:dyDescent="0.25">
      <c r="A15206" s="254"/>
      <c r="B15206" s="149" t="s">
        <v>31402</v>
      </c>
      <c r="C15206" s="832" t="s">
        <v>20</v>
      </c>
      <c r="D15206" s="855" t="s">
        <v>44595</v>
      </c>
      <c r="E15206" s="836">
        <v>38396</v>
      </c>
      <c r="F15206" s="611" t="s">
        <v>31403</v>
      </c>
      <c r="G15206" s="355" t="s">
        <v>31404</v>
      </c>
      <c r="H15206" s="303" t="s">
        <v>31405</v>
      </c>
    </row>
    <row r="15207" spans="1:8" ht="21.95" customHeight="1" x14ac:dyDescent="0.25">
      <c r="A15207" s="254"/>
      <c r="B15207" s="149" t="s">
        <v>478</v>
      </c>
      <c r="C15207" s="832" t="s">
        <v>1184</v>
      </c>
      <c r="D15207" s="855" t="s">
        <v>44596</v>
      </c>
      <c r="E15207" s="836">
        <v>38598</v>
      </c>
      <c r="F15207" s="611" t="s">
        <v>31406</v>
      </c>
      <c r="G15207" s="316"/>
      <c r="H15207" s="303" t="s">
        <v>31407</v>
      </c>
    </row>
    <row r="15208" spans="1:8" ht="21.95" customHeight="1" x14ac:dyDescent="0.25">
      <c r="A15208" s="254"/>
      <c r="B15208" s="149" t="s">
        <v>31408</v>
      </c>
      <c r="C15208" s="832" t="s">
        <v>386</v>
      </c>
      <c r="D15208" s="855" t="s">
        <v>44597</v>
      </c>
      <c r="E15208" s="836">
        <v>38566</v>
      </c>
      <c r="F15208" s="611" t="s">
        <v>31409</v>
      </c>
      <c r="G15208" s="316"/>
      <c r="H15208" s="303" t="s">
        <v>31410</v>
      </c>
    </row>
    <row r="15209" spans="1:8" ht="21.95" customHeight="1" x14ac:dyDescent="0.25">
      <c r="A15209" s="254"/>
      <c r="B15209" s="149" t="s">
        <v>10340</v>
      </c>
      <c r="C15209" s="832" t="s">
        <v>50</v>
      </c>
      <c r="D15209" s="855" t="s">
        <v>44598</v>
      </c>
      <c r="E15209" s="836">
        <v>38417</v>
      </c>
      <c r="F15209" s="611" t="s">
        <v>31411</v>
      </c>
      <c r="G15209" s="316"/>
      <c r="H15209" s="303" t="s">
        <v>31412</v>
      </c>
    </row>
    <row r="15210" spans="1:8" ht="21.95" customHeight="1" x14ac:dyDescent="0.25">
      <c r="A15210" s="254"/>
      <c r="B15210" s="38" t="s">
        <v>31413</v>
      </c>
      <c r="C15210" s="494" t="s">
        <v>50</v>
      </c>
      <c r="D15210" s="855" t="s">
        <v>44599</v>
      </c>
      <c r="E15210" s="836">
        <v>38578</v>
      </c>
      <c r="F15210" s="611" t="s">
        <v>31414</v>
      </c>
      <c r="G15210" s="355" t="s">
        <v>31415</v>
      </c>
      <c r="H15210" s="303" t="s">
        <v>31416</v>
      </c>
    </row>
    <row r="15211" spans="1:8" ht="21.95" customHeight="1" x14ac:dyDescent="0.25">
      <c r="A15211" s="254"/>
      <c r="B15211" s="50" t="s">
        <v>31417</v>
      </c>
      <c r="C15211" s="263" t="s">
        <v>50</v>
      </c>
      <c r="D15211" s="855" t="s">
        <v>44600</v>
      </c>
      <c r="E15211" s="836">
        <v>38362</v>
      </c>
      <c r="F15211" s="611" t="s">
        <v>31418</v>
      </c>
      <c r="G15211" s="316"/>
      <c r="H15211" s="303" t="s">
        <v>31419</v>
      </c>
    </row>
    <row r="15212" spans="1:8" ht="21.95" customHeight="1" x14ac:dyDescent="0.25">
      <c r="A15212" s="254"/>
      <c r="B15212" s="38" t="s">
        <v>31420</v>
      </c>
      <c r="C15212" s="494" t="s">
        <v>596</v>
      </c>
      <c r="D15212" s="855" t="s">
        <v>44601</v>
      </c>
      <c r="E15212" s="836">
        <v>38528</v>
      </c>
      <c r="F15212" s="611" t="s">
        <v>31421</v>
      </c>
      <c r="G15212" s="316"/>
      <c r="H15212" s="303" t="s">
        <v>31422</v>
      </c>
    </row>
    <row r="15213" spans="1:8" ht="21.95" customHeight="1" x14ac:dyDescent="0.25">
      <c r="A15213" s="254"/>
      <c r="B15213" s="38" t="s">
        <v>17918</v>
      </c>
      <c r="C15213" s="494" t="s">
        <v>596</v>
      </c>
      <c r="D15213" s="855" t="s">
        <v>44602</v>
      </c>
      <c r="E15213" s="836">
        <v>38544</v>
      </c>
      <c r="F15213" s="611" t="s">
        <v>31423</v>
      </c>
      <c r="G15213" s="355" t="s">
        <v>31424</v>
      </c>
      <c r="H15213" s="303" t="s">
        <v>31425</v>
      </c>
    </row>
    <row r="15214" spans="1:8" ht="21.95" customHeight="1" x14ac:dyDescent="0.25">
      <c r="A15214" s="254"/>
      <c r="B15214" s="38" t="s">
        <v>31426</v>
      </c>
      <c r="C15214" s="494" t="s">
        <v>775</v>
      </c>
      <c r="D15214" s="855" t="s">
        <v>44603</v>
      </c>
      <c r="E15214" s="836">
        <v>38482</v>
      </c>
      <c r="F15214" s="611" t="s">
        <v>31427</v>
      </c>
      <c r="G15214" s="355" t="s">
        <v>31428</v>
      </c>
      <c r="H15214" s="303" t="s">
        <v>31429</v>
      </c>
    </row>
    <row r="15215" spans="1:8" ht="21.95" customHeight="1" x14ac:dyDescent="0.25">
      <c r="A15215" s="254"/>
      <c r="B15215" s="38" t="s">
        <v>31430</v>
      </c>
      <c r="C15215" s="494" t="s">
        <v>2015</v>
      </c>
      <c r="D15215" s="855" t="s">
        <v>44604</v>
      </c>
      <c r="E15215" s="836">
        <v>38223</v>
      </c>
      <c r="F15215" s="611" t="s">
        <v>31431</v>
      </c>
      <c r="G15215" s="316"/>
      <c r="H15215" s="303" t="s">
        <v>31432</v>
      </c>
    </row>
    <row r="15216" spans="1:8" ht="21.95" customHeight="1" x14ac:dyDescent="0.25">
      <c r="A15216" s="254"/>
      <c r="B15216" s="38" t="s">
        <v>31433</v>
      </c>
      <c r="C15216" s="494" t="s">
        <v>375</v>
      </c>
      <c r="D15216" s="855" t="s">
        <v>4092</v>
      </c>
      <c r="E15216" s="836">
        <v>38406</v>
      </c>
      <c r="F15216" s="611" t="s">
        <v>31434</v>
      </c>
      <c r="G15216" s="355" t="s">
        <v>31435</v>
      </c>
      <c r="H15216" s="303" t="s">
        <v>31436</v>
      </c>
    </row>
    <row r="15217" spans="1:8" ht="21.95" customHeight="1" x14ac:dyDescent="0.25">
      <c r="A15217" s="254"/>
      <c r="B15217" s="38" t="s">
        <v>6990</v>
      </c>
      <c r="C15217" s="494" t="s">
        <v>907</v>
      </c>
      <c r="D15217" s="855" t="s">
        <v>44605</v>
      </c>
      <c r="E15217" s="836">
        <v>38360</v>
      </c>
      <c r="F15217" s="611" t="s">
        <v>31437</v>
      </c>
      <c r="G15217" s="355" t="s">
        <v>31438</v>
      </c>
      <c r="H15217" s="303" t="s">
        <v>31439</v>
      </c>
    </row>
    <row r="15218" spans="1:8" ht="21.95" customHeight="1" x14ac:dyDescent="0.25">
      <c r="A15218" s="254"/>
      <c r="B15218" s="38" t="s">
        <v>31440</v>
      </c>
      <c r="C15218" s="494" t="s">
        <v>2145</v>
      </c>
      <c r="D15218" s="855" t="s">
        <v>44606</v>
      </c>
      <c r="E15218" s="836">
        <v>38435</v>
      </c>
      <c r="F15218" s="611" t="s">
        <v>31441</v>
      </c>
      <c r="G15218" s="316"/>
      <c r="H15218" s="303" t="s">
        <v>31442</v>
      </c>
    </row>
    <row r="15219" spans="1:8" ht="21.95" customHeight="1" x14ac:dyDescent="0.25">
      <c r="A15219" s="254"/>
      <c r="B15219" s="38" t="s">
        <v>22</v>
      </c>
      <c r="C15219" s="494" t="s">
        <v>1691</v>
      </c>
      <c r="D15219" s="855" t="s">
        <v>37402</v>
      </c>
      <c r="E15219" s="836">
        <v>38603</v>
      </c>
      <c r="F15219" s="611" t="s">
        <v>31443</v>
      </c>
      <c r="G15219" s="316"/>
      <c r="H15219" s="303" t="s">
        <v>31444</v>
      </c>
    </row>
    <row r="15220" spans="1:8" ht="21.95" customHeight="1" x14ac:dyDescent="0.25">
      <c r="A15220" s="254"/>
      <c r="B15220" s="38" t="s">
        <v>31445</v>
      </c>
      <c r="C15220" s="494" t="s">
        <v>558</v>
      </c>
      <c r="D15220" s="855" t="s">
        <v>44607</v>
      </c>
      <c r="E15220" s="836">
        <v>38394</v>
      </c>
      <c r="F15220" s="611" t="s">
        <v>31446</v>
      </c>
      <c r="G15220" s="316"/>
      <c r="H15220" s="303" t="s">
        <v>31447</v>
      </c>
    </row>
    <row r="15221" spans="1:8" ht="21.95" customHeight="1" x14ac:dyDescent="0.25">
      <c r="A15221" s="254"/>
      <c r="B15221" s="38" t="s">
        <v>1123</v>
      </c>
      <c r="C15221" s="832" t="s">
        <v>15</v>
      </c>
      <c r="D15221" s="855" t="s">
        <v>44608</v>
      </c>
      <c r="E15221" s="836">
        <v>39223</v>
      </c>
      <c r="F15221" s="611" t="s">
        <v>31448</v>
      </c>
      <c r="G15221" s="355" t="s">
        <v>31449</v>
      </c>
      <c r="H15221" s="367" t="s">
        <v>31450</v>
      </c>
    </row>
    <row r="15222" spans="1:8" ht="21.95" customHeight="1" x14ac:dyDescent="0.25">
      <c r="A15222" s="254"/>
      <c r="B15222" s="149" t="s">
        <v>2687</v>
      </c>
      <c r="C15222" s="832" t="s">
        <v>15</v>
      </c>
      <c r="D15222" s="855" t="s">
        <v>41930</v>
      </c>
      <c r="E15222" s="836">
        <v>39139</v>
      </c>
      <c r="F15222" s="611" t="s">
        <v>31451</v>
      </c>
      <c r="G15222" s="680" t="s">
        <v>31452</v>
      </c>
      <c r="H15222" s="681" t="s">
        <v>31453</v>
      </c>
    </row>
    <row r="15223" spans="1:8" ht="21.95" customHeight="1" x14ac:dyDescent="0.25">
      <c r="A15223" s="254"/>
      <c r="B15223" s="149" t="s">
        <v>1044</v>
      </c>
      <c r="C15223" s="832" t="s">
        <v>15</v>
      </c>
      <c r="D15223" s="855" t="s">
        <v>44609</v>
      </c>
      <c r="E15223" s="836">
        <v>39298</v>
      </c>
      <c r="F15223" s="611" t="s">
        <v>31454</v>
      </c>
      <c r="G15223" s="355" t="s">
        <v>31455</v>
      </c>
      <c r="H15223" s="682" t="s">
        <v>31456</v>
      </c>
    </row>
    <row r="15224" spans="1:8" ht="21.95" customHeight="1" x14ac:dyDescent="0.25">
      <c r="A15224" s="254"/>
      <c r="B15224" s="149" t="s">
        <v>31457</v>
      </c>
      <c r="C15224" s="832" t="s">
        <v>282</v>
      </c>
      <c r="D15224" s="855" t="s">
        <v>44610</v>
      </c>
      <c r="E15224" s="836">
        <v>39209</v>
      </c>
      <c r="F15224" s="611" t="s">
        <v>31458</v>
      </c>
      <c r="G15224" s="355" t="s">
        <v>31459</v>
      </c>
      <c r="H15224" s="682" t="s">
        <v>31460</v>
      </c>
    </row>
    <row r="15225" spans="1:8" ht="21.95" customHeight="1" x14ac:dyDescent="0.25">
      <c r="A15225" s="254"/>
      <c r="B15225" s="149" t="s">
        <v>31461</v>
      </c>
      <c r="C15225" s="832" t="s">
        <v>658</v>
      </c>
      <c r="D15225" s="855" t="s">
        <v>44611</v>
      </c>
      <c r="E15225" s="836">
        <v>39132</v>
      </c>
      <c r="F15225" s="611" t="s">
        <v>31462</v>
      </c>
      <c r="G15225" s="355" t="s">
        <v>31463</v>
      </c>
      <c r="H15225" s="682" t="s">
        <v>31464</v>
      </c>
    </row>
    <row r="15226" spans="1:8" ht="21.95" customHeight="1" x14ac:dyDescent="0.25">
      <c r="A15226" s="254"/>
      <c r="B15226" s="149" t="s">
        <v>8068</v>
      </c>
      <c r="C15226" s="832" t="s">
        <v>74</v>
      </c>
      <c r="D15226" s="855" t="s">
        <v>44612</v>
      </c>
      <c r="E15226" s="836">
        <v>39413</v>
      </c>
      <c r="F15226" s="611" t="s">
        <v>31465</v>
      </c>
      <c r="G15226" s="355" t="s">
        <v>31466</v>
      </c>
      <c r="H15226" s="682" t="s">
        <v>31467</v>
      </c>
    </row>
    <row r="15227" spans="1:8" ht="21.95" customHeight="1" x14ac:dyDescent="0.25">
      <c r="A15227" s="254"/>
      <c r="B15227" s="149" t="s">
        <v>31468</v>
      </c>
      <c r="C15227" s="832" t="s">
        <v>55</v>
      </c>
      <c r="D15227" s="855" t="s">
        <v>44613</v>
      </c>
      <c r="E15227" s="836">
        <v>39429</v>
      </c>
      <c r="F15227" s="611" t="s">
        <v>31469</v>
      </c>
      <c r="G15227" s="355" t="s">
        <v>31470</v>
      </c>
      <c r="H15227" s="683" t="s">
        <v>31471</v>
      </c>
    </row>
    <row r="15228" spans="1:8" ht="21.95" customHeight="1" x14ac:dyDescent="0.25">
      <c r="A15228" s="254"/>
      <c r="B15228" s="149" t="s">
        <v>31472</v>
      </c>
      <c r="C15228" s="832" t="s">
        <v>127</v>
      </c>
      <c r="D15228" s="855" t="s">
        <v>44614</v>
      </c>
      <c r="E15228" s="836">
        <v>39408</v>
      </c>
      <c r="F15228" s="611" t="s">
        <v>31473</v>
      </c>
      <c r="G15228" s="355" t="s">
        <v>31474</v>
      </c>
      <c r="H15228" s="681" t="s">
        <v>31475</v>
      </c>
    </row>
    <row r="15229" spans="1:8" ht="21.95" customHeight="1" x14ac:dyDescent="0.25">
      <c r="A15229" s="254"/>
      <c r="B15229" s="149" t="s">
        <v>222</v>
      </c>
      <c r="C15229" s="832" t="s">
        <v>223</v>
      </c>
      <c r="D15229" s="855" t="s">
        <v>44615</v>
      </c>
      <c r="E15229" s="836">
        <v>39323</v>
      </c>
      <c r="F15229" s="611" t="s">
        <v>31476</v>
      </c>
      <c r="G15229" s="355" t="s">
        <v>31477</v>
      </c>
      <c r="H15229" s="681" t="s">
        <v>31478</v>
      </c>
    </row>
    <row r="15230" spans="1:8" ht="21.95" customHeight="1" x14ac:dyDescent="0.25">
      <c r="A15230" s="254"/>
      <c r="B15230" s="38" t="s">
        <v>347</v>
      </c>
      <c r="C15230" s="832" t="s">
        <v>949</v>
      </c>
      <c r="D15230" s="855" t="s">
        <v>44616</v>
      </c>
      <c r="E15230" s="836">
        <v>39285</v>
      </c>
      <c r="F15230" s="611" t="s">
        <v>31479</v>
      </c>
      <c r="G15230" s="355" t="s">
        <v>31480</v>
      </c>
      <c r="H15230" s="682" t="s">
        <v>31481</v>
      </c>
    </row>
    <row r="15231" spans="1:8" ht="21.95" customHeight="1" x14ac:dyDescent="0.25">
      <c r="A15231" s="254"/>
      <c r="B15231" s="149" t="s">
        <v>1042</v>
      </c>
      <c r="C15231" s="832" t="s">
        <v>2633</v>
      </c>
      <c r="D15231" s="855" t="s">
        <v>44617</v>
      </c>
      <c r="E15231" s="836">
        <v>39188</v>
      </c>
      <c r="F15231" s="611" t="s">
        <v>31482</v>
      </c>
      <c r="G15231" s="355" t="s">
        <v>31483</v>
      </c>
      <c r="H15231" s="683" t="s">
        <v>31484</v>
      </c>
    </row>
    <row r="15232" spans="1:8" ht="21.95" customHeight="1" x14ac:dyDescent="0.25">
      <c r="A15232" s="254"/>
      <c r="B15232" s="149" t="s">
        <v>31485</v>
      </c>
      <c r="C15232" s="832" t="s">
        <v>48</v>
      </c>
      <c r="D15232" s="855" t="s">
        <v>44618</v>
      </c>
      <c r="E15232" s="836">
        <v>39429</v>
      </c>
      <c r="F15232" s="611" t="s">
        <v>31486</v>
      </c>
      <c r="G15232" s="355" t="s">
        <v>31487</v>
      </c>
      <c r="H15232" s="682" t="s">
        <v>31488</v>
      </c>
    </row>
    <row r="15233" spans="1:8" ht="21.95" customHeight="1" x14ac:dyDescent="0.25">
      <c r="A15233" s="254"/>
      <c r="B15233" s="149" t="s">
        <v>1086</v>
      </c>
      <c r="C15233" s="832" t="s">
        <v>48</v>
      </c>
      <c r="D15233" s="855" t="s">
        <v>42444</v>
      </c>
      <c r="E15233" s="836">
        <v>39369</v>
      </c>
      <c r="F15233" s="611" t="s">
        <v>31489</v>
      </c>
      <c r="G15233" s="355" t="s">
        <v>31490</v>
      </c>
      <c r="H15233" s="682" t="s">
        <v>31491</v>
      </c>
    </row>
    <row r="15234" spans="1:8" ht="21.95" customHeight="1" x14ac:dyDescent="0.25">
      <c r="A15234" s="254"/>
      <c r="B15234" s="149" t="s">
        <v>31492</v>
      </c>
      <c r="C15234" s="832" t="s">
        <v>50</v>
      </c>
      <c r="D15234" s="855" t="s">
        <v>44619</v>
      </c>
      <c r="E15234" s="836">
        <v>39319</v>
      </c>
      <c r="F15234" s="611" t="s">
        <v>31493</v>
      </c>
      <c r="G15234" s="355" t="s">
        <v>31494</v>
      </c>
      <c r="H15234" s="682" t="s">
        <v>31495</v>
      </c>
    </row>
    <row r="15235" spans="1:8" ht="21.95" customHeight="1" x14ac:dyDescent="0.25">
      <c r="A15235" s="254"/>
      <c r="B15235" s="149" t="s">
        <v>5117</v>
      </c>
      <c r="C15235" s="832" t="s">
        <v>115</v>
      </c>
      <c r="D15235" s="855" t="s">
        <v>44620</v>
      </c>
      <c r="E15235" s="836">
        <v>39190</v>
      </c>
      <c r="F15235" s="611" t="s">
        <v>31496</v>
      </c>
      <c r="G15235" s="355" t="s">
        <v>31497</v>
      </c>
      <c r="H15235" s="683" t="s">
        <v>31498</v>
      </c>
    </row>
    <row r="15236" spans="1:8" ht="21.95" customHeight="1" x14ac:dyDescent="0.25">
      <c r="A15236" s="254"/>
      <c r="B15236" s="149" t="s">
        <v>31499</v>
      </c>
      <c r="C15236" s="832" t="s">
        <v>31500</v>
      </c>
      <c r="D15236" s="855" t="s">
        <v>44621</v>
      </c>
      <c r="E15236" s="836">
        <v>39363</v>
      </c>
      <c r="F15236" s="611" t="s">
        <v>31501</v>
      </c>
      <c r="G15236" s="355" t="s">
        <v>31502</v>
      </c>
      <c r="H15236" s="681" t="s">
        <v>31503</v>
      </c>
    </row>
    <row r="15237" spans="1:8" ht="21.95" customHeight="1" x14ac:dyDescent="0.25">
      <c r="A15237" s="254"/>
      <c r="B15237" s="149" t="s">
        <v>225</v>
      </c>
      <c r="C15237" s="326" t="s">
        <v>31504</v>
      </c>
      <c r="D15237" s="855" t="s">
        <v>44622</v>
      </c>
      <c r="E15237" s="837">
        <v>39348</v>
      </c>
      <c r="F15237" s="611" t="s">
        <v>31505</v>
      </c>
      <c r="G15237" s="271"/>
      <c r="H15237" s="681" t="s">
        <v>31506</v>
      </c>
    </row>
    <row r="15238" spans="1:8" ht="21.95" customHeight="1" x14ac:dyDescent="0.25">
      <c r="A15238" s="254"/>
      <c r="B15238" s="36" t="s">
        <v>1611</v>
      </c>
      <c r="C15238" s="326" t="s">
        <v>658</v>
      </c>
      <c r="D15238" s="855" t="s">
        <v>44623</v>
      </c>
      <c r="E15238" s="837">
        <v>39243</v>
      </c>
      <c r="F15238" s="611" t="s">
        <v>31507</v>
      </c>
      <c r="G15238" s="355" t="s">
        <v>31508</v>
      </c>
      <c r="H15238" s="681" t="s">
        <v>31509</v>
      </c>
    </row>
    <row r="15239" spans="1:8" ht="21.95" customHeight="1" x14ac:dyDescent="0.25">
      <c r="A15239" s="254"/>
      <c r="B15239" s="36" t="s">
        <v>31510</v>
      </c>
      <c r="C15239" s="326" t="s">
        <v>42</v>
      </c>
      <c r="D15239" s="855" t="s">
        <v>44624</v>
      </c>
      <c r="E15239" s="837">
        <v>39377</v>
      </c>
      <c r="F15239" s="611" t="s">
        <v>31511</v>
      </c>
      <c r="G15239" s="355" t="s">
        <v>31512</v>
      </c>
      <c r="H15239" s="681" t="s">
        <v>31513</v>
      </c>
    </row>
    <row r="15240" spans="1:8" ht="21.95" customHeight="1" x14ac:dyDescent="0.25">
      <c r="A15240" s="254"/>
      <c r="B15240" s="36" t="s">
        <v>31514</v>
      </c>
      <c r="C15240" s="326" t="s">
        <v>584</v>
      </c>
      <c r="D15240" s="855" t="s">
        <v>44625</v>
      </c>
      <c r="E15240" s="837">
        <v>39432</v>
      </c>
      <c r="F15240" s="611" t="s">
        <v>31515</v>
      </c>
      <c r="G15240" s="271"/>
      <c r="H15240" s="681" t="s">
        <v>31516</v>
      </c>
    </row>
    <row r="15241" spans="1:8" ht="21.95" customHeight="1" x14ac:dyDescent="0.25">
      <c r="A15241" s="254"/>
      <c r="B15241" s="36" t="s">
        <v>31517</v>
      </c>
      <c r="C15241" s="326" t="s">
        <v>9</v>
      </c>
      <c r="D15241" s="855" t="s">
        <v>44626</v>
      </c>
      <c r="E15241" s="837">
        <v>39275</v>
      </c>
      <c r="F15241" s="611" t="s">
        <v>31518</v>
      </c>
      <c r="G15241" s="355" t="s">
        <v>31519</v>
      </c>
      <c r="H15241" s="681" t="s">
        <v>31520</v>
      </c>
    </row>
    <row r="15242" spans="1:8" ht="21.95" customHeight="1" x14ac:dyDescent="0.25">
      <c r="A15242" s="254"/>
      <c r="B15242" s="36" t="s">
        <v>22668</v>
      </c>
      <c r="C15242" s="326" t="s">
        <v>684</v>
      </c>
      <c r="D15242" s="855" t="s">
        <v>44627</v>
      </c>
      <c r="E15242" s="837">
        <v>38718</v>
      </c>
      <c r="F15242" s="611" t="s">
        <v>31521</v>
      </c>
      <c r="G15242" s="227"/>
      <c r="H15242" s="655">
        <v>903674774</v>
      </c>
    </row>
    <row r="15243" spans="1:8" ht="21.95" customHeight="1" x14ac:dyDescent="0.25">
      <c r="A15243" s="254"/>
      <c r="B15243" s="36" t="s">
        <v>1046</v>
      </c>
      <c r="C15243" s="326" t="s">
        <v>76</v>
      </c>
      <c r="D15243" s="855" t="s">
        <v>44628</v>
      </c>
      <c r="E15243" s="837">
        <v>38836</v>
      </c>
      <c r="F15243" s="611" t="s">
        <v>31522</v>
      </c>
      <c r="G15243" s="10"/>
      <c r="H15243" s="587">
        <v>903051273</v>
      </c>
    </row>
    <row r="15244" spans="1:8" ht="21.95" customHeight="1" x14ac:dyDescent="0.25">
      <c r="A15244" s="254"/>
      <c r="B15244" s="36" t="s">
        <v>31523</v>
      </c>
      <c r="C15244" s="326" t="s">
        <v>15</v>
      </c>
      <c r="D15244" s="855" t="s">
        <v>44629</v>
      </c>
      <c r="E15244" s="837">
        <v>38894</v>
      </c>
      <c r="F15244" s="611" t="s">
        <v>31524</v>
      </c>
      <c r="G15244" s="10"/>
      <c r="H15244" s="587">
        <v>984320768</v>
      </c>
    </row>
    <row r="15245" spans="1:8" ht="21.95" customHeight="1" x14ac:dyDescent="0.25">
      <c r="A15245" s="254"/>
      <c r="B15245" s="36" t="s">
        <v>31525</v>
      </c>
      <c r="C15245" s="326" t="s">
        <v>171</v>
      </c>
      <c r="D15245" s="855" t="s">
        <v>44630</v>
      </c>
      <c r="E15245" s="837">
        <v>38994</v>
      </c>
      <c r="F15245" s="611" t="s">
        <v>31526</v>
      </c>
      <c r="G15245" s="10"/>
      <c r="H15245" s="587">
        <v>904225959</v>
      </c>
    </row>
    <row r="15246" spans="1:8" ht="21.95" customHeight="1" x14ac:dyDescent="0.25">
      <c r="A15246" s="254"/>
      <c r="B15246" s="36" t="s">
        <v>31527</v>
      </c>
      <c r="C15246" s="326" t="s">
        <v>301</v>
      </c>
      <c r="D15246" s="855" t="s">
        <v>44631</v>
      </c>
      <c r="E15246" s="837">
        <v>38994</v>
      </c>
      <c r="F15246" s="611" t="s">
        <v>31528</v>
      </c>
      <c r="G15246" s="10"/>
      <c r="H15246" s="587">
        <v>918393888</v>
      </c>
    </row>
    <row r="15247" spans="1:8" ht="21.95" customHeight="1" x14ac:dyDescent="0.25">
      <c r="A15247" s="254"/>
      <c r="B15247" s="36" t="s">
        <v>31529</v>
      </c>
      <c r="C15247" s="326" t="s">
        <v>596</v>
      </c>
      <c r="D15247" s="855" t="s">
        <v>44632</v>
      </c>
      <c r="E15247" s="837">
        <v>38817</v>
      </c>
      <c r="F15247" s="611" t="s">
        <v>31530</v>
      </c>
      <c r="G15247" s="10"/>
      <c r="H15247" s="587">
        <v>904225959</v>
      </c>
    </row>
    <row r="15248" spans="1:8" ht="21.95" customHeight="1" x14ac:dyDescent="0.25">
      <c r="A15248" s="254"/>
      <c r="B15248" s="36" t="s">
        <v>31531</v>
      </c>
      <c r="C15248" s="326" t="s">
        <v>102</v>
      </c>
      <c r="D15248" s="855" t="s">
        <v>44633</v>
      </c>
      <c r="E15248" s="837">
        <v>38989</v>
      </c>
      <c r="F15248" s="611" t="s">
        <v>31532</v>
      </c>
      <c r="G15248" s="10"/>
      <c r="H15248" s="587">
        <v>966886116</v>
      </c>
    </row>
    <row r="15249" spans="1:8" ht="21.95" customHeight="1" x14ac:dyDescent="0.25">
      <c r="A15249" s="254"/>
      <c r="B15249" s="36" t="s">
        <v>1429</v>
      </c>
      <c r="C15249" s="326" t="s">
        <v>602</v>
      </c>
      <c r="D15249" s="855" t="s">
        <v>43324</v>
      </c>
      <c r="E15249" s="837">
        <v>39057</v>
      </c>
      <c r="F15249" s="611" t="s">
        <v>31533</v>
      </c>
      <c r="G15249" s="10"/>
      <c r="H15249" s="587">
        <v>976386999</v>
      </c>
    </row>
    <row r="15250" spans="1:8" ht="21.95" customHeight="1" x14ac:dyDescent="0.25">
      <c r="A15250" s="254"/>
      <c r="B15250" s="36" t="s">
        <v>1046</v>
      </c>
      <c r="C15250" s="326" t="s">
        <v>9</v>
      </c>
      <c r="D15250" s="855" t="s">
        <v>44634</v>
      </c>
      <c r="E15250" s="837">
        <v>38789</v>
      </c>
      <c r="F15250" s="611" t="s">
        <v>31534</v>
      </c>
      <c r="G15250" s="10"/>
      <c r="H15250" s="587">
        <v>1232823294</v>
      </c>
    </row>
    <row r="15251" spans="1:8" ht="21.95" customHeight="1" x14ac:dyDescent="0.25">
      <c r="A15251" s="254"/>
      <c r="B15251" s="36" t="s">
        <v>31535</v>
      </c>
      <c r="C15251" s="326" t="s">
        <v>107</v>
      </c>
      <c r="D15251" s="855" t="s">
        <v>35908</v>
      </c>
      <c r="E15251" s="837">
        <v>39004</v>
      </c>
      <c r="F15251" s="611" t="s">
        <v>31536</v>
      </c>
      <c r="G15251" s="10"/>
      <c r="H15251" s="587">
        <v>913922567</v>
      </c>
    </row>
    <row r="15252" spans="1:8" ht="21.95" customHeight="1" x14ac:dyDescent="0.25">
      <c r="A15252" s="254"/>
      <c r="B15252" s="36" t="s">
        <v>227</v>
      </c>
      <c r="C15252" s="326" t="s">
        <v>228</v>
      </c>
      <c r="D15252" s="855" t="s">
        <v>44635</v>
      </c>
      <c r="E15252" s="837">
        <v>38850</v>
      </c>
      <c r="F15252" s="611" t="s">
        <v>31537</v>
      </c>
      <c r="G15252" s="10"/>
      <c r="H15252" s="587">
        <v>933290679</v>
      </c>
    </row>
    <row r="15253" spans="1:8" ht="21.95" customHeight="1" x14ac:dyDescent="0.25">
      <c r="A15253" s="254"/>
      <c r="B15253" s="36" t="s">
        <v>31538</v>
      </c>
      <c r="C15253" s="326" t="s">
        <v>1184</v>
      </c>
      <c r="D15253" s="855" t="s">
        <v>44636</v>
      </c>
      <c r="E15253" s="837">
        <v>38779</v>
      </c>
      <c r="F15253" s="611" t="s">
        <v>31539</v>
      </c>
      <c r="G15253" s="10"/>
      <c r="H15253" s="587">
        <v>989186123</v>
      </c>
    </row>
    <row r="15254" spans="1:8" ht="21.95" customHeight="1" x14ac:dyDescent="0.25">
      <c r="A15254" s="254"/>
      <c r="B15254" s="36" t="s">
        <v>31540</v>
      </c>
      <c r="C15254" s="326" t="s">
        <v>76</v>
      </c>
      <c r="D15254" s="855" t="s">
        <v>44637</v>
      </c>
      <c r="E15254" s="837">
        <v>39049</v>
      </c>
      <c r="F15254" s="611" t="s">
        <v>31541</v>
      </c>
      <c r="G15254" s="10"/>
      <c r="H15254" s="587">
        <v>907489884</v>
      </c>
    </row>
    <row r="15255" spans="1:8" ht="21.95" customHeight="1" x14ac:dyDescent="0.25">
      <c r="A15255" s="254"/>
      <c r="B15255" s="36" t="s">
        <v>267</v>
      </c>
      <c r="C15255" s="326" t="s">
        <v>15</v>
      </c>
      <c r="D15255" s="855" t="s">
        <v>44638</v>
      </c>
      <c r="E15255" s="837">
        <v>38809</v>
      </c>
      <c r="F15255" s="611" t="s">
        <v>31542</v>
      </c>
      <c r="G15255" s="10"/>
      <c r="H15255" s="587">
        <v>989002979</v>
      </c>
    </row>
    <row r="15256" spans="1:8" ht="21.95" customHeight="1" x14ac:dyDescent="0.25">
      <c r="A15256" s="254"/>
      <c r="B15256" s="36" t="s">
        <v>1651</v>
      </c>
      <c r="C15256" s="326" t="s">
        <v>230</v>
      </c>
      <c r="D15256" s="855" t="s">
        <v>44639</v>
      </c>
      <c r="E15256" s="837">
        <v>38759</v>
      </c>
      <c r="F15256" s="611" t="s">
        <v>31543</v>
      </c>
      <c r="G15256" s="10"/>
      <c r="H15256" s="587">
        <v>972230901</v>
      </c>
    </row>
    <row r="15257" spans="1:8" ht="21.95" customHeight="1" x14ac:dyDescent="0.25">
      <c r="A15257" s="254"/>
      <c r="B15257" s="36" t="s">
        <v>4951</v>
      </c>
      <c r="C15257" s="326" t="s">
        <v>15</v>
      </c>
      <c r="D15257" s="855" t="s">
        <v>44640</v>
      </c>
      <c r="E15257" s="837">
        <v>38819</v>
      </c>
      <c r="F15257" s="611" t="s">
        <v>31544</v>
      </c>
      <c r="G15257" s="10"/>
      <c r="H15257" s="587">
        <v>909314812</v>
      </c>
    </row>
    <row r="15258" spans="1:8" ht="21.95" customHeight="1" x14ac:dyDescent="0.25">
      <c r="A15258" s="254"/>
      <c r="B15258" s="36" t="s">
        <v>31545</v>
      </c>
      <c r="C15258" s="326" t="s">
        <v>48</v>
      </c>
      <c r="D15258" s="855" t="s">
        <v>44641</v>
      </c>
      <c r="E15258" s="837">
        <v>38641</v>
      </c>
      <c r="F15258" s="611" t="s">
        <v>31546</v>
      </c>
      <c r="G15258" s="355" t="s">
        <v>31547</v>
      </c>
      <c r="H15258" s="655">
        <v>903335865</v>
      </c>
    </row>
    <row r="15259" spans="1:8" ht="21.95" customHeight="1" x14ac:dyDescent="0.25">
      <c r="A15259" s="254"/>
      <c r="B15259" s="36" t="s">
        <v>31548</v>
      </c>
      <c r="C15259" s="326" t="s">
        <v>102</v>
      </c>
      <c r="D15259" s="855" t="s">
        <v>44642</v>
      </c>
      <c r="E15259" s="837">
        <v>38664</v>
      </c>
      <c r="F15259" s="611" t="s">
        <v>31549</v>
      </c>
      <c r="G15259" s="10" t="s">
        <v>31550</v>
      </c>
      <c r="H15259" s="587">
        <v>908182102</v>
      </c>
    </row>
    <row r="15260" spans="1:8" ht="21.95" customHeight="1" x14ac:dyDescent="0.25">
      <c r="A15260" s="254"/>
      <c r="B15260" s="36" t="s">
        <v>2183</v>
      </c>
      <c r="C15260" s="326" t="s">
        <v>167</v>
      </c>
      <c r="D15260" s="855" t="s">
        <v>44643</v>
      </c>
      <c r="E15260" s="837">
        <v>38642</v>
      </c>
      <c r="F15260" s="611" t="s">
        <v>31551</v>
      </c>
      <c r="G15260" s="355" t="s">
        <v>31552</v>
      </c>
      <c r="H15260" s="587">
        <v>906535789</v>
      </c>
    </row>
    <row r="15261" spans="1:8" ht="21.95" customHeight="1" x14ac:dyDescent="0.25">
      <c r="A15261" s="254"/>
      <c r="B15261" s="36" t="s">
        <v>31553</v>
      </c>
      <c r="C15261" s="326" t="s">
        <v>31554</v>
      </c>
      <c r="D15261" s="855" t="s">
        <v>44644</v>
      </c>
      <c r="E15261" s="837">
        <v>38653</v>
      </c>
      <c r="F15261" s="611" t="s">
        <v>31555</v>
      </c>
      <c r="G15261" s="355" t="s">
        <v>31556</v>
      </c>
      <c r="H15261" s="587">
        <v>908504966</v>
      </c>
    </row>
    <row r="15262" spans="1:8" ht="21.95" customHeight="1" x14ac:dyDescent="0.25">
      <c r="A15262" s="254"/>
      <c r="B15262" s="36" t="s">
        <v>31557</v>
      </c>
      <c r="C15262" s="326" t="s">
        <v>31558</v>
      </c>
      <c r="D15262" s="855" t="s">
        <v>44645</v>
      </c>
      <c r="E15262" s="837">
        <v>38581</v>
      </c>
      <c r="F15262" s="611" t="s">
        <v>31559</v>
      </c>
      <c r="G15262" s="355" t="s">
        <v>31560</v>
      </c>
      <c r="H15262" s="587">
        <v>966665865</v>
      </c>
    </row>
    <row r="15263" spans="1:8" ht="21.95" customHeight="1" x14ac:dyDescent="0.25">
      <c r="A15263" s="254"/>
      <c r="B15263" s="36" t="s">
        <v>31561</v>
      </c>
      <c r="C15263" s="326" t="s">
        <v>282</v>
      </c>
      <c r="D15263" s="855" t="s">
        <v>44646</v>
      </c>
      <c r="E15263" s="837">
        <v>38454</v>
      </c>
      <c r="F15263" s="611" t="s">
        <v>31562</v>
      </c>
      <c r="G15263" s="476" t="s">
        <v>31470</v>
      </c>
      <c r="H15263" s="587">
        <v>918180444</v>
      </c>
    </row>
    <row r="15264" spans="1:8" ht="21.95" customHeight="1" x14ac:dyDescent="0.25">
      <c r="A15264" s="254"/>
      <c r="B15264" s="36" t="s">
        <v>2127</v>
      </c>
      <c r="C15264" s="326" t="s">
        <v>1066</v>
      </c>
      <c r="D15264" s="855" t="s">
        <v>7492</v>
      </c>
      <c r="E15264" s="837">
        <v>38524</v>
      </c>
      <c r="F15264" s="611" t="s">
        <v>31563</v>
      </c>
      <c r="G15264" s="10" t="s">
        <v>31564</v>
      </c>
      <c r="H15264" s="587">
        <v>983457533</v>
      </c>
    </row>
    <row r="15265" spans="1:8" ht="21.95" customHeight="1" x14ac:dyDescent="0.25">
      <c r="A15265" s="254"/>
      <c r="B15265" s="36" t="s">
        <v>31565</v>
      </c>
      <c r="C15265" s="326" t="s">
        <v>729</v>
      </c>
      <c r="D15265" s="855" t="s">
        <v>44647</v>
      </c>
      <c r="E15265" s="837">
        <v>38695</v>
      </c>
      <c r="F15265" s="611" t="s">
        <v>31566</v>
      </c>
      <c r="G15265" s="271" t="s">
        <v>31567</v>
      </c>
      <c r="H15265" s="587">
        <v>908343548</v>
      </c>
    </row>
    <row r="15266" spans="1:8" ht="21.95" customHeight="1" x14ac:dyDescent="0.25">
      <c r="A15266" s="254"/>
      <c r="B15266" s="36" t="s">
        <v>31568</v>
      </c>
      <c r="C15266" s="326" t="s">
        <v>508</v>
      </c>
      <c r="D15266" s="855" t="s">
        <v>44648</v>
      </c>
      <c r="E15266" s="837">
        <v>38466</v>
      </c>
      <c r="F15266" s="611" t="s">
        <v>31569</v>
      </c>
      <c r="G15266" s="271" t="s">
        <v>31570</v>
      </c>
      <c r="H15266" s="587">
        <v>903616601</v>
      </c>
    </row>
    <row r="15267" spans="1:8" ht="21.95" customHeight="1" x14ac:dyDescent="0.25">
      <c r="A15267" s="254"/>
      <c r="B15267" s="36" t="s">
        <v>208</v>
      </c>
      <c r="C15267" s="326" t="s">
        <v>771</v>
      </c>
      <c r="D15267" s="855" t="s">
        <v>44649</v>
      </c>
      <c r="E15267" s="837">
        <v>39316</v>
      </c>
      <c r="F15267" s="611" t="s">
        <v>31571</v>
      </c>
      <c r="G15267" s="227"/>
      <c r="H15267" s="655" t="s">
        <v>31572</v>
      </c>
    </row>
    <row r="15268" spans="1:8" ht="21.95" customHeight="1" x14ac:dyDescent="0.25">
      <c r="A15268" s="254"/>
      <c r="B15268" s="36" t="s">
        <v>31573</v>
      </c>
      <c r="C15268" s="326" t="s">
        <v>15</v>
      </c>
      <c r="D15268" s="855" t="s">
        <v>44650</v>
      </c>
      <c r="E15268" s="837">
        <v>39224</v>
      </c>
      <c r="F15268" s="611" t="s">
        <v>31574</v>
      </c>
      <c r="G15268" s="227"/>
      <c r="H15268" s="655" t="s">
        <v>31575</v>
      </c>
    </row>
    <row r="15269" spans="1:8" ht="21.95" customHeight="1" x14ac:dyDescent="0.25">
      <c r="A15269" s="254"/>
      <c r="B15269" s="36" t="s">
        <v>25004</v>
      </c>
      <c r="C15269" s="326" t="s">
        <v>15</v>
      </c>
      <c r="D15269" s="855" t="s">
        <v>44651</v>
      </c>
      <c r="E15269" s="837">
        <v>39321</v>
      </c>
      <c r="F15269" s="611" t="s">
        <v>31576</v>
      </c>
      <c r="G15269" s="227"/>
      <c r="H15269" s="655" t="s">
        <v>31577</v>
      </c>
    </row>
    <row r="15270" spans="1:8" ht="21.95" customHeight="1" x14ac:dyDescent="0.25">
      <c r="A15270" s="254"/>
      <c r="B15270" s="36" t="s">
        <v>13560</v>
      </c>
      <c r="C15270" s="326" t="s">
        <v>668</v>
      </c>
      <c r="D15270" s="855" t="s">
        <v>44652</v>
      </c>
      <c r="E15270" s="837">
        <v>39285</v>
      </c>
      <c r="F15270" s="611" t="s">
        <v>31578</v>
      </c>
      <c r="G15270" s="227"/>
      <c r="H15270" s="655" t="s">
        <v>31579</v>
      </c>
    </row>
    <row r="15271" spans="1:8" ht="21.95" customHeight="1" x14ac:dyDescent="0.25">
      <c r="A15271" s="254"/>
      <c r="B15271" s="36" t="s">
        <v>9685</v>
      </c>
      <c r="C15271" s="326" t="s">
        <v>159</v>
      </c>
      <c r="D15271" s="855" t="s">
        <v>44653</v>
      </c>
      <c r="E15271" s="837">
        <v>39264</v>
      </c>
      <c r="F15271" s="611" t="s">
        <v>31580</v>
      </c>
      <c r="G15271" s="227"/>
      <c r="H15271" s="655" t="s">
        <v>31581</v>
      </c>
    </row>
    <row r="15272" spans="1:8" ht="21.95" customHeight="1" x14ac:dyDescent="0.25">
      <c r="A15272" s="254"/>
      <c r="B15272" s="36" t="s">
        <v>31582</v>
      </c>
      <c r="C15272" s="326" t="s">
        <v>1312</v>
      </c>
      <c r="D15272" s="855" t="s">
        <v>44654</v>
      </c>
      <c r="E15272" s="837">
        <v>39104</v>
      </c>
      <c r="F15272" s="611" t="s">
        <v>31583</v>
      </c>
      <c r="G15272" s="227"/>
      <c r="H15272" s="655" t="s">
        <v>31584</v>
      </c>
    </row>
    <row r="15273" spans="1:8" ht="21.95" customHeight="1" x14ac:dyDescent="0.25">
      <c r="A15273" s="254"/>
      <c r="B15273" s="36" t="s">
        <v>31285</v>
      </c>
      <c r="C15273" s="326" t="s">
        <v>228</v>
      </c>
      <c r="D15273" s="855" t="s">
        <v>44655</v>
      </c>
      <c r="E15273" s="837">
        <v>39428</v>
      </c>
      <c r="F15273" s="611" t="s">
        <v>31585</v>
      </c>
      <c r="G15273" s="227"/>
      <c r="H15273" s="655" t="s">
        <v>31586</v>
      </c>
    </row>
    <row r="15274" spans="1:8" ht="21.95" customHeight="1" x14ac:dyDescent="0.25">
      <c r="A15274" s="254"/>
      <c r="B15274" s="36" t="s">
        <v>31587</v>
      </c>
      <c r="C15274" s="326" t="s">
        <v>48</v>
      </c>
      <c r="D15274" s="855" t="s">
        <v>44656</v>
      </c>
      <c r="E15274" s="837">
        <v>39440</v>
      </c>
      <c r="F15274" s="611" t="s">
        <v>31588</v>
      </c>
      <c r="G15274" s="227"/>
      <c r="H15274" s="655" t="s">
        <v>31589</v>
      </c>
    </row>
    <row r="15275" spans="1:8" ht="21.95" customHeight="1" x14ac:dyDescent="0.25">
      <c r="A15275" s="254"/>
      <c r="B15275" s="36" t="s">
        <v>31590</v>
      </c>
      <c r="C15275" s="326" t="s">
        <v>250</v>
      </c>
      <c r="D15275" s="855" t="s">
        <v>44657</v>
      </c>
      <c r="E15275" s="837">
        <v>39109</v>
      </c>
      <c r="F15275" s="611" t="s">
        <v>31591</v>
      </c>
      <c r="G15275" s="227"/>
      <c r="H15275" s="655" t="s">
        <v>31592</v>
      </c>
    </row>
    <row r="15276" spans="1:8" ht="21.95" customHeight="1" x14ac:dyDescent="0.25">
      <c r="A15276" s="254"/>
      <c r="B15276" s="36" t="s">
        <v>1888</v>
      </c>
      <c r="C15276" s="326" t="s">
        <v>240</v>
      </c>
      <c r="D15276" s="855" t="s">
        <v>44658</v>
      </c>
      <c r="E15276" s="837">
        <v>39447</v>
      </c>
      <c r="F15276" s="611" t="s">
        <v>31593</v>
      </c>
      <c r="G15276" s="227"/>
      <c r="H15276" s="655" t="s">
        <v>31594</v>
      </c>
    </row>
    <row r="15277" spans="1:8" ht="21.95" customHeight="1" x14ac:dyDescent="0.25">
      <c r="A15277" s="254"/>
      <c r="B15277" s="36" t="s">
        <v>31595</v>
      </c>
      <c r="C15277" s="326" t="s">
        <v>2517</v>
      </c>
      <c r="D15277" s="855" t="s">
        <v>44659</v>
      </c>
      <c r="E15277" s="837">
        <v>39339</v>
      </c>
      <c r="F15277" s="611" t="s">
        <v>31596</v>
      </c>
      <c r="G15277" s="227"/>
      <c r="H15277" s="655" t="s">
        <v>31597</v>
      </c>
    </row>
    <row r="15278" spans="1:8" ht="21.95" customHeight="1" x14ac:dyDescent="0.25">
      <c r="A15278" s="254"/>
      <c r="B15278" s="36" t="s">
        <v>31598</v>
      </c>
      <c r="C15278" s="326" t="s">
        <v>181</v>
      </c>
      <c r="D15278" s="855" t="s">
        <v>44660</v>
      </c>
      <c r="E15278" s="837">
        <v>39009</v>
      </c>
      <c r="F15278" s="611" t="s">
        <v>31599</v>
      </c>
      <c r="G15278" s="227"/>
      <c r="H15278" s="655" t="s">
        <v>31600</v>
      </c>
    </row>
    <row r="15279" spans="1:8" ht="21.95" customHeight="1" x14ac:dyDescent="0.25">
      <c r="A15279" s="254"/>
      <c r="B15279" s="36" t="s">
        <v>31601</v>
      </c>
      <c r="C15279" s="326" t="s">
        <v>159</v>
      </c>
      <c r="D15279" s="855" t="s">
        <v>44661</v>
      </c>
      <c r="E15279" s="837">
        <v>38722</v>
      </c>
      <c r="F15279" s="611" t="s">
        <v>31602</v>
      </c>
      <c r="G15279" s="227"/>
      <c r="H15279" s="655" t="s">
        <v>31603</v>
      </c>
    </row>
    <row r="15280" spans="1:8" ht="21.95" customHeight="1" x14ac:dyDescent="0.25">
      <c r="A15280" s="254"/>
      <c r="B15280" s="36" t="s">
        <v>31604</v>
      </c>
      <c r="C15280" s="326" t="s">
        <v>31605</v>
      </c>
      <c r="D15280" s="855" t="s">
        <v>44662</v>
      </c>
      <c r="E15280" s="837">
        <v>38731</v>
      </c>
      <c r="F15280" s="611" t="s">
        <v>31606</v>
      </c>
      <c r="G15280" s="227"/>
      <c r="H15280" s="655" t="s">
        <v>31607</v>
      </c>
    </row>
    <row r="15281" spans="1:8" ht="21.95" customHeight="1" x14ac:dyDescent="0.25">
      <c r="A15281" s="254"/>
      <c r="B15281" s="36" t="s">
        <v>31608</v>
      </c>
      <c r="C15281" s="326" t="s">
        <v>19873</v>
      </c>
      <c r="D15281" s="855" t="s">
        <v>40884</v>
      </c>
      <c r="E15281" s="837">
        <v>38726</v>
      </c>
      <c r="F15281" s="611" t="s">
        <v>31609</v>
      </c>
      <c r="G15281" s="227"/>
      <c r="H15281" s="655" t="s">
        <v>31610</v>
      </c>
    </row>
    <row r="15282" spans="1:8" ht="21.95" customHeight="1" x14ac:dyDescent="0.25">
      <c r="A15282" s="254"/>
      <c r="B15282" s="36" t="s">
        <v>31611</v>
      </c>
      <c r="C15282" s="326" t="s">
        <v>1539</v>
      </c>
      <c r="D15282" s="855" t="s">
        <v>44663</v>
      </c>
      <c r="E15282" s="837">
        <v>38780</v>
      </c>
      <c r="F15282" s="611" t="s">
        <v>31612</v>
      </c>
      <c r="G15282" s="227"/>
      <c r="H15282" s="655" t="s">
        <v>31613</v>
      </c>
    </row>
    <row r="15283" spans="1:8" ht="21.95" customHeight="1" x14ac:dyDescent="0.25">
      <c r="A15283" s="254"/>
      <c r="B15283" s="36" t="s">
        <v>705</v>
      </c>
      <c r="C15283" s="326" t="s">
        <v>15</v>
      </c>
      <c r="D15283" s="855" t="s">
        <v>44664</v>
      </c>
      <c r="E15283" s="837">
        <v>38750</v>
      </c>
      <c r="F15283" s="611" t="s">
        <v>31614</v>
      </c>
      <c r="G15283" s="227"/>
      <c r="H15283" s="655" t="s">
        <v>31615</v>
      </c>
    </row>
    <row r="15284" spans="1:8" ht="21.95" customHeight="1" x14ac:dyDescent="0.25">
      <c r="A15284" s="254"/>
      <c r="B15284" s="36" t="s">
        <v>31616</v>
      </c>
      <c r="C15284" s="326" t="s">
        <v>491</v>
      </c>
      <c r="D15284" s="855" t="s">
        <v>44665</v>
      </c>
      <c r="E15284" s="837">
        <v>38911</v>
      </c>
      <c r="F15284" s="611" t="s">
        <v>31617</v>
      </c>
      <c r="G15284" s="227"/>
      <c r="H15284" s="655" t="s">
        <v>31618</v>
      </c>
    </row>
    <row r="15285" spans="1:8" ht="21.95" customHeight="1" x14ac:dyDescent="0.25">
      <c r="A15285" s="254"/>
      <c r="B15285" s="36" t="s">
        <v>31619</v>
      </c>
      <c r="C15285" s="326" t="s">
        <v>494</v>
      </c>
      <c r="D15285" s="855" t="s">
        <v>44666</v>
      </c>
      <c r="E15285" s="837">
        <v>38675</v>
      </c>
      <c r="F15285" s="611" t="s">
        <v>31620</v>
      </c>
      <c r="G15285" s="227"/>
      <c r="H15285" s="655" t="s">
        <v>31621</v>
      </c>
    </row>
    <row r="15286" spans="1:8" ht="21.95" customHeight="1" x14ac:dyDescent="0.25">
      <c r="A15286" s="254"/>
      <c r="B15286" s="36" t="s">
        <v>31622</v>
      </c>
      <c r="C15286" s="326" t="s">
        <v>9</v>
      </c>
      <c r="D15286" s="855" t="s">
        <v>44667</v>
      </c>
      <c r="E15286" s="837">
        <v>38545</v>
      </c>
      <c r="F15286" s="611" t="s">
        <v>31623</v>
      </c>
      <c r="G15286" s="227"/>
      <c r="H15286" s="655" t="s">
        <v>31624</v>
      </c>
    </row>
    <row r="15287" spans="1:8" ht="21.95" customHeight="1" x14ac:dyDescent="0.25">
      <c r="A15287" s="254"/>
      <c r="B15287" s="36" t="s">
        <v>31625</v>
      </c>
      <c r="C15287" s="326" t="s">
        <v>574</v>
      </c>
      <c r="D15287" s="855" t="s">
        <v>44668</v>
      </c>
      <c r="E15287" s="837">
        <v>38366</v>
      </c>
      <c r="F15287" s="611" t="s">
        <v>31626</v>
      </c>
      <c r="G15287" s="227"/>
      <c r="H15287" s="655" t="s">
        <v>31627</v>
      </c>
    </row>
    <row r="15288" spans="1:8" ht="21.95" customHeight="1" x14ac:dyDescent="0.25">
      <c r="A15288" s="254"/>
      <c r="B15288" s="36" t="s">
        <v>705</v>
      </c>
      <c r="C15288" s="326" t="s">
        <v>15</v>
      </c>
      <c r="D15288" s="855" t="s">
        <v>44669</v>
      </c>
      <c r="E15288" s="837">
        <v>38599</v>
      </c>
      <c r="F15288" s="611" t="s">
        <v>31628</v>
      </c>
      <c r="G15288" s="227"/>
      <c r="H15288" s="655" t="s">
        <v>31629</v>
      </c>
    </row>
    <row r="15289" spans="1:8" ht="21.95" customHeight="1" x14ac:dyDescent="0.25">
      <c r="A15289" s="254"/>
      <c r="B15289" s="36" t="s">
        <v>1422</v>
      </c>
      <c r="C15289" s="326" t="s">
        <v>15</v>
      </c>
      <c r="D15289" s="855" t="s">
        <v>44670</v>
      </c>
      <c r="E15289" s="837">
        <v>38597</v>
      </c>
      <c r="F15289" s="611" t="s">
        <v>31630</v>
      </c>
      <c r="G15289" s="227"/>
      <c r="H15289" s="655" t="s">
        <v>31631</v>
      </c>
    </row>
    <row r="15290" spans="1:8" ht="21.95" customHeight="1" x14ac:dyDescent="0.25">
      <c r="A15290" s="254"/>
      <c r="B15290" s="36" t="s">
        <v>4746</v>
      </c>
      <c r="C15290" s="326" t="s">
        <v>508</v>
      </c>
      <c r="D15290" s="855" t="s">
        <v>44671</v>
      </c>
      <c r="E15290" s="837">
        <v>38520</v>
      </c>
      <c r="F15290" s="611" t="s">
        <v>31632</v>
      </c>
      <c r="G15290" s="227"/>
      <c r="H15290" s="655" t="s">
        <v>31633</v>
      </c>
    </row>
    <row r="15291" spans="1:8" ht="21.95" customHeight="1" x14ac:dyDescent="0.25">
      <c r="A15291" s="254"/>
      <c r="B15291" s="36" t="s">
        <v>4403</v>
      </c>
      <c r="C15291" s="326" t="s">
        <v>3115</v>
      </c>
      <c r="D15291" s="855" t="s">
        <v>44672</v>
      </c>
      <c r="E15291" s="837">
        <v>38648</v>
      </c>
      <c r="F15291" s="611" t="s">
        <v>31634</v>
      </c>
      <c r="G15291" s="227"/>
      <c r="H15291" s="655" t="s">
        <v>31635</v>
      </c>
    </row>
    <row r="15292" spans="1:8" ht="21.95" customHeight="1" x14ac:dyDescent="0.25">
      <c r="A15292" s="254"/>
      <c r="B15292" s="36" t="s">
        <v>2345</v>
      </c>
      <c r="C15292" s="326" t="s">
        <v>176</v>
      </c>
      <c r="D15292" s="855" t="s">
        <v>44673</v>
      </c>
      <c r="E15292" s="837">
        <v>38502</v>
      </c>
      <c r="F15292" s="611" t="s">
        <v>31636</v>
      </c>
      <c r="G15292" s="227"/>
      <c r="H15292" s="655" t="s">
        <v>31637</v>
      </c>
    </row>
    <row r="15293" spans="1:8" ht="21.95" customHeight="1" x14ac:dyDescent="0.25">
      <c r="A15293" s="254"/>
      <c r="B15293" s="36" t="s">
        <v>31638</v>
      </c>
      <c r="C15293" s="326" t="s">
        <v>904</v>
      </c>
      <c r="D15293" s="855" t="s">
        <v>44674</v>
      </c>
      <c r="E15293" s="837">
        <v>39414</v>
      </c>
      <c r="F15293" s="611" t="s">
        <v>31639</v>
      </c>
      <c r="G15293" s="227"/>
      <c r="H15293" s="655" t="s">
        <v>31640</v>
      </c>
    </row>
    <row r="15294" spans="1:8" ht="21.95" customHeight="1" x14ac:dyDescent="0.25">
      <c r="A15294" s="254"/>
      <c r="B15294" s="36" t="s">
        <v>20446</v>
      </c>
      <c r="C15294" s="326" t="s">
        <v>38</v>
      </c>
      <c r="D15294" s="855" t="s">
        <v>44675</v>
      </c>
      <c r="E15294" s="837">
        <v>39115</v>
      </c>
      <c r="F15294" s="611" t="s">
        <v>31641</v>
      </c>
      <c r="G15294" s="227"/>
      <c r="H15294" s="655" t="s">
        <v>31642</v>
      </c>
    </row>
    <row r="15295" spans="1:8" ht="21.95" customHeight="1" x14ac:dyDescent="0.25">
      <c r="A15295" s="254"/>
      <c r="B15295" s="36" t="s">
        <v>31643</v>
      </c>
      <c r="C15295" s="326" t="s">
        <v>55</v>
      </c>
      <c r="D15295" s="855" t="s">
        <v>44676</v>
      </c>
      <c r="E15295" s="837">
        <v>38876</v>
      </c>
      <c r="F15295" s="611" t="s">
        <v>31644</v>
      </c>
      <c r="G15295" s="10"/>
      <c r="H15295" s="655" t="s">
        <v>31645</v>
      </c>
    </row>
    <row r="15296" spans="1:8" ht="21.95" customHeight="1" x14ac:dyDescent="0.25">
      <c r="A15296" s="254"/>
      <c r="B15296" s="36" t="s">
        <v>31646</v>
      </c>
      <c r="C15296" s="326" t="s">
        <v>127</v>
      </c>
      <c r="D15296" s="855" t="s">
        <v>44677</v>
      </c>
      <c r="E15296" s="837">
        <v>38683</v>
      </c>
      <c r="F15296" s="611" t="s">
        <v>31647</v>
      </c>
      <c r="G15296" s="10"/>
      <c r="H15296" s="655" t="s">
        <v>31648</v>
      </c>
    </row>
    <row r="15297" spans="1:8" ht="21.95" customHeight="1" x14ac:dyDescent="0.25">
      <c r="A15297" s="254"/>
      <c r="B15297" s="36" t="s">
        <v>995</v>
      </c>
      <c r="C15297" s="326" t="s">
        <v>15</v>
      </c>
      <c r="D15297" s="855" t="s">
        <v>35893</v>
      </c>
      <c r="E15297" s="837">
        <v>38752</v>
      </c>
      <c r="F15297" s="611" t="s">
        <v>31649</v>
      </c>
      <c r="G15297" s="10"/>
      <c r="H15297" s="655" t="s">
        <v>31650</v>
      </c>
    </row>
    <row r="15298" spans="1:8" ht="21.95" customHeight="1" x14ac:dyDescent="0.25">
      <c r="A15298" s="254"/>
      <c r="B15298" s="36" t="s">
        <v>1046</v>
      </c>
      <c r="C15298" s="326" t="s">
        <v>362</v>
      </c>
      <c r="D15298" s="855" t="s">
        <v>39376</v>
      </c>
      <c r="E15298" s="837">
        <v>38384</v>
      </c>
      <c r="F15298" s="611" t="s">
        <v>31651</v>
      </c>
      <c r="G15298" s="10"/>
      <c r="H15298" s="655" t="s">
        <v>31652</v>
      </c>
    </row>
    <row r="15299" spans="1:8" ht="21.95" customHeight="1" x14ac:dyDescent="0.25">
      <c r="A15299" s="254"/>
      <c r="B15299" s="36" t="s">
        <v>8390</v>
      </c>
      <c r="C15299" s="326" t="s">
        <v>18443</v>
      </c>
      <c r="D15299" s="855" t="s">
        <v>44678</v>
      </c>
      <c r="E15299" s="837">
        <v>39197</v>
      </c>
      <c r="F15299" s="611" t="s">
        <v>31653</v>
      </c>
      <c r="G15299" s="227"/>
      <c r="H15299" s="655">
        <v>903922854</v>
      </c>
    </row>
    <row r="15300" spans="1:8" ht="21.95" customHeight="1" x14ac:dyDescent="0.25">
      <c r="A15300" s="254"/>
      <c r="B15300" s="36" t="s">
        <v>671</v>
      </c>
      <c r="C15300" s="326" t="s">
        <v>1655</v>
      </c>
      <c r="D15300" s="855" t="s">
        <v>44679</v>
      </c>
      <c r="E15300" s="837">
        <v>39186</v>
      </c>
      <c r="F15300" s="611" t="s">
        <v>31654</v>
      </c>
      <c r="G15300" s="10"/>
      <c r="H15300" s="587">
        <v>1257813444</v>
      </c>
    </row>
    <row r="15301" spans="1:8" ht="21.95" customHeight="1" x14ac:dyDescent="0.25">
      <c r="A15301" s="254"/>
      <c r="B15301" s="36" t="s">
        <v>5207</v>
      </c>
      <c r="C15301" s="326" t="s">
        <v>508</v>
      </c>
      <c r="D15301" s="855" t="s">
        <v>44680</v>
      </c>
      <c r="E15301" s="837">
        <v>39359</v>
      </c>
      <c r="F15301" s="611" t="s">
        <v>31655</v>
      </c>
      <c r="G15301" s="10"/>
      <c r="H15301" s="587">
        <v>906612832</v>
      </c>
    </row>
    <row r="15302" spans="1:8" ht="21.95" customHeight="1" x14ac:dyDescent="0.25">
      <c r="A15302" s="254"/>
      <c r="B15302" s="36" t="s">
        <v>31656</v>
      </c>
      <c r="C15302" s="326" t="s">
        <v>16981</v>
      </c>
      <c r="D15302" s="855" t="s">
        <v>44681</v>
      </c>
      <c r="E15302" s="837">
        <v>39266</v>
      </c>
      <c r="F15302" s="611" t="s">
        <v>31657</v>
      </c>
      <c r="G15302" s="10"/>
      <c r="H15302" s="587">
        <v>909499591</v>
      </c>
    </row>
    <row r="15303" spans="1:8" ht="21.95" customHeight="1" x14ac:dyDescent="0.25">
      <c r="A15303" s="254"/>
      <c r="B15303" s="36" t="s">
        <v>29889</v>
      </c>
      <c r="C15303" s="326" t="s">
        <v>15</v>
      </c>
      <c r="D15303" s="855" t="s">
        <v>44682</v>
      </c>
      <c r="E15303" s="837">
        <v>39329</v>
      </c>
      <c r="F15303" s="611" t="s">
        <v>31658</v>
      </c>
      <c r="G15303" s="10"/>
      <c r="H15303" s="587">
        <v>903800212</v>
      </c>
    </row>
    <row r="15304" spans="1:8" ht="21.95" customHeight="1" x14ac:dyDescent="0.25">
      <c r="A15304" s="254"/>
      <c r="B15304" s="36" t="s">
        <v>31659</v>
      </c>
      <c r="C15304" s="326" t="s">
        <v>230</v>
      </c>
      <c r="D15304" s="855" t="s">
        <v>44683</v>
      </c>
      <c r="E15304" s="837">
        <v>39381</v>
      </c>
      <c r="F15304" s="611" t="s">
        <v>31660</v>
      </c>
      <c r="G15304" s="10"/>
      <c r="H15304" s="587">
        <v>907181173</v>
      </c>
    </row>
    <row r="15305" spans="1:8" ht="21.95" customHeight="1" x14ac:dyDescent="0.25">
      <c r="A15305" s="254"/>
      <c r="B15305" s="36" t="s">
        <v>31661</v>
      </c>
      <c r="C15305" s="326" t="s">
        <v>38</v>
      </c>
      <c r="D15305" s="855" t="s">
        <v>44684</v>
      </c>
      <c r="E15305" s="837">
        <v>39386</v>
      </c>
      <c r="F15305" s="611" t="s">
        <v>31662</v>
      </c>
      <c r="G15305" s="10"/>
      <c r="H15305" s="587">
        <v>9038188633</v>
      </c>
    </row>
    <row r="15306" spans="1:8" ht="21.95" customHeight="1" x14ac:dyDescent="0.25">
      <c r="A15306" s="254"/>
      <c r="B15306" s="36" t="s">
        <v>28473</v>
      </c>
      <c r="C15306" s="326" t="s">
        <v>3335</v>
      </c>
      <c r="D15306" s="855" t="s">
        <v>44685</v>
      </c>
      <c r="E15306" s="837">
        <v>39166</v>
      </c>
      <c r="F15306" s="611" t="s">
        <v>31663</v>
      </c>
      <c r="G15306" s="10"/>
      <c r="H15306" s="587">
        <v>909702041</v>
      </c>
    </row>
    <row r="15307" spans="1:8" ht="21.95" customHeight="1" x14ac:dyDescent="0.25">
      <c r="A15307" s="254"/>
      <c r="B15307" s="36" t="s">
        <v>27325</v>
      </c>
      <c r="C15307" s="326" t="s">
        <v>117</v>
      </c>
      <c r="D15307" s="855" t="s">
        <v>44686</v>
      </c>
      <c r="E15307" s="837">
        <v>39370</v>
      </c>
      <c r="F15307" s="611" t="s">
        <v>31664</v>
      </c>
      <c r="G15307" s="10"/>
      <c r="H15307" s="587">
        <v>903746377</v>
      </c>
    </row>
    <row r="15308" spans="1:8" ht="21.95" customHeight="1" x14ac:dyDescent="0.25">
      <c r="A15308" s="254"/>
      <c r="B15308" s="36" t="s">
        <v>31665</v>
      </c>
      <c r="C15308" s="326" t="s">
        <v>181</v>
      </c>
      <c r="D15308" s="855" t="s">
        <v>44687</v>
      </c>
      <c r="E15308" s="837">
        <v>39322</v>
      </c>
      <c r="F15308" s="611" t="s">
        <v>31666</v>
      </c>
      <c r="G15308" s="10"/>
      <c r="H15308" s="587">
        <v>993799838</v>
      </c>
    </row>
    <row r="15309" spans="1:8" ht="21.95" customHeight="1" x14ac:dyDescent="0.25">
      <c r="A15309" s="254"/>
      <c r="B15309" s="36" t="s">
        <v>3686</v>
      </c>
      <c r="C15309" s="326" t="s">
        <v>5839</v>
      </c>
      <c r="D15309" s="855" t="s">
        <v>44334</v>
      </c>
      <c r="E15309" s="837">
        <v>39061</v>
      </c>
      <c r="F15309" s="611" t="s">
        <v>31667</v>
      </c>
      <c r="G15309" s="10"/>
      <c r="H15309" s="587">
        <v>903332011</v>
      </c>
    </row>
    <row r="15310" spans="1:8" ht="21.95" customHeight="1" x14ac:dyDescent="0.25">
      <c r="A15310" s="254"/>
      <c r="B15310" s="36" t="s">
        <v>4951</v>
      </c>
      <c r="C15310" s="326" t="s">
        <v>31668</v>
      </c>
      <c r="D15310" s="855" t="s">
        <v>38017</v>
      </c>
      <c r="E15310" s="837">
        <v>39009</v>
      </c>
      <c r="F15310" s="611" t="s">
        <v>31669</v>
      </c>
      <c r="G15310" s="10"/>
      <c r="H15310" s="587">
        <v>903875657</v>
      </c>
    </row>
    <row r="15311" spans="1:8" ht="21.95" customHeight="1" x14ac:dyDescent="0.25">
      <c r="A15311" s="254"/>
      <c r="B15311" s="36" t="s">
        <v>31670</v>
      </c>
      <c r="C15311" s="326" t="s">
        <v>5895</v>
      </c>
      <c r="D15311" s="855" t="s">
        <v>44688</v>
      </c>
      <c r="E15311" s="837">
        <v>38724</v>
      </c>
      <c r="F15311" s="611" t="s">
        <v>31671</v>
      </c>
      <c r="G15311" s="10"/>
      <c r="H15311" s="587">
        <v>903634449</v>
      </c>
    </row>
    <row r="15312" spans="1:8" ht="21.95" customHeight="1" x14ac:dyDescent="0.25">
      <c r="A15312" s="254"/>
      <c r="B15312" s="36" t="s">
        <v>31672</v>
      </c>
      <c r="C15312" s="326" t="s">
        <v>468</v>
      </c>
      <c r="D15312" s="855" t="s">
        <v>44689</v>
      </c>
      <c r="E15312" s="837">
        <v>38978</v>
      </c>
      <c r="F15312" s="611" t="s">
        <v>31673</v>
      </c>
      <c r="G15312" s="10"/>
      <c r="H15312" s="587">
        <v>903841420</v>
      </c>
    </row>
    <row r="15313" spans="1:8" ht="21.95" customHeight="1" x14ac:dyDescent="0.25">
      <c r="A15313" s="254"/>
      <c r="B15313" s="36" t="s">
        <v>101</v>
      </c>
      <c r="C15313" s="326" t="s">
        <v>102</v>
      </c>
      <c r="D15313" s="855" t="s">
        <v>44690</v>
      </c>
      <c r="E15313" s="837">
        <v>38792</v>
      </c>
      <c r="F15313" s="611" t="s">
        <v>103</v>
      </c>
      <c r="G15313" s="10"/>
      <c r="H15313" s="587">
        <v>908118903</v>
      </c>
    </row>
    <row r="15314" spans="1:8" ht="21.95" customHeight="1" x14ac:dyDescent="0.25">
      <c r="A15314" s="254"/>
      <c r="B15314" s="36" t="s">
        <v>12778</v>
      </c>
      <c r="C15314" s="37" t="s">
        <v>1671</v>
      </c>
      <c r="D15314" s="854" t="s">
        <v>44691</v>
      </c>
      <c r="E15314" s="20">
        <v>39044</v>
      </c>
      <c r="F15314" s="611" t="s">
        <v>31674</v>
      </c>
      <c r="G15314" s="10"/>
      <c r="H15314" s="587"/>
    </row>
    <row r="15315" spans="1:8" ht="21.95" customHeight="1" x14ac:dyDescent="0.25">
      <c r="A15315" s="254"/>
      <c r="B15315" s="36" t="s">
        <v>31675</v>
      </c>
      <c r="C15315" s="326" t="s">
        <v>9</v>
      </c>
      <c r="D15315" s="855" t="s">
        <v>44692</v>
      </c>
      <c r="E15315" s="837">
        <v>38908</v>
      </c>
      <c r="F15315" s="611" t="s">
        <v>31676</v>
      </c>
      <c r="G15315" s="10"/>
      <c r="H15315" s="587">
        <v>982967064</v>
      </c>
    </row>
    <row r="15316" spans="1:8" ht="21.95" customHeight="1" x14ac:dyDescent="0.25">
      <c r="A15316" s="254"/>
      <c r="B15316" s="36" t="s">
        <v>31677</v>
      </c>
      <c r="C15316" s="326" t="s">
        <v>16981</v>
      </c>
      <c r="D15316" s="855" t="s">
        <v>44693</v>
      </c>
      <c r="E15316" s="837">
        <v>38987</v>
      </c>
      <c r="F15316" s="611" t="s">
        <v>31678</v>
      </c>
      <c r="G15316" s="10"/>
      <c r="H15316" s="587">
        <v>913713813</v>
      </c>
    </row>
    <row r="15317" spans="1:8" ht="21.95" customHeight="1" x14ac:dyDescent="0.25">
      <c r="A15317" s="254"/>
      <c r="B15317" s="36" t="s">
        <v>31679</v>
      </c>
      <c r="C15317" s="326" t="s">
        <v>223</v>
      </c>
      <c r="D15317" s="855" t="s">
        <v>44694</v>
      </c>
      <c r="E15317" s="837">
        <v>38997</v>
      </c>
      <c r="F15317" s="611" t="s">
        <v>31680</v>
      </c>
      <c r="G15317" s="10"/>
      <c r="H15317" s="587">
        <v>937108080</v>
      </c>
    </row>
    <row r="15318" spans="1:8" ht="21.95" customHeight="1" x14ac:dyDescent="0.25">
      <c r="A15318" s="254"/>
      <c r="B15318" s="36" t="s">
        <v>6620</v>
      </c>
      <c r="C15318" s="326" t="s">
        <v>9</v>
      </c>
      <c r="D15318" s="855" t="s">
        <v>44695</v>
      </c>
      <c r="E15318" s="837">
        <v>38666</v>
      </c>
      <c r="F15318" s="611" t="s">
        <v>31681</v>
      </c>
      <c r="G15318" s="10"/>
      <c r="H15318" s="587">
        <v>1212337694</v>
      </c>
    </row>
    <row r="15319" spans="1:8" ht="21.95" customHeight="1" x14ac:dyDescent="0.25">
      <c r="A15319" s="254"/>
      <c r="B15319" s="36" t="s">
        <v>9776</v>
      </c>
      <c r="C15319" s="326" t="s">
        <v>1184</v>
      </c>
      <c r="D15319" s="855" t="s">
        <v>44696</v>
      </c>
      <c r="E15319" s="837">
        <v>38380</v>
      </c>
      <c r="F15319" s="611" t="s">
        <v>31682</v>
      </c>
      <c r="G15319" s="10"/>
      <c r="H15319" s="587">
        <v>933824243</v>
      </c>
    </row>
    <row r="15320" spans="1:8" ht="21.95" customHeight="1" x14ac:dyDescent="0.25">
      <c r="A15320" s="254"/>
      <c r="B15320" s="36" t="s">
        <v>8879</v>
      </c>
      <c r="C15320" s="326" t="s">
        <v>1184</v>
      </c>
      <c r="D15320" s="855" t="s">
        <v>37570</v>
      </c>
      <c r="E15320" s="837">
        <v>38457</v>
      </c>
      <c r="F15320" s="611" t="s">
        <v>31683</v>
      </c>
      <c r="G15320" s="10"/>
      <c r="H15320" s="587">
        <v>985273289</v>
      </c>
    </row>
    <row r="15321" spans="1:8" ht="21.95" customHeight="1" x14ac:dyDescent="0.25">
      <c r="A15321" s="254"/>
      <c r="B15321" s="36" t="s">
        <v>2927</v>
      </c>
      <c r="C15321" s="326" t="s">
        <v>111</v>
      </c>
      <c r="D15321" s="855" t="s">
        <v>44697</v>
      </c>
      <c r="E15321" s="837">
        <v>38421</v>
      </c>
      <c r="F15321" s="611" t="s">
        <v>31684</v>
      </c>
      <c r="G15321" s="10"/>
      <c r="H15321" s="587">
        <v>985537871</v>
      </c>
    </row>
    <row r="15322" spans="1:8" ht="21.95" customHeight="1" x14ac:dyDescent="0.25">
      <c r="A15322" s="254"/>
      <c r="B15322" s="36" t="s">
        <v>25</v>
      </c>
      <c r="C15322" s="326" t="s">
        <v>26</v>
      </c>
      <c r="D15322" s="855" t="s">
        <v>44698</v>
      </c>
      <c r="E15322" s="837">
        <v>38617</v>
      </c>
      <c r="F15322" s="611" t="s">
        <v>31685</v>
      </c>
      <c r="G15322" s="10"/>
      <c r="H15322" s="587">
        <v>913693029</v>
      </c>
    </row>
    <row r="15323" spans="1:8" ht="21.95" customHeight="1" x14ac:dyDescent="0.25">
      <c r="A15323" s="254"/>
      <c r="B15323" s="36" t="s">
        <v>31686</v>
      </c>
      <c r="C15323" s="326" t="s">
        <v>167</v>
      </c>
      <c r="D15323" s="855" t="s">
        <v>43033</v>
      </c>
      <c r="E15323" s="837">
        <v>38657</v>
      </c>
      <c r="F15323" s="611" t="s">
        <v>31687</v>
      </c>
      <c r="G15323" s="10"/>
      <c r="H15323" s="587">
        <v>987767317</v>
      </c>
    </row>
    <row r="15324" spans="1:8" ht="21.95" customHeight="1" x14ac:dyDescent="0.25">
      <c r="A15324" s="254"/>
      <c r="B15324" s="36" t="s">
        <v>27622</v>
      </c>
      <c r="C15324" s="326" t="s">
        <v>16796</v>
      </c>
      <c r="D15324" s="855" t="s">
        <v>44699</v>
      </c>
      <c r="E15324" s="837">
        <v>38713</v>
      </c>
      <c r="F15324" s="611" t="s">
        <v>31688</v>
      </c>
      <c r="G15324" s="10"/>
      <c r="H15324" s="587">
        <v>903552699</v>
      </c>
    </row>
    <row r="15325" spans="1:8" ht="21.95" customHeight="1" x14ac:dyDescent="0.25">
      <c r="A15325" s="254"/>
      <c r="B15325" s="36" t="s">
        <v>31689</v>
      </c>
      <c r="C15325" s="326" t="s">
        <v>2181</v>
      </c>
      <c r="D15325" s="855" t="s">
        <v>38160</v>
      </c>
      <c r="E15325" s="837">
        <v>39362</v>
      </c>
      <c r="F15325" s="611" t="s">
        <v>31690</v>
      </c>
      <c r="G15325" s="227" t="s">
        <v>31691</v>
      </c>
      <c r="H15325" s="185" t="s">
        <v>31692</v>
      </c>
    </row>
    <row r="15326" spans="1:8" ht="21.95" customHeight="1" x14ac:dyDescent="0.25">
      <c r="A15326" s="254"/>
      <c r="B15326" s="36" t="s">
        <v>31693</v>
      </c>
      <c r="C15326" s="326" t="s">
        <v>684</v>
      </c>
      <c r="D15326" s="855" t="s">
        <v>44700</v>
      </c>
      <c r="E15326" s="837">
        <v>39151</v>
      </c>
      <c r="F15326" s="611" t="s">
        <v>31694</v>
      </c>
      <c r="G15326" s="227" t="s">
        <v>31695</v>
      </c>
      <c r="H15326" s="185" t="s">
        <v>31696</v>
      </c>
    </row>
    <row r="15327" spans="1:8" ht="21.95" customHeight="1" x14ac:dyDescent="0.25">
      <c r="A15327" s="254"/>
      <c r="B15327" s="36" t="s">
        <v>10215</v>
      </c>
      <c r="C15327" s="326" t="s">
        <v>596</v>
      </c>
      <c r="D15327" s="855" t="s">
        <v>44701</v>
      </c>
      <c r="E15327" s="837">
        <v>39216</v>
      </c>
      <c r="F15327" s="611" t="s">
        <v>31697</v>
      </c>
      <c r="G15327" s="227" t="s">
        <v>31698</v>
      </c>
      <c r="H15327" s="185" t="s">
        <v>31699</v>
      </c>
    </row>
    <row r="15328" spans="1:8" ht="21.95" customHeight="1" x14ac:dyDescent="0.25">
      <c r="A15328" s="254"/>
      <c r="B15328" s="36" t="s">
        <v>31700</v>
      </c>
      <c r="C15328" s="326" t="s">
        <v>3115</v>
      </c>
      <c r="D15328" s="855" t="s">
        <v>44702</v>
      </c>
      <c r="E15328" s="837">
        <v>39391</v>
      </c>
      <c r="F15328" s="611" t="s">
        <v>31701</v>
      </c>
      <c r="G15328" s="227" t="s">
        <v>31702</v>
      </c>
      <c r="H15328" s="185" t="s">
        <v>31703</v>
      </c>
    </row>
    <row r="15329" spans="1:8" ht="21.95" customHeight="1" x14ac:dyDescent="0.25">
      <c r="A15329" s="254"/>
      <c r="B15329" s="36" t="s">
        <v>853</v>
      </c>
      <c r="C15329" s="326" t="s">
        <v>468</v>
      </c>
      <c r="D15329" s="855" t="s">
        <v>44703</v>
      </c>
      <c r="E15329" s="837">
        <v>39099</v>
      </c>
      <c r="F15329" s="611" t="s">
        <v>31704</v>
      </c>
      <c r="G15329" s="227" t="s">
        <v>31705</v>
      </c>
      <c r="H15329" s="185" t="s">
        <v>31706</v>
      </c>
    </row>
    <row r="15330" spans="1:8" ht="21.95" customHeight="1" x14ac:dyDescent="0.25">
      <c r="A15330" s="254"/>
      <c r="B15330" s="36" t="s">
        <v>2760</v>
      </c>
      <c r="C15330" s="326" t="s">
        <v>2370</v>
      </c>
      <c r="D15330" s="855" t="s">
        <v>44704</v>
      </c>
      <c r="E15330" s="837">
        <v>39229</v>
      </c>
      <c r="F15330" s="611" t="s">
        <v>31707</v>
      </c>
      <c r="G15330" s="227" t="s">
        <v>31708</v>
      </c>
      <c r="H15330" s="185" t="s">
        <v>31709</v>
      </c>
    </row>
    <row r="15331" spans="1:8" ht="21.95" customHeight="1" x14ac:dyDescent="0.25">
      <c r="A15331" s="254"/>
      <c r="B15331" s="36" t="s">
        <v>510</v>
      </c>
      <c r="C15331" s="326" t="s">
        <v>1130</v>
      </c>
      <c r="D15331" s="855" t="s">
        <v>44705</v>
      </c>
      <c r="E15331" s="837">
        <v>39315</v>
      </c>
      <c r="F15331" s="611" t="s">
        <v>31710</v>
      </c>
      <c r="G15331" s="227" t="s">
        <v>31711</v>
      </c>
      <c r="H15331" s="185" t="s">
        <v>31712</v>
      </c>
    </row>
    <row r="15332" spans="1:8" ht="21.95" customHeight="1" x14ac:dyDescent="0.25">
      <c r="A15332" s="254"/>
      <c r="B15332" s="36" t="s">
        <v>31713</v>
      </c>
      <c r="C15332" s="326" t="s">
        <v>9</v>
      </c>
      <c r="D15332" s="855" t="s">
        <v>44706</v>
      </c>
      <c r="E15332" s="837">
        <v>39203</v>
      </c>
      <c r="F15332" s="611" t="s">
        <v>31714</v>
      </c>
      <c r="G15332" s="227" t="s">
        <v>31715</v>
      </c>
      <c r="H15332" s="185" t="s">
        <v>31716</v>
      </c>
    </row>
    <row r="15333" spans="1:8" ht="21.95" customHeight="1" x14ac:dyDescent="0.25">
      <c r="A15333" s="254"/>
      <c r="B15333" s="36" t="s">
        <v>15396</v>
      </c>
      <c r="C15333" s="326" t="s">
        <v>76</v>
      </c>
      <c r="D15333" s="855" t="s">
        <v>40073</v>
      </c>
      <c r="E15333" s="837">
        <v>39167</v>
      </c>
      <c r="F15333" s="611" t="s">
        <v>31717</v>
      </c>
      <c r="G15333" s="227" t="s">
        <v>31718</v>
      </c>
      <c r="H15333" s="185" t="s">
        <v>31719</v>
      </c>
    </row>
    <row r="15334" spans="1:8" ht="21.95" customHeight="1" x14ac:dyDescent="0.25">
      <c r="A15334" s="254"/>
      <c r="B15334" s="36" t="s">
        <v>478</v>
      </c>
      <c r="C15334" s="326" t="s">
        <v>171</v>
      </c>
      <c r="D15334" s="855" t="s">
        <v>44613</v>
      </c>
      <c r="E15334" s="837">
        <v>39124</v>
      </c>
      <c r="F15334" s="611" t="s">
        <v>31720</v>
      </c>
      <c r="G15334" s="227" t="s">
        <v>31721</v>
      </c>
      <c r="H15334" s="185" t="s">
        <v>31722</v>
      </c>
    </row>
    <row r="15335" spans="1:8" ht="21.95" customHeight="1" x14ac:dyDescent="0.25">
      <c r="A15335" s="254"/>
      <c r="B15335" s="36" t="s">
        <v>31723</v>
      </c>
      <c r="C15335" s="326" t="s">
        <v>15</v>
      </c>
      <c r="D15335" s="855" t="s">
        <v>37384</v>
      </c>
      <c r="E15335" s="837">
        <v>39428</v>
      </c>
      <c r="F15335" s="611" t="s">
        <v>31724</v>
      </c>
      <c r="G15335" s="10"/>
      <c r="H15335" s="185">
        <v>906818444</v>
      </c>
    </row>
    <row r="15336" spans="1:8" ht="21.95" customHeight="1" x14ac:dyDescent="0.25">
      <c r="A15336" s="254"/>
      <c r="B15336" s="36" t="s">
        <v>31725</v>
      </c>
      <c r="C15336" s="326" t="s">
        <v>752</v>
      </c>
      <c r="D15336" s="855" t="s">
        <v>44707</v>
      </c>
      <c r="E15336" s="837">
        <v>39140</v>
      </c>
      <c r="F15336" s="611" t="s">
        <v>31726</v>
      </c>
      <c r="G15336" s="227" t="s">
        <v>31727</v>
      </c>
      <c r="H15336" s="185" t="s">
        <v>31728</v>
      </c>
    </row>
    <row r="15337" spans="1:8" ht="21.95" customHeight="1" x14ac:dyDescent="0.25">
      <c r="A15337" s="254"/>
      <c r="B15337" s="36" t="s">
        <v>3283</v>
      </c>
      <c r="C15337" s="326" t="s">
        <v>228</v>
      </c>
      <c r="D15337" s="855" t="s">
        <v>44708</v>
      </c>
      <c r="E15337" s="837">
        <v>39217</v>
      </c>
      <c r="F15337" s="611" t="s">
        <v>31729</v>
      </c>
      <c r="G15337" s="10"/>
      <c r="H15337" s="185" t="s">
        <v>31730</v>
      </c>
    </row>
    <row r="15338" spans="1:8" ht="21.95" customHeight="1" x14ac:dyDescent="0.25">
      <c r="A15338" s="254"/>
      <c r="B15338" s="36" t="s">
        <v>951</v>
      </c>
      <c r="C15338" s="326" t="s">
        <v>228</v>
      </c>
      <c r="D15338" s="855" t="s">
        <v>38853</v>
      </c>
      <c r="E15338" s="837">
        <v>39344</v>
      </c>
      <c r="F15338" s="611" t="s">
        <v>31731</v>
      </c>
      <c r="G15338" s="227" t="s">
        <v>31732</v>
      </c>
      <c r="H15338" s="185" t="s">
        <v>31733</v>
      </c>
    </row>
    <row r="15339" spans="1:8" ht="21.95" customHeight="1" x14ac:dyDescent="0.25">
      <c r="A15339" s="254"/>
      <c r="B15339" s="36" t="s">
        <v>15771</v>
      </c>
      <c r="C15339" s="326" t="s">
        <v>15</v>
      </c>
      <c r="D15339" s="855" t="s">
        <v>44709</v>
      </c>
      <c r="E15339" s="837">
        <v>39327</v>
      </c>
      <c r="F15339" s="611" t="s">
        <v>31734</v>
      </c>
      <c r="G15339" s="227" t="s">
        <v>31735</v>
      </c>
      <c r="H15339" s="185" t="s">
        <v>31736</v>
      </c>
    </row>
    <row r="15340" spans="1:8" ht="21.95" customHeight="1" x14ac:dyDescent="0.25">
      <c r="A15340" s="254"/>
      <c r="B15340" s="36" t="s">
        <v>20687</v>
      </c>
      <c r="C15340" s="326" t="s">
        <v>362</v>
      </c>
      <c r="D15340" s="855" t="s">
        <v>44710</v>
      </c>
      <c r="E15340" s="837">
        <v>39259</v>
      </c>
      <c r="F15340" s="611" t="s">
        <v>31737</v>
      </c>
      <c r="G15340" s="227" t="s">
        <v>31738</v>
      </c>
      <c r="H15340" s="185" t="s">
        <v>31739</v>
      </c>
    </row>
    <row r="15341" spans="1:8" ht="21.95" customHeight="1" x14ac:dyDescent="0.25">
      <c r="A15341" s="254"/>
      <c r="B15341" s="36" t="s">
        <v>31740</v>
      </c>
      <c r="C15341" s="326" t="s">
        <v>4232</v>
      </c>
      <c r="D15341" s="855" t="s">
        <v>44711</v>
      </c>
      <c r="E15341" s="837">
        <v>39214</v>
      </c>
      <c r="F15341" s="611" t="s">
        <v>31741</v>
      </c>
      <c r="G15341" s="227" t="s">
        <v>31742</v>
      </c>
      <c r="H15341" s="185" t="s">
        <v>31743</v>
      </c>
    </row>
    <row r="15342" spans="1:8" ht="21.95" customHeight="1" x14ac:dyDescent="0.25">
      <c r="A15342" s="254"/>
      <c r="B15342" s="36" t="s">
        <v>6623</v>
      </c>
      <c r="C15342" s="326" t="s">
        <v>159</v>
      </c>
      <c r="D15342" s="855" t="s">
        <v>36637</v>
      </c>
      <c r="E15342" s="837">
        <v>39174</v>
      </c>
      <c r="F15342" s="611" t="s">
        <v>31744</v>
      </c>
      <c r="G15342" s="10"/>
      <c r="H15342" s="185" t="s">
        <v>31745</v>
      </c>
    </row>
    <row r="15343" spans="1:8" ht="21.95" customHeight="1" x14ac:dyDescent="0.25">
      <c r="A15343" s="254"/>
      <c r="B15343" s="36" t="s">
        <v>2731</v>
      </c>
      <c r="C15343" s="326" t="s">
        <v>15</v>
      </c>
      <c r="D15343" s="855" t="s">
        <v>37620</v>
      </c>
      <c r="E15343" s="837">
        <v>112147</v>
      </c>
      <c r="F15343" s="611" t="s">
        <v>31746</v>
      </c>
      <c r="G15343" s="227" t="s">
        <v>31747</v>
      </c>
      <c r="H15343" s="185" t="s">
        <v>31748</v>
      </c>
    </row>
    <row r="15344" spans="1:8" ht="21.95" customHeight="1" x14ac:dyDescent="0.25">
      <c r="A15344" s="254"/>
      <c r="B15344" s="36" t="s">
        <v>5345</v>
      </c>
      <c r="C15344" s="833" t="s">
        <v>48</v>
      </c>
      <c r="D15344" s="855" t="s">
        <v>44712</v>
      </c>
      <c r="E15344" s="837">
        <v>39434</v>
      </c>
      <c r="F15344" s="611" t="s">
        <v>31749</v>
      </c>
      <c r="G15344" s="227" t="s">
        <v>31750</v>
      </c>
      <c r="H15344" s="185" t="s">
        <v>31751</v>
      </c>
    </row>
    <row r="15345" spans="1:8" ht="21.95" customHeight="1" x14ac:dyDescent="0.25">
      <c r="A15345" s="254"/>
      <c r="B15345" s="36" t="s">
        <v>31752</v>
      </c>
      <c r="C15345" s="833" t="s">
        <v>26</v>
      </c>
      <c r="D15345" s="855" t="s">
        <v>44713</v>
      </c>
      <c r="E15345" s="837">
        <v>39314</v>
      </c>
      <c r="F15345" s="611" t="s">
        <v>31753</v>
      </c>
      <c r="G15345" s="227" t="s">
        <v>31754</v>
      </c>
      <c r="H15345" s="185" t="s">
        <v>31755</v>
      </c>
    </row>
    <row r="15346" spans="1:8" ht="21.95" customHeight="1" x14ac:dyDescent="0.25">
      <c r="A15346" s="254"/>
      <c r="B15346" s="36" t="s">
        <v>7625</v>
      </c>
      <c r="C15346" s="833" t="s">
        <v>15</v>
      </c>
      <c r="D15346" s="855" t="s">
        <v>44714</v>
      </c>
      <c r="E15346" s="837">
        <v>39311</v>
      </c>
      <c r="F15346" s="611" t="s">
        <v>31756</v>
      </c>
      <c r="G15346" s="227" t="s">
        <v>31757</v>
      </c>
      <c r="H15346" s="185" t="s">
        <v>31758</v>
      </c>
    </row>
    <row r="15347" spans="1:8" ht="21.95" customHeight="1" x14ac:dyDescent="0.25">
      <c r="A15347" s="254"/>
      <c r="B15347" s="36" t="s">
        <v>1009</v>
      </c>
      <c r="C15347" s="833" t="s">
        <v>15</v>
      </c>
      <c r="D15347" s="855" t="s">
        <v>44715</v>
      </c>
      <c r="E15347" s="837">
        <v>39335</v>
      </c>
      <c r="F15347" s="611" t="s">
        <v>31759</v>
      </c>
      <c r="G15347" s="227" t="s">
        <v>31760</v>
      </c>
      <c r="H15347" s="185" t="s">
        <v>31761</v>
      </c>
    </row>
    <row r="15348" spans="1:8" ht="21.95" customHeight="1" x14ac:dyDescent="0.25">
      <c r="A15348" s="254"/>
      <c r="B15348" s="36" t="s">
        <v>1213</v>
      </c>
      <c r="C15348" s="833" t="s">
        <v>530</v>
      </c>
      <c r="D15348" s="855" t="s">
        <v>44716</v>
      </c>
      <c r="E15348" s="837">
        <v>39220</v>
      </c>
      <c r="F15348" s="611" t="s">
        <v>31762</v>
      </c>
      <c r="G15348" s="227" t="s">
        <v>31763</v>
      </c>
      <c r="H15348" s="185" t="s">
        <v>31764</v>
      </c>
    </row>
    <row r="15349" spans="1:8" ht="21.95" customHeight="1" x14ac:dyDescent="0.25">
      <c r="A15349" s="254"/>
      <c r="B15349" s="36" t="s">
        <v>18091</v>
      </c>
      <c r="C15349" s="833" t="s">
        <v>76</v>
      </c>
      <c r="D15349" s="855" t="s">
        <v>44717</v>
      </c>
      <c r="E15349" s="837">
        <v>39357</v>
      </c>
      <c r="F15349" s="611" t="s">
        <v>31765</v>
      </c>
      <c r="G15349" s="227" t="s">
        <v>31766</v>
      </c>
      <c r="H15349" s="185" t="s">
        <v>31767</v>
      </c>
    </row>
    <row r="15350" spans="1:8" ht="21.95" customHeight="1" x14ac:dyDescent="0.25">
      <c r="A15350" s="254"/>
      <c r="B15350" s="36" t="s">
        <v>16202</v>
      </c>
      <c r="C15350" s="833" t="s">
        <v>282</v>
      </c>
      <c r="D15350" s="855" t="s">
        <v>44718</v>
      </c>
      <c r="E15350" s="837">
        <v>39355</v>
      </c>
      <c r="F15350" s="611" t="s">
        <v>31768</v>
      </c>
      <c r="G15350" s="227" t="s">
        <v>31769</v>
      </c>
      <c r="H15350" s="185" t="s">
        <v>31770</v>
      </c>
    </row>
    <row r="15351" spans="1:8" ht="21.95" customHeight="1" x14ac:dyDescent="0.25">
      <c r="A15351" s="254"/>
      <c r="B15351" s="36" t="s">
        <v>25</v>
      </c>
      <c r="C15351" s="833" t="s">
        <v>38</v>
      </c>
      <c r="D15351" s="855" t="s">
        <v>44719</v>
      </c>
      <c r="E15351" s="837">
        <v>39406</v>
      </c>
      <c r="F15351" s="611" t="s">
        <v>31771</v>
      </c>
      <c r="G15351" s="227" t="s">
        <v>31772</v>
      </c>
      <c r="H15351" s="185" t="s">
        <v>31773</v>
      </c>
    </row>
    <row r="15352" spans="1:8" ht="21.95" customHeight="1" x14ac:dyDescent="0.25">
      <c r="A15352" s="254"/>
      <c r="B15352" s="36" t="s">
        <v>6547</v>
      </c>
      <c r="C15352" s="833" t="s">
        <v>800</v>
      </c>
      <c r="D15352" s="855" t="s">
        <v>44720</v>
      </c>
      <c r="E15352" s="837">
        <v>39263</v>
      </c>
      <c r="F15352" s="611" t="s">
        <v>31774</v>
      </c>
      <c r="G15352" s="227" t="s">
        <v>31775</v>
      </c>
      <c r="H15352" s="185" t="s">
        <v>31776</v>
      </c>
    </row>
    <row r="15353" spans="1:8" ht="21.95" customHeight="1" x14ac:dyDescent="0.25">
      <c r="A15353" s="254"/>
      <c r="B15353" s="36" t="s">
        <v>2127</v>
      </c>
      <c r="C15353" s="833" t="s">
        <v>1107</v>
      </c>
      <c r="D15353" s="855" t="s">
        <v>44721</v>
      </c>
      <c r="E15353" s="837">
        <v>39398</v>
      </c>
      <c r="F15353" s="611" t="s">
        <v>31777</v>
      </c>
      <c r="G15353" s="227" t="s">
        <v>31778</v>
      </c>
      <c r="H15353" s="185" t="s">
        <v>31779</v>
      </c>
    </row>
    <row r="15354" spans="1:8" ht="21.95" customHeight="1" x14ac:dyDescent="0.25">
      <c r="A15354" s="254"/>
      <c r="B15354" s="36" t="s">
        <v>9808</v>
      </c>
      <c r="C15354" s="326" t="s">
        <v>15</v>
      </c>
      <c r="D15354" s="855" t="s">
        <v>44722</v>
      </c>
      <c r="E15354" s="837">
        <v>39317</v>
      </c>
      <c r="F15354" s="611" t="s">
        <v>31780</v>
      </c>
      <c r="G15354" s="10"/>
      <c r="H15354" s="655" t="s">
        <v>31781</v>
      </c>
    </row>
    <row r="15355" spans="1:8" ht="21.95" customHeight="1" x14ac:dyDescent="0.25">
      <c r="A15355" s="254"/>
      <c r="B15355" s="36" t="s">
        <v>31782</v>
      </c>
      <c r="C15355" s="326" t="s">
        <v>1933</v>
      </c>
      <c r="D15355" s="855" t="s">
        <v>40914</v>
      </c>
      <c r="E15355" s="837">
        <v>39089</v>
      </c>
      <c r="F15355" s="611" t="s">
        <v>31783</v>
      </c>
      <c r="G15355" s="10"/>
      <c r="H15355" s="655" t="s">
        <v>31784</v>
      </c>
    </row>
    <row r="15356" spans="1:8" ht="21.95" customHeight="1" x14ac:dyDescent="0.25">
      <c r="A15356" s="254"/>
      <c r="B15356" s="36" t="s">
        <v>1442</v>
      </c>
      <c r="C15356" s="326" t="s">
        <v>314</v>
      </c>
      <c r="D15356" s="855" t="s">
        <v>44723</v>
      </c>
      <c r="E15356" s="837">
        <v>39210</v>
      </c>
      <c r="F15356" s="611" t="s">
        <v>31785</v>
      </c>
      <c r="G15356" s="10"/>
      <c r="H15356" s="655" t="s">
        <v>31786</v>
      </c>
    </row>
    <row r="15357" spans="1:8" ht="21.95" customHeight="1" x14ac:dyDescent="0.25">
      <c r="A15357" s="254"/>
      <c r="B15357" s="36" t="s">
        <v>31787</v>
      </c>
      <c r="C15357" s="326" t="s">
        <v>92</v>
      </c>
      <c r="D15357" s="855" t="s">
        <v>44724</v>
      </c>
      <c r="E15357" s="837">
        <v>39390</v>
      </c>
      <c r="F15357" s="611" t="s">
        <v>31788</v>
      </c>
      <c r="G15357" s="10"/>
      <c r="H15357" s="655" t="s">
        <v>31789</v>
      </c>
    </row>
    <row r="15358" spans="1:8" ht="21.95" customHeight="1" x14ac:dyDescent="0.25">
      <c r="A15358" s="254"/>
      <c r="B15358" s="36" t="s">
        <v>267</v>
      </c>
      <c r="C15358" s="326" t="s">
        <v>111</v>
      </c>
      <c r="D15358" s="855" t="s">
        <v>44725</v>
      </c>
      <c r="E15358" s="837">
        <v>39295</v>
      </c>
      <c r="F15358" s="611" t="s">
        <v>31790</v>
      </c>
      <c r="G15358" s="10"/>
      <c r="H15358" s="655" t="s">
        <v>31791</v>
      </c>
    </row>
    <row r="15359" spans="1:8" ht="21.95" customHeight="1" x14ac:dyDescent="0.25">
      <c r="A15359" s="254"/>
      <c r="B15359" s="36" t="s">
        <v>31792</v>
      </c>
      <c r="C15359" s="326" t="s">
        <v>117</v>
      </c>
      <c r="D15359" s="855" t="s">
        <v>44726</v>
      </c>
      <c r="E15359" s="837">
        <v>39363</v>
      </c>
      <c r="F15359" s="611" t="s">
        <v>31793</v>
      </c>
      <c r="G15359" s="227" t="s">
        <v>31794</v>
      </c>
      <c r="H15359" s="655" t="s">
        <v>31795</v>
      </c>
    </row>
    <row r="15360" spans="1:8" ht="21.95" customHeight="1" x14ac:dyDescent="0.25">
      <c r="A15360" s="254"/>
      <c r="B15360" s="36" t="s">
        <v>28015</v>
      </c>
      <c r="C15360" s="326" t="s">
        <v>817</v>
      </c>
      <c r="D15360" s="855" t="s">
        <v>44727</v>
      </c>
      <c r="E15360" s="837">
        <v>39385</v>
      </c>
      <c r="F15360" s="611" t="s">
        <v>31796</v>
      </c>
      <c r="G15360" s="227" t="s">
        <v>31797</v>
      </c>
      <c r="H15360" s="655" t="s">
        <v>31798</v>
      </c>
    </row>
    <row r="15361" spans="1:8" ht="21.95" customHeight="1" x14ac:dyDescent="0.25">
      <c r="A15361" s="254"/>
      <c r="B15361" s="36" t="s">
        <v>5796</v>
      </c>
      <c r="C15361" s="326" t="s">
        <v>1130</v>
      </c>
      <c r="D15361" s="855" t="s">
        <v>44728</v>
      </c>
      <c r="E15361" s="837">
        <v>39292</v>
      </c>
      <c r="F15361" s="611" t="s">
        <v>31799</v>
      </c>
      <c r="G15361" s="10"/>
      <c r="H15361" s="655" t="s">
        <v>31800</v>
      </c>
    </row>
    <row r="15362" spans="1:8" ht="21.95" customHeight="1" x14ac:dyDescent="0.25">
      <c r="A15362" s="254"/>
      <c r="B15362" s="36" t="s">
        <v>31801</v>
      </c>
      <c r="C15362" s="326" t="s">
        <v>13945</v>
      </c>
      <c r="D15362" s="855" t="s">
        <v>44729</v>
      </c>
      <c r="E15362" s="837">
        <v>39429</v>
      </c>
      <c r="F15362" s="611" t="s">
        <v>31802</v>
      </c>
      <c r="G15362" s="227" t="s">
        <v>31803</v>
      </c>
      <c r="H15362" s="655" t="s">
        <v>31804</v>
      </c>
    </row>
    <row r="15363" spans="1:8" ht="21.95" customHeight="1" x14ac:dyDescent="0.25">
      <c r="A15363" s="254"/>
      <c r="B15363" s="36" t="s">
        <v>951</v>
      </c>
      <c r="C15363" s="326" t="s">
        <v>9</v>
      </c>
      <c r="D15363" s="855" t="s">
        <v>44730</v>
      </c>
      <c r="E15363" s="837">
        <v>39387</v>
      </c>
      <c r="F15363" s="611" t="s">
        <v>31805</v>
      </c>
      <c r="G15363" s="227" t="s">
        <v>31806</v>
      </c>
      <c r="H15363" s="655" t="s">
        <v>31807</v>
      </c>
    </row>
    <row r="15364" spans="1:8" ht="21.95" customHeight="1" x14ac:dyDescent="0.25">
      <c r="A15364" s="254"/>
      <c r="B15364" s="36" t="s">
        <v>951</v>
      </c>
      <c r="C15364" s="326" t="s">
        <v>1995</v>
      </c>
      <c r="D15364" s="855" t="s">
        <v>44731</v>
      </c>
      <c r="E15364" s="837">
        <v>39099</v>
      </c>
      <c r="F15364" s="611" t="s">
        <v>31808</v>
      </c>
      <c r="G15364" s="722" t="s">
        <v>31809</v>
      </c>
      <c r="H15364" s="655" t="s">
        <v>31810</v>
      </c>
    </row>
    <row r="15365" spans="1:8" ht="21.95" customHeight="1" x14ac:dyDescent="0.25">
      <c r="A15365" s="254"/>
      <c r="B15365" s="36" t="s">
        <v>31811</v>
      </c>
      <c r="C15365" s="326" t="s">
        <v>50</v>
      </c>
      <c r="D15365" s="855" t="s">
        <v>44732</v>
      </c>
      <c r="E15365" s="837">
        <v>39345</v>
      </c>
      <c r="F15365" s="611" t="s">
        <v>31812</v>
      </c>
      <c r="G15365" s="227" t="s">
        <v>31813</v>
      </c>
      <c r="H15365" s="655" t="s">
        <v>31814</v>
      </c>
    </row>
    <row r="15366" spans="1:8" ht="21.95" customHeight="1" x14ac:dyDescent="0.25">
      <c r="A15366" s="254"/>
      <c r="B15366" s="36" t="s">
        <v>31815</v>
      </c>
      <c r="C15366" s="326" t="s">
        <v>596</v>
      </c>
      <c r="D15366" s="855" t="s">
        <v>44733</v>
      </c>
      <c r="E15366" s="837">
        <v>39212</v>
      </c>
      <c r="F15366" s="611" t="s">
        <v>31816</v>
      </c>
      <c r="G15366" s="10"/>
      <c r="H15366" s="655" t="s">
        <v>31817</v>
      </c>
    </row>
    <row r="15367" spans="1:8" ht="21.95" customHeight="1" x14ac:dyDescent="0.25">
      <c r="A15367" s="254"/>
      <c r="B15367" s="36" t="s">
        <v>9835</v>
      </c>
      <c r="C15367" s="326" t="s">
        <v>38</v>
      </c>
      <c r="D15367" s="855" t="s">
        <v>44734</v>
      </c>
      <c r="E15367" s="837">
        <v>39097</v>
      </c>
      <c r="F15367" s="611" t="s">
        <v>31818</v>
      </c>
      <c r="G15367" s="10"/>
      <c r="H15367" s="655" t="s">
        <v>31819</v>
      </c>
    </row>
    <row r="15368" spans="1:8" ht="21.95" customHeight="1" x14ac:dyDescent="0.25">
      <c r="A15368" s="254"/>
      <c r="B15368" s="36" t="s">
        <v>3106</v>
      </c>
      <c r="C15368" s="326" t="s">
        <v>15</v>
      </c>
      <c r="D15368" s="855" t="s">
        <v>40304</v>
      </c>
      <c r="E15368" s="837">
        <v>39102</v>
      </c>
      <c r="F15368" s="611" t="s">
        <v>31820</v>
      </c>
      <c r="G15368" s="227" t="s">
        <v>31821</v>
      </c>
      <c r="H15368" s="655" t="s">
        <v>31822</v>
      </c>
    </row>
    <row r="15369" spans="1:8" ht="21.95" customHeight="1" x14ac:dyDescent="0.25">
      <c r="A15369" s="254"/>
      <c r="B15369" s="36" t="s">
        <v>21359</v>
      </c>
      <c r="C15369" s="326" t="s">
        <v>117</v>
      </c>
      <c r="D15369" s="855" t="s">
        <v>43834</v>
      </c>
      <c r="E15369" s="837">
        <v>39419</v>
      </c>
      <c r="F15369" s="611" t="s">
        <v>31823</v>
      </c>
      <c r="G15369" s="227" t="s">
        <v>31824</v>
      </c>
      <c r="H15369" s="655" t="s">
        <v>31825</v>
      </c>
    </row>
    <row r="15370" spans="1:8" ht="21.95" customHeight="1" x14ac:dyDescent="0.25">
      <c r="A15370" s="254"/>
      <c r="B15370" s="36" t="s">
        <v>4756</v>
      </c>
      <c r="C15370" s="326" t="s">
        <v>775</v>
      </c>
      <c r="D15370" s="855" t="s">
        <v>44341</v>
      </c>
      <c r="E15370" s="837">
        <v>39159</v>
      </c>
      <c r="F15370" s="611" t="s">
        <v>31826</v>
      </c>
      <c r="G15370" s="10"/>
      <c r="H15370" s="655" t="s">
        <v>31827</v>
      </c>
    </row>
    <row r="15371" spans="1:8" ht="21.95" customHeight="1" x14ac:dyDescent="0.25">
      <c r="A15371" s="254"/>
      <c r="B15371" s="723" t="s">
        <v>11414</v>
      </c>
      <c r="C15371" s="834" t="s">
        <v>596</v>
      </c>
      <c r="D15371" s="855" t="s">
        <v>44735</v>
      </c>
      <c r="E15371" s="837">
        <v>38736</v>
      </c>
      <c r="F15371" s="611" t="s">
        <v>31828</v>
      </c>
      <c r="G15371" s="724"/>
      <c r="H15371" s="684" t="s">
        <v>31829</v>
      </c>
    </row>
    <row r="15372" spans="1:8" ht="21.95" customHeight="1" x14ac:dyDescent="0.25">
      <c r="A15372" s="254"/>
      <c r="B15372" s="723" t="s">
        <v>7911</v>
      </c>
      <c r="C15372" s="834" t="s">
        <v>817</v>
      </c>
      <c r="D15372" s="855" t="s">
        <v>44736</v>
      </c>
      <c r="E15372" s="837">
        <v>38834</v>
      </c>
      <c r="F15372" s="611" t="s">
        <v>31830</v>
      </c>
      <c r="G15372" s="724"/>
      <c r="H15372" s="684" t="s">
        <v>31831</v>
      </c>
    </row>
    <row r="15373" spans="1:8" ht="21.95" customHeight="1" x14ac:dyDescent="0.25">
      <c r="A15373" s="254"/>
      <c r="B15373" s="723" t="s">
        <v>5624</v>
      </c>
      <c r="C15373" s="834" t="s">
        <v>30935</v>
      </c>
      <c r="D15373" s="855" t="s">
        <v>44737</v>
      </c>
      <c r="E15373" s="837">
        <v>39061</v>
      </c>
      <c r="F15373" s="611" t="s">
        <v>31832</v>
      </c>
      <c r="G15373" s="724"/>
      <c r="H15373" s="684" t="s">
        <v>31833</v>
      </c>
    </row>
    <row r="15374" spans="1:8" ht="21.95" customHeight="1" x14ac:dyDescent="0.25">
      <c r="A15374" s="254"/>
      <c r="B15374" s="723" t="s">
        <v>3473</v>
      </c>
      <c r="C15374" s="834" t="s">
        <v>2478</v>
      </c>
      <c r="D15374" s="855" t="s">
        <v>44738</v>
      </c>
      <c r="E15374" s="837">
        <v>38817</v>
      </c>
      <c r="F15374" s="611" t="s">
        <v>31834</v>
      </c>
      <c r="G15374" s="724"/>
      <c r="H15374" s="684" t="s">
        <v>31835</v>
      </c>
    </row>
    <row r="15375" spans="1:8" ht="21.95" customHeight="1" x14ac:dyDescent="0.25">
      <c r="A15375" s="254"/>
      <c r="B15375" s="723" t="s">
        <v>31836</v>
      </c>
      <c r="C15375" s="834" t="s">
        <v>2478</v>
      </c>
      <c r="D15375" s="855" t="s">
        <v>44739</v>
      </c>
      <c r="E15375" s="837">
        <v>38835</v>
      </c>
      <c r="F15375" s="611" t="s">
        <v>31837</v>
      </c>
      <c r="G15375" s="724"/>
      <c r="H15375" s="684" t="s">
        <v>31838</v>
      </c>
    </row>
    <row r="15376" spans="1:8" ht="21.95" customHeight="1" x14ac:dyDescent="0.25">
      <c r="A15376" s="254"/>
      <c r="B15376" s="723" t="s">
        <v>1790</v>
      </c>
      <c r="C15376" s="834" t="s">
        <v>5880</v>
      </c>
      <c r="D15376" s="855" t="s">
        <v>44740</v>
      </c>
      <c r="E15376" s="837">
        <v>38781</v>
      </c>
      <c r="F15376" s="611" t="s">
        <v>31839</v>
      </c>
      <c r="G15376" s="724"/>
      <c r="H15376" s="684" t="s">
        <v>31840</v>
      </c>
    </row>
    <row r="15377" spans="1:8" ht="21.95" customHeight="1" x14ac:dyDescent="0.25">
      <c r="A15377" s="254"/>
      <c r="B15377" s="723" t="s">
        <v>31841</v>
      </c>
      <c r="C15377" s="834" t="s">
        <v>7155</v>
      </c>
      <c r="D15377" s="855" t="s">
        <v>44741</v>
      </c>
      <c r="E15377" s="837">
        <v>38720</v>
      </c>
      <c r="F15377" s="611" t="s">
        <v>31842</v>
      </c>
      <c r="G15377" s="724"/>
      <c r="H15377" s="684" t="s">
        <v>31843</v>
      </c>
    </row>
    <row r="15378" spans="1:8" ht="21.95" customHeight="1" x14ac:dyDescent="0.25">
      <c r="A15378" s="254"/>
      <c r="B15378" s="723" t="s">
        <v>31844</v>
      </c>
      <c r="C15378" s="834" t="s">
        <v>17051</v>
      </c>
      <c r="D15378" s="855" t="s">
        <v>44742</v>
      </c>
      <c r="E15378" s="837">
        <v>38762</v>
      </c>
      <c r="F15378" s="611" t="s">
        <v>31845</v>
      </c>
      <c r="G15378" s="724"/>
      <c r="H15378" s="684" t="s">
        <v>31846</v>
      </c>
    </row>
    <row r="15379" spans="1:8" ht="21.95" customHeight="1" x14ac:dyDescent="0.25">
      <c r="A15379" s="254"/>
      <c r="B15379" s="723" t="s">
        <v>4476</v>
      </c>
      <c r="C15379" s="834" t="s">
        <v>171</v>
      </c>
      <c r="D15379" s="855" t="s">
        <v>44743</v>
      </c>
      <c r="E15379" s="837">
        <v>38721</v>
      </c>
      <c r="F15379" s="611" t="s">
        <v>31847</v>
      </c>
      <c r="G15379" s="724"/>
      <c r="H15379" s="684" t="s">
        <v>31848</v>
      </c>
    </row>
    <row r="15380" spans="1:8" ht="21.95" customHeight="1" x14ac:dyDescent="0.25">
      <c r="A15380" s="254"/>
      <c r="B15380" s="723" t="s">
        <v>31849</v>
      </c>
      <c r="C15380" s="834" t="s">
        <v>31850</v>
      </c>
      <c r="D15380" s="855" t="s">
        <v>44744</v>
      </c>
      <c r="E15380" s="837">
        <v>38841</v>
      </c>
      <c r="F15380" s="611" t="s">
        <v>31851</v>
      </c>
      <c r="G15380" s="724"/>
      <c r="H15380" s="684" t="s">
        <v>31852</v>
      </c>
    </row>
    <row r="15381" spans="1:8" ht="21.95" customHeight="1" x14ac:dyDescent="0.25">
      <c r="A15381" s="254"/>
      <c r="B15381" s="723" t="s">
        <v>31853</v>
      </c>
      <c r="C15381" s="834" t="s">
        <v>2478</v>
      </c>
      <c r="D15381" s="855" t="s">
        <v>44745</v>
      </c>
      <c r="E15381" s="837">
        <v>38850</v>
      </c>
      <c r="F15381" s="611" t="s">
        <v>31854</v>
      </c>
      <c r="G15381" s="724"/>
      <c r="H15381" s="684" t="s">
        <v>31855</v>
      </c>
    </row>
    <row r="15382" spans="1:8" ht="21.95" customHeight="1" x14ac:dyDescent="0.25">
      <c r="A15382" s="254"/>
      <c r="B15382" s="723" t="s">
        <v>31856</v>
      </c>
      <c r="C15382" s="834" t="s">
        <v>596</v>
      </c>
      <c r="D15382" s="855" t="s">
        <v>44746</v>
      </c>
      <c r="E15382" s="837">
        <v>39036</v>
      </c>
      <c r="F15382" s="611" t="s">
        <v>31857</v>
      </c>
      <c r="G15382" s="724"/>
      <c r="H15382" s="684" t="s">
        <v>31846</v>
      </c>
    </row>
    <row r="15383" spans="1:8" ht="21.95" customHeight="1" x14ac:dyDescent="0.25">
      <c r="A15383" s="254"/>
      <c r="B15383" s="723" t="s">
        <v>31858</v>
      </c>
      <c r="C15383" s="834" t="s">
        <v>817</v>
      </c>
      <c r="D15383" s="855" t="s">
        <v>44747</v>
      </c>
      <c r="E15383" s="837">
        <v>39030</v>
      </c>
      <c r="F15383" s="611" t="s">
        <v>31859</v>
      </c>
      <c r="G15383" s="724"/>
      <c r="H15383" s="684" t="s">
        <v>31860</v>
      </c>
    </row>
    <row r="15384" spans="1:8" ht="21.95" customHeight="1" x14ac:dyDescent="0.25">
      <c r="A15384" s="254"/>
      <c r="B15384" s="723" t="s">
        <v>31861</v>
      </c>
      <c r="C15384" s="834" t="s">
        <v>5791</v>
      </c>
      <c r="D15384" s="855" t="s">
        <v>44748</v>
      </c>
      <c r="E15384" s="837">
        <v>38739</v>
      </c>
      <c r="F15384" s="611" t="s">
        <v>31862</v>
      </c>
      <c r="G15384" s="724"/>
      <c r="H15384" s="684" t="s">
        <v>31863</v>
      </c>
    </row>
    <row r="15385" spans="1:8" ht="21.95" customHeight="1" x14ac:dyDescent="0.25">
      <c r="A15385" s="254"/>
      <c r="B15385" s="723" t="s">
        <v>31864</v>
      </c>
      <c r="C15385" s="834" t="s">
        <v>15</v>
      </c>
      <c r="D15385" s="855" t="s">
        <v>44749</v>
      </c>
      <c r="E15385" s="837">
        <v>38875</v>
      </c>
      <c r="F15385" s="611" t="s">
        <v>31865</v>
      </c>
      <c r="G15385" s="724"/>
      <c r="H15385" s="684" t="s">
        <v>31866</v>
      </c>
    </row>
    <row r="15386" spans="1:8" ht="21.95" customHeight="1" x14ac:dyDescent="0.25">
      <c r="A15386" s="254"/>
      <c r="B15386" s="723" t="s">
        <v>3693</v>
      </c>
      <c r="C15386" s="834" t="s">
        <v>1130</v>
      </c>
      <c r="D15386" s="855" t="s">
        <v>44750</v>
      </c>
      <c r="E15386" s="837">
        <v>39063</v>
      </c>
      <c r="F15386" s="611" t="s">
        <v>31867</v>
      </c>
      <c r="G15386" s="724"/>
      <c r="H15386" s="684" t="s">
        <v>31868</v>
      </c>
    </row>
    <row r="15387" spans="1:8" ht="21.95" customHeight="1" x14ac:dyDescent="0.25">
      <c r="A15387" s="254"/>
      <c r="B15387" s="723" t="s">
        <v>6916</v>
      </c>
      <c r="C15387" s="834" t="s">
        <v>817</v>
      </c>
      <c r="D15387" s="855" t="s">
        <v>36184</v>
      </c>
      <c r="E15387" s="837">
        <v>39062</v>
      </c>
      <c r="F15387" s="611" t="s">
        <v>31869</v>
      </c>
      <c r="G15387" s="724"/>
      <c r="H15387" s="684" t="s">
        <v>31870</v>
      </c>
    </row>
    <row r="15388" spans="1:8" ht="21.95" customHeight="1" x14ac:dyDescent="0.25">
      <c r="A15388" s="254"/>
      <c r="B15388" s="723" t="s">
        <v>7345</v>
      </c>
      <c r="C15388" s="834" t="s">
        <v>5602</v>
      </c>
      <c r="D15388" s="855" t="s">
        <v>44751</v>
      </c>
      <c r="E15388" s="837">
        <v>39020</v>
      </c>
      <c r="F15388" s="611" t="s">
        <v>31871</v>
      </c>
      <c r="G15388" s="724"/>
      <c r="H15388" s="684" t="s">
        <v>31872</v>
      </c>
    </row>
    <row r="15389" spans="1:8" ht="21.95" customHeight="1" x14ac:dyDescent="0.25">
      <c r="A15389" s="254"/>
      <c r="B15389" s="723" t="s">
        <v>11022</v>
      </c>
      <c r="C15389" s="834" t="s">
        <v>2877</v>
      </c>
      <c r="D15389" s="855" t="s">
        <v>44752</v>
      </c>
      <c r="E15389" s="837">
        <v>38815</v>
      </c>
      <c r="F15389" s="611" t="s">
        <v>31873</v>
      </c>
      <c r="G15389" s="724"/>
      <c r="H15389" s="684" t="s">
        <v>31874</v>
      </c>
    </row>
    <row r="15390" spans="1:8" ht="21.95" customHeight="1" x14ac:dyDescent="0.25">
      <c r="A15390" s="254"/>
      <c r="B15390" s="723" t="s">
        <v>7347</v>
      </c>
      <c r="C15390" s="834" t="s">
        <v>5874</v>
      </c>
      <c r="D15390" s="855" t="s">
        <v>44753</v>
      </c>
      <c r="E15390" s="837">
        <v>38988</v>
      </c>
      <c r="F15390" s="611" t="s">
        <v>31875</v>
      </c>
      <c r="G15390" s="724"/>
      <c r="H15390" s="684" t="s">
        <v>31876</v>
      </c>
    </row>
    <row r="15391" spans="1:8" ht="21.95" customHeight="1" x14ac:dyDescent="0.25">
      <c r="A15391" s="254"/>
      <c r="B15391" s="723" t="s">
        <v>31877</v>
      </c>
      <c r="C15391" s="834" t="s">
        <v>31878</v>
      </c>
      <c r="D15391" s="855" t="s">
        <v>44754</v>
      </c>
      <c r="E15391" s="837">
        <v>38815</v>
      </c>
      <c r="F15391" s="611" t="s">
        <v>31879</v>
      </c>
      <c r="G15391" s="724"/>
      <c r="H15391" s="684" t="s">
        <v>31880</v>
      </c>
    </row>
    <row r="15392" spans="1:8" ht="21.95" customHeight="1" x14ac:dyDescent="0.25">
      <c r="A15392" s="254"/>
      <c r="B15392" s="723" t="s">
        <v>5796</v>
      </c>
      <c r="C15392" s="834" t="s">
        <v>6380</v>
      </c>
      <c r="D15392" s="855" t="s">
        <v>44755</v>
      </c>
      <c r="E15392" s="837">
        <v>38954</v>
      </c>
      <c r="F15392" s="611" t="s">
        <v>31881</v>
      </c>
      <c r="G15392" s="724"/>
      <c r="H15392" s="684" t="s">
        <v>31866</v>
      </c>
    </row>
    <row r="15393" spans="1:8" ht="21.95" customHeight="1" x14ac:dyDescent="0.25">
      <c r="A15393" s="254"/>
      <c r="B15393" s="723" t="s">
        <v>31882</v>
      </c>
      <c r="C15393" s="834" t="s">
        <v>31883</v>
      </c>
      <c r="D15393" s="855" t="s">
        <v>44232</v>
      </c>
      <c r="E15393" s="837">
        <v>38823</v>
      </c>
      <c r="F15393" s="611" t="s">
        <v>31884</v>
      </c>
      <c r="G15393" s="724"/>
      <c r="H15393" s="684" t="s">
        <v>31885</v>
      </c>
    </row>
    <row r="15394" spans="1:8" ht="21.95" customHeight="1" x14ac:dyDescent="0.25">
      <c r="A15394" s="254"/>
      <c r="B15394" s="723" t="s">
        <v>31886</v>
      </c>
      <c r="C15394" s="834" t="s">
        <v>18418</v>
      </c>
      <c r="D15394" s="855" t="s">
        <v>44756</v>
      </c>
      <c r="E15394" s="837">
        <v>39019</v>
      </c>
      <c r="F15394" s="611" t="s">
        <v>31887</v>
      </c>
      <c r="G15394" s="724"/>
      <c r="H15394" s="684" t="s">
        <v>31888</v>
      </c>
    </row>
    <row r="15395" spans="1:8" ht="21.95" customHeight="1" x14ac:dyDescent="0.25">
      <c r="A15395" s="254"/>
      <c r="B15395" s="723" t="s">
        <v>31889</v>
      </c>
      <c r="C15395" s="834" t="s">
        <v>171</v>
      </c>
      <c r="D15395" s="855" t="s">
        <v>37483</v>
      </c>
      <c r="E15395" s="837">
        <v>38745</v>
      </c>
      <c r="F15395" s="611" t="s">
        <v>31890</v>
      </c>
      <c r="G15395" s="724"/>
      <c r="H15395" s="684" t="s">
        <v>31891</v>
      </c>
    </row>
    <row r="15396" spans="1:8" ht="21.95" customHeight="1" x14ac:dyDescent="0.25">
      <c r="A15396" s="254"/>
      <c r="B15396" s="723" t="s">
        <v>1322</v>
      </c>
      <c r="C15396" s="834" t="s">
        <v>31892</v>
      </c>
      <c r="D15396" s="855" t="s">
        <v>44757</v>
      </c>
      <c r="E15396" s="837">
        <v>38893</v>
      </c>
      <c r="F15396" s="611" t="s">
        <v>31893</v>
      </c>
      <c r="G15396" s="724"/>
      <c r="H15396" s="684" t="s">
        <v>31894</v>
      </c>
    </row>
    <row r="15397" spans="1:8" ht="21.95" customHeight="1" x14ac:dyDescent="0.25">
      <c r="A15397" s="254"/>
      <c r="B15397" s="723" t="s">
        <v>31895</v>
      </c>
      <c r="C15397" s="834" t="s">
        <v>31896</v>
      </c>
      <c r="D15397" s="855" t="s">
        <v>44758</v>
      </c>
      <c r="E15397" s="837">
        <v>38473</v>
      </c>
      <c r="F15397" s="611" t="s">
        <v>31897</v>
      </c>
      <c r="G15397" s="724"/>
      <c r="H15397" s="684" t="s">
        <v>31898</v>
      </c>
    </row>
    <row r="15398" spans="1:8" ht="21.95" customHeight="1" x14ac:dyDescent="0.25">
      <c r="A15398" s="254"/>
      <c r="B15398" s="723" t="s">
        <v>1457</v>
      </c>
      <c r="C15398" s="834" t="s">
        <v>26704</v>
      </c>
      <c r="D15398" s="855" t="s">
        <v>36135</v>
      </c>
      <c r="E15398" s="837">
        <v>38485</v>
      </c>
      <c r="F15398" s="611" t="s">
        <v>31899</v>
      </c>
      <c r="G15398" s="724"/>
      <c r="H15398" s="684" t="s">
        <v>31900</v>
      </c>
    </row>
    <row r="15399" spans="1:8" ht="21.95" customHeight="1" x14ac:dyDescent="0.25">
      <c r="A15399" s="254"/>
      <c r="B15399" s="723" t="s">
        <v>29704</v>
      </c>
      <c r="C15399" s="834" t="s">
        <v>5839</v>
      </c>
      <c r="D15399" s="855" t="s">
        <v>44759</v>
      </c>
      <c r="E15399" s="837">
        <v>38405</v>
      </c>
      <c r="F15399" s="611" t="s">
        <v>31901</v>
      </c>
      <c r="G15399" s="724"/>
      <c r="H15399" s="684" t="s">
        <v>31902</v>
      </c>
    </row>
    <row r="15400" spans="1:8" ht="21.95" customHeight="1" x14ac:dyDescent="0.25">
      <c r="A15400" s="254"/>
      <c r="B15400" s="723" t="s">
        <v>31903</v>
      </c>
      <c r="C15400" s="834" t="s">
        <v>144</v>
      </c>
      <c r="D15400" s="855" t="s">
        <v>44760</v>
      </c>
      <c r="E15400" s="837">
        <v>38409</v>
      </c>
      <c r="F15400" s="611" t="s">
        <v>31904</v>
      </c>
      <c r="G15400" s="724"/>
      <c r="H15400" s="684" t="s">
        <v>31905</v>
      </c>
    </row>
    <row r="15401" spans="1:8" ht="21.95" customHeight="1" x14ac:dyDescent="0.25">
      <c r="A15401" s="254"/>
      <c r="B15401" s="723" t="s">
        <v>31906</v>
      </c>
      <c r="C15401" s="834" t="s">
        <v>1312</v>
      </c>
      <c r="D15401" s="855" t="s">
        <v>44761</v>
      </c>
      <c r="E15401" s="837">
        <v>38430</v>
      </c>
      <c r="F15401" s="611" t="s">
        <v>31907</v>
      </c>
      <c r="G15401" s="724"/>
      <c r="H15401" s="684" t="s">
        <v>31908</v>
      </c>
    </row>
    <row r="15402" spans="1:8" ht="21.95" customHeight="1" x14ac:dyDescent="0.25">
      <c r="A15402" s="254"/>
      <c r="B15402" s="723" t="s">
        <v>31909</v>
      </c>
      <c r="C15402" s="834" t="s">
        <v>2877</v>
      </c>
      <c r="D15402" s="855" t="s">
        <v>21422</v>
      </c>
      <c r="E15402" s="837">
        <v>38506</v>
      </c>
      <c r="F15402" s="611" t="s">
        <v>31910</v>
      </c>
      <c r="G15402" s="724"/>
      <c r="H15402" s="684" t="s">
        <v>31911</v>
      </c>
    </row>
    <row r="15403" spans="1:8" ht="21.95" customHeight="1" x14ac:dyDescent="0.25">
      <c r="A15403" s="254"/>
      <c r="B15403" s="723" t="s">
        <v>31912</v>
      </c>
      <c r="C15403" s="834" t="s">
        <v>5782</v>
      </c>
      <c r="D15403" s="855" t="s">
        <v>44762</v>
      </c>
      <c r="E15403" s="837">
        <v>38638</v>
      </c>
      <c r="F15403" s="611" t="s">
        <v>31913</v>
      </c>
      <c r="G15403" s="724"/>
      <c r="H15403" s="684" t="s">
        <v>31914</v>
      </c>
    </row>
    <row r="15404" spans="1:8" ht="21.95" customHeight="1" x14ac:dyDescent="0.25">
      <c r="A15404" s="254"/>
      <c r="B15404" s="723" t="s">
        <v>1113</v>
      </c>
      <c r="C15404" s="834" t="s">
        <v>1130</v>
      </c>
      <c r="D15404" s="855" t="s">
        <v>44763</v>
      </c>
      <c r="E15404" s="837">
        <v>38383</v>
      </c>
      <c r="F15404" s="611" t="s">
        <v>31915</v>
      </c>
      <c r="G15404" s="724"/>
      <c r="H15404" s="684" t="s">
        <v>31916</v>
      </c>
    </row>
    <row r="15405" spans="1:8" ht="21.95" customHeight="1" x14ac:dyDescent="0.25">
      <c r="A15405" s="254"/>
      <c r="B15405" s="723" t="s">
        <v>31917</v>
      </c>
      <c r="C15405" s="834" t="s">
        <v>15</v>
      </c>
      <c r="D15405" s="855" t="s">
        <v>44764</v>
      </c>
      <c r="E15405" s="837">
        <v>38695</v>
      </c>
      <c r="F15405" s="611" t="s">
        <v>31918</v>
      </c>
      <c r="G15405" s="724"/>
      <c r="H15405" s="684" t="s">
        <v>31919</v>
      </c>
    </row>
    <row r="15406" spans="1:8" ht="21.95" customHeight="1" x14ac:dyDescent="0.25">
      <c r="A15406" s="254"/>
      <c r="B15406" s="723" t="s">
        <v>16202</v>
      </c>
      <c r="C15406" s="834" t="s">
        <v>31920</v>
      </c>
      <c r="D15406" s="855" t="s">
        <v>44765</v>
      </c>
      <c r="E15406" s="837">
        <v>38611</v>
      </c>
      <c r="F15406" s="611" t="s">
        <v>31921</v>
      </c>
      <c r="G15406" s="724"/>
      <c r="H15406" s="684" t="s">
        <v>31922</v>
      </c>
    </row>
    <row r="15407" spans="1:8" ht="21.95" customHeight="1" x14ac:dyDescent="0.25">
      <c r="A15407" s="254"/>
      <c r="B15407" s="723" t="s">
        <v>31923</v>
      </c>
      <c r="C15407" s="834" t="s">
        <v>5903</v>
      </c>
      <c r="D15407" s="855" t="s">
        <v>44766</v>
      </c>
      <c r="E15407" s="837">
        <v>38666</v>
      </c>
      <c r="F15407" s="611" t="s">
        <v>31924</v>
      </c>
      <c r="G15407" s="724"/>
      <c r="H15407" s="684" t="s">
        <v>31925</v>
      </c>
    </row>
    <row r="15408" spans="1:8" ht="21.95" customHeight="1" x14ac:dyDescent="0.25">
      <c r="A15408" s="254"/>
      <c r="B15408" s="723" t="s">
        <v>31926</v>
      </c>
      <c r="C15408" s="834" t="s">
        <v>10365</v>
      </c>
      <c r="D15408" s="855" t="s">
        <v>44767</v>
      </c>
      <c r="E15408" s="837">
        <v>38369</v>
      </c>
      <c r="F15408" s="611" t="s">
        <v>31927</v>
      </c>
      <c r="G15408" s="724"/>
      <c r="H15408" s="684" t="s">
        <v>31928</v>
      </c>
    </row>
    <row r="15409" spans="1:8" ht="21.95" customHeight="1" x14ac:dyDescent="0.25">
      <c r="A15409" s="254"/>
      <c r="B15409" s="723" t="s">
        <v>31929</v>
      </c>
      <c r="C15409" s="834" t="s">
        <v>2877</v>
      </c>
      <c r="D15409" s="855" t="s">
        <v>44768</v>
      </c>
      <c r="E15409" s="837">
        <v>38651</v>
      </c>
      <c r="F15409" s="611" t="s">
        <v>31930</v>
      </c>
      <c r="G15409" s="724"/>
      <c r="H15409" s="684" t="s">
        <v>31931</v>
      </c>
    </row>
    <row r="15410" spans="1:8" ht="21.95" customHeight="1" x14ac:dyDescent="0.25">
      <c r="A15410" s="254"/>
      <c r="B15410" s="723" t="s">
        <v>28031</v>
      </c>
      <c r="C15410" s="834" t="s">
        <v>10007</v>
      </c>
      <c r="D15410" s="855" t="s">
        <v>44769</v>
      </c>
      <c r="E15410" s="837">
        <v>38363</v>
      </c>
      <c r="F15410" s="611" t="s">
        <v>31932</v>
      </c>
      <c r="G15410" s="724"/>
      <c r="H15410" s="684" t="s">
        <v>31933</v>
      </c>
    </row>
    <row r="15411" spans="1:8" ht="21.95" customHeight="1" x14ac:dyDescent="0.25">
      <c r="A15411" s="254"/>
      <c r="B15411" s="723" t="s">
        <v>26488</v>
      </c>
      <c r="C15411" s="834" t="s">
        <v>3620</v>
      </c>
      <c r="D15411" s="855" t="s">
        <v>44770</v>
      </c>
      <c r="E15411" s="837">
        <v>38564</v>
      </c>
      <c r="F15411" s="611" t="s">
        <v>31934</v>
      </c>
      <c r="G15411" s="724"/>
      <c r="H15411" s="684" t="s">
        <v>31935</v>
      </c>
    </row>
    <row r="15412" spans="1:8" ht="21.95" customHeight="1" x14ac:dyDescent="0.25">
      <c r="A15412" s="254"/>
      <c r="B15412" s="723" t="s">
        <v>31936</v>
      </c>
      <c r="C15412" s="834" t="s">
        <v>3803</v>
      </c>
      <c r="D15412" s="855" t="s">
        <v>44771</v>
      </c>
      <c r="E15412" s="837">
        <v>38604</v>
      </c>
      <c r="F15412" s="611" t="s">
        <v>31937</v>
      </c>
      <c r="G15412" s="724"/>
      <c r="H15412" s="684" t="s">
        <v>31938</v>
      </c>
    </row>
    <row r="15413" spans="1:8" ht="21.95" customHeight="1" x14ac:dyDescent="0.25">
      <c r="A15413" s="254"/>
      <c r="B15413" s="723" t="s">
        <v>31939</v>
      </c>
      <c r="C15413" s="834" t="s">
        <v>16990</v>
      </c>
      <c r="D15413" s="855" t="s">
        <v>44772</v>
      </c>
      <c r="E15413" s="837">
        <v>38372</v>
      </c>
      <c r="F15413" s="611" t="s">
        <v>31940</v>
      </c>
      <c r="G15413" s="724"/>
      <c r="H15413" s="684" t="s">
        <v>31941</v>
      </c>
    </row>
    <row r="15414" spans="1:8" ht="21.95" customHeight="1" x14ac:dyDescent="0.25">
      <c r="A15414" s="254"/>
      <c r="B15414" s="723" t="s">
        <v>31942</v>
      </c>
      <c r="C15414" s="834" t="s">
        <v>17051</v>
      </c>
      <c r="D15414" s="855" t="s">
        <v>44773</v>
      </c>
      <c r="E15414" s="837">
        <v>38557</v>
      </c>
      <c r="F15414" s="611" t="s">
        <v>31943</v>
      </c>
      <c r="G15414" s="724"/>
      <c r="H15414" s="684" t="s">
        <v>31944</v>
      </c>
    </row>
    <row r="15415" spans="1:8" ht="21.95" customHeight="1" x14ac:dyDescent="0.25">
      <c r="A15415" s="254"/>
      <c r="B15415" s="36" t="s">
        <v>1780</v>
      </c>
      <c r="C15415" s="326" t="s">
        <v>301</v>
      </c>
      <c r="D15415" s="855" t="s">
        <v>36212</v>
      </c>
      <c r="E15415" s="837">
        <v>39339</v>
      </c>
      <c r="F15415" s="611" t="s">
        <v>31945</v>
      </c>
      <c r="G15415" s="227"/>
      <c r="H15415" s="655" t="s">
        <v>31946</v>
      </c>
    </row>
    <row r="15416" spans="1:8" ht="21.95" customHeight="1" x14ac:dyDescent="0.25">
      <c r="A15416" s="254"/>
      <c r="B15416" s="36" t="s">
        <v>8618</v>
      </c>
      <c r="C15416" s="326" t="s">
        <v>491</v>
      </c>
      <c r="D15416" s="855" t="s">
        <v>42751</v>
      </c>
      <c r="E15416" s="837">
        <v>39191</v>
      </c>
      <c r="F15416" s="611" t="s">
        <v>31947</v>
      </c>
      <c r="G15416" s="227"/>
      <c r="H15416" s="655" t="s">
        <v>31948</v>
      </c>
    </row>
    <row r="15417" spans="1:8" ht="21.95" customHeight="1" x14ac:dyDescent="0.25">
      <c r="A15417" s="254"/>
      <c r="B15417" s="36" t="s">
        <v>31949</v>
      </c>
      <c r="C15417" s="326" t="s">
        <v>235</v>
      </c>
      <c r="D15417" s="855" t="s">
        <v>44774</v>
      </c>
      <c r="E15417" s="837">
        <v>39175</v>
      </c>
      <c r="F15417" s="611" t="s">
        <v>31950</v>
      </c>
      <c r="G15417" s="227"/>
      <c r="H15417" s="655" t="s">
        <v>31951</v>
      </c>
    </row>
    <row r="15418" spans="1:8" ht="21.95" customHeight="1" x14ac:dyDescent="0.25">
      <c r="A15418" s="254"/>
      <c r="B15418" s="36" t="s">
        <v>4210</v>
      </c>
      <c r="C15418" s="326" t="s">
        <v>2311</v>
      </c>
      <c r="D15418" s="855" t="s">
        <v>44775</v>
      </c>
      <c r="E15418" s="837">
        <v>39364</v>
      </c>
      <c r="F15418" s="611" t="s">
        <v>31952</v>
      </c>
      <c r="G15418" s="227"/>
      <c r="H15418" s="655" t="s">
        <v>31953</v>
      </c>
    </row>
    <row r="15419" spans="1:8" ht="21.95" customHeight="1" x14ac:dyDescent="0.25">
      <c r="A15419" s="254"/>
      <c r="B15419" s="36" t="s">
        <v>31954</v>
      </c>
      <c r="C15419" s="326" t="s">
        <v>259</v>
      </c>
      <c r="D15419" s="855" t="s">
        <v>44776</v>
      </c>
      <c r="E15419" s="837">
        <v>39229</v>
      </c>
      <c r="F15419" s="611" t="s">
        <v>31955</v>
      </c>
      <c r="G15419" s="227"/>
      <c r="H15419" s="655" t="s">
        <v>31956</v>
      </c>
    </row>
    <row r="15420" spans="1:8" ht="21.95" customHeight="1" x14ac:dyDescent="0.25">
      <c r="A15420" s="254"/>
      <c r="B15420" s="36" t="s">
        <v>742</v>
      </c>
      <c r="C15420" s="326" t="s">
        <v>1165</v>
      </c>
      <c r="D15420" s="855" t="s">
        <v>44777</v>
      </c>
      <c r="E15420" s="837">
        <v>39253</v>
      </c>
      <c r="F15420" s="611" t="s">
        <v>31957</v>
      </c>
      <c r="G15420" s="227"/>
      <c r="H15420" s="655" t="s">
        <v>31958</v>
      </c>
    </row>
    <row r="15421" spans="1:8" ht="21.95" customHeight="1" x14ac:dyDescent="0.25">
      <c r="A15421" s="254"/>
      <c r="B15421" s="36" t="s">
        <v>31959</v>
      </c>
      <c r="C15421" s="326" t="s">
        <v>2311</v>
      </c>
      <c r="D15421" s="855" t="s">
        <v>44778</v>
      </c>
      <c r="E15421" s="837">
        <v>39113</v>
      </c>
      <c r="F15421" s="611" t="s">
        <v>31960</v>
      </c>
      <c r="G15421" s="227"/>
      <c r="H15421" s="655" t="s">
        <v>31961</v>
      </c>
    </row>
    <row r="15422" spans="1:8" ht="21.95" customHeight="1" x14ac:dyDescent="0.25">
      <c r="A15422" s="254"/>
      <c r="B15422" s="36" t="s">
        <v>12329</v>
      </c>
      <c r="C15422" s="326" t="s">
        <v>800</v>
      </c>
      <c r="D15422" s="855" t="s">
        <v>1883</v>
      </c>
      <c r="E15422" s="837">
        <v>39443</v>
      </c>
      <c r="F15422" s="611" t="s">
        <v>31962</v>
      </c>
      <c r="G15422" s="227"/>
      <c r="H15422" s="655" t="s">
        <v>31963</v>
      </c>
    </row>
    <row r="15423" spans="1:8" ht="21.95" customHeight="1" x14ac:dyDescent="0.25">
      <c r="A15423" s="254"/>
      <c r="B15423" s="36" t="s">
        <v>6733</v>
      </c>
      <c r="C15423" s="326" t="s">
        <v>3592</v>
      </c>
      <c r="D15423" s="855" t="s">
        <v>44779</v>
      </c>
      <c r="E15423" s="837">
        <v>39330</v>
      </c>
      <c r="F15423" s="611" t="s">
        <v>31964</v>
      </c>
      <c r="G15423" s="227"/>
      <c r="H15423" s="655" t="s">
        <v>31965</v>
      </c>
    </row>
    <row r="15424" spans="1:8" ht="21.95" customHeight="1" x14ac:dyDescent="0.25">
      <c r="A15424" s="254"/>
      <c r="B15424" s="36" t="s">
        <v>0</v>
      </c>
      <c r="C15424" s="326" t="s">
        <v>1891</v>
      </c>
      <c r="D15424" s="855" t="s">
        <v>44780</v>
      </c>
      <c r="E15424" s="837">
        <v>39277</v>
      </c>
      <c r="F15424" s="611" t="s">
        <v>31966</v>
      </c>
      <c r="G15424" s="227"/>
      <c r="H15424" s="655" t="s">
        <v>31967</v>
      </c>
    </row>
    <row r="15425" spans="1:8" ht="21.95" customHeight="1" x14ac:dyDescent="0.25">
      <c r="A15425" s="254"/>
      <c r="B15425" s="36" t="s">
        <v>11115</v>
      </c>
      <c r="C15425" s="326" t="s">
        <v>986</v>
      </c>
      <c r="D15425" s="855" t="s">
        <v>37483</v>
      </c>
      <c r="E15425" s="837">
        <v>39258</v>
      </c>
      <c r="F15425" s="611" t="s">
        <v>31968</v>
      </c>
      <c r="G15425" s="227"/>
      <c r="H15425" s="655" t="s">
        <v>31969</v>
      </c>
    </row>
    <row r="15426" spans="1:8" ht="21.95" customHeight="1" x14ac:dyDescent="0.25">
      <c r="A15426" s="254"/>
      <c r="B15426" s="36" t="s">
        <v>589</v>
      </c>
      <c r="C15426" s="326" t="s">
        <v>4732</v>
      </c>
      <c r="D15426" s="855" t="s">
        <v>44781</v>
      </c>
      <c r="E15426" s="837">
        <v>39358</v>
      </c>
      <c r="F15426" s="611" t="s">
        <v>31970</v>
      </c>
      <c r="G15426" s="227"/>
      <c r="H15426" s="655" t="s">
        <v>31971</v>
      </c>
    </row>
    <row r="15427" spans="1:8" ht="21.95" customHeight="1" x14ac:dyDescent="0.25">
      <c r="A15427" s="254"/>
      <c r="B15427" s="36" t="s">
        <v>1021</v>
      </c>
      <c r="C15427" s="326" t="s">
        <v>1</v>
      </c>
      <c r="D15427" s="855" t="s">
        <v>44782</v>
      </c>
      <c r="E15427" s="837">
        <v>39220</v>
      </c>
      <c r="F15427" s="611" t="s">
        <v>31972</v>
      </c>
      <c r="G15427" s="227"/>
      <c r="H15427" s="655" t="s">
        <v>31973</v>
      </c>
    </row>
    <row r="15428" spans="1:8" ht="21.95" customHeight="1" x14ac:dyDescent="0.25">
      <c r="A15428" s="254"/>
      <c r="B15428" s="36" t="s">
        <v>435</v>
      </c>
      <c r="C15428" s="326" t="s">
        <v>92</v>
      </c>
      <c r="D15428" s="855" t="s">
        <v>44783</v>
      </c>
      <c r="E15428" s="837">
        <v>38807</v>
      </c>
      <c r="F15428" s="611" t="s">
        <v>31974</v>
      </c>
      <c r="G15428" s="227"/>
      <c r="H15428" s="655" t="s">
        <v>31975</v>
      </c>
    </row>
    <row r="15429" spans="1:8" ht="21.95" customHeight="1" x14ac:dyDescent="0.25">
      <c r="A15429" s="254"/>
      <c r="B15429" s="36" t="s">
        <v>4529</v>
      </c>
      <c r="C15429" s="326" t="s">
        <v>95</v>
      </c>
      <c r="D15429" s="855" t="s">
        <v>44784</v>
      </c>
      <c r="E15429" s="837">
        <v>39013</v>
      </c>
      <c r="F15429" s="611" t="s">
        <v>31976</v>
      </c>
      <c r="G15429" s="227"/>
      <c r="H15429" s="655" t="s">
        <v>31977</v>
      </c>
    </row>
    <row r="15430" spans="1:8" ht="21.95" customHeight="1" x14ac:dyDescent="0.25">
      <c r="A15430" s="254"/>
      <c r="B15430" s="36" t="s">
        <v>1969</v>
      </c>
      <c r="C15430" s="326" t="s">
        <v>115</v>
      </c>
      <c r="D15430" s="855" t="s">
        <v>44785</v>
      </c>
      <c r="E15430" s="837">
        <v>38912</v>
      </c>
      <c r="F15430" s="611" t="s">
        <v>31978</v>
      </c>
      <c r="G15430" s="227"/>
      <c r="H15430" s="655" t="s">
        <v>31979</v>
      </c>
    </row>
    <row r="15431" spans="1:8" ht="21.95" customHeight="1" x14ac:dyDescent="0.25">
      <c r="A15431" s="254"/>
      <c r="B15431" s="36" t="s">
        <v>31980</v>
      </c>
      <c r="C15431" s="326" t="s">
        <v>50</v>
      </c>
      <c r="D15431" s="855" t="s">
        <v>44786</v>
      </c>
      <c r="E15431" s="837">
        <v>39000</v>
      </c>
      <c r="F15431" s="611" t="s">
        <v>31981</v>
      </c>
      <c r="G15431" s="227"/>
      <c r="H15431" s="655" t="s">
        <v>31982</v>
      </c>
    </row>
    <row r="15432" spans="1:8" ht="21.95" customHeight="1" x14ac:dyDescent="0.25">
      <c r="A15432" s="254"/>
      <c r="B15432" s="36" t="s">
        <v>23478</v>
      </c>
      <c r="C15432" s="326" t="s">
        <v>131</v>
      </c>
      <c r="D15432" s="855" t="s">
        <v>44787</v>
      </c>
      <c r="E15432" s="837">
        <v>39015</v>
      </c>
      <c r="F15432" s="611" t="s">
        <v>31983</v>
      </c>
      <c r="G15432" s="227"/>
      <c r="H15432" s="655" t="s">
        <v>31984</v>
      </c>
    </row>
    <row r="15433" spans="1:8" ht="21.95" customHeight="1" x14ac:dyDescent="0.25">
      <c r="A15433" s="254"/>
      <c r="B15433" s="36" t="s">
        <v>23353</v>
      </c>
      <c r="C15433" s="326" t="s">
        <v>102</v>
      </c>
      <c r="D15433" s="855" t="s">
        <v>44788</v>
      </c>
      <c r="E15433" s="837">
        <v>38782</v>
      </c>
      <c r="F15433" s="611" t="s">
        <v>31985</v>
      </c>
      <c r="G15433" s="227"/>
      <c r="H15433" s="655" t="s">
        <v>31986</v>
      </c>
    </row>
    <row r="15434" spans="1:8" ht="21.95" customHeight="1" x14ac:dyDescent="0.25">
      <c r="A15434" s="254"/>
      <c r="B15434" s="36" t="s">
        <v>31987</v>
      </c>
      <c r="C15434" s="326" t="s">
        <v>31988</v>
      </c>
      <c r="D15434" s="855" t="s">
        <v>44789</v>
      </c>
      <c r="E15434" s="837">
        <v>38750</v>
      </c>
      <c r="F15434" s="611" t="s">
        <v>31989</v>
      </c>
      <c r="G15434" s="227"/>
      <c r="H15434" s="655" t="s">
        <v>31990</v>
      </c>
    </row>
    <row r="15435" spans="1:8" ht="21.95" customHeight="1" x14ac:dyDescent="0.25">
      <c r="A15435" s="254"/>
      <c r="B15435" s="36" t="s">
        <v>1525</v>
      </c>
      <c r="C15435" s="326" t="s">
        <v>117</v>
      </c>
      <c r="D15435" s="855" t="s">
        <v>44790</v>
      </c>
      <c r="E15435" s="837">
        <v>39035</v>
      </c>
      <c r="F15435" s="611" t="s">
        <v>31991</v>
      </c>
      <c r="G15435" s="227"/>
      <c r="H15435" s="655" t="s">
        <v>31992</v>
      </c>
    </row>
    <row r="15436" spans="1:8" ht="21.95" customHeight="1" x14ac:dyDescent="0.25">
      <c r="A15436" s="254"/>
      <c r="B15436" s="36" t="s">
        <v>31993</v>
      </c>
      <c r="C15436" s="326" t="s">
        <v>167</v>
      </c>
      <c r="D15436" s="855" t="s">
        <v>44791</v>
      </c>
      <c r="E15436" s="837">
        <v>38966</v>
      </c>
      <c r="F15436" s="611" t="s">
        <v>31994</v>
      </c>
      <c r="G15436" s="227"/>
      <c r="H15436" s="655" t="s">
        <v>31995</v>
      </c>
    </row>
    <row r="15437" spans="1:8" ht="21.95" customHeight="1" x14ac:dyDescent="0.25">
      <c r="A15437" s="254"/>
      <c r="B15437" s="36" t="s">
        <v>3092</v>
      </c>
      <c r="C15437" s="326" t="s">
        <v>65</v>
      </c>
      <c r="D15437" s="855" t="s">
        <v>44792</v>
      </c>
      <c r="E15437" s="837">
        <v>38545</v>
      </c>
      <c r="F15437" s="611" t="s">
        <v>31996</v>
      </c>
      <c r="G15437" s="227"/>
      <c r="H15437" s="655" t="s">
        <v>31997</v>
      </c>
    </row>
    <row r="15438" spans="1:8" ht="21.95" customHeight="1" x14ac:dyDescent="0.25">
      <c r="A15438" s="254"/>
      <c r="B15438" s="36" t="s">
        <v>8734</v>
      </c>
      <c r="C15438" s="326" t="s">
        <v>11285</v>
      </c>
      <c r="D15438" s="855" t="s">
        <v>44793</v>
      </c>
      <c r="E15438" s="837">
        <v>38466</v>
      </c>
      <c r="F15438" s="611" t="s">
        <v>31998</v>
      </c>
      <c r="G15438" s="227"/>
      <c r="H15438" s="655" t="s">
        <v>31999</v>
      </c>
    </row>
    <row r="15439" spans="1:8" ht="21.95" customHeight="1" x14ac:dyDescent="0.25">
      <c r="A15439" s="254"/>
      <c r="B15439" s="36" t="s">
        <v>26156</v>
      </c>
      <c r="C15439" s="326" t="s">
        <v>3760</v>
      </c>
      <c r="D15439" s="855" t="s">
        <v>44794</v>
      </c>
      <c r="E15439" s="837">
        <v>38490</v>
      </c>
      <c r="F15439" s="611" t="s">
        <v>32000</v>
      </c>
      <c r="G15439" s="227"/>
      <c r="H15439" s="655" t="s">
        <v>32001</v>
      </c>
    </row>
    <row r="15440" spans="1:8" ht="21.95" customHeight="1" x14ac:dyDescent="0.25">
      <c r="A15440" s="254"/>
      <c r="B15440" s="36" t="s">
        <v>402</v>
      </c>
      <c r="C15440" s="326" t="s">
        <v>181</v>
      </c>
      <c r="D15440" s="855" t="s">
        <v>44795</v>
      </c>
      <c r="E15440" s="837">
        <v>38408</v>
      </c>
      <c r="F15440" s="611" t="s">
        <v>32002</v>
      </c>
      <c r="G15440" s="227"/>
      <c r="H15440" s="655" t="s">
        <v>32003</v>
      </c>
    </row>
    <row r="15441" spans="1:8" ht="21.95" customHeight="1" x14ac:dyDescent="0.25">
      <c r="A15441" s="254"/>
      <c r="B15441" s="36" t="s">
        <v>32004</v>
      </c>
      <c r="C15441" s="326" t="s">
        <v>228</v>
      </c>
      <c r="D15441" s="855" t="s">
        <v>44796</v>
      </c>
      <c r="E15441" s="837">
        <v>38547</v>
      </c>
      <c r="F15441" s="611" t="s">
        <v>32005</v>
      </c>
      <c r="G15441" s="227"/>
      <c r="H15441" s="655" t="s">
        <v>32006</v>
      </c>
    </row>
    <row r="15442" spans="1:8" ht="21.95" customHeight="1" x14ac:dyDescent="0.25">
      <c r="A15442" s="254"/>
      <c r="B15442" s="36" t="s">
        <v>32007</v>
      </c>
      <c r="C15442" s="326" t="s">
        <v>15</v>
      </c>
      <c r="D15442" s="855" t="s">
        <v>44797</v>
      </c>
      <c r="E15442" s="837">
        <v>38441</v>
      </c>
      <c r="F15442" s="611" t="s">
        <v>32008</v>
      </c>
      <c r="G15442" s="227"/>
      <c r="H15442" s="655" t="s">
        <v>32009</v>
      </c>
    </row>
    <row r="15443" spans="1:8" ht="21.95" customHeight="1" x14ac:dyDescent="0.25">
      <c r="A15443" s="254"/>
      <c r="B15443" s="36" t="s">
        <v>975</v>
      </c>
      <c r="C15443" s="326" t="s">
        <v>468</v>
      </c>
      <c r="D15443" s="855" t="s">
        <v>44798</v>
      </c>
      <c r="E15443" s="837">
        <v>38445</v>
      </c>
      <c r="F15443" s="611" t="s">
        <v>32010</v>
      </c>
      <c r="G15443" s="227"/>
      <c r="H15443" s="655" t="s">
        <v>32011</v>
      </c>
    </row>
    <row r="15444" spans="1:8" ht="21.95" customHeight="1" x14ac:dyDescent="0.25">
      <c r="A15444" s="254"/>
      <c r="B15444" s="36" t="s">
        <v>18160</v>
      </c>
      <c r="C15444" s="326" t="s">
        <v>15</v>
      </c>
      <c r="D15444" s="855" t="s">
        <v>44799</v>
      </c>
      <c r="E15444" s="837">
        <v>38613</v>
      </c>
      <c r="F15444" s="611" t="s">
        <v>32012</v>
      </c>
      <c r="G15444" s="227"/>
      <c r="H15444" s="655" t="s">
        <v>32013</v>
      </c>
    </row>
    <row r="15445" spans="1:8" ht="21.95" customHeight="1" x14ac:dyDescent="0.25">
      <c r="A15445" s="254"/>
      <c r="B15445" s="36" t="s">
        <v>5184</v>
      </c>
      <c r="C15445" s="326" t="s">
        <v>232</v>
      </c>
      <c r="D15445" s="855" t="s">
        <v>44800</v>
      </c>
      <c r="E15445" s="837">
        <v>38356</v>
      </c>
      <c r="F15445" s="611" t="s">
        <v>32014</v>
      </c>
      <c r="G15445" s="227"/>
      <c r="H15445" s="655" t="s">
        <v>32015</v>
      </c>
    </row>
    <row r="15446" spans="1:8" ht="21.95" customHeight="1" x14ac:dyDescent="0.25">
      <c r="A15446" s="254"/>
      <c r="B15446" s="36" t="s">
        <v>32016</v>
      </c>
      <c r="C15446" s="326" t="s">
        <v>508</v>
      </c>
      <c r="D15446" s="855" t="s">
        <v>37070</v>
      </c>
      <c r="E15446" s="837">
        <v>38626</v>
      </c>
      <c r="F15446" s="611" t="s">
        <v>32017</v>
      </c>
      <c r="G15446" s="227"/>
      <c r="H15446" s="655" t="s">
        <v>32018</v>
      </c>
    </row>
    <row r="15447" spans="1:8" ht="21.95" customHeight="1" x14ac:dyDescent="0.25">
      <c r="A15447" s="254"/>
      <c r="B15447" s="725" t="s">
        <v>1263</v>
      </c>
      <c r="C15447" s="835" t="s">
        <v>9</v>
      </c>
      <c r="D15447" s="855" t="s">
        <v>44801</v>
      </c>
      <c r="E15447" s="838">
        <v>39157</v>
      </c>
      <c r="F15447" s="611" t="s">
        <v>32019</v>
      </c>
      <c r="G15447" s="726"/>
      <c r="H15447" s="685">
        <v>908101409</v>
      </c>
    </row>
    <row r="15448" spans="1:8" ht="21.95" customHeight="1" x14ac:dyDescent="0.25">
      <c r="A15448" s="254"/>
      <c r="B15448" s="725" t="s">
        <v>642</v>
      </c>
      <c r="C15448" s="835" t="s">
        <v>38</v>
      </c>
      <c r="D15448" s="855" t="s">
        <v>44802</v>
      </c>
      <c r="E15448" s="838">
        <v>39262</v>
      </c>
      <c r="F15448" s="611" t="s">
        <v>32020</v>
      </c>
      <c r="G15448" s="726"/>
      <c r="H15448" s="685">
        <v>938257687</v>
      </c>
    </row>
    <row r="15449" spans="1:8" ht="21.95" customHeight="1" x14ac:dyDescent="0.25">
      <c r="A15449" s="254"/>
      <c r="B15449" s="725" t="s">
        <v>32021</v>
      </c>
      <c r="C15449" s="835" t="s">
        <v>230</v>
      </c>
      <c r="D15449" s="855" t="s">
        <v>44803</v>
      </c>
      <c r="E15449" s="838">
        <v>39104</v>
      </c>
      <c r="F15449" s="611" t="s">
        <v>32022</v>
      </c>
      <c r="G15449" s="726"/>
      <c r="H15449" s="685">
        <v>937243903</v>
      </c>
    </row>
    <row r="15450" spans="1:8" ht="21.95" customHeight="1" x14ac:dyDescent="0.25">
      <c r="A15450" s="254"/>
      <c r="B15450" s="725" t="s">
        <v>32023</v>
      </c>
      <c r="C15450" s="835" t="s">
        <v>907</v>
      </c>
      <c r="D15450" s="855" t="s">
        <v>44804</v>
      </c>
      <c r="E15450" s="838">
        <v>39400</v>
      </c>
      <c r="F15450" s="611" t="s">
        <v>32024</v>
      </c>
      <c r="G15450" s="726"/>
      <c r="H15450" s="685">
        <v>982233916</v>
      </c>
    </row>
    <row r="15451" spans="1:8" ht="21.95" customHeight="1" x14ac:dyDescent="0.25">
      <c r="A15451" s="254"/>
      <c r="B15451" s="725" t="s">
        <v>7312</v>
      </c>
      <c r="C15451" s="835" t="s">
        <v>276</v>
      </c>
      <c r="D15451" s="855" t="s">
        <v>44805</v>
      </c>
      <c r="E15451" s="838">
        <v>39388</v>
      </c>
      <c r="F15451" s="611" t="s">
        <v>32025</v>
      </c>
      <c r="G15451" s="726"/>
      <c r="H15451" s="685">
        <v>907915936</v>
      </c>
    </row>
    <row r="15452" spans="1:8" ht="21.95" customHeight="1" x14ac:dyDescent="0.25">
      <c r="A15452" s="254"/>
      <c r="B15452" s="725" t="s">
        <v>32026</v>
      </c>
      <c r="C15452" s="835" t="s">
        <v>668</v>
      </c>
      <c r="D15452" s="855" t="s">
        <v>44806</v>
      </c>
      <c r="E15452" s="838">
        <v>39263</v>
      </c>
      <c r="F15452" s="611" t="s">
        <v>32027</v>
      </c>
      <c r="G15452" s="726"/>
      <c r="H15452" s="685">
        <v>903927947</v>
      </c>
    </row>
    <row r="15453" spans="1:8" ht="21.95" customHeight="1" x14ac:dyDescent="0.25">
      <c r="A15453" s="254"/>
      <c r="B15453" s="725" t="s">
        <v>32028</v>
      </c>
      <c r="C15453" s="835" t="s">
        <v>102</v>
      </c>
      <c r="D15453" s="855" t="s">
        <v>44807</v>
      </c>
      <c r="E15453" s="838">
        <v>39152</v>
      </c>
      <c r="F15453" s="611" t="s">
        <v>32029</v>
      </c>
      <c r="G15453" s="726"/>
      <c r="H15453" s="685">
        <v>985517944</v>
      </c>
    </row>
    <row r="15454" spans="1:8" ht="21.95" customHeight="1" x14ac:dyDescent="0.25">
      <c r="A15454" s="254"/>
      <c r="B15454" s="725" t="s">
        <v>14967</v>
      </c>
      <c r="C15454" s="835" t="s">
        <v>596</v>
      </c>
      <c r="D15454" s="855" t="s">
        <v>44808</v>
      </c>
      <c r="E15454" s="838">
        <v>39280</v>
      </c>
      <c r="F15454" s="611" t="s">
        <v>32030</v>
      </c>
      <c r="G15454" s="726"/>
      <c r="H15454" s="685">
        <v>908261742</v>
      </c>
    </row>
    <row r="15455" spans="1:8" ht="21.95" customHeight="1" x14ac:dyDescent="0.25">
      <c r="A15455" s="254"/>
      <c r="B15455" s="725" t="s">
        <v>1154</v>
      </c>
      <c r="C15455" s="835" t="s">
        <v>672</v>
      </c>
      <c r="D15455" s="855" t="s">
        <v>44809</v>
      </c>
      <c r="E15455" s="838">
        <v>39279</v>
      </c>
      <c r="F15455" s="611" t="s">
        <v>32031</v>
      </c>
      <c r="G15455" s="726"/>
      <c r="H15455" s="685">
        <v>983506020</v>
      </c>
    </row>
    <row r="15456" spans="1:8" ht="21.95" customHeight="1" x14ac:dyDescent="0.25">
      <c r="A15456" s="254"/>
      <c r="B15456" s="725" t="s">
        <v>11539</v>
      </c>
      <c r="C15456" s="835" t="s">
        <v>92</v>
      </c>
      <c r="D15456" s="855" t="s">
        <v>44810</v>
      </c>
      <c r="E15456" s="838">
        <v>39089</v>
      </c>
      <c r="F15456" s="611" t="s">
        <v>32032</v>
      </c>
      <c r="G15456" s="726"/>
      <c r="H15456" s="685">
        <v>918130825</v>
      </c>
    </row>
    <row r="15457" spans="1:8" ht="21.95" customHeight="1" x14ac:dyDescent="0.25">
      <c r="A15457" s="254"/>
      <c r="B15457" s="725" t="s">
        <v>32033</v>
      </c>
      <c r="C15457" s="835" t="s">
        <v>9387</v>
      </c>
      <c r="D15457" s="855" t="s">
        <v>44811</v>
      </c>
      <c r="E15457" s="838">
        <v>39038</v>
      </c>
      <c r="F15457" s="611" t="s">
        <v>32034</v>
      </c>
      <c r="G15457" s="100"/>
      <c r="H15457" s="685">
        <v>918842006</v>
      </c>
    </row>
    <row r="15458" spans="1:8" ht="21.95" customHeight="1" x14ac:dyDescent="0.25">
      <c r="A15458" s="254"/>
      <c r="B15458" s="725" t="s">
        <v>4543</v>
      </c>
      <c r="C15458" s="835" t="s">
        <v>2507</v>
      </c>
      <c r="D15458" s="855" t="s">
        <v>41881</v>
      </c>
      <c r="E15458" s="838">
        <v>38808</v>
      </c>
      <c r="F15458" s="611" t="s">
        <v>32035</v>
      </c>
      <c r="G15458" s="100"/>
      <c r="H15458" s="685">
        <v>986124346</v>
      </c>
    </row>
    <row r="15459" spans="1:8" ht="21.95" customHeight="1" x14ac:dyDescent="0.25">
      <c r="A15459" s="254"/>
      <c r="B15459" s="725" t="s">
        <v>4075</v>
      </c>
      <c r="C15459" s="835" t="s">
        <v>117</v>
      </c>
      <c r="D15459" s="855" t="s">
        <v>44812</v>
      </c>
      <c r="E15459" s="838">
        <v>38781</v>
      </c>
      <c r="F15459" s="611" t="s">
        <v>32036</v>
      </c>
      <c r="G15459" s="100"/>
      <c r="H15459" s="685">
        <v>903834448</v>
      </c>
    </row>
    <row r="15460" spans="1:8" ht="21.95" customHeight="1" x14ac:dyDescent="0.25">
      <c r="A15460" s="254"/>
      <c r="B15460" s="725" t="s">
        <v>32037</v>
      </c>
      <c r="C15460" s="835" t="s">
        <v>48</v>
      </c>
      <c r="D15460" s="855" t="s">
        <v>44813</v>
      </c>
      <c r="E15460" s="838">
        <v>38947</v>
      </c>
      <c r="F15460" s="611" t="s">
        <v>32038</v>
      </c>
      <c r="G15460" s="100"/>
      <c r="H15460" s="685">
        <v>909511609</v>
      </c>
    </row>
    <row r="15461" spans="1:8" ht="21.95" customHeight="1" x14ac:dyDescent="0.25">
      <c r="A15461" s="254"/>
      <c r="B15461" s="725" t="s">
        <v>32039</v>
      </c>
      <c r="C15461" s="835" t="s">
        <v>584</v>
      </c>
      <c r="D15461" s="855" t="s">
        <v>44814</v>
      </c>
      <c r="E15461" s="838">
        <v>39025</v>
      </c>
      <c r="F15461" s="611" t="s">
        <v>32040</v>
      </c>
      <c r="G15461" s="100"/>
      <c r="H15461" s="685">
        <v>913195584</v>
      </c>
    </row>
    <row r="15462" spans="1:8" ht="21.95" customHeight="1" x14ac:dyDescent="0.25">
      <c r="A15462" s="254"/>
      <c r="B15462" s="725" t="s">
        <v>32041</v>
      </c>
      <c r="C15462" s="835" t="s">
        <v>95</v>
      </c>
      <c r="D15462" s="855" t="s">
        <v>44815</v>
      </c>
      <c r="E15462" s="838">
        <v>38804</v>
      </c>
      <c r="F15462" s="611" t="s">
        <v>32042</v>
      </c>
      <c r="G15462" s="100"/>
      <c r="H15462" s="685">
        <v>902565780</v>
      </c>
    </row>
    <row r="15463" spans="1:8" ht="21.95" customHeight="1" x14ac:dyDescent="0.25">
      <c r="A15463" s="254"/>
      <c r="B15463" s="725" t="s">
        <v>20402</v>
      </c>
      <c r="C15463" s="835" t="s">
        <v>38</v>
      </c>
      <c r="D15463" s="855" t="s">
        <v>44816</v>
      </c>
      <c r="E15463" s="838">
        <v>38770</v>
      </c>
      <c r="F15463" s="611" t="s">
        <v>32043</v>
      </c>
      <c r="G15463" s="100"/>
      <c r="H15463" s="685">
        <v>9187848300</v>
      </c>
    </row>
    <row r="15464" spans="1:8" ht="21.95" customHeight="1" x14ac:dyDescent="0.25">
      <c r="A15464" s="254"/>
      <c r="B15464" s="725" t="s">
        <v>3731</v>
      </c>
      <c r="C15464" s="835" t="s">
        <v>4321</v>
      </c>
      <c r="D15464" s="855" t="s">
        <v>44817</v>
      </c>
      <c r="E15464" s="838">
        <v>38731</v>
      </c>
      <c r="F15464" s="611" t="s">
        <v>32044</v>
      </c>
      <c r="G15464" s="100"/>
      <c r="H15464" s="685">
        <v>979037447</v>
      </c>
    </row>
    <row r="15465" spans="1:8" ht="21.95" customHeight="1" x14ac:dyDescent="0.25">
      <c r="A15465" s="254"/>
      <c r="B15465" s="725" t="s">
        <v>32045</v>
      </c>
      <c r="C15465" s="835" t="s">
        <v>38</v>
      </c>
      <c r="D15465" s="855" t="s">
        <v>44818</v>
      </c>
      <c r="E15465" s="838">
        <v>38873</v>
      </c>
      <c r="F15465" s="611" t="s">
        <v>32046</v>
      </c>
      <c r="G15465" s="100"/>
      <c r="H15465" s="685">
        <v>903854494</v>
      </c>
    </row>
    <row r="15466" spans="1:8" ht="21.95" customHeight="1" x14ac:dyDescent="0.25">
      <c r="A15466" s="254"/>
      <c r="B15466" s="725" t="s">
        <v>915</v>
      </c>
      <c r="C15466" s="835" t="s">
        <v>15</v>
      </c>
      <c r="D15466" s="855" t="s">
        <v>44819</v>
      </c>
      <c r="E15466" s="838">
        <v>38894</v>
      </c>
      <c r="F15466" s="611" t="s">
        <v>32047</v>
      </c>
      <c r="G15466" s="100"/>
      <c r="H15466" s="685">
        <v>907256577</v>
      </c>
    </row>
    <row r="15467" spans="1:8" ht="21.95" customHeight="1" x14ac:dyDescent="0.25">
      <c r="A15467" s="254"/>
      <c r="B15467" s="725" t="s">
        <v>198</v>
      </c>
      <c r="C15467" s="835" t="s">
        <v>1539</v>
      </c>
      <c r="D15467" s="855" t="s">
        <v>44820</v>
      </c>
      <c r="E15467" s="838">
        <v>38981</v>
      </c>
      <c r="F15467" s="611" t="s">
        <v>32048</v>
      </c>
      <c r="G15467" s="100"/>
      <c r="H15467" s="685">
        <v>983017977</v>
      </c>
    </row>
    <row r="15468" spans="1:8" ht="21.95" customHeight="1" x14ac:dyDescent="0.25">
      <c r="A15468" s="254"/>
      <c r="B15468" s="725" t="s">
        <v>32049</v>
      </c>
      <c r="C15468" s="835" t="s">
        <v>228</v>
      </c>
      <c r="D15468" s="855" t="s">
        <v>44821</v>
      </c>
      <c r="E15468" s="838">
        <v>38767</v>
      </c>
      <c r="F15468" s="611" t="s">
        <v>32050</v>
      </c>
      <c r="G15468" s="100"/>
      <c r="H15468" s="685">
        <v>972397988</v>
      </c>
    </row>
    <row r="15469" spans="1:8" ht="21.95" customHeight="1" x14ac:dyDescent="0.25">
      <c r="A15469" s="254"/>
      <c r="B15469" s="725" t="s">
        <v>32051</v>
      </c>
      <c r="C15469" s="835"/>
      <c r="D15469" s="855" t="s">
        <v>44822</v>
      </c>
      <c r="E15469" s="838">
        <v>38990</v>
      </c>
      <c r="F15469" s="611" t="s">
        <v>32052</v>
      </c>
      <c r="G15469" s="100"/>
      <c r="H15469" s="685">
        <v>907165567</v>
      </c>
    </row>
    <row r="15470" spans="1:8" ht="21.95" customHeight="1" x14ac:dyDescent="0.25">
      <c r="A15470" s="254"/>
      <c r="B15470" s="725" t="s">
        <v>32053</v>
      </c>
      <c r="C15470" s="835" t="s">
        <v>176</v>
      </c>
      <c r="D15470" s="855" t="s">
        <v>44823</v>
      </c>
      <c r="E15470" s="838">
        <v>39031</v>
      </c>
      <c r="F15470" s="611" t="s">
        <v>32054</v>
      </c>
      <c r="G15470" s="100"/>
      <c r="H15470" s="685">
        <v>963444197</v>
      </c>
    </row>
    <row r="15471" spans="1:8" ht="21.95" customHeight="1" x14ac:dyDescent="0.25">
      <c r="A15471" s="254"/>
      <c r="B15471" s="725" t="s">
        <v>24611</v>
      </c>
      <c r="C15471" s="835" t="s">
        <v>9</v>
      </c>
      <c r="D15471" s="855" t="s">
        <v>44824</v>
      </c>
      <c r="E15471" s="838">
        <v>38838</v>
      </c>
      <c r="F15471" s="611" t="s">
        <v>32055</v>
      </c>
      <c r="G15471" s="100"/>
      <c r="H15471" s="685">
        <v>918101219</v>
      </c>
    </row>
    <row r="15472" spans="1:8" ht="21.95" customHeight="1" x14ac:dyDescent="0.25">
      <c r="A15472" s="254"/>
      <c r="B15472" s="725" t="s">
        <v>8061</v>
      </c>
      <c r="C15472" s="835" t="s">
        <v>508</v>
      </c>
      <c r="D15472" s="855" t="s">
        <v>44825</v>
      </c>
      <c r="E15472" s="838">
        <v>39042</v>
      </c>
      <c r="F15472" s="611" t="s">
        <v>32056</v>
      </c>
      <c r="G15472" s="100"/>
      <c r="H15472" s="685">
        <v>909611492</v>
      </c>
    </row>
    <row r="15473" spans="1:8" ht="21.95" customHeight="1" x14ac:dyDescent="0.25">
      <c r="A15473" s="254"/>
      <c r="B15473" s="725" t="s">
        <v>3705</v>
      </c>
      <c r="C15473" s="835" t="s">
        <v>658</v>
      </c>
      <c r="D15473" s="855" t="s">
        <v>44826</v>
      </c>
      <c r="E15473" s="838">
        <v>38790</v>
      </c>
      <c r="F15473" s="611" t="s">
        <v>32057</v>
      </c>
      <c r="G15473" s="100"/>
      <c r="H15473" s="685">
        <v>933403840</v>
      </c>
    </row>
    <row r="15474" spans="1:8" ht="21.95" customHeight="1" x14ac:dyDescent="0.25">
      <c r="A15474" s="254"/>
      <c r="B15474" s="725" t="s">
        <v>32058</v>
      </c>
      <c r="C15474" s="835" t="s">
        <v>2517</v>
      </c>
      <c r="D15474" s="855" t="s">
        <v>44827</v>
      </c>
      <c r="E15474" s="838">
        <v>38718</v>
      </c>
      <c r="F15474" s="611" t="s">
        <v>32059</v>
      </c>
      <c r="G15474" s="100"/>
      <c r="H15474" s="685">
        <v>903753734</v>
      </c>
    </row>
    <row r="15475" spans="1:8" ht="21.95" customHeight="1" x14ac:dyDescent="0.25">
      <c r="A15475" s="254"/>
      <c r="B15475" s="725" t="s">
        <v>26593</v>
      </c>
      <c r="C15475" s="835" t="s">
        <v>102</v>
      </c>
      <c r="D15475" s="855" t="s">
        <v>44828</v>
      </c>
      <c r="E15475" s="838">
        <v>38721</v>
      </c>
      <c r="F15475" s="611" t="s">
        <v>32060</v>
      </c>
      <c r="G15475" s="100"/>
      <c r="H15475" s="685">
        <v>903777568</v>
      </c>
    </row>
    <row r="15476" spans="1:8" ht="21.95" customHeight="1" x14ac:dyDescent="0.25">
      <c r="A15476" s="254"/>
      <c r="B15476" s="725" t="s">
        <v>31034</v>
      </c>
      <c r="C15476" s="835" t="s">
        <v>379</v>
      </c>
      <c r="D15476" s="855" t="s">
        <v>44829</v>
      </c>
      <c r="E15476" s="838">
        <v>38799</v>
      </c>
      <c r="F15476" s="611" t="s">
        <v>32061</v>
      </c>
      <c r="G15476" s="100"/>
      <c r="H15476" s="685">
        <v>984511677</v>
      </c>
    </row>
    <row r="15477" spans="1:8" ht="21.95" customHeight="1" x14ac:dyDescent="0.25">
      <c r="A15477" s="254"/>
      <c r="B15477" s="725" t="s">
        <v>5678</v>
      </c>
      <c r="C15477" s="835" t="s">
        <v>276</v>
      </c>
      <c r="D15477" s="855" t="s">
        <v>44830</v>
      </c>
      <c r="E15477" s="838">
        <v>38797</v>
      </c>
      <c r="F15477" s="611" t="s">
        <v>32062</v>
      </c>
      <c r="G15477" s="100"/>
      <c r="H15477" s="685">
        <v>909246145</v>
      </c>
    </row>
    <row r="15478" spans="1:8" ht="21.95" customHeight="1" x14ac:dyDescent="0.25">
      <c r="A15478" s="254"/>
      <c r="B15478" s="725" t="s">
        <v>269</v>
      </c>
      <c r="C15478" s="835" t="s">
        <v>432</v>
      </c>
      <c r="D15478" s="855" t="s">
        <v>44831</v>
      </c>
      <c r="E15478" s="838">
        <v>38605</v>
      </c>
      <c r="F15478" s="611" t="s">
        <v>32063</v>
      </c>
      <c r="G15478" s="100"/>
      <c r="H15478" s="685">
        <v>1663089908</v>
      </c>
    </row>
    <row r="15479" spans="1:8" ht="21.95" customHeight="1" x14ac:dyDescent="0.25">
      <c r="A15479" s="254"/>
      <c r="B15479" s="725" t="s">
        <v>29781</v>
      </c>
      <c r="C15479" s="835" t="s">
        <v>1312</v>
      </c>
      <c r="D15479" s="855" t="s">
        <v>40055</v>
      </c>
      <c r="E15479" s="838">
        <v>38481</v>
      </c>
      <c r="F15479" s="611" t="s">
        <v>32064</v>
      </c>
      <c r="G15479" s="100"/>
      <c r="H15479" s="685">
        <v>903355188</v>
      </c>
    </row>
    <row r="15480" spans="1:8" ht="21.95" customHeight="1" x14ac:dyDescent="0.25">
      <c r="A15480" s="254"/>
      <c r="B15480" s="725" t="s">
        <v>32065</v>
      </c>
      <c r="C15480" s="835" t="s">
        <v>508</v>
      </c>
      <c r="D15480" s="855" t="s">
        <v>44832</v>
      </c>
      <c r="E15480" s="838">
        <v>38370</v>
      </c>
      <c r="F15480" s="611" t="s">
        <v>32066</v>
      </c>
      <c r="G15480" s="581"/>
      <c r="H15480" s="685">
        <v>919284867</v>
      </c>
    </row>
    <row r="15481" spans="1:8" ht="21.95" customHeight="1" x14ac:dyDescent="0.25">
      <c r="A15481" s="254"/>
      <c r="B15481" s="725" t="s">
        <v>9776</v>
      </c>
      <c r="C15481" s="835" t="s">
        <v>4632</v>
      </c>
      <c r="D15481" s="855" t="s">
        <v>44833</v>
      </c>
      <c r="E15481" s="838">
        <v>38409</v>
      </c>
      <c r="F15481" s="611" t="s">
        <v>32067</v>
      </c>
      <c r="G15481" s="581"/>
      <c r="H15481" s="685">
        <v>1223461440</v>
      </c>
    </row>
    <row r="15482" spans="1:8" ht="21.95" customHeight="1" x14ac:dyDescent="0.25">
      <c r="A15482" s="254"/>
      <c r="B15482" s="725" t="s">
        <v>32068</v>
      </c>
      <c r="C15482" s="835" t="s">
        <v>2769</v>
      </c>
      <c r="D15482" s="855" t="s">
        <v>44834</v>
      </c>
      <c r="E15482" s="838">
        <v>38412</v>
      </c>
      <c r="F15482" s="611" t="s">
        <v>32069</v>
      </c>
      <c r="G15482" s="581"/>
      <c r="H15482" s="685">
        <v>978033779</v>
      </c>
    </row>
    <row r="15483" spans="1:8" ht="21.95" customHeight="1" x14ac:dyDescent="0.25">
      <c r="A15483" s="254"/>
      <c r="B15483" s="725" t="s">
        <v>17067</v>
      </c>
      <c r="C15483" s="835" t="s">
        <v>904</v>
      </c>
      <c r="D15483" s="855" t="s">
        <v>44835</v>
      </c>
      <c r="E15483" s="838">
        <v>38495</v>
      </c>
      <c r="F15483" s="611" t="s">
        <v>32070</v>
      </c>
      <c r="G15483" s="581"/>
      <c r="H15483" s="685">
        <v>933676689</v>
      </c>
    </row>
    <row r="15484" spans="1:8" ht="21.95" customHeight="1" x14ac:dyDescent="0.25">
      <c r="A15484" s="254"/>
      <c r="B15484" s="725" t="s">
        <v>32071</v>
      </c>
      <c r="C15484" s="835" t="s">
        <v>800</v>
      </c>
      <c r="D15484" s="855" t="s">
        <v>44836</v>
      </c>
      <c r="E15484" s="838">
        <v>38654</v>
      </c>
      <c r="F15484" s="611" t="s">
        <v>32072</v>
      </c>
      <c r="G15484" s="581"/>
      <c r="H15484" s="685">
        <v>1212807909</v>
      </c>
    </row>
    <row r="15485" spans="1:8" ht="21.95" customHeight="1" x14ac:dyDescent="0.25">
      <c r="A15485" s="254"/>
      <c r="B15485" s="725" t="s">
        <v>32073</v>
      </c>
      <c r="C15485" s="835" t="s">
        <v>15</v>
      </c>
      <c r="D15485" s="855" t="s">
        <v>44837</v>
      </c>
      <c r="E15485" s="838">
        <v>38392</v>
      </c>
      <c r="F15485" s="611" t="s">
        <v>32074</v>
      </c>
      <c r="G15485" s="100"/>
      <c r="H15485" s="685">
        <v>902691079</v>
      </c>
    </row>
    <row r="15486" spans="1:8" ht="21.95" customHeight="1" x14ac:dyDescent="0.25">
      <c r="A15486" s="254"/>
      <c r="B15486" s="725" t="s">
        <v>32075</v>
      </c>
      <c r="C15486" s="835" t="s">
        <v>352</v>
      </c>
      <c r="D15486" s="855" t="s">
        <v>44838</v>
      </c>
      <c r="E15486" s="838">
        <v>38562</v>
      </c>
      <c r="F15486" s="611" t="s">
        <v>32076</v>
      </c>
      <c r="G15486" s="100"/>
      <c r="H15486" s="685">
        <v>903880953</v>
      </c>
    </row>
    <row r="15487" spans="1:8" ht="21.95" customHeight="1" x14ac:dyDescent="0.25">
      <c r="A15487" s="254"/>
      <c r="B15487" s="725" t="s">
        <v>4895</v>
      </c>
      <c r="C15487" s="835" t="s">
        <v>817</v>
      </c>
      <c r="D15487" s="855" t="s">
        <v>44839</v>
      </c>
      <c r="E15487" s="838">
        <v>38713</v>
      </c>
      <c r="F15487" s="611" t="s">
        <v>32077</v>
      </c>
      <c r="G15487" s="100"/>
      <c r="H15487" s="685">
        <v>1224487808</v>
      </c>
    </row>
    <row r="15488" spans="1:8" ht="21.95" customHeight="1" x14ac:dyDescent="0.25">
      <c r="A15488" s="254"/>
      <c r="B15488" s="725" t="s">
        <v>32078</v>
      </c>
      <c r="C15488" s="835" t="s">
        <v>282</v>
      </c>
      <c r="D15488" s="855" t="s">
        <v>41685</v>
      </c>
      <c r="E15488" s="838">
        <v>38513</v>
      </c>
      <c r="F15488" s="611" t="s">
        <v>32079</v>
      </c>
      <c r="G15488" s="100"/>
      <c r="H15488" s="685">
        <v>933285085</v>
      </c>
    </row>
    <row r="15489" spans="1:8" ht="21.95" customHeight="1" x14ac:dyDescent="0.25">
      <c r="A15489" s="254"/>
      <c r="B15489" s="725" t="s">
        <v>208</v>
      </c>
      <c r="C15489" s="835" t="s">
        <v>9</v>
      </c>
      <c r="D15489" s="855" t="s">
        <v>44840</v>
      </c>
      <c r="E15489" s="838">
        <v>38587</v>
      </c>
      <c r="F15489" s="611" t="s">
        <v>32080</v>
      </c>
      <c r="G15489" s="100"/>
      <c r="H15489" s="685">
        <v>1699946638</v>
      </c>
    </row>
    <row r="15490" spans="1:8" ht="21.95" customHeight="1" x14ac:dyDescent="0.25">
      <c r="A15490" s="254"/>
      <c r="B15490" s="725" t="s">
        <v>32081</v>
      </c>
      <c r="C15490" s="835" t="s">
        <v>17051</v>
      </c>
      <c r="D15490" s="855" t="s">
        <v>44841</v>
      </c>
      <c r="E15490" s="838">
        <v>38604</v>
      </c>
      <c r="F15490" s="611" t="s">
        <v>32082</v>
      </c>
      <c r="G15490" s="100"/>
      <c r="H15490" s="685">
        <v>1204440184</v>
      </c>
    </row>
    <row r="15491" spans="1:8" ht="21.95" customHeight="1" x14ac:dyDescent="0.25">
      <c r="A15491" s="254"/>
      <c r="B15491" s="725" t="s">
        <v>864</v>
      </c>
      <c r="C15491" s="835" t="s">
        <v>111</v>
      </c>
      <c r="D15491" s="855" t="s">
        <v>44842</v>
      </c>
      <c r="E15491" s="838">
        <v>38428</v>
      </c>
      <c r="F15491" s="611" t="s">
        <v>32083</v>
      </c>
      <c r="G15491" s="100"/>
      <c r="H15491" s="685">
        <v>908625542</v>
      </c>
    </row>
    <row r="15492" spans="1:8" ht="21.95" customHeight="1" x14ac:dyDescent="0.25">
      <c r="A15492" s="254"/>
      <c r="B15492" s="725" t="s">
        <v>32084</v>
      </c>
      <c r="C15492" s="835" t="s">
        <v>171</v>
      </c>
      <c r="D15492" s="855" t="s">
        <v>44843</v>
      </c>
      <c r="E15492" s="838">
        <v>38402</v>
      </c>
      <c r="F15492" s="611" t="s">
        <v>32085</v>
      </c>
      <c r="G15492" s="100"/>
      <c r="H15492" s="685">
        <v>902110178</v>
      </c>
    </row>
    <row r="15493" spans="1:8" ht="21.95" customHeight="1" x14ac:dyDescent="0.25">
      <c r="A15493" s="254"/>
      <c r="B15493" s="725" t="s">
        <v>32086</v>
      </c>
      <c r="C15493" s="835" t="s">
        <v>508</v>
      </c>
      <c r="D15493" s="855" t="s">
        <v>44844</v>
      </c>
      <c r="E15493" s="838">
        <v>38689</v>
      </c>
      <c r="F15493" s="611" t="s">
        <v>32087</v>
      </c>
      <c r="G15493" s="100"/>
      <c r="H15493" s="685">
        <v>935364943</v>
      </c>
    </row>
    <row r="15494" spans="1:8" ht="21.95" customHeight="1" x14ac:dyDescent="0.25">
      <c r="A15494" s="254"/>
      <c r="B15494" s="725" t="s">
        <v>19005</v>
      </c>
      <c r="C15494" s="835" t="s">
        <v>491</v>
      </c>
      <c r="D15494" s="855" t="s">
        <v>44845</v>
      </c>
      <c r="E15494" s="838">
        <v>38672</v>
      </c>
      <c r="F15494" s="611" t="s">
        <v>32088</v>
      </c>
      <c r="G15494" s="100"/>
      <c r="H15494" s="685">
        <v>936242609</v>
      </c>
    </row>
    <row r="15495" spans="1:8" ht="21.95" customHeight="1" x14ac:dyDescent="0.25">
      <c r="A15495" s="254"/>
      <c r="B15495" s="725" t="s">
        <v>12456</v>
      </c>
      <c r="C15495" s="835" t="s">
        <v>55</v>
      </c>
      <c r="D15495" s="855" t="s">
        <v>44846</v>
      </c>
      <c r="E15495" s="838">
        <v>38472</v>
      </c>
      <c r="F15495" s="611" t="s">
        <v>32089</v>
      </c>
      <c r="G15495" s="100"/>
      <c r="H15495" s="685">
        <v>934918389</v>
      </c>
    </row>
    <row r="15496" spans="1:8" ht="21.95" customHeight="1" x14ac:dyDescent="0.25">
      <c r="A15496" s="254"/>
      <c r="B15496" s="36" t="s">
        <v>32090</v>
      </c>
      <c r="C15496" s="326" t="s">
        <v>1066</v>
      </c>
      <c r="D15496" s="855" t="s">
        <v>44847</v>
      </c>
      <c r="E15496" s="837">
        <v>39282</v>
      </c>
      <c r="F15496" s="611" t="s">
        <v>32091</v>
      </c>
      <c r="G15496" s="227"/>
      <c r="H15496" s="587" t="s">
        <v>32092</v>
      </c>
    </row>
    <row r="15497" spans="1:8" ht="21.95" customHeight="1" x14ac:dyDescent="0.25">
      <c r="A15497" s="254"/>
      <c r="B15497" s="36" t="s">
        <v>3358</v>
      </c>
      <c r="C15497" s="326" t="s">
        <v>209</v>
      </c>
      <c r="D15497" s="855" t="s">
        <v>44848</v>
      </c>
      <c r="E15497" s="837">
        <v>39096</v>
      </c>
      <c r="F15497" s="611" t="s">
        <v>32093</v>
      </c>
      <c r="G15497" s="10"/>
      <c r="H15497" s="587" t="s">
        <v>32094</v>
      </c>
    </row>
    <row r="15498" spans="1:8" ht="21.95" customHeight="1" x14ac:dyDescent="0.25">
      <c r="A15498" s="254"/>
      <c r="B15498" s="36" t="s">
        <v>17715</v>
      </c>
      <c r="C15498" s="326" t="s">
        <v>42</v>
      </c>
      <c r="D15498" s="855" t="s">
        <v>44849</v>
      </c>
      <c r="E15498" s="837">
        <v>39438</v>
      </c>
      <c r="F15498" s="611" t="s">
        <v>32095</v>
      </c>
      <c r="G15498" s="10"/>
      <c r="H15498" s="587" t="s">
        <v>32096</v>
      </c>
    </row>
    <row r="15499" spans="1:8" ht="21.95" customHeight="1" x14ac:dyDescent="0.25">
      <c r="A15499" s="254"/>
      <c r="B15499" s="36" t="s">
        <v>7031</v>
      </c>
      <c r="C15499" s="326" t="s">
        <v>1233</v>
      </c>
      <c r="D15499" s="855" t="s">
        <v>44850</v>
      </c>
      <c r="E15499" s="837">
        <v>39103</v>
      </c>
      <c r="F15499" s="611" t="s">
        <v>32097</v>
      </c>
      <c r="G15499" s="10"/>
      <c r="H15499" s="587" t="s">
        <v>32098</v>
      </c>
    </row>
    <row r="15500" spans="1:8" ht="21.95" customHeight="1" x14ac:dyDescent="0.25">
      <c r="A15500" s="254"/>
      <c r="B15500" s="36" t="s">
        <v>32099</v>
      </c>
      <c r="C15500" s="326" t="s">
        <v>1771</v>
      </c>
      <c r="D15500" s="855" t="s">
        <v>44851</v>
      </c>
      <c r="E15500" s="837">
        <v>39131</v>
      </c>
      <c r="F15500" s="611" t="s">
        <v>32100</v>
      </c>
      <c r="G15500" s="10"/>
      <c r="H15500" s="587" t="s">
        <v>32101</v>
      </c>
    </row>
    <row r="15501" spans="1:8" ht="21.95" customHeight="1" x14ac:dyDescent="0.25">
      <c r="A15501" s="254"/>
      <c r="B15501" s="36" t="s">
        <v>32102</v>
      </c>
      <c r="C15501" s="326" t="s">
        <v>8020</v>
      </c>
      <c r="D15501" s="855" t="s">
        <v>44852</v>
      </c>
      <c r="E15501" s="837">
        <v>39443</v>
      </c>
      <c r="F15501" s="611" t="s">
        <v>32103</v>
      </c>
      <c r="G15501" s="10"/>
      <c r="H15501" s="587" t="s">
        <v>32104</v>
      </c>
    </row>
    <row r="15502" spans="1:8" ht="21.95" customHeight="1" x14ac:dyDescent="0.25">
      <c r="A15502" s="254"/>
      <c r="B15502" s="36" t="s">
        <v>32105</v>
      </c>
      <c r="C15502" s="326" t="s">
        <v>38</v>
      </c>
      <c r="D15502" s="855" t="s">
        <v>44853</v>
      </c>
      <c r="E15502" s="837">
        <v>39361</v>
      </c>
      <c r="F15502" s="611" t="s">
        <v>32106</v>
      </c>
      <c r="G15502" s="10"/>
      <c r="H15502" s="587" t="s">
        <v>32107</v>
      </c>
    </row>
    <row r="15503" spans="1:8" ht="21.95" customHeight="1" x14ac:dyDescent="0.25">
      <c r="A15503" s="254"/>
      <c r="B15503" s="36" t="s">
        <v>32105</v>
      </c>
      <c r="C15503" s="326" t="s">
        <v>577</v>
      </c>
      <c r="D15503" s="855" t="s">
        <v>44854</v>
      </c>
      <c r="E15503" s="837">
        <v>39361</v>
      </c>
      <c r="F15503" s="611" t="s">
        <v>32108</v>
      </c>
      <c r="G15503" s="10"/>
      <c r="H15503" s="587" t="s">
        <v>32107</v>
      </c>
    </row>
    <row r="15504" spans="1:8" ht="21.95" customHeight="1" x14ac:dyDescent="0.25">
      <c r="A15504" s="254"/>
      <c r="B15504" s="36" t="s">
        <v>5796</v>
      </c>
      <c r="C15504" s="326" t="s">
        <v>1404</v>
      </c>
      <c r="D15504" s="855" t="s">
        <v>44855</v>
      </c>
      <c r="E15504" s="837">
        <v>39114</v>
      </c>
      <c r="F15504" s="611" t="s">
        <v>32109</v>
      </c>
      <c r="G15504" s="10"/>
      <c r="H15504" s="587" t="s">
        <v>32110</v>
      </c>
    </row>
    <row r="15505" spans="1:8" ht="21.95" customHeight="1" x14ac:dyDescent="0.25">
      <c r="A15505" s="254"/>
      <c r="B15505" s="36" t="s">
        <v>32111</v>
      </c>
      <c r="C15505" s="326" t="s">
        <v>167</v>
      </c>
      <c r="D15505" s="855" t="s">
        <v>44856</v>
      </c>
      <c r="E15505" s="837">
        <v>39439</v>
      </c>
      <c r="F15505" s="611" t="s">
        <v>32112</v>
      </c>
      <c r="G15505" s="10"/>
      <c r="H15505" s="587" t="s">
        <v>32113</v>
      </c>
    </row>
    <row r="15506" spans="1:8" ht="21.95" customHeight="1" x14ac:dyDescent="0.25">
      <c r="A15506" s="254"/>
      <c r="B15506" s="36" t="s">
        <v>1250</v>
      </c>
      <c r="C15506" s="326" t="s">
        <v>48</v>
      </c>
      <c r="D15506" s="855" t="s">
        <v>44857</v>
      </c>
      <c r="E15506" s="837">
        <v>39279</v>
      </c>
      <c r="F15506" s="611" t="s">
        <v>32114</v>
      </c>
      <c r="G15506" s="10"/>
      <c r="H15506" s="587" t="s">
        <v>32115</v>
      </c>
    </row>
    <row r="15507" spans="1:8" ht="21.95" customHeight="1" x14ac:dyDescent="0.25">
      <c r="A15507" s="254"/>
      <c r="B15507" s="36" t="s">
        <v>32116</v>
      </c>
      <c r="C15507" s="326" t="s">
        <v>209</v>
      </c>
      <c r="D15507" s="855" t="s">
        <v>44858</v>
      </c>
      <c r="E15507" s="837">
        <v>39202</v>
      </c>
      <c r="F15507" s="611" t="s">
        <v>32117</v>
      </c>
      <c r="G15507" s="10"/>
      <c r="H15507" s="587" t="s">
        <v>32118</v>
      </c>
    </row>
    <row r="15508" spans="1:8" ht="21.95" customHeight="1" x14ac:dyDescent="0.25">
      <c r="A15508" s="254"/>
      <c r="B15508" s="36" t="s">
        <v>32119</v>
      </c>
      <c r="C15508" s="326" t="s">
        <v>508</v>
      </c>
      <c r="D15508" s="855" t="s">
        <v>41714</v>
      </c>
      <c r="E15508" s="837">
        <v>39350</v>
      </c>
      <c r="F15508" s="611" t="s">
        <v>32120</v>
      </c>
      <c r="G15508" s="10"/>
      <c r="H15508" s="587" t="s">
        <v>32121</v>
      </c>
    </row>
    <row r="15509" spans="1:8" ht="21.95" customHeight="1" x14ac:dyDescent="0.25">
      <c r="A15509" s="254"/>
      <c r="B15509" s="36" t="s">
        <v>272</v>
      </c>
      <c r="C15509" s="326" t="s">
        <v>111</v>
      </c>
      <c r="D15509" s="855" t="s">
        <v>44859</v>
      </c>
      <c r="E15509" s="837">
        <v>39345</v>
      </c>
      <c r="F15509" s="611" t="s">
        <v>32122</v>
      </c>
      <c r="G15509" s="10"/>
      <c r="H15509" s="587" t="s">
        <v>32123</v>
      </c>
    </row>
    <row r="15510" spans="1:8" ht="21.95" customHeight="1" x14ac:dyDescent="0.25">
      <c r="A15510" s="254"/>
      <c r="B15510" s="36" t="s">
        <v>13776</v>
      </c>
      <c r="C15510" s="326" t="s">
        <v>55</v>
      </c>
      <c r="D15510" s="855" t="s">
        <v>44860</v>
      </c>
      <c r="E15510" s="837">
        <v>39191</v>
      </c>
      <c r="F15510" s="611" t="s">
        <v>32124</v>
      </c>
      <c r="G15510" s="10"/>
      <c r="H15510" s="587" t="s">
        <v>32125</v>
      </c>
    </row>
    <row r="15511" spans="1:8" ht="21.95" customHeight="1" x14ac:dyDescent="0.25">
      <c r="A15511" s="254"/>
      <c r="B15511" s="36" t="s">
        <v>32126</v>
      </c>
      <c r="C15511" s="326" t="s">
        <v>1</v>
      </c>
      <c r="D15511" s="855" t="s">
        <v>44861</v>
      </c>
      <c r="E15511" s="837">
        <v>39387</v>
      </c>
      <c r="F15511" s="611" t="s">
        <v>32127</v>
      </c>
      <c r="G15511" s="10"/>
      <c r="H15511" s="587" t="s">
        <v>32128</v>
      </c>
    </row>
    <row r="15512" spans="1:8" ht="21.95" customHeight="1" x14ac:dyDescent="0.25">
      <c r="A15512" s="254"/>
      <c r="B15512" s="36" t="s">
        <v>16557</v>
      </c>
      <c r="C15512" s="326" t="s">
        <v>186</v>
      </c>
      <c r="D15512" s="855" t="s">
        <v>44862</v>
      </c>
      <c r="E15512" s="837">
        <v>39190</v>
      </c>
      <c r="F15512" s="611" t="s">
        <v>32129</v>
      </c>
      <c r="G15512" s="10"/>
      <c r="H15512" s="587" t="s">
        <v>32130</v>
      </c>
    </row>
    <row r="15513" spans="1:8" ht="21.95" customHeight="1" x14ac:dyDescent="0.25">
      <c r="A15513" s="254"/>
      <c r="B15513" s="36" t="s">
        <v>11724</v>
      </c>
      <c r="C15513" s="326" t="s">
        <v>491</v>
      </c>
      <c r="D15513" s="855" t="s">
        <v>44863</v>
      </c>
      <c r="E15513" s="837">
        <v>39168</v>
      </c>
      <c r="F15513" s="611" t="s">
        <v>32131</v>
      </c>
      <c r="G15513" s="10"/>
      <c r="H15513" s="587" t="s">
        <v>32132</v>
      </c>
    </row>
    <row r="15514" spans="1:8" ht="21.95" customHeight="1" x14ac:dyDescent="0.25">
      <c r="A15514" s="254"/>
      <c r="B15514" s="36" t="s">
        <v>32133</v>
      </c>
      <c r="C15514" s="326" t="s">
        <v>117</v>
      </c>
      <c r="D15514" s="855" t="s">
        <v>44864</v>
      </c>
      <c r="E15514" s="837">
        <v>39091</v>
      </c>
      <c r="F15514" s="611" t="s">
        <v>32134</v>
      </c>
      <c r="G15514" s="10"/>
      <c r="H15514" s="587">
        <v>903817466</v>
      </c>
    </row>
    <row r="15515" spans="1:8" ht="21.95" customHeight="1" x14ac:dyDescent="0.25">
      <c r="A15515" s="254"/>
      <c r="B15515" s="36" t="s">
        <v>32135</v>
      </c>
      <c r="C15515" s="326" t="s">
        <v>167</v>
      </c>
      <c r="D15515" s="855" t="s">
        <v>44865</v>
      </c>
      <c r="E15515" s="837">
        <v>39156</v>
      </c>
      <c r="F15515" s="611" t="s">
        <v>32136</v>
      </c>
      <c r="G15515" s="10"/>
      <c r="H15515" s="587">
        <v>902835238</v>
      </c>
    </row>
    <row r="15516" spans="1:8" ht="21.95" customHeight="1" x14ac:dyDescent="0.25">
      <c r="A15516" s="254"/>
      <c r="B15516" s="36" t="s">
        <v>7112</v>
      </c>
      <c r="C15516" s="326" t="s">
        <v>32137</v>
      </c>
      <c r="D15516" s="855" t="s">
        <v>44866</v>
      </c>
      <c r="E15516" s="837">
        <v>39162</v>
      </c>
      <c r="F15516" s="611" t="s">
        <v>32138</v>
      </c>
      <c r="G15516" s="10"/>
      <c r="H15516" s="587">
        <v>907250307</v>
      </c>
    </row>
    <row r="15517" spans="1:8" ht="21.95" customHeight="1" x14ac:dyDescent="0.25">
      <c r="A15517" s="254"/>
      <c r="B15517" s="36" t="s">
        <v>1802</v>
      </c>
      <c r="C15517" s="326" t="s">
        <v>111</v>
      </c>
      <c r="D15517" s="855" t="s">
        <v>44867</v>
      </c>
      <c r="E15517" s="837">
        <v>39031</v>
      </c>
      <c r="F15517" s="611" t="s">
        <v>32139</v>
      </c>
      <c r="G15517" s="10"/>
      <c r="H15517" s="655" t="s">
        <v>32140</v>
      </c>
    </row>
    <row r="15518" spans="1:8" ht="21.95" customHeight="1" x14ac:dyDescent="0.25">
      <c r="A15518" s="254"/>
      <c r="B15518" s="36" t="s">
        <v>32141</v>
      </c>
      <c r="C15518" s="326" t="s">
        <v>423</v>
      </c>
      <c r="D15518" s="855" t="s">
        <v>44868</v>
      </c>
      <c r="E15518" s="837">
        <v>38974</v>
      </c>
      <c r="F15518" s="611" t="s">
        <v>32142</v>
      </c>
      <c r="G15518" s="10"/>
      <c r="H15518" s="655" t="s">
        <v>32143</v>
      </c>
    </row>
    <row r="15519" spans="1:8" ht="21.95" customHeight="1" x14ac:dyDescent="0.25">
      <c r="A15519" s="254"/>
      <c r="B15519" s="36" t="s">
        <v>20476</v>
      </c>
      <c r="C15519" s="326" t="s">
        <v>276</v>
      </c>
      <c r="D15519" s="855" t="s">
        <v>44869</v>
      </c>
      <c r="E15519" s="837">
        <v>38752</v>
      </c>
      <c r="F15519" s="611" t="s">
        <v>32144</v>
      </c>
      <c r="G15519" s="10"/>
      <c r="H15519" s="655" t="s">
        <v>32145</v>
      </c>
    </row>
    <row r="15520" spans="1:8" ht="21.95" customHeight="1" x14ac:dyDescent="0.25">
      <c r="A15520" s="254"/>
      <c r="B15520" s="36" t="s">
        <v>32146</v>
      </c>
      <c r="C15520" s="326" t="s">
        <v>276</v>
      </c>
      <c r="D15520" s="855" t="s">
        <v>44870</v>
      </c>
      <c r="E15520" s="837">
        <v>38724</v>
      </c>
      <c r="F15520" s="611" t="s">
        <v>32147</v>
      </c>
      <c r="G15520" s="10"/>
      <c r="H15520" s="655" t="s">
        <v>32148</v>
      </c>
    </row>
    <row r="15521" spans="1:8" ht="21.95" customHeight="1" x14ac:dyDescent="0.25">
      <c r="A15521" s="254"/>
      <c r="B15521" s="36" t="s">
        <v>32149</v>
      </c>
      <c r="C15521" s="326" t="s">
        <v>1184</v>
      </c>
      <c r="D15521" s="855" t="s">
        <v>44871</v>
      </c>
      <c r="E15521" s="837">
        <v>38818</v>
      </c>
      <c r="F15521" s="611" t="s">
        <v>32150</v>
      </c>
      <c r="G15521" s="10"/>
      <c r="H15521" s="655" t="s">
        <v>32151</v>
      </c>
    </row>
    <row r="15522" spans="1:8" ht="21.95" customHeight="1" x14ac:dyDescent="0.25">
      <c r="A15522" s="254"/>
      <c r="B15522" s="36" t="s">
        <v>32152</v>
      </c>
      <c r="C15522" s="326" t="s">
        <v>1</v>
      </c>
      <c r="D15522" s="855" t="s">
        <v>36820</v>
      </c>
      <c r="E15522" s="837">
        <v>38947</v>
      </c>
      <c r="F15522" s="611" t="s">
        <v>32153</v>
      </c>
      <c r="G15522" s="10"/>
      <c r="H15522" s="655" t="s">
        <v>32154</v>
      </c>
    </row>
    <row r="15523" spans="1:8" ht="21.95" customHeight="1" x14ac:dyDescent="0.25">
      <c r="A15523" s="254"/>
      <c r="B15523" s="36" t="s">
        <v>478</v>
      </c>
      <c r="C15523" s="326" t="s">
        <v>61</v>
      </c>
      <c r="D15523" s="855" t="s">
        <v>44872</v>
      </c>
      <c r="E15523" s="837">
        <v>38871</v>
      </c>
      <c r="F15523" s="611" t="s">
        <v>32155</v>
      </c>
      <c r="G15523" s="10"/>
      <c r="H15523" s="655" t="s">
        <v>32156</v>
      </c>
    </row>
    <row r="15524" spans="1:8" ht="21.95" customHeight="1" x14ac:dyDescent="0.25">
      <c r="A15524" s="254"/>
      <c r="B15524" s="36" t="s">
        <v>5026</v>
      </c>
      <c r="C15524" s="326" t="s">
        <v>38</v>
      </c>
      <c r="D15524" s="855" t="s">
        <v>44873</v>
      </c>
      <c r="E15524" s="837">
        <v>39004</v>
      </c>
      <c r="F15524" s="611" t="s">
        <v>32157</v>
      </c>
      <c r="G15524" s="10"/>
      <c r="H15524" s="655" t="s">
        <v>32158</v>
      </c>
    </row>
    <row r="15525" spans="1:8" ht="21.95" customHeight="1" x14ac:dyDescent="0.25">
      <c r="A15525" s="254"/>
      <c r="B15525" s="36" t="s">
        <v>22</v>
      </c>
      <c r="C15525" s="326" t="s">
        <v>34</v>
      </c>
      <c r="D15525" s="855" t="s">
        <v>44874</v>
      </c>
      <c r="E15525" s="837">
        <v>38596</v>
      </c>
      <c r="F15525" s="611" t="s">
        <v>32159</v>
      </c>
      <c r="G15525" s="10"/>
      <c r="H15525" s="655" t="s">
        <v>32160</v>
      </c>
    </row>
    <row r="15526" spans="1:8" ht="21.95" customHeight="1" x14ac:dyDescent="0.25">
      <c r="A15526" s="254"/>
      <c r="B15526" s="36" t="s">
        <v>5767</v>
      </c>
      <c r="C15526" s="326" t="s">
        <v>4650</v>
      </c>
      <c r="D15526" s="855" t="s">
        <v>44875</v>
      </c>
      <c r="E15526" s="837">
        <v>38431</v>
      </c>
      <c r="F15526" s="611" t="s">
        <v>32161</v>
      </c>
      <c r="G15526" s="10"/>
      <c r="H15526" s="655">
        <v>37269244</v>
      </c>
    </row>
    <row r="15527" spans="1:8" ht="21.95" customHeight="1" x14ac:dyDescent="0.25">
      <c r="A15527" s="254"/>
      <c r="B15527" s="36" t="s">
        <v>32162</v>
      </c>
      <c r="C15527" s="326" t="s">
        <v>2015</v>
      </c>
      <c r="D15527" s="855" t="s">
        <v>44876</v>
      </c>
      <c r="E15527" s="837">
        <v>38669</v>
      </c>
      <c r="F15527" s="611" t="s">
        <v>32163</v>
      </c>
      <c r="G15527" s="10"/>
      <c r="H15527" s="655" t="s">
        <v>32164</v>
      </c>
    </row>
    <row r="15528" spans="1:8" ht="21.95" customHeight="1" x14ac:dyDescent="0.25">
      <c r="A15528" s="254"/>
      <c r="B15528" s="36" t="s">
        <v>32165</v>
      </c>
      <c r="C15528" s="326" t="s">
        <v>102</v>
      </c>
      <c r="D15528" s="855" t="s">
        <v>44877</v>
      </c>
      <c r="E15528" s="837">
        <v>38401</v>
      </c>
      <c r="F15528" s="611" t="s">
        <v>32166</v>
      </c>
      <c r="G15528" s="10"/>
      <c r="H15528" s="655">
        <v>1633355544</v>
      </c>
    </row>
    <row r="15529" spans="1:8" ht="21.95" customHeight="1" x14ac:dyDescent="0.25">
      <c r="A15529" s="254"/>
      <c r="B15529" s="36" t="s">
        <v>11238</v>
      </c>
      <c r="C15529" s="326" t="s">
        <v>55</v>
      </c>
      <c r="D15529" s="855" t="s">
        <v>44878</v>
      </c>
      <c r="E15529" s="837">
        <v>38679</v>
      </c>
      <c r="F15529" s="611" t="s">
        <v>32167</v>
      </c>
      <c r="G15529" s="10"/>
      <c r="H15529" s="322">
        <v>1659976126</v>
      </c>
    </row>
    <row r="15530" spans="1:8" ht="21.95" customHeight="1" x14ac:dyDescent="0.25">
      <c r="A15530" s="254"/>
      <c r="B15530" s="36" t="s">
        <v>32168</v>
      </c>
      <c r="C15530" s="326" t="s">
        <v>259</v>
      </c>
      <c r="D15530" s="855" t="s">
        <v>44879</v>
      </c>
      <c r="E15530" s="837">
        <v>38629</v>
      </c>
      <c r="F15530" s="611" t="s">
        <v>32169</v>
      </c>
      <c r="G15530" s="10"/>
      <c r="H15530" s="655" t="s">
        <v>32170</v>
      </c>
    </row>
    <row r="15531" spans="1:8" ht="21.95" customHeight="1" x14ac:dyDescent="0.25">
      <c r="A15531" s="254"/>
      <c r="B15531" s="36" t="s">
        <v>32171</v>
      </c>
      <c r="C15531" s="326" t="s">
        <v>65</v>
      </c>
      <c r="D15531" s="855" t="s">
        <v>44880</v>
      </c>
      <c r="E15531" s="837">
        <v>38426</v>
      </c>
      <c r="F15531" s="611" t="s">
        <v>32172</v>
      </c>
      <c r="G15531" s="10"/>
      <c r="H15531" s="655" t="s">
        <v>32173</v>
      </c>
    </row>
    <row r="15532" spans="1:8" ht="21.95" customHeight="1" x14ac:dyDescent="0.25">
      <c r="A15532" s="254"/>
      <c r="B15532" s="36" t="s">
        <v>3731</v>
      </c>
      <c r="C15532" s="326" t="s">
        <v>230</v>
      </c>
      <c r="D15532" s="855" t="s">
        <v>44881</v>
      </c>
      <c r="E15532" s="837" t="s">
        <v>32174</v>
      </c>
      <c r="F15532" s="611" t="s">
        <v>32175</v>
      </c>
      <c r="G15532" s="10"/>
      <c r="H15532" s="587" t="s">
        <v>32176</v>
      </c>
    </row>
    <row r="15533" spans="1:8" ht="21.95" customHeight="1" x14ac:dyDescent="0.25">
      <c r="A15533" s="254"/>
      <c r="B15533" s="36" t="s">
        <v>1038</v>
      </c>
      <c r="C15533" s="326" t="s">
        <v>50</v>
      </c>
      <c r="D15533" s="855" t="s">
        <v>44882</v>
      </c>
      <c r="E15533" s="837">
        <v>38452</v>
      </c>
      <c r="F15533" s="611" t="s">
        <v>32177</v>
      </c>
      <c r="G15533" s="10"/>
      <c r="H15533" s="655" t="s">
        <v>32178</v>
      </c>
    </row>
    <row r="15534" spans="1:8" ht="21.95" customHeight="1" x14ac:dyDescent="0.25">
      <c r="A15534" s="254"/>
      <c r="B15534" s="36" t="s">
        <v>4831</v>
      </c>
      <c r="C15534" s="326" t="s">
        <v>48</v>
      </c>
      <c r="D15534" s="855" t="s">
        <v>44883</v>
      </c>
      <c r="E15534" s="837">
        <v>38618</v>
      </c>
      <c r="F15534" s="611" t="s">
        <v>32179</v>
      </c>
      <c r="G15534" s="10"/>
      <c r="H15534" s="655" t="s">
        <v>32180</v>
      </c>
    </row>
    <row r="15535" spans="1:8" ht="21.95" customHeight="1" x14ac:dyDescent="0.25">
      <c r="A15535" s="254"/>
      <c r="B15535" s="36" t="s">
        <v>32181</v>
      </c>
      <c r="C15535" s="326" t="s">
        <v>986</v>
      </c>
      <c r="D15535" s="855" t="s">
        <v>44884</v>
      </c>
      <c r="E15535" s="837">
        <v>39377</v>
      </c>
      <c r="F15535" s="611" t="s">
        <v>32182</v>
      </c>
      <c r="G15535" s="227" t="s">
        <v>32183</v>
      </c>
      <c r="H15535" s="672" t="s">
        <v>32184</v>
      </c>
    </row>
    <row r="15536" spans="1:8" ht="21.95" customHeight="1" x14ac:dyDescent="0.25">
      <c r="A15536" s="254"/>
      <c r="B15536" s="36" t="s">
        <v>5239</v>
      </c>
      <c r="C15536" s="326" t="s">
        <v>672</v>
      </c>
      <c r="D15536" s="855" t="s">
        <v>44885</v>
      </c>
      <c r="E15536" s="837">
        <v>39135</v>
      </c>
      <c r="F15536" s="611" t="s">
        <v>32185</v>
      </c>
      <c r="G15536" s="227" t="s">
        <v>32183</v>
      </c>
      <c r="H15536" s="672" t="s">
        <v>32186</v>
      </c>
    </row>
    <row r="15537" spans="1:8" ht="21.95" customHeight="1" x14ac:dyDescent="0.25">
      <c r="A15537" s="254"/>
      <c r="B15537" s="36" t="s">
        <v>110</v>
      </c>
      <c r="C15537" s="326" t="s">
        <v>111</v>
      </c>
      <c r="D15537" s="855" t="s">
        <v>44886</v>
      </c>
      <c r="E15537" s="837">
        <v>39394</v>
      </c>
      <c r="F15537" s="611" t="s">
        <v>32187</v>
      </c>
      <c r="G15537" s="227" t="s">
        <v>32183</v>
      </c>
      <c r="H15537" s="672" t="s">
        <v>32188</v>
      </c>
    </row>
    <row r="15538" spans="1:8" ht="21.95" customHeight="1" x14ac:dyDescent="0.25">
      <c r="A15538" s="254"/>
      <c r="B15538" s="36" t="s">
        <v>113</v>
      </c>
      <c r="C15538" s="326" t="s">
        <v>65</v>
      </c>
      <c r="D15538" s="855" t="s">
        <v>44887</v>
      </c>
      <c r="E15538" s="837">
        <v>39343</v>
      </c>
      <c r="F15538" s="611" t="s">
        <v>32189</v>
      </c>
      <c r="G15538" s="227" t="s">
        <v>32183</v>
      </c>
      <c r="H15538" s="672" t="s">
        <v>32190</v>
      </c>
    </row>
    <row r="15539" spans="1:8" ht="21.95" customHeight="1" x14ac:dyDescent="0.25">
      <c r="A15539" s="254"/>
      <c r="B15539" s="36" t="s">
        <v>1802</v>
      </c>
      <c r="C15539" s="326" t="s">
        <v>55</v>
      </c>
      <c r="D15539" s="855" t="s">
        <v>44888</v>
      </c>
      <c r="E15539" s="837">
        <v>39119</v>
      </c>
      <c r="F15539" s="611" t="s">
        <v>32191</v>
      </c>
      <c r="G15539" s="227" t="s">
        <v>32183</v>
      </c>
      <c r="H15539" s="672" t="s">
        <v>32192</v>
      </c>
    </row>
    <row r="15540" spans="1:8" ht="21.95" customHeight="1" x14ac:dyDescent="0.25">
      <c r="A15540" s="254"/>
      <c r="B15540" s="36" t="s">
        <v>2760</v>
      </c>
      <c r="C15540" s="326" t="s">
        <v>668</v>
      </c>
      <c r="D15540" s="855" t="s">
        <v>44889</v>
      </c>
      <c r="E15540" s="837">
        <v>38882</v>
      </c>
      <c r="F15540" s="611" t="s">
        <v>32193</v>
      </c>
      <c r="G15540" s="227" t="s">
        <v>32183</v>
      </c>
      <c r="H15540" s="672" t="s">
        <v>32194</v>
      </c>
    </row>
    <row r="15541" spans="1:8" ht="21.95" customHeight="1" x14ac:dyDescent="0.25">
      <c r="A15541" s="254"/>
      <c r="B15541" s="36" t="s">
        <v>114</v>
      </c>
      <c r="C15541" s="326" t="s">
        <v>115</v>
      </c>
      <c r="D15541" s="855" t="s">
        <v>44890</v>
      </c>
      <c r="E15541" s="837">
        <v>38994</v>
      </c>
      <c r="F15541" s="611" t="s">
        <v>32195</v>
      </c>
      <c r="G15541" s="227" t="s">
        <v>32183</v>
      </c>
      <c r="H15541" s="672" t="s">
        <v>32196</v>
      </c>
    </row>
    <row r="15542" spans="1:8" ht="21.95" customHeight="1" x14ac:dyDescent="0.25">
      <c r="A15542" s="254"/>
      <c r="B15542" s="36" t="s">
        <v>18083</v>
      </c>
      <c r="C15542" s="326" t="s">
        <v>76</v>
      </c>
      <c r="D15542" s="855" t="s">
        <v>44891</v>
      </c>
      <c r="E15542" s="837">
        <v>38572</v>
      </c>
      <c r="F15542" s="611" t="s">
        <v>32197</v>
      </c>
      <c r="G15542" s="227" t="s">
        <v>32183</v>
      </c>
      <c r="H15542" s="672" t="s">
        <v>32198</v>
      </c>
    </row>
    <row r="15543" spans="1:8" ht="21.95" customHeight="1" x14ac:dyDescent="0.25">
      <c r="A15543" s="254"/>
      <c r="B15543" s="36" t="s">
        <v>3686</v>
      </c>
      <c r="C15543" s="326" t="s">
        <v>1066</v>
      </c>
      <c r="D15543" s="855" t="s">
        <v>44892</v>
      </c>
      <c r="E15543" s="837">
        <v>38562</v>
      </c>
      <c r="F15543" s="611" t="s">
        <v>32199</v>
      </c>
      <c r="G15543" s="227" t="s">
        <v>32183</v>
      </c>
      <c r="H15543" s="672" t="s">
        <v>32200</v>
      </c>
    </row>
    <row r="15544" spans="1:8" ht="21.95" customHeight="1" x14ac:dyDescent="0.25">
      <c r="A15544" s="254"/>
      <c r="B15544" s="36" t="s">
        <v>853</v>
      </c>
      <c r="C15544" s="326" t="s">
        <v>817</v>
      </c>
      <c r="D15544" s="855" t="s">
        <v>36301</v>
      </c>
      <c r="E15544" s="837">
        <v>38515</v>
      </c>
      <c r="F15544" s="611" t="s">
        <v>32201</v>
      </c>
      <c r="G15544" s="227" t="s">
        <v>32183</v>
      </c>
      <c r="H15544" s="672" t="s">
        <v>32202</v>
      </c>
    </row>
    <row r="15545" spans="1:8" ht="21.95" customHeight="1" x14ac:dyDescent="0.25">
      <c r="A15545" s="254"/>
      <c r="B15545" s="36" t="s">
        <v>32203</v>
      </c>
      <c r="C15545" s="326" t="s">
        <v>9</v>
      </c>
      <c r="D15545" s="855" t="s">
        <v>44893</v>
      </c>
      <c r="E15545" s="837">
        <v>38686</v>
      </c>
      <c r="F15545" s="611" t="s">
        <v>32204</v>
      </c>
      <c r="G15545" s="227" t="s">
        <v>32183</v>
      </c>
      <c r="H15545" s="672" t="s">
        <v>32205</v>
      </c>
    </row>
    <row r="15546" spans="1:8" ht="21.95" customHeight="1" x14ac:dyDescent="0.25">
      <c r="A15546" s="254"/>
      <c r="B15546" s="36" t="s">
        <v>7367</v>
      </c>
      <c r="C15546" s="326" t="s">
        <v>4901</v>
      </c>
      <c r="D15546" s="855" t="s">
        <v>44894</v>
      </c>
      <c r="E15546" s="837">
        <v>38648</v>
      </c>
      <c r="F15546" s="611" t="s">
        <v>32206</v>
      </c>
      <c r="G15546" s="227" t="s">
        <v>32183</v>
      </c>
      <c r="H15546" s="671" t="s">
        <v>32207</v>
      </c>
    </row>
    <row r="15547" spans="1:8" ht="21.95" customHeight="1" x14ac:dyDescent="0.25">
      <c r="A15547" s="254"/>
      <c r="B15547" s="36" t="s">
        <v>6603</v>
      </c>
      <c r="C15547" s="326" t="s">
        <v>15</v>
      </c>
      <c r="D15547" s="855" t="s">
        <v>44895</v>
      </c>
      <c r="E15547" s="837">
        <v>39417</v>
      </c>
      <c r="F15547" s="611" t="s">
        <v>32208</v>
      </c>
      <c r="G15547" s="227" t="s">
        <v>32209</v>
      </c>
      <c r="H15547" s="442" t="s">
        <v>32210</v>
      </c>
    </row>
    <row r="15548" spans="1:8" ht="21.95" customHeight="1" x14ac:dyDescent="0.25">
      <c r="A15548" s="254"/>
      <c r="B15548" s="36" t="s">
        <v>32211</v>
      </c>
      <c r="C15548" s="326" t="s">
        <v>15</v>
      </c>
      <c r="D15548" s="855" t="s">
        <v>44896</v>
      </c>
      <c r="E15548" s="837">
        <v>39234</v>
      </c>
      <c r="F15548" s="611" t="s">
        <v>32212</v>
      </c>
      <c r="G15548" s="227" t="s">
        <v>32209</v>
      </c>
      <c r="H15548" s="442" t="s">
        <v>32210</v>
      </c>
    </row>
    <row r="15549" spans="1:8" ht="21.95" customHeight="1" x14ac:dyDescent="0.25">
      <c r="A15549" s="254"/>
      <c r="B15549" s="36" t="s">
        <v>29870</v>
      </c>
      <c r="C15549" s="326" t="s">
        <v>15</v>
      </c>
      <c r="D15549" s="855" t="s">
        <v>44897</v>
      </c>
      <c r="E15549" s="837">
        <v>39371</v>
      </c>
      <c r="F15549" s="611" t="s">
        <v>32213</v>
      </c>
      <c r="G15549" s="227" t="s">
        <v>32209</v>
      </c>
      <c r="H15549" s="442" t="s">
        <v>32210</v>
      </c>
    </row>
    <row r="15550" spans="1:8" ht="21.95" customHeight="1" x14ac:dyDescent="0.25">
      <c r="A15550" s="254"/>
      <c r="B15550" s="36" t="s">
        <v>9864</v>
      </c>
      <c r="C15550" s="326" t="s">
        <v>32214</v>
      </c>
      <c r="D15550" s="855" t="s">
        <v>36582</v>
      </c>
      <c r="E15550" s="837">
        <v>39151</v>
      </c>
      <c r="F15550" s="611" t="s">
        <v>32215</v>
      </c>
      <c r="G15550" s="227" t="s">
        <v>32209</v>
      </c>
      <c r="H15550" s="442" t="s">
        <v>32210</v>
      </c>
    </row>
    <row r="15551" spans="1:8" ht="21.95" customHeight="1" x14ac:dyDescent="0.25">
      <c r="A15551" s="254"/>
      <c r="B15551" s="36" t="s">
        <v>7621</v>
      </c>
      <c r="C15551" s="326" t="s">
        <v>223</v>
      </c>
      <c r="D15551" s="855" t="s">
        <v>44898</v>
      </c>
      <c r="E15551" s="837">
        <v>39304</v>
      </c>
      <c r="F15551" s="611" t="s">
        <v>32216</v>
      </c>
      <c r="G15551" s="227" t="s">
        <v>32209</v>
      </c>
      <c r="H15551" s="442" t="s">
        <v>32210</v>
      </c>
    </row>
    <row r="15552" spans="1:8" ht="21.95" customHeight="1" x14ac:dyDescent="0.25">
      <c r="A15552" s="254"/>
      <c r="B15552" s="36" t="s">
        <v>32217</v>
      </c>
      <c r="C15552" s="326" t="s">
        <v>2769</v>
      </c>
      <c r="D15552" s="855" t="s">
        <v>44899</v>
      </c>
      <c r="E15552" s="837">
        <v>39340</v>
      </c>
      <c r="F15552" s="611" t="s">
        <v>32218</v>
      </c>
      <c r="G15552" s="227" t="s">
        <v>32209</v>
      </c>
      <c r="H15552" s="442" t="s">
        <v>32210</v>
      </c>
    </row>
    <row r="15553" spans="1:8" ht="21.95" customHeight="1" x14ac:dyDescent="0.25">
      <c r="A15553" s="254"/>
      <c r="B15553" s="36" t="s">
        <v>26534</v>
      </c>
      <c r="C15553" s="326" t="s">
        <v>55</v>
      </c>
      <c r="D15553" s="855" t="s">
        <v>44900</v>
      </c>
      <c r="E15553" s="837">
        <v>39366</v>
      </c>
      <c r="F15553" s="611" t="s">
        <v>32219</v>
      </c>
      <c r="G15553" s="227" t="s">
        <v>32209</v>
      </c>
      <c r="H15553" s="442" t="s">
        <v>32210</v>
      </c>
    </row>
    <row r="15554" spans="1:8" ht="21.95" customHeight="1" x14ac:dyDescent="0.25">
      <c r="A15554" s="254"/>
      <c r="B15554" s="36" t="s">
        <v>32220</v>
      </c>
      <c r="C15554" s="326" t="s">
        <v>181</v>
      </c>
      <c r="D15554" s="855" t="s">
        <v>44901</v>
      </c>
      <c r="E15554" s="837">
        <v>39294</v>
      </c>
      <c r="F15554" s="611" t="s">
        <v>32221</v>
      </c>
      <c r="G15554" s="227" t="s">
        <v>32209</v>
      </c>
      <c r="H15554" s="442" t="s">
        <v>32210</v>
      </c>
    </row>
    <row r="15555" spans="1:8" ht="21.95" customHeight="1" x14ac:dyDescent="0.25">
      <c r="A15555" s="254"/>
      <c r="B15555" s="36" t="s">
        <v>32222</v>
      </c>
      <c r="C15555" s="326" t="s">
        <v>259</v>
      </c>
      <c r="D15555" s="855" t="s">
        <v>44902</v>
      </c>
      <c r="E15555" s="837">
        <v>39310</v>
      </c>
      <c r="F15555" s="611" t="s">
        <v>32223</v>
      </c>
      <c r="G15555" s="227" t="s">
        <v>32209</v>
      </c>
      <c r="H15555" s="442" t="s">
        <v>32210</v>
      </c>
    </row>
    <row r="15556" spans="1:8" ht="21.95" customHeight="1" x14ac:dyDescent="0.25">
      <c r="A15556" s="254"/>
      <c r="B15556" s="36" t="s">
        <v>32224</v>
      </c>
      <c r="C15556" s="326" t="s">
        <v>1312</v>
      </c>
      <c r="D15556" s="855" t="s">
        <v>44903</v>
      </c>
      <c r="E15556" s="837">
        <v>39196</v>
      </c>
      <c r="F15556" s="611" t="s">
        <v>32225</v>
      </c>
      <c r="G15556" s="227" t="s">
        <v>32209</v>
      </c>
      <c r="H15556" s="442" t="s">
        <v>32210</v>
      </c>
    </row>
    <row r="15557" spans="1:8" ht="21.95" customHeight="1" x14ac:dyDescent="0.25">
      <c r="A15557" s="254"/>
      <c r="B15557" s="36" t="s">
        <v>23650</v>
      </c>
      <c r="C15557" s="326" t="s">
        <v>50</v>
      </c>
      <c r="D15557" s="855" t="s">
        <v>44904</v>
      </c>
      <c r="E15557" s="837">
        <v>39366</v>
      </c>
      <c r="F15557" s="611" t="s">
        <v>32226</v>
      </c>
      <c r="G15557" s="227" t="s">
        <v>32209</v>
      </c>
      <c r="H15557" s="442" t="s">
        <v>32210</v>
      </c>
    </row>
    <row r="15558" spans="1:8" ht="21.95" customHeight="1" x14ac:dyDescent="0.25">
      <c r="A15558" s="254"/>
      <c r="B15558" s="36" t="s">
        <v>32227</v>
      </c>
      <c r="C15558" s="326" t="s">
        <v>9</v>
      </c>
      <c r="D15558" s="855" t="s">
        <v>44905</v>
      </c>
      <c r="E15558" s="837">
        <v>39358</v>
      </c>
      <c r="F15558" s="611" t="s">
        <v>32228</v>
      </c>
      <c r="G15558" s="227" t="s">
        <v>32209</v>
      </c>
      <c r="H15558" s="442" t="s">
        <v>32210</v>
      </c>
    </row>
    <row r="15559" spans="1:8" ht="21.95" customHeight="1" x14ac:dyDescent="0.25">
      <c r="A15559" s="254"/>
      <c r="B15559" s="36" t="s">
        <v>13581</v>
      </c>
      <c r="C15559" s="326" t="s">
        <v>508</v>
      </c>
      <c r="D15559" s="855" t="s">
        <v>44906</v>
      </c>
      <c r="E15559" s="837">
        <v>39349</v>
      </c>
      <c r="F15559" s="611" t="s">
        <v>32229</v>
      </c>
      <c r="G15559" s="227" t="s">
        <v>32209</v>
      </c>
      <c r="H15559" s="442" t="s">
        <v>32210</v>
      </c>
    </row>
    <row r="15560" spans="1:8" ht="21.95" customHeight="1" x14ac:dyDescent="0.25">
      <c r="A15560" s="254"/>
      <c r="B15560" s="36" t="s">
        <v>32230</v>
      </c>
      <c r="C15560" s="326" t="s">
        <v>904</v>
      </c>
      <c r="D15560" s="855" t="s">
        <v>44907</v>
      </c>
      <c r="E15560" s="837">
        <v>39218</v>
      </c>
      <c r="F15560" s="611" t="s">
        <v>32231</v>
      </c>
      <c r="G15560" s="227" t="s">
        <v>32209</v>
      </c>
      <c r="H15560" s="686" t="s">
        <v>32210</v>
      </c>
    </row>
    <row r="15561" spans="1:8" ht="21.95" customHeight="1" x14ac:dyDescent="0.25">
      <c r="A15561" s="254"/>
      <c r="B15561" s="36" t="s">
        <v>32232</v>
      </c>
      <c r="C15561" s="326" t="s">
        <v>171</v>
      </c>
      <c r="D15561" s="855" t="s">
        <v>44908</v>
      </c>
      <c r="E15561" s="837">
        <v>39174</v>
      </c>
      <c r="F15561" s="611" t="s">
        <v>32233</v>
      </c>
      <c r="G15561" s="227" t="s">
        <v>32209</v>
      </c>
      <c r="H15561" s="686" t="s">
        <v>32210</v>
      </c>
    </row>
    <row r="15562" spans="1:8" ht="21.95" customHeight="1" x14ac:dyDescent="0.25">
      <c r="A15562" s="254"/>
      <c r="B15562" s="36" t="s">
        <v>32234</v>
      </c>
      <c r="C15562" s="326" t="s">
        <v>50</v>
      </c>
      <c r="D15562" s="855" t="s">
        <v>44909</v>
      </c>
      <c r="E15562" s="837">
        <v>39109</v>
      </c>
      <c r="F15562" s="611" t="s">
        <v>32235</v>
      </c>
      <c r="G15562" s="227" t="s">
        <v>32209</v>
      </c>
      <c r="H15562" s="686" t="s">
        <v>32210</v>
      </c>
    </row>
    <row r="15563" spans="1:8" ht="21.95" customHeight="1" x14ac:dyDescent="0.25">
      <c r="A15563" s="254"/>
      <c r="B15563" s="36" t="s">
        <v>87</v>
      </c>
      <c r="C15563" s="326" t="s">
        <v>117</v>
      </c>
      <c r="D15563" s="855" t="s">
        <v>44910</v>
      </c>
      <c r="E15563" s="837">
        <v>39409</v>
      </c>
      <c r="F15563" s="611" t="s">
        <v>32236</v>
      </c>
      <c r="G15563" s="227" t="s">
        <v>32209</v>
      </c>
      <c r="H15563" s="686" t="s">
        <v>32210</v>
      </c>
    </row>
    <row r="15564" spans="1:8" ht="21.95" customHeight="1" x14ac:dyDescent="0.25">
      <c r="A15564" s="254"/>
      <c r="B15564" s="36" t="s">
        <v>2218</v>
      </c>
      <c r="C15564" s="326" t="s">
        <v>26</v>
      </c>
      <c r="D15564" s="855" t="s">
        <v>44911</v>
      </c>
      <c r="E15564" s="837">
        <v>39350</v>
      </c>
      <c r="F15564" s="611" t="s">
        <v>32237</v>
      </c>
      <c r="G15564" s="227" t="s">
        <v>32209</v>
      </c>
      <c r="H15564" s="686" t="s">
        <v>32210</v>
      </c>
    </row>
    <row r="15565" spans="1:8" ht="21.95" customHeight="1" x14ac:dyDescent="0.25">
      <c r="A15565" s="254"/>
      <c r="B15565" s="36" t="s">
        <v>32238</v>
      </c>
      <c r="C15565" s="326" t="s">
        <v>9</v>
      </c>
      <c r="D15565" s="855" t="s">
        <v>44912</v>
      </c>
      <c r="E15565" s="837">
        <v>39222</v>
      </c>
      <c r="F15565" s="611" t="s">
        <v>32239</v>
      </c>
      <c r="G15565" s="227" t="s">
        <v>32209</v>
      </c>
      <c r="H15565" s="686" t="s">
        <v>32210</v>
      </c>
    </row>
    <row r="15566" spans="1:8" ht="21.95" customHeight="1" x14ac:dyDescent="0.25">
      <c r="A15566" s="254"/>
      <c r="B15566" s="36" t="s">
        <v>32240</v>
      </c>
      <c r="C15566" s="326" t="s">
        <v>22063</v>
      </c>
      <c r="D15566" s="855" t="s">
        <v>44913</v>
      </c>
      <c r="E15566" s="837">
        <v>39272</v>
      </c>
      <c r="F15566" s="611" t="s">
        <v>32241</v>
      </c>
      <c r="G15566" s="227" t="s">
        <v>32209</v>
      </c>
      <c r="H15566" s="686" t="s">
        <v>32210</v>
      </c>
    </row>
    <row r="15567" spans="1:8" ht="21.95" customHeight="1" x14ac:dyDescent="0.25">
      <c r="A15567" s="254"/>
      <c r="B15567" s="36" t="s">
        <v>32242</v>
      </c>
      <c r="C15567" s="326" t="s">
        <v>596</v>
      </c>
      <c r="D15567" s="855" t="s">
        <v>44914</v>
      </c>
      <c r="E15567" s="837">
        <v>39261</v>
      </c>
      <c r="F15567" s="611" t="s">
        <v>32243</v>
      </c>
      <c r="G15567" s="227" t="s">
        <v>32209</v>
      </c>
      <c r="H15567" s="686" t="s">
        <v>32210</v>
      </c>
    </row>
    <row r="15568" spans="1:8" ht="21.95" customHeight="1" x14ac:dyDescent="0.25">
      <c r="A15568" s="254"/>
      <c r="B15568" s="36" t="s">
        <v>32244</v>
      </c>
      <c r="C15568" s="326" t="s">
        <v>15</v>
      </c>
      <c r="D15568" s="855" t="s">
        <v>44915</v>
      </c>
      <c r="E15568" s="837">
        <v>39106</v>
      </c>
      <c r="F15568" s="611" t="s">
        <v>32245</v>
      </c>
      <c r="G15568" s="227" t="s">
        <v>32209</v>
      </c>
      <c r="H15568" s="686" t="s">
        <v>32210</v>
      </c>
    </row>
    <row r="15569" spans="1:8" ht="21.95" customHeight="1" x14ac:dyDescent="0.25">
      <c r="A15569" s="254"/>
      <c r="B15569" s="36" t="s">
        <v>32246</v>
      </c>
      <c r="C15569" s="326" t="s">
        <v>9</v>
      </c>
      <c r="D15569" s="855" t="s">
        <v>44916</v>
      </c>
      <c r="E15569" s="837">
        <v>39406</v>
      </c>
      <c r="F15569" s="611" t="s">
        <v>32247</v>
      </c>
      <c r="G15569" s="227" t="s">
        <v>32209</v>
      </c>
      <c r="H15569" s="686" t="s">
        <v>32210</v>
      </c>
    </row>
    <row r="15570" spans="1:8" ht="21.95" customHeight="1" x14ac:dyDescent="0.25">
      <c r="A15570" s="254"/>
      <c r="B15570" s="36" t="s">
        <v>32248</v>
      </c>
      <c r="C15570" s="326" t="s">
        <v>117</v>
      </c>
      <c r="D15570" s="855" t="s">
        <v>44917</v>
      </c>
      <c r="E15570" s="837">
        <v>39447</v>
      </c>
      <c r="F15570" s="611" t="s">
        <v>32249</v>
      </c>
      <c r="G15570" s="227" t="s">
        <v>32209</v>
      </c>
      <c r="H15570" s="686" t="s">
        <v>32210</v>
      </c>
    </row>
    <row r="15571" spans="1:8" ht="21.95" customHeight="1" x14ac:dyDescent="0.25">
      <c r="A15571" s="254"/>
      <c r="B15571" s="36" t="s">
        <v>32250</v>
      </c>
      <c r="C15571" s="326" t="s">
        <v>1539</v>
      </c>
      <c r="D15571" s="855" t="s">
        <v>44918</v>
      </c>
      <c r="E15571" s="837">
        <v>39332</v>
      </c>
      <c r="F15571" s="611" t="s">
        <v>32251</v>
      </c>
      <c r="G15571" s="227" t="s">
        <v>32209</v>
      </c>
      <c r="H15571" s="686" t="s">
        <v>32210</v>
      </c>
    </row>
    <row r="15572" spans="1:8" ht="21.95" customHeight="1" x14ac:dyDescent="0.25">
      <c r="A15572" s="254"/>
      <c r="B15572" s="36" t="s">
        <v>32252</v>
      </c>
      <c r="C15572" s="326" t="s">
        <v>561</v>
      </c>
      <c r="D15572" s="855" t="s">
        <v>44919</v>
      </c>
      <c r="E15572" s="837">
        <v>39086</v>
      </c>
      <c r="F15572" s="611" t="s">
        <v>32253</v>
      </c>
      <c r="G15572" s="227" t="s">
        <v>32209</v>
      </c>
      <c r="H15572" s="686" t="s">
        <v>32210</v>
      </c>
    </row>
    <row r="15573" spans="1:8" ht="21.95" customHeight="1" x14ac:dyDescent="0.25">
      <c r="A15573" s="254"/>
      <c r="B15573" s="36" t="s">
        <v>26409</v>
      </c>
      <c r="C15573" s="326" t="s">
        <v>2181</v>
      </c>
      <c r="D15573" s="855" t="s">
        <v>44920</v>
      </c>
      <c r="E15573" s="837">
        <v>39359</v>
      </c>
      <c r="F15573" s="611" t="s">
        <v>32254</v>
      </c>
      <c r="G15573" s="227" t="s">
        <v>32209</v>
      </c>
      <c r="H15573" s="686" t="s">
        <v>32210</v>
      </c>
    </row>
    <row r="15574" spans="1:8" ht="21.95" customHeight="1" x14ac:dyDescent="0.25">
      <c r="A15574" s="254"/>
      <c r="B15574" s="36" t="s">
        <v>32255</v>
      </c>
      <c r="C15574" s="326" t="s">
        <v>26</v>
      </c>
      <c r="D15574" s="855" t="s">
        <v>44921</v>
      </c>
      <c r="E15574" s="837">
        <v>39168</v>
      </c>
      <c r="F15574" s="611" t="s">
        <v>32256</v>
      </c>
      <c r="G15574" s="227" t="s">
        <v>32209</v>
      </c>
      <c r="H15574" s="686" t="s">
        <v>32210</v>
      </c>
    </row>
    <row r="15575" spans="1:8" ht="21.95" customHeight="1" x14ac:dyDescent="0.25">
      <c r="A15575" s="254"/>
      <c r="B15575" s="36" t="s">
        <v>2216</v>
      </c>
      <c r="C15575" s="326" t="s">
        <v>159</v>
      </c>
      <c r="D15575" s="855" t="s">
        <v>44922</v>
      </c>
      <c r="E15575" s="837">
        <v>39411</v>
      </c>
      <c r="F15575" s="611" t="s">
        <v>32257</v>
      </c>
      <c r="G15575" s="227" t="s">
        <v>32209</v>
      </c>
      <c r="H15575" s="686" t="s">
        <v>32210</v>
      </c>
    </row>
    <row r="15576" spans="1:8" ht="21.95" customHeight="1" x14ac:dyDescent="0.25">
      <c r="A15576" s="254"/>
      <c r="B15576" s="36" t="s">
        <v>32258</v>
      </c>
      <c r="C15576" s="326" t="s">
        <v>48</v>
      </c>
      <c r="D15576" s="855" t="s">
        <v>44923</v>
      </c>
      <c r="E15576" s="837">
        <v>39420</v>
      </c>
      <c r="F15576" s="611" t="s">
        <v>32259</v>
      </c>
      <c r="G15576" s="227" t="s">
        <v>32209</v>
      </c>
      <c r="H15576" s="686" t="s">
        <v>32210</v>
      </c>
    </row>
    <row r="15577" spans="1:8" ht="21.95" customHeight="1" x14ac:dyDescent="0.25">
      <c r="A15577" s="254"/>
      <c r="B15577" s="36" t="s">
        <v>32260</v>
      </c>
      <c r="C15577" s="326" t="s">
        <v>15</v>
      </c>
      <c r="D15577" s="855" t="s">
        <v>44924</v>
      </c>
      <c r="E15577" s="837">
        <v>39228</v>
      </c>
      <c r="F15577" s="611" t="s">
        <v>32261</v>
      </c>
      <c r="G15577" s="227" t="s">
        <v>32209</v>
      </c>
      <c r="H15577" s="686" t="s">
        <v>32210</v>
      </c>
    </row>
    <row r="15578" spans="1:8" ht="21.95" customHeight="1" x14ac:dyDescent="0.25">
      <c r="A15578" s="254"/>
      <c r="B15578" s="36" t="s">
        <v>32262</v>
      </c>
      <c r="C15578" s="326" t="s">
        <v>15</v>
      </c>
      <c r="D15578" s="855" t="s">
        <v>44925</v>
      </c>
      <c r="E15578" s="837">
        <v>39285</v>
      </c>
      <c r="F15578" s="611" t="s">
        <v>32263</v>
      </c>
      <c r="G15578" s="227" t="s">
        <v>32209</v>
      </c>
      <c r="H15578" s="686" t="s">
        <v>32210</v>
      </c>
    </row>
    <row r="15579" spans="1:8" ht="21.95" customHeight="1" x14ac:dyDescent="0.25">
      <c r="A15579" s="254"/>
      <c r="B15579" s="36" t="s">
        <v>32264</v>
      </c>
      <c r="C15579" s="326" t="s">
        <v>34</v>
      </c>
      <c r="D15579" s="855" t="s">
        <v>44926</v>
      </c>
      <c r="E15579" s="837">
        <v>39187</v>
      </c>
      <c r="F15579" s="611" t="s">
        <v>32265</v>
      </c>
      <c r="G15579" s="227" t="s">
        <v>32209</v>
      </c>
      <c r="H15579" s="686" t="s">
        <v>32210</v>
      </c>
    </row>
    <row r="15580" spans="1:8" ht="21.95" customHeight="1" x14ac:dyDescent="0.25">
      <c r="A15580" s="254"/>
      <c r="B15580" s="36" t="s">
        <v>3187</v>
      </c>
      <c r="C15580" s="326" t="s">
        <v>55</v>
      </c>
      <c r="D15580" s="855" t="s">
        <v>44927</v>
      </c>
      <c r="E15580" s="837">
        <v>39246</v>
      </c>
      <c r="F15580" s="611" t="s">
        <v>32266</v>
      </c>
      <c r="G15580" s="227" t="s">
        <v>32209</v>
      </c>
      <c r="H15580" s="686" t="s">
        <v>32210</v>
      </c>
    </row>
    <row r="15581" spans="1:8" ht="21.95" customHeight="1" x14ac:dyDescent="0.25">
      <c r="A15581" s="254"/>
      <c r="B15581" s="36" t="s">
        <v>0</v>
      </c>
      <c r="C15581" s="326" t="s">
        <v>176</v>
      </c>
      <c r="D15581" s="855" t="s">
        <v>44928</v>
      </c>
      <c r="E15581" s="837">
        <v>39221</v>
      </c>
      <c r="F15581" s="611" t="s">
        <v>32267</v>
      </c>
      <c r="G15581" s="227" t="s">
        <v>32209</v>
      </c>
      <c r="H15581" s="686" t="s">
        <v>32210</v>
      </c>
    </row>
    <row r="15582" spans="1:8" ht="21.95" customHeight="1" x14ac:dyDescent="0.25">
      <c r="A15582" s="254"/>
      <c r="B15582" s="36" t="s">
        <v>32268</v>
      </c>
      <c r="C15582" s="326" t="s">
        <v>186</v>
      </c>
      <c r="D15582" s="855" t="s">
        <v>44929</v>
      </c>
      <c r="E15582" s="837" t="s">
        <v>32269</v>
      </c>
      <c r="F15582" s="611" t="s">
        <v>32270</v>
      </c>
      <c r="G15582" s="227" t="s">
        <v>32209</v>
      </c>
      <c r="H15582" s="686" t="s">
        <v>32210</v>
      </c>
    </row>
    <row r="15583" spans="1:8" ht="21.95" customHeight="1" x14ac:dyDescent="0.25">
      <c r="A15583" s="254"/>
      <c r="B15583" s="36" t="s">
        <v>32271</v>
      </c>
      <c r="C15583" s="326" t="s">
        <v>38</v>
      </c>
      <c r="D15583" s="855" t="s">
        <v>44930</v>
      </c>
      <c r="E15583" s="837">
        <v>39441</v>
      </c>
      <c r="F15583" s="611" t="s">
        <v>32272</v>
      </c>
      <c r="G15583" s="227" t="s">
        <v>32209</v>
      </c>
      <c r="H15583" s="686" t="s">
        <v>32210</v>
      </c>
    </row>
    <row r="15584" spans="1:8" ht="21.95" customHeight="1" x14ac:dyDescent="0.25">
      <c r="A15584" s="254"/>
      <c r="B15584" s="36" t="s">
        <v>32273</v>
      </c>
      <c r="C15584" s="326" t="s">
        <v>1</v>
      </c>
      <c r="D15584" s="855" t="s">
        <v>42618</v>
      </c>
      <c r="E15584" s="837">
        <v>39291</v>
      </c>
      <c r="F15584" s="611" t="s">
        <v>32274</v>
      </c>
      <c r="G15584" s="227" t="s">
        <v>32209</v>
      </c>
      <c r="H15584" s="686" t="s">
        <v>32210</v>
      </c>
    </row>
    <row r="15585" spans="1:8" ht="21.95" customHeight="1" x14ac:dyDescent="0.25">
      <c r="A15585" s="254"/>
      <c r="B15585" s="36" t="s">
        <v>32275</v>
      </c>
      <c r="C15585" s="326" t="s">
        <v>9</v>
      </c>
      <c r="D15585" s="855" t="s">
        <v>44931</v>
      </c>
      <c r="E15585" s="837">
        <v>39234</v>
      </c>
      <c r="F15585" s="611" t="s">
        <v>32276</v>
      </c>
      <c r="G15585" s="227" t="s">
        <v>32209</v>
      </c>
      <c r="H15585" s="686" t="s">
        <v>32210</v>
      </c>
    </row>
    <row r="15586" spans="1:8" ht="21.95" customHeight="1" x14ac:dyDescent="0.25">
      <c r="A15586" s="254"/>
      <c r="B15586" s="36" t="s">
        <v>13292</v>
      </c>
      <c r="C15586" s="326" t="s">
        <v>1312</v>
      </c>
      <c r="D15586" s="855" t="s">
        <v>37005</v>
      </c>
      <c r="E15586" s="837">
        <v>39156</v>
      </c>
      <c r="F15586" s="611" t="s">
        <v>32277</v>
      </c>
      <c r="G15586" s="227" t="s">
        <v>32209</v>
      </c>
      <c r="H15586" s="686" t="s">
        <v>32210</v>
      </c>
    </row>
    <row r="15587" spans="1:8" ht="21.95" customHeight="1" x14ac:dyDescent="0.25">
      <c r="A15587" s="254"/>
      <c r="B15587" s="36" t="s">
        <v>32278</v>
      </c>
      <c r="C15587" s="326" t="s">
        <v>860</v>
      </c>
      <c r="D15587" s="855" t="s">
        <v>44932</v>
      </c>
      <c r="E15587" s="837">
        <v>39442</v>
      </c>
      <c r="F15587" s="611" t="s">
        <v>32279</v>
      </c>
      <c r="G15587" s="227" t="s">
        <v>32209</v>
      </c>
      <c r="H15587" s="686" t="s">
        <v>32210</v>
      </c>
    </row>
    <row r="15588" spans="1:8" ht="21.95" customHeight="1" x14ac:dyDescent="0.25">
      <c r="A15588" s="254"/>
      <c r="B15588" s="36" t="s">
        <v>32280</v>
      </c>
      <c r="C15588" s="326" t="s">
        <v>494</v>
      </c>
      <c r="D15588" s="855" t="s">
        <v>44933</v>
      </c>
      <c r="E15588" s="837">
        <v>39246</v>
      </c>
      <c r="F15588" s="611" t="s">
        <v>32281</v>
      </c>
      <c r="G15588" s="227" t="s">
        <v>32209</v>
      </c>
      <c r="H15588" s="686" t="s">
        <v>32210</v>
      </c>
    </row>
    <row r="15589" spans="1:8" ht="21.95" customHeight="1" x14ac:dyDescent="0.25">
      <c r="A15589" s="254"/>
      <c r="B15589" s="36" t="s">
        <v>32282</v>
      </c>
      <c r="C15589" s="326" t="s">
        <v>423</v>
      </c>
      <c r="D15589" s="855" t="s">
        <v>44934</v>
      </c>
      <c r="E15589" s="837">
        <v>39360</v>
      </c>
      <c r="F15589" s="611" t="s">
        <v>32283</v>
      </c>
      <c r="G15589" s="227" t="s">
        <v>32209</v>
      </c>
      <c r="H15589" s="686" t="s">
        <v>32210</v>
      </c>
    </row>
    <row r="15590" spans="1:8" ht="21.95" customHeight="1" x14ac:dyDescent="0.25">
      <c r="A15590" s="254"/>
      <c r="B15590" s="36" t="s">
        <v>32284</v>
      </c>
      <c r="C15590" s="326" t="s">
        <v>2358</v>
      </c>
      <c r="D15590" s="855" t="s">
        <v>44935</v>
      </c>
      <c r="E15590" s="837">
        <v>39021</v>
      </c>
      <c r="F15590" s="611" t="s">
        <v>32285</v>
      </c>
      <c r="G15590" s="227" t="s">
        <v>32209</v>
      </c>
      <c r="H15590" s="686" t="s">
        <v>32210</v>
      </c>
    </row>
    <row r="15591" spans="1:8" ht="21.95" customHeight="1" x14ac:dyDescent="0.25">
      <c r="A15591" s="254"/>
      <c r="B15591" s="36" t="s">
        <v>5133</v>
      </c>
      <c r="C15591" s="326" t="s">
        <v>223</v>
      </c>
      <c r="D15591" s="855" t="s">
        <v>44936</v>
      </c>
      <c r="E15591" s="837">
        <v>38762</v>
      </c>
      <c r="F15591" s="611" t="s">
        <v>32286</v>
      </c>
      <c r="G15591" s="227" t="s">
        <v>32209</v>
      </c>
      <c r="H15591" s="686" t="s">
        <v>32210</v>
      </c>
    </row>
    <row r="15592" spans="1:8" ht="21.95" customHeight="1" x14ac:dyDescent="0.25">
      <c r="A15592" s="254"/>
      <c r="B15592" s="36" t="s">
        <v>3653</v>
      </c>
      <c r="C15592" s="326" t="s">
        <v>580</v>
      </c>
      <c r="D15592" s="855" t="s">
        <v>41058</v>
      </c>
      <c r="E15592" s="837">
        <v>38847</v>
      </c>
      <c r="F15592" s="611" t="s">
        <v>32287</v>
      </c>
      <c r="G15592" s="227" t="s">
        <v>32209</v>
      </c>
      <c r="H15592" s="686" t="s">
        <v>32210</v>
      </c>
    </row>
    <row r="15593" spans="1:8" ht="21.95" customHeight="1" x14ac:dyDescent="0.25">
      <c r="A15593" s="254"/>
      <c r="B15593" s="36" t="s">
        <v>2029</v>
      </c>
      <c r="C15593" s="326" t="s">
        <v>55</v>
      </c>
      <c r="D15593" s="855" t="s">
        <v>44937</v>
      </c>
      <c r="E15593" s="837">
        <v>38798</v>
      </c>
      <c r="F15593" s="611" t="s">
        <v>32288</v>
      </c>
      <c r="G15593" s="227" t="s">
        <v>32209</v>
      </c>
      <c r="H15593" s="686" t="s">
        <v>32210</v>
      </c>
    </row>
    <row r="15594" spans="1:8" ht="21.95" customHeight="1" x14ac:dyDescent="0.25">
      <c r="A15594" s="254"/>
      <c r="B15594" s="36" t="s">
        <v>32289</v>
      </c>
      <c r="C15594" s="326" t="s">
        <v>468</v>
      </c>
      <c r="D15594" s="855" t="s">
        <v>44938</v>
      </c>
      <c r="E15594" s="837">
        <v>39003</v>
      </c>
      <c r="F15594" s="611" t="s">
        <v>32290</v>
      </c>
      <c r="G15594" s="227" t="s">
        <v>32209</v>
      </c>
      <c r="H15594" s="686" t="s">
        <v>32210</v>
      </c>
    </row>
    <row r="15595" spans="1:8" ht="21.95" customHeight="1" x14ac:dyDescent="0.25">
      <c r="A15595" s="254"/>
      <c r="B15595" s="36" t="s">
        <v>31028</v>
      </c>
      <c r="C15595" s="326" t="s">
        <v>3395</v>
      </c>
      <c r="D15595" s="855" t="s">
        <v>44939</v>
      </c>
      <c r="E15595" s="837">
        <v>38834</v>
      </c>
      <c r="F15595" s="611" t="s">
        <v>32291</v>
      </c>
      <c r="G15595" s="227" t="s">
        <v>32209</v>
      </c>
      <c r="H15595" s="686" t="s">
        <v>32210</v>
      </c>
    </row>
    <row r="15596" spans="1:8" ht="21.95" customHeight="1" x14ac:dyDescent="0.25">
      <c r="A15596" s="254"/>
      <c r="B15596" s="36" t="s">
        <v>21072</v>
      </c>
      <c r="C15596" s="326" t="s">
        <v>282</v>
      </c>
      <c r="D15596" s="855" t="s">
        <v>44940</v>
      </c>
      <c r="E15596" s="837">
        <v>38738</v>
      </c>
      <c r="F15596" s="611" t="s">
        <v>32292</v>
      </c>
      <c r="G15596" s="227" t="s">
        <v>32209</v>
      </c>
      <c r="H15596" s="686" t="s">
        <v>32210</v>
      </c>
    </row>
    <row r="15597" spans="1:8" ht="21.95" customHeight="1" x14ac:dyDescent="0.25">
      <c r="A15597" s="254"/>
      <c r="B15597" s="36" t="s">
        <v>30227</v>
      </c>
      <c r="C15597" s="326" t="s">
        <v>32293</v>
      </c>
      <c r="D15597" s="855" t="s">
        <v>44941</v>
      </c>
      <c r="E15597" s="837">
        <v>38738</v>
      </c>
      <c r="F15597" s="611" t="s">
        <v>32294</v>
      </c>
      <c r="G15597" s="227" t="s">
        <v>32209</v>
      </c>
      <c r="H15597" s="686" t="s">
        <v>32210</v>
      </c>
    </row>
    <row r="15598" spans="1:8" ht="21.95" customHeight="1" x14ac:dyDescent="0.25">
      <c r="A15598" s="254"/>
      <c r="B15598" s="36" t="s">
        <v>1429</v>
      </c>
      <c r="C15598" s="326" t="s">
        <v>2507</v>
      </c>
      <c r="D15598" s="855" t="s">
        <v>44942</v>
      </c>
      <c r="E15598" s="837">
        <v>38739</v>
      </c>
      <c r="F15598" s="611" t="s">
        <v>32295</v>
      </c>
      <c r="G15598" s="227" t="s">
        <v>32209</v>
      </c>
      <c r="H15598" s="686" t="s">
        <v>32210</v>
      </c>
    </row>
    <row r="15599" spans="1:8" ht="21.95" customHeight="1" x14ac:dyDescent="0.25">
      <c r="A15599" s="254"/>
      <c r="B15599" s="36" t="s">
        <v>32296</v>
      </c>
      <c r="C15599" s="326" t="s">
        <v>530</v>
      </c>
      <c r="D15599" s="855" t="s">
        <v>44943</v>
      </c>
      <c r="E15599" s="837">
        <v>38937</v>
      </c>
      <c r="F15599" s="611" t="s">
        <v>32297</v>
      </c>
      <c r="G15599" s="227" t="s">
        <v>32209</v>
      </c>
      <c r="H15599" s="686" t="s">
        <v>32210</v>
      </c>
    </row>
    <row r="15600" spans="1:8" ht="21.95" customHeight="1" x14ac:dyDescent="0.25">
      <c r="A15600" s="254"/>
      <c r="B15600" s="36" t="s">
        <v>14443</v>
      </c>
      <c r="C15600" s="326" t="s">
        <v>9</v>
      </c>
      <c r="D15600" s="855" t="s">
        <v>44944</v>
      </c>
      <c r="E15600" s="837">
        <v>38988</v>
      </c>
      <c r="F15600" s="611" t="s">
        <v>32298</v>
      </c>
      <c r="G15600" s="227" t="s">
        <v>32209</v>
      </c>
      <c r="H15600" s="686" t="s">
        <v>32210</v>
      </c>
    </row>
    <row r="15601" spans="1:8" ht="21.95" customHeight="1" x14ac:dyDescent="0.25">
      <c r="A15601" s="254"/>
      <c r="B15601" s="36" t="s">
        <v>286</v>
      </c>
      <c r="C15601" s="326" t="s">
        <v>1404</v>
      </c>
      <c r="D15601" s="855" t="s">
        <v>35907</v>
      </c>
      <c r="E15601" s="837">
        <v>38739</v>
      </c>
      <c r="F15601" s="611" t="s">
        <v>32299</v>
      </c>
      <c r="G15601" s="227" t="s">
        <v>32209</v>
      </c>
      <c r="H15601" s="686" t="s">
        <v>32210</v>
      </c>
    </row>
    <row r="15602" spans="1:8" ht="21.95" customHeight="1" x14ac:dyDescent="0.25">
      <c r="A15602" s="254"/>
      <c r="B15602" s="36" t="s">
        <v>475</v>
      </c>
      <c r="C15602" s="326" t="s">
        <v>171</v>
      </c>
      <c r="D15602" s="855" t="s">
        <v>44945</v>
      </c>
      <c r="E15602" s="837">
        <v>38610</v>
      </c>
      <c r="F15602" s="611" t="s">
        <v>32300</v>
      </c>
      <c r="G15602" s="227" t="s">
        <v>32209</v>
      </c>
      <c r="H15602" s="686" t="s">
        <v>32210</v>
      </c>
    </row>
    <row r="15603" spans="1:8" ht="21.95" customHeight="1" x14ac:dyDescent="0.25">
      <c r="A15603" s="254"/>
      <c r="B15603" s="36" t="s">
        <v>993</v>
      </c>
      <c r="C15603" s="326" t="s">
        <v>228</v>
      </c>
      <c r="D15603" s="855" t="s">
        <v>44946</v>
      </c>
      <c r="E15603" s="837">
        <v>39104</v>
      </c>
      <c r="F15603" s="611" t="s">
        <v>32301</v>
      </c>
      <c r="G15603" s="10"/>
      <c r="H15603" s="587">
        <v>1222788834</v>
      </c>
    </row>
    <row r="15604" spans="1:8" ht="21.95" customHeight="1" x14ac:dyDescent="0.25">
      <c r="A15604" s="254"/>
      <c r="B15604" s="36" t="s">
        <v>32302</v>
      </c>
      <c r="C15604" s="326" t="s">
        <v>498</v>
      </c>
      <c r="D15604" s="855" t="s">
        <v>44947</v>
      </c>
      <c r="E15604" s="837">
        <v>39428</v>
      </c>
      <c r="F15604" s="611" t="s">
        <v>32303</v>
      </c>
      <c r="G15604" s="10"/>
      <c r="H15604" s="587">
        <v>902675868</v>
      </c>
    </row>
    <row r="15605" spans="1:8" ht="21.95" customHeight="1" x14ac:dyDescent="0.25">
      <c r="A15605" s="254"/>
      <c r="B15605" s="36" t="s">
        <v>32075</v>
      </c>
      <c r="C15605" s="326" t="s">
        <v>530</v>
      </c>
      <c r="D15605" s="855" t="s">
        <v>44948</v>
      </c>
      <c r="E15605" s="837" t="s">
        <v>32304</v>
      </c>
      <c r="F15605" s="611" t="s">
        <v>32305</v>
      </c>
      <c r="G15605" s="10"/>
      <c r="H15605" s="587">
        <v>917299772</v>
      </c>
    </row>
    <row r="15606" spans="1:8" ht="21.95" customHeight="1" x14ac:dyDescent="0.25">
      <c r="A15606" s="254"/>
      <c r="B15606" s="36" t="s">
        <v>32306</v>
      </c>
      <c r="C15606" s="326" t="s">
        <v>2517</v>
      </c>
      <c r="D15606" s="855" t="s">
        <v>44949</v>
      </c>
      <c r="E15606" s="837">
        <v>39402</v>
      </c>
      <c r="F15606" s="611" t="s">
        <v>32307</v>
      </c>
      <c r="G15606" s="10"/>
      <c r="H15606" s="587">
        <v>903966729</v>
      </c>
    </row>
    <row r="15607" spans="1:8" ht="21.95" customHeight="1" x14ac:dyDescent="0.25">
      <c r="A15607" s="254"/>
      <c r="B15607" s="36" t="s">
        <v>1627</v>
      </c>
      <c r="C15607" s="326" t="s">
        <v>38</v>
      </c>
      <c r="D15607" s="855" t="s">
        <v>44950</v>
      </c>
      <c r="E15607" s="837">
        <v>39437</v>
      </c>
      <c r="F15607" s="611" t="s">
        <v>32308</v>
      </c>
      <c r="G15607" s="10"/>
      <c r="H15607" s="587">
        <v>906550968</v>
      </c>
    </row>
    <row r="15608" spans="1:8" ht="21.95" customHeight="1" x14ac:dyDescent="0.25">
      <c r="A15608" s="254"/>
      <c r="B15608" s="36" t="s">
        <v>261</v>
      </c>
      <c r="C15608" s="326" t="s">
        <v>998</v>
      </c>
      <c r="D15608" s="855" t="s">
        <v>44951</v>
      </c>
      <c r="E15608" s="837">
        <v>39319</v>
      </c>
      <c r="F15608" s="611" t="s">
        <v>32309</v>
      </c>
      <c r="G15608" s="10"/>
      <c r="H15608" s="587">
        <v>907111789</v>
      </c>
    </row>
    <row r="15609" spans="1:8" ht="21.95" customHeight="1" x14ac:dyDescent="0.25">
      <c r="A15609" s="254"/>
      <c r="B15609" s="36" t="s">
        <v>13359</v>
      </c>
      <c r="C15609" s="326" t="s">
        <v>904</v>
      </c>
      <c r="D15609" s="855" t="s">
        <v>44952</v>
      </c>
      <c r="E15609" s="837">
        <v>39127</v>
      </c>
      <c r="F15609" s="611" t="s">
        <v>32310</v>
      </c>
      <c r="G15609" s="10"/>
      <c r="H15609" s="587">
        <v>91898698</v>
      </c>
    </row>
    <row r="15610" spans="1:8" ht="21.95" customHeight="1" x14ac:dyDescent="0.25">
      <c r="A15610" s="254"/>
      <c r="B15610" s="36" t="s">
        <v>1038</v>
      </c>
      <c r="C15610" s="326" t="s">
        <v>743</v>
      </c>
      <c r="D15610" s="855" t="s">
        <v>44953</v>
      </c>
      <c r="E15610" s="837">
        <v>39374</v>
      </c>
      <c r="F15610" s="611" t="s">
        <v>32311</v>
      </c>
      <c r="G15610" s="10"/>
      <c r="H15610" s="587">
        <v>909934477</v>
      </c>
    </row>
    <row r="15611" spans="1:8" ht="21.95" customHeight="1" x14ac:dyDescent="0.25">
      <c r="A15611" s="254"/>
      <c r="B15611" s="36" t="s">
        <v>1429</v>
      </c>
      <c r="C15611" s="326" t="s">
        <v>228</v>
      </c>
      <c r="D15611" s="855" t="s">
        <v>44954</v>
      </c>
      <c r="E15611" s="837">
        <v>39197</v>
      </c>
      <c r="F15611" s="611" t="s">
        <v>32312</v>
      </c>
      <c r="G15611" s="10"/>
      <c r="H15611" s="587">
        <v>902412264</v>
      </c>
    </row>
    <row r="15612" spans="1:8" ht="21.95" customHeight="1" x14ac:dyDescent="0.25">
      <c r="A15612" s="254"/>
      <c r="B15612" s="36" t="s">
        <v>1016</v>
      </c>
      <c r="C15612" s="326" t="s">
        <v>743</v>
      </c>
      <c r="D15612" s="855" t="s">
        <v>44955</v>
      </c>
      <c r="E15612" s="837">
        <v>39137</v>
      </c>
      <c r="F15612" s="611" t="s">
        <v>32313</v>
      </c>
      <c r="G15612" s="10"/>
      <c r="H15612" s="587" t="s">
        <v>32314</v>
      </c>
    </row>
    <row r="15613" spans="1:8" ht="21.95" customHeight="1" x14ac:dyDescent="0.25">
      <c r="A15613" s="254"/>
      <c r="B15613" s="36" t="s">
        <v>5796</v>
      </c>
      <c r="C15613" s="326" t="s">
        <v>55</v>
      </c>
      <c r="D15613" s="855" t="s">
        <v>44956</v>
      </c>
      <c r="E15613" s="837" t="s">
        <v>32315</v>
      </c>
      <c r="F15613" s="611" t="s">
        <v>32316</v>
      </c>
      <c r="G15613" s="10"/>
      <c r="H15613" s="587">
        <v>903340688</v>
      </c>
    </row>
    <row r="15614" spans="1:8" ht="21.95" customHeight="1" x14ac:dyDescent="0.25">
      <c r="A15614" s="254"/>
      <c r="B15614" s="36" t="s">
        <v>31278</v>
      </c>
      <c r="C15614" s="326" t="s">
        <v>530</v>
      </c>
      <c r="D15614" s="855" t="s">
        <v>44957</v>
      </c>
      <c r="E15614" s="837" t="s">
        <v>32315</v>
      </c>
      <c r="F15614" s="611" t="s">
        <v>32317</v>
      </c>
      <c r="G15614" s="10"/>
      <c r="H15614" s="587">
        <v>903340688</v>
      </c>
    </row>
    <row r="15615" spans="1:8" ht="21.95" customHeight="1" x14ac:dyDescent="0.25">
      <c r="A15615" s="254"/>
      <c r="B15615" s="36" t="s">
        <v>18865</v>
      </c>
      <c r="C15615" s="326" t="s">
        <v>400</v>
      </c>
      <c r="D15615" s="855" t="s">
        <v>44958</v>
      </c>
      <c r="E15615" s="837">
        <v>39152</v>
      </c>
      <c r="F15615" s="611" t="s">
        <v>32318</v>
      </c>
      <c r="G15615" s="10"/>
      <c r="H15615" s="587">
        <v>9189022723</v>
      </c>
    </row>
    <row r="15616" spans="1:8" ht="21.95" customHeight="1" x14ac:dyDescent="0.25">
      <c r="A15616" s="254"/>
      <c r="B15616" s="36" t="s">
        <v>1770</v>
      </c>
      <c r="C15616" s="326" t="s">
        <v>50</v>
      </c>
      <c r="D15616" s="855" t="s">
        <v>44959</v>
      </c>
      <c r="E15616" s="837">
        <v>39089</v>
      </c>
      <c r="F15616" s="611" t="s">
        <v>32319</v>
      </c>
      <c r="G15616" s="10"/>
      <c r="H15616" s="587">
        <v>903884937</v>
      </c>
    </row>
    <row r="15617" spans="1:8" ht="21.95" customHeight="1" x14ac:dyDescent="0.25">
      <c r="A15617" s="254"/>
      <c r="B15617" s="36" t="s">
        <v>32320</v>
      </c>
      <c r="C15617" s="326" t="s">
        <v>159</v>
      </c>
      <c r="D15617" s="855" t="s">
        <v>44960</v>
      </c>
      <c r="E15617" s="837">
        <v>39405</v>
      </c>
      <c r="F15617" s="611" t="s">
        <v>32321</v>
      </c>
      <c r="G15617" s="10"/>
      <c r="H15617" s="587">
        <v>908878540</v>
      </c>
    </row>
    <row r="15618" spans="1:8" ht="21.95" customHeight="1" x14ac:dyDescent="0.25">
      <c r="A15618" s="254"/>
      <c r="B15618" s="36" t="s">
        <v>28642</v>
      </c>
      <c r="C15618" s="326" t="s">
        <v>38</v>
      </c>
      <c r="D15618" s="855" t="s">
        <v>44961</v>
      </c>
      <c r="E15618" s="837">
        <v>39352</v>
      </c>
      <c r="F15618" s="611" t="s">
        <v>32322</v>
      </c>
      <c r="G15618" s="10"/>
      <c r="H15618" s="587">
        <v>917279007</v>
      </c>
    </row>
    <row r="15619" spans="1:8" ht="21.95" customHeight="1" x14ac:dyDescent="0.25">
      <c r="A15619" s="254"/>
      <c r="B15619" s="36" t="s">
        <v>9937</v>
      </c>
      <c r="C15619" s="326" t="s">
        <v>775</v>
      </c>
      <c r="D15619" s="855" t="s">
        <v>40425</v>
      </c>
      <c r="E15619" s="837">
        <v>39169</v>
      </c>
      <c r="F15619" s="611" t="s">
        <v>32323</v>
      </c>
      <c r="G15619" s="10"/>
      <c r="H15619" s="587">
        <v>903979932</v>
      </c>
    </row>
    <row r="15620" spans="1:8" ht="21.95" customHeight="1" x14ac:dyDescent="0.25">
      <c r="A15620" s="254"/>
      <c r="B15620" s="36" t="s">
        <v>32324</v>
      </c>
      <c r="C15620" s="326" t="s">
        <v>92</v>
      </c>
      <c r="D15620" s="855" t="s">
        <v>40810</v>
      </c>
      <c r="E15620" s="837">
        <v>39183</v>
      </c>
      <c r="F15620" s="611" t="s">
        <v>32325</v>
      </c>
      <c r="G15620" s="10"/>
      <c r="H15620" s="587">
        <v>909616434</v>
      </c>
    </row>
    <row r="15621" spans="1:8" ht="21.95" customHeight="1" x14ac:dyDescent="0.25">
      <c r="A15621" s="254"/>
      <c r="B15621" s="36" t="s">
        <v>21183</v>
      </c>
      <c r="C15621" s="326" t="s">
        <v>491</v>
      </c>
      <c r="D15621" s="855" t="s">
        <v>44962</v>
      </c>
      <c r="E15621" s="837">
        <v>39385</v>
      </c>
      <c r="F15621" s="611" t="s">
        <v>32326</v>
      </c>
      <c r="G15621" s="10"/>
      <c r="H15621" s="587">
        <v>996053874</v>
      </c>
    </row>
    <row r="15622" spans="1:8" ht="21.95" customHeight="1" x14ac:dyDescent="0.25">
      <c r="A15622" s="254"/>
      <c r="B15622" s="36" t="s">
        <v>2318</v>
      </c>
      <c r="C15622" s="37" t="s">
        <v>1165</v>
      </c>
      <c r="D15622" s="704" t="str">
        <f t="shared" ref="D15622:D15634" si="2">B15622&amp;" "&amp;C15622</f>
        <v>Nguyễn Ngọc Mỹ  Thuận</v>
      </c>
      <c r="E15622" s="20">
        <v>39085</v>
      </c>
      <c r="F15622" s="611" t="s">
        <v>32327</v>
      </c>
      <c r="G15622" s="10"/>
      <c r="H15622" s="587">
        <v>996053874</v>
      </c>
    </row>
    <row r="15623" spans="1:8" ht="21.95" customHeight="1" x14ac:dyDescent="0.25">
      <c r="A15623" s="254"/>
      <c r="B15623" s="36" t="s">
        <v>32328</v>
      </c>
      <c r="C15623" s="37" t="s">
        <v>228</v>
      </c>
      <c r="D15623" s="27" t="str">
        <f t="shared" si="2"/>
        <v>Hồ Như  Ngọc</v>
      </c>
      <c r="E15623" s="20">
        <v>38920</v>
      </c>
      <c r="F15623" s="611" t="s">
        <v>32329</v>
      </c>
      <c r="G15623" s="10"/>
      <c r="H15623" s="587">
        <v>938111626</v>
      </c>
    </row>
    <row r="15624" spans="1:8" ht="21.95" customHeight="1" x14ac:dyDescent="0.25">
      <c r="A15624" s="254"/>
      <c r="B15624" s="36" t="s">
        <v>32330</v>
      </c>
      <c r="C15624" s="37" t="s">
        <v>375</v>
      </c>
      <c r="D15624" s="27" t="str">
        <f t="shared" si="2"/>
        <v>Khổng Đức  Thịnh</v>
      </c>
      <c r="E15624" s="20">
        <v>38996</v>
      </c>
      <c r="F15624" s="611" t="s">
        <v>32331</v>
      </c>
      <c r="G15624" s="10"/>
      <c r="H15624" s="587">
        <v>93390319</v>
      </c>
    </row>
    <row r="15625" spans="1:8" ht="21.95" customHeight="1" x14ac:dyDescent="0.25">
      <c r="A15625" s="254"/>
      <c r="B15625" s="36" t="s">
        <v>32332</v>
      </c>
      <c r="C15625" s="37" t="s">
        <v>50</v>
      </c>
      <c r="D15625" s="27" t="str">
        <f t="shared" si="2"/>
        <v>Bùi Nguyễn Thanh Nguyên</v>
      </c>
      <c r="E15625" s="20">
        <v>39022</v>
      </c>
      <c r="F15625" s="611" t="s">
        <v>32333</v>
      </c>
      <c r="G15625" s="10"/>
      <c r="H15625" s="587">
        <v>1253106737</v>
      </c>
    </row>
    <row r="15626" spans="1:8" ht="21.95" customHeight="1" x14ac:dyDescent="0.25">
      <c r="A15626" s="254"/>
      <c r="B15626" s="36" t="s">
        <v>11757</v>
      </c>
      <c r="C15626" s="37" t="s">
        <v>15</v>
      </c>
      <c r="D15626" s="27" t="str">
        <f t="shared" si="2"/>
        <v>Phạm Hồng  Anh</v>
      </c>
      <c r="E15626" s="20">
        <v>38879</v>
      </c>
      <c r="F15626" s="611" t="s">
        <v>32334</v>
      </c>
      <c r="G15626" s="10"/>
      <c r="H15626" s="587">
        <v>1214842942</v>
      </c>
    </row>
    <row r="15627" spans="1:8" ht="21.95" customHeight="1" x14ac:dyDescent="0.25">
      <c r="A15627" s="254"/>
      <c r="B15627" s="36" t="s">
        <v>5207</v>
      </c>
      <c r="C15627" s="37" t="s">
        <v>3760</v>
      </c>
      <c r="D15627" s="27" t="str">
        <f t="shared" si="2"/>
        <v>Nguyễn Khánh  Hậu</v>
      </c>
      <c r="E15627" s="20">
        <v>38874</v>
      </c>
      <c r="F15627" s="611" t="s">
        <v>32335</v>
      </c>
      <c r="G15627" s="10"/>
      <c r="H15627" s="587">
        <v>1693698909</v>
      </c>
    </row>
    <row r="15628" spans="1:8" ht="21.95" customHeight="1" x14ac:dyDescent="0.25">
      <c r="A15628" s="254"/>
      <c r="B15628" s="36" t="s">
        <v>98</v>
      </c>
      <c r="C15628" s="37" t="s">
        <v>3115</v>
      </c>
      <c r="D15628" s="27" t="str">
        <f t="shared" si="2"/>
        <v>Nguyễn Trung  Nghĩa</v>
      </c>
      <c r="E15628" s="20">
        <v>39014</v>
      </c>
      <c r="F15628" s="611" t="s">
        <v>32336</v>
      </c>
      <c r="G15628" s="10"/>
      <c r="H15628" s="587">
        <v>909510315</v>
      </c>
    </row>
    <row r="15629" spans="1:8" ht="21.95" customHeight="1" x14ac:dyDescent="0.25">
      <c r="A15629" s="254"/>
      <c r="B15629" s="36" t="s">
        <v>11087</v>
      </c>
      <c r="C15629" s="37" t="s">
        <v>580</v>
      </c>
      <c r="D15629" s="27" t="str">
        <f t="shared" si="2"/>
        <v>Nguyễn Trần Minh  Thành</v>
      </c>
      <c r="E15629" s="20">
        <v>39052</v>
      </c>
      <c r="F15629" s="611" t="s">
        <v>32337</v>
      </c>
      <c r="G15629" s="10"/>
      <c r="H15629" s="587">
        <v>938482582</v>
      </c>
    </row>
    <row r="15630" spans="1:8" ht="21.95" customHeight="1" x14ac:dyDescent="0.25">
      <c r="A15630" s="254"/>
      <c r="B15630" s="36" t="s">
        <v>2185</v>
      </c>
      <c r="C15630" s="37" t="s">
        <v>1233</v>
      </c>
      <c r="D15630" s="27" t="str">
        <f t="shared" si="2"/>
        <v>Phạm Gia  Kiệt</v>
      </c>
      <c r="E15630" s="20">
        <v>38675</v>
      </c>
      <c r="F15630" s="611" t="s">
        <v>32338</v>
      </c>
      <c r="G15630" s="10"/>
      <c r="H15630" s="587">
        <v>918788795</v>
      </c>
    </row>
    <row r="15631" spans="1:8" ht="21.95" customHeight="1" x14ac:dyDescent="0.25">
      <c r="A15631" s="254"/>
      <c r="B15631" s="36" t="s">
        <v>3106</v>
      </c>
      <c r="C15631" s="37" t="s">
        <v>596</v>
      </c>
      <c r="D15631" s="27" t="str">
        <f t="shared" si="2"/>
        <v>Lê Phương  Nhi</v>
      </c>
      <c r="E15631" s="20">
        <v>38661</v>
      </c>
      <c r="F15631" s="611" t="s">
        <v>32339</v>
      </c>
      <c r="G15631" s="10"/>
      <c r="H15631" s="587">
        <v>908859902</v>
      </c>
    </row>
    <row r="15632" spans="1:8" ht="21.95" customHeight="1" x14ac:dyDescent="0.25">
      <c r="A15632" s="254"/>
      <c r="B15632" s="36" t="s">
        <v>32340</v>
      </c>
      <c r="C15632" s="37" t="s">
        <v>530</v>
      </c>
      <c r="D15632" s="27" t="str">
        <f t="shared" si="2"/>
        <v>Huỳnh Lê Thảo  My</v>
      </c>
      <c r="E15632" s="20">
        <v>38659</v>
      </c>
      <c r="F15632" s="611" t="s">
        <v>32341</v>
      </c>
      <c r="G15632" s="10"/>
      <c r="H15632" s="587">
        <v>933686086</v>
      </c>
    </row>
    <row r="15633" spans="1:8" ht="21.95" customHeight="1" x14ac:dyDescent="0.25">
      <c r="A15633" s="254"/>
      <c r="B15633" s="36" t="s">
        <v>1770</v>
      </c>
      <c r="C15633" s="37" t="s">
        <v>176</v>
      </c>
      <c r="D15633" s="27" t="str">
        <f t="shared" si="2"/>
        <v>Nguyễn Đức  Khang</v>
      </c>
      <c r="E15633" s="20">
        <v>38407</v>
      </c>
      <c r="F15633" s="611" t="s">
        <v>32342</v>
      </c>
      <c r="G15633" s="10"/>
      <c r="H15633" s="587">
        <v>903155303</v>
      </c>
    </row>
    <row r="15634" spans="1:8" ht="21.95" customHeight="1" x14ac:dyDescent="0.25">
      <c r="A15634" s="254"/>
      <c r="B15634" s="36" t="s">
        <v>32343</v>
      </c>
      <c r="C15634" s="37" t="s">
        <v>117</v>
      </c>
      <c r="D15634" s="27" t="str">
        <f t="shared" si="2"/>
        <v>Mai Yến  Vy</v>
      </c>
      <c r="E15634" s="20">
        <v>38636</v>
      </c>
      <c r="F15634" s="611" t="s">
        <v>32344</v>
      </c>
      <c r="G15634" s="10"/>
      <c r="H15634" s="587">
        <v>978538313</v>
      </c>
    </row>
    <row r="15635" spans="1:8" ht="21.95" customHeight="1" x14ac:dyDescent="0.25">
      <c r="A15635" s="254"/>
      <c r="B15635" s="36" t="s">
        <v>32345</v>
      </c>
      <c r="C15635" s="37" t="s">
        <v>356</v>
      </c>
      <c r="D15635" s="27" t="str">
        <f t="shared" ref="D15635:D15698" si="3">B15635&amp;" "&amp;C15635</f>
        <v>Đoàn Tài  Phát</v>
      </c>
      <c r="E15635" s="20">
        <v>38567</v>
      </c>
      <c r="F15635" s="611" t="s">
        <v>32346</v>
      </c>
      <c r="G15635" s="10"/>
      <c r="H15635" s="587">
        <v>932345608</v>
      </c>
    </row>
    <row r="15636" spans="1:8" ht="21.95" customHeight="1" x14ac:dyDescent="0.25">
      <c r="A15636" s="254"/>
      <c r="B15636" s="36" t="s">
        <v>32347</v>
      </c>
      <c r="C15636" s="37" t="s">
        <v>107</v>
      </c>
      <c r="D15636" s="27" t="str">
        <f t="shared" si="3"/>
        <v>Phan Thị Ánh  Dương</v>
      </c>
      <c r="E15636" s="20">
        <v>38387</v>
      </c>
      <c r="F15636" s="611" t="s">
        <v>32348</v>
      </c>
      <c r="G15636" s="10"/>
      <c r="H15636" s="587">
        <v>975777448</v>
      </c>
    </row>
    <row r="15637" spans="1:8" ht="21.95" customHeight="1" x14ac:dyDescent="0.25">
      <c r="A15637" s="254"/>
      <c r="B15637" s="36" t="s">
        <v>32349</v>
      </c>
      <c r="C15637" s="37" t="s">
        <v>596</v>
      </c>
      <c r="D15637" s="27" t="str">
        <f t="shared" si="3"/>
        <v>Phạm Đỗ Nguyệt  Nhi</v>
      </c>
      <c r="E15637" s="20">
        <v>38637</v>
      </c>
      <c r="F15637" s="611" t="s">
        <v>32350</v>
      </c>
      <c r="G15637" s="10"/>
      <c r="H15637" s="587">
        <v>1223731223</v>
      </c>
    </row>
    <row r="15638" spans="1:8" ht="21.95" customHeight="1" x14ac:dyDescent="0.25">
      <c r="A15638" s="254"/>
      <c r="B15638" s="36" t="s">
        <v>20380</v>
      </c>
      <c r="C15638" s="37" t="s">
        <v>167</v>
      </c>
      <c r="D15638" s="27" t="str">
        <f t="shared" si="3"/>
        <v>Nguyễn Hữu Anh  Khoa</v>
      </c>
      <c r="E15638" s="20">
        <v>38629</v>
      </c>
      <c r="F15638" s="611" t="s">
        <v>32351</v>
      </c>
      <c r="G15638" s="10"/>
      <c r="H15638" s="587">
        <v>908865901</v>
      </c>
    </row>
    <row r="15639" spans="1:8" ht="21.95" customHeight="1" x14ac:dyDescent="0.25">
      <c r="A15639" s="254"/>
      <c r="B15639" s="36" t="s">
        <v>32352</v>
      </c>
      <c r="C15639" s="37" t="s">
        <v>181</v>
      </c>
      <c r="D15639" s="27" t="str">
        <f t="shared" si="3"/>
        <v>Nguyễn Trần Thủy  Tiên</v>
      </c>
      <c r="E15639" s="20">
        <v>38556</v>
      </c>
      <c r="F15639" s="611" t="s">
        <v>32353</v>
      </c>
      <c r="G15639" s="10"/>
      <c r="H15639" s="587">
        <v>986877855</v>
      </c>
    </row>
    <row r="15640" spans="1:8" ht="21.95" customHeight="1" x14ac:dyDescent="0.25">
      <c r="A15640" s="254"/>
      <c r="B15640" s="36" t="s">
        <v>1250</v>
      </c>
      <c r="C15640" s="37" t="s">
        <v>31668</v>
      </c>
      <c r="D15640" s="27" t="str">
        <f t="shared" si="3"/>
        <v xml:space="preserve">Nguyễn Thành  Phước </v>
      </c>
      <c r="E15640" s="20">
        <v>38472</v>
      </c>
      <c r="F15640" s="611" t="s">
        <v>32354</v>
      </c>
      <c r="G15640" s="10"/>
      <c r="H15640" s="587">
        <v>945009944</v>
      </c>
    </row>
    <row r="15641" spans="1:8" ht="21.95" customHeight="1" x14ac:dyDescent="0.25">
      <c r="A15641" s="254"/>
      <c r="B15641" s="36" t="s">
        <v>1042</v>
      </c>
      <c r="C15641" s="37" t="s">
        <v>491</v>
      </c>
      <c r="D15641" s="27" t="str">
        <f t="shared" si="3"/>
        <v>Dương Quỳnh  Như</v>
      </c>
      <c r="E15641" s="20">
        <v>38538</v>
      </c>
      <c r="F15641" s="611" t="s">
        <v>32355</v>
      </c>
      <c r="G15641" s="10"/>
      <c r="H15641" s="587">
        <v>90363501</v>
      </c>
    </row>
    <row r="15642" spans="1:8" ht="21.95" customHeight="1" x14ac:dyDescent="0.25">
      <c r="A15642" s="254"/>
      <c r="B15642" s="36" t="s">
        <v>32356</v>
      </c>
      <c r="C15642" s="37" t="s">
        <v>17402</v>
      </c>
      <c r="D15642" s="27" t="str">
        <f t="shared" si="3"/>
        <v>Võ Chấn  Hung</v>
      </c>
      <c r="E15642" s="20">
        <v>38467</v>
      </c>
      <c r="F15642" s="611" t="s">
        <v>32357</v>
      </c>
      <c r="G15642" s="10"/>
      <c r="H15642" s="587">
        <v>907111115</v>
      </c>
    </row>
    <row r="15643" spans="1:8" ht="21.95" customHeight="1" x14ac:dyDescent="0.25">
      <c r="A15643" s="254"/>
      <c r="B15643" s="36" t="s">
        <v>32358</v>
      </c>
      <c r="C15643" s="37" t="s">
        <v>9387</v>
      </c>
      <c r="D15643" s="27" t="str">
        <f t="shared" si="3"/>
        <v>Trịnh Nguyễn Phước  Điền</v>
      </c>
      <c r="E15643" s="20">
        <v>38697</v>
      </c>
      <c r="F15643" s="611" t="s">
        <v>32359</v>
      </c>
      <c r="G15643" s="10"/>
      <c r="H15643" s="587">
        <v>93357450</v>
      </c>
    </row>
    <row r="15644" spans="1:8" ht="21.95" customHeight="1" x14ac:dyDescent="0.25">
      <c r="A15644" s="254"/>
      <c r="B15644" s="36" t="s">
        <v>32360</v>
      </c>
      <c r="C15644" s="37" t="s">
        <v>743</v>
      </c>
      <c r="D15644" s="27" t="str">
        <f t="shared" si="3"/>
        <v>Nguyễn Trực  Kiên</v>
      </c>
      <c r="E15644" s="20">
        <v>38614</v>
      </c>
      <c r="F15644" s="611" t="s">
        <v>32361</v>
      </c>
      <c r="G15644" s="10"/>
      <c r="H15644" s="587">
        <v>903871443</v>
      </c>
    </row>
    <row r="15645" spans="1:8" ht="21.95" customHeight="1" x14ac:dyDescent="0.25">
      <c r="A15645" s="254"/>
      <c r="B15645" s="36" t="s">
        <v>32362</v>
      </c>
      <c r="C15645" s="37" t="s">
        <v>1539</v>
      </c>
      <c r="D15645" s="27" t="str">
        <f t="shared" si="3"/>
        <v>Huỳnh Tấn  Dũng</v>
      </c>
      <c r="E15645" s="20">
        <v>38644</v>
      </c>
      <c r="F15645" s="611" t="s">
        <v>32363</v>
      </c>
      <c r="G15645" s="10"/>
      <c r="H15645" s="587">
        <v>908025250</v>
      </c>
    </row>
    <row r="15646" spans="1:8" ht="21.95" customHeight="1" x14ac:dyDescent="0.25">
      <c r="A15646" s="254"/>
      <c r="B15646" s="36" t="s">
        <v>269</v>
      </c>
      <c r="C15646" s="37" t="s">
        <v>599</v>
      </c>
      <c r="D15646" s="27" t="str">
        <f t="shared" si="3"/>
        <v>Nguyễn Quang Trường</v>
      </c>
      <c r="E15646" s="20">
        <v>38479</v>
      </c>
      <c r="F15646" s="611" t="s">
        <v>32364</v>
      </c>
      <c r="G15646" s="10"/>
      <c r="H15646" s="655">
        <v>906709996</v>
      </c>
    </row>
    <row r="15647" spans="1:8" ht="21.95" customHeight="1" x14ac:dyDescent="0.25">
      <c r="A15647" s="254"/>
      <c r="B15647" s="36" t="s">
        <v>21375</v>
      </c>
      <c r="C15647" s="37" t="s">
        <v>42</v>
      </c>
      <c r="D15647" s="27" t="str">
        <f t="shared" si="3"/>
        <v>Huỳnh Hải Khuê</v>
      </c>
      <c r="E15647" s="20">
        <v>38634</v>
      </c>
      <c r="F15647" s="611" t="s">
        <v>32365</v>
      </c>
      <c r="G15647" s="10"/>
      <c r="H15647" s="655">
        <v>902967479</v>
      </c>
    </row>
    <row r="15648" spans="1:8" ht="21.95" customHeight="1" x14ac:dyDescent="0.25">
      <c r="A15648" s="254"/>
      <c r="B15648" s="36" t="s">
        <v>32366</v>
      </c>
      <c r="C15648" s="37" t="s">
        <v>25454</v>
      </c>
      <c r="D15648" s="27" t="str">
        <f t="shared" si="3"/>
        <v>Lê Vũ Gia  An</v>
      </c>
      <c r="E15648" s="20">
        <v>38500</v>
      </c>
      <c r="F15648" s="611" t="s">
        <v>32367</v>
      </c>
      <c r="G15648" s="10"/>
      <c r="H15648" s="655">
        <v>909680585</v>
      </c>
    </row>
    <row r="15649" spans="1:8" ht="21.95" customHeight="1" x14ac:dyDescent="0.25">
      <c r="A15649" s="254"/>
      <c r="B15649" s="36" t="s">
        <v>32368</v>
      </c>
      <c r="C15649" s="37" t="s">
        <v>15</v>
      </c>
      <c r="D15649" s="27" t="str">
        <f t="shared" si="3"/>
        <v>Võ Hồ Trâm Anh</v>
      </c>
      <c r="E15649" s="20">
        <v>38857</v>
      </c>
      <c r="F15649" s="611" t="s">
        <v>32369</v>
      </c>
      <c r="G15649" s="10"/>
      <c r="H15649" s="655">
        <v>907130310</v>
      </c>
    </row>
    <row r="15650" spans="1:8" ht="21.95" customHeight="1" x14ac:dyDescent="0.25">
      <c r="A15650" s="254"/>
      <c r="B15650" s="36" t="s">
        <v>14384</v>
      </c>
      <c r="C15650" s="37" t="s">
        <v>8939</v>
      </c>
      <c r="D15650" s="27" t="str">
        <f t="shared" si="3"/>
        <v>Hà Huy Đông</v>
      </c>
      <c r="E15650" s="20">
        <v>38787</v>
      </c>
      <c r="F15650" s="611" t="s">
        <v>32370</v>
      </c>
      <c r="G15650" s="10"/>
      <c r="H15650" s="655">
        <v>918354435</v>
      </c>
    </row>
    <row r="15651" spans="1:8" ht="21.95" customHeight="1" x14ac:dyDescent="0.25">
      <c r="A15651" s="254"/>
      <c r="B15651" s="36" t="s">
        <v>32371</v>
      </c>
      <c r="C15651" s="37" t="s">
        <v>775</v>
      </c>
      <c r="D15651" s="27" t="str">
        <f t="shared" si="3"/>
        <v>Lê Huỳnh Khải Tâm</v>
      </c>
      <c r="E15651" s="20">
        <v>41428</v>
      </c>
      <c r="F15651" s="611" t="s">
        <v>32372</v>
      </c>
      <c r="G15651" s="227" t="s">
        <v>32373</v>
      </c>
      <c r="H15651" s="655">
        <v>989886547</v>
      </c>
    </row>
    <row r="15652" spans="1:8" ht="21.95" customHeight="1" x14ac:dyDescent="0.25">
      <c r="A15652" s="254"/>
      <c r="B15652" s="36" t="s">
        <v>32374</v>
      </c>
      <c r="C15652" s="37" t="s">
        <v>668</v>
      </c>
      <c r="D15652" s="27" t="str">
        <f t="shared" si="3"/>
        <v>Nguyễn Kim Tiến Đạt</v>
      </c>
      <c r="E15652" s="12">
        <v>39104</v>
      </c>
      <c r="F15652" s="611" t="s">
        <v>32375</v>
      </c>
      <c r="G15652" s="255"/>
      <c r="H15652" s="687" t="s">
        <v>32376</v>
      </c>
    </row>
    <row r="15653" spans="1:8" ht="21.95" customHeight="1" x14ac:dyDescent="0.25">
      <c r="A15653" s="254"/>
      <c r="B15653" s="36" t="s">
        <v>32377</v>
      </c>
      <c r="C15653" s="37" t="s">
        <v>107</v>
      </c>
      <c r="D15653" s="27" t="str">
        <f t="shared" si="3"/>
        <v>Ngô Lê Ánh Dương</v>
      </c>
      <c r="E15653" s="360">
        <v>39206</v>
      </c>
      <c r="F15653" s="611" t="s">
        <v>32378</v>
      </c>
      <c r="G15653" s="255"/>
      <c r="H15653" s="687" t="s">
        <v>32379</v>
      </c>
    </row>
    <row r="15654" spans="1:8" ht="21.95" customHeight="1" x14ac:dyDescent="0.25">
      <c r="A15654" s="254"/>
      <c r="B15654" s="36" t="s">
        <v>32380</v>
      </c>
      <c r="C15654" s="326" t="s">
        <v>167</v>
      </c>
      <c r="D15654" s="27" t="str">
        <f t="shared" si="3"/>
        <v>Đặng Dương Minh  Khoa</v>
      </c>
      <c r="E15654" s="20">
        <v>39271</v>
      </c>
      <c r="F15654" s="611" t="s">
        <v>32381</v>
      </c>
      <c r="G15654" s="255"/>
      <c r="H15654" s="687" t="s">
        <v>32382</v>
      </c>
    </row>
    <row r="15655" spans="1:8" ht="21.95" customHeight="1" x14ac:dyDescent="0.25">
      <c r="A15655" s="254"/>
      <c r="B15655" s="36" t="s">
        <v>32383</v>
      </c>
      <c r="C15655" s="326" t="s">
        <v>491</v>
      </c>
      <c r="D15655" s="27" t="str">
        <f t="shared" si="3"/>
        <v>Nguyễn Thị Tố Như</v>
      </c>
      <c r="E15655" s="20">
        <v>39223</v>
      </c>
      <c r="F15655" s="611" t="s">
        <v>32384</v>
      </c>
      <c r="G15655" s="255"/>
      <c r="H15655" s="687" t="s">
        <v>32385</v>
      </c>
    </row>
    <row r="15656" spans="1:8" ht="21.95" customHeight="1" x14ac:dyDescent="0.25">
      <c r="A15656" s="254"/>
      <c r="B15656" s="36" t="s">
        <v>883</v>
      </c>
      <c r="C15656" s="326" t="s">
        <v>65</v>
      </c>
      <c r="D15656" s="27" t="str">
        <f t="shared" si="3"/>
        <v>Nguyễn Thanh Phong</v>
      </c>
      <c r="E15656" s="20">
        <v>39339</v>
      </c>
      <c r="F15656" s="611" t="s">
        <v>32386</v>
      </c>
      <c r="G15656" s="255"/>
      <c r="H15656" s="687" t="s">
        <v>32387</v>
      </c>
    </row>
    <row r="15657" spans="1:8" ht="21.95" customHeight="1" x14ac:dyDescent="0.25">
      <c r="A15657" s="254"/>
      <c r="B15657" s="36" t="s">
        <v>32388</v>
      </c>
      <c r="C15657" s="326" t="s">
        <v>1</v>
      </c>
      <c r="D15657" s="27" t="str">
        <f t="shared" si="3"/>
        <v>Ninh Bá Hoàng Long</v>
      </c>
      <c r="E15657" s="20">
        <v>39159</v>
      </c>
      <c r="F15657" s="611" t="s">
        <v>32389</v>
      </c>
      <c r="G15657" s="255"/>
      <c r="H15657" s="687" t="s">
        <v>32390</v>
      </c>
    </row>
    <row r="15658" spans="1:8" ht="21.95" customHeight="1" x14ac:dyDescent="0.25">
      <c r="A15658" s="254"/>
      <c r="B15658" s="36" t="s">
        <v>32391</v>
      </c>
      <c r="C15658" s="326" t="s">
        <v>171</v>
      </c>
      <c r="D15658" s="27" t="str">
        <f t="shared" si="3"/>
        <v>Nguyễn Huỳnh Như Phương</v>
      </c>
      <c r="E15658" s="20">
        <v>39313</v>
      </c>
      <c r="F15658" s="611" t="s">
        <v>32392</v>
      </c>
      <c r="G15658" s="255"/>
      <c r="H15658" s="687" t="s">
        <v>32393</v>
      </c>
    </row>
    <row r="15659" spans="1:8" ht="21.95" customHeight="1" x14ac:dyDescent="0.25">
      <c r="A15659" s="254"/>
      <c r="B15659" s="36" t="s">
        <v>4485</v>
      </c>
      <c r="C15659" s="326" t="s">
        <v>14712</v>
      </c>
      <c r="D15659" s="27" t="str">
        <f t="shared" si="3"/>
        <v>Nguyễn Lê Hữu Thoại</v>
      </c>
      <c r="E15659" s="20">
        <v>39138</v>
      </c>
      <c r="F15659" s="611" t="s">
        <v>32394</v>
      </c>
      <c r="G15659" s="255"/>
      <c r="H15659" s="687" t="s">
        <v>32395</v>
      </c>
    </row>
    <row r="15660" spans="1:8" ht="21.95" customHeight="1" x14ac:dyDescent="0.25">
      <c r="A15660" s="254"/>
      <c r="B15660" s="36" t="s">
        <v>32396</v>
      </c>
      <c r="C15660" s="326" t="s">
        <v>15</v>
      </c>
      <c r="D15660" s="27" t="str">
        <f t="shared" si="3"/>
        <v>Trần Ngọc Đông  Anh</v>
      </c>
      <c r="E15660" s="20">
        <v>39167</v>
      </c>
      <c r="F15660" s="611" t="s">
        <v>32397</v>
      </c>
      <c r="G15660" s="255"/>
      <c r="H15660" s="687" t="s">
        <v>32398</v>
      </c>
    </row>
    <row r="15661" spans="1:8" ht="21.95" customHeight="1" x14ac:dyDescent="0.25">
      <c r="A15661" s="254"/>
      <c r="B15661" s="36" t="s">
        <v>32399</v>
      </c>
      <c r="C15661" s="326" t="s">
        <v>491</v>
      </c>
      <c r="D15661" s="27" t="str">
        <f t="shared" si="3"/>
        <v>Thái Ngọc Yến Như</v>
      </c>
      <c r="E15661" s="20">
        <v>39209</v>
      </c>
      <c r="F15661" s="611" t="s">
        <v>32400</v>
      </c>
      <c r="G15661" s="255"/>
      <c r="H15661" s="687" t="s">
        <v>32401</v>
      </c>
    </row>
    <row r="15662" spans="1:8" ht="21.95" customHeight="1" x14ac:dyDescent="0.25">
      <c r="A15662" s="254"/>
      <c r="B15662" s="36" t="s">
        <v>27282</v>
      </c>
      <c r="C15662" s="326" t="s">
        <v>584</v>
      </c>
      <c r="D15662" s="27" t="str">
        <f t="shared" si="3"/>
        <v>Trần Nhã Kỳ</v>
      </c>
      <c r="E15662" s="20">
        <v>39241</v>
      </c>
      <c r="F15662" s="611" t="s">
        <v>32402</v>
      </c>
      <c r="G15662" s="255"/>
      <c r="H15662" s="687" t="s">
        <v>32403</v>
      </c>
    </row>
    <row r="15663" spans="1:8" ht="21.95" customHeight="1" x14ac:dyDescent="0.25">
      <c r="A15663" s="254"/>
      <c r="B15663" s="36" t="s">
        <v>0</v>
      </c>
      <c r="C15663" s="326" t="s">
        <v>614</v>
      </c>
      <c r="D15663" s="27" t="str">
        <f t="shared" si="3"/>
        <v>Nguyễn Hoàng Lộc</v>
      </c>
      <c r="E15663" s="20">
        <v>39102</v>
      </c>
      <c r="F15663" s="611" t="s">
        <v>32404</v>
      </c>
      <c r="G15663" s="255"/>
      <c r="H15663" s="687" t="s">
        <v>32405</v>
      </c>
    </row>
    <row r="15664" spans="1:8" ht="21.95" customHeight="1" x14ac:dyDescent="0.25">
      <c r="A15664" s="254"/>
      <c r="B15664" s="36" t="s">
        <v>32406</v>
      </c>
      <c r="C15664" s="326" t="s">
        <v>48</v>
      </c>
      <c r="D15664" s="27" t="str">
        <f t="shared" si="3"/>
        <v>Võ Thạch Hiểu  Minh</v>
      </c>
      <c r="E15664" s="20">
        <v>39242</v>
      </c>
      <c r="F15664" s="611" t="s">
        <v>32407</v>
      </c>
      <c r="G15664" s="255"/>
      <c r="H15664" s="687" t="s">
        <v>32408</v>
      </c>
    </row>
    <row r="15665" spans="1:8" ht="21.95" customHeight="1" x14ac:dyDescent="0.25">
      <c r="A15665" s="254"/>
      <c r="B15665" s="36" t="s">
        <v>32409</v>
      </c>
      <c r="C15665" s="37" t="s">
        <v>15</v>
      </c>
      <c r="D15665" s="27" t="str">
        <f t="shared" si="3"/>
        <v>Đỗ Thái Hải  Anh</v>
      </c>
      <c r="E15665" s="154">
        <v>39104</v>
      </c>
      <c r="F15665" s="611" t="s">
        <v>32410</v>
      </c>
      <c r="G15665" s="255"/>
      <c r="H15665" s="587">
        <v>932167676</v>
      </c>
    </row>
    <row r="15666" spans="1:8" ht="21.95" customHeight="1" x14ac:dyDescent="0.25">
      <c r="A15666" s="254"/>
      <c r="B15666" s="36" t="s">
        <v>7621</v>
      </c>
      <c r="C15666" s="37" t="s">
        <v>55</v>
      </c>
      <c r="D15666" s="27" t="str">
        <f t="shared" si="3"/>
        <v>Nguyễn Văn Huy</v>
      </c>
      <c r="E15666" s="417">
        <v>39170</v>
      </c>
      <c r="F15666" s="611" t="s">
        <v>32411</v>
      </c>
      <c r="G15666" s="255"/>
      <c r="H15666" s="587">
        <v>989253654</v>
      </c>
    </row>
    <row r="15667" spans="1:8" ht="21.95" customHeight="1" x14ac:dyDescent="0.25">
      <c r="A15667" s="254"/>
      <c r="B15667" s="36" t="s">
        <v>15706</v>
      </c>
      <c r="C15667" s="326" t="s">
        <v>558</v>
      </c>
      <c r="D15667" s="27" t="str">
        <f t="shared" si="3"/>
        <v>Võ Thành  Vinh</v>
      </c>
      <c r="E15667" s="727">
        <v>39218</v>
      </c>
      <c r="F15667" s="611" t="s">
        <v>32412</v>
      </c>
      <c r="G15667" s="255"/>
      <c r="H15667" s="687" t="s">
        <v>32413</v>
      </c>
    </row>
    <row r="15668" spans="1:8" ht="21.95" customHeight="1" x14ac:dyDescent="0.25">
      <c r="A15668" s="254"/>
      <c r="B15668" s="36" t="s">
        <v>2185</v>
      </c>
      <c r="C15668" s="326" t="s">
        <v>55</v>
      </c>
      <c r="D15668" s="27" t="str">
        <f t="shared" si="3"/>
        <v>Phạm Gia  Huy</v>
      </c>
      <c r="E15668" s="727">
        <v>39108</v>
      </c>
      <c r="F15668" s="611" t="s">
        <v>32414</v>
      </c>
      <c r="G15668" s="255"/>
      <c r="H15668" s="687" t="s">
        <v>32415</v>
      </c>
    </row>
    <row r="15669" spans="1:8" ht="21.95" customHeight="1" x14ac:dyDescent="0.25">
      <c r="A15669" s="254"/>
      <c r="B15669" s="36" t="s">
        <v>7362</v>
      </c>
      <c r="C15669" s="326" t="s">
        <v>209</v>
      </c>
      <c r="D15669" s="27" t="str">
        <f t="shared" si="3"/>
        <v>Nguyễn Ngọc Quỳnh  Trâm</v>
      </c>
      <c r="E15669" s="727">
        <v>39149</v>
      </c>
      <c r="F15669" s="611" t="s">
        <v>32416</v>
      </c>
      <c r="G15669" s="255"/>
      <c r="H15669" s="687" t="s">
        <v>32417</v>
      </c>
    </row>
    <row r="15670" spans="1:8" ht="21.95" customHeight="1" x14ac:dyDescent="0.25">
      <c r="A15670" s="254"/>
      <c r="B15670" s="36" t="s">
        <v>32418</v>
      </c>
      <c r="C15670" s="326" t="s">
        <v>3577</v>
      </c>
      <c r="D15670" s="27" t="str">
        <f t="shared" si="3"/>
        <v>Đỗ Lê Hà Vi</v>
      </c>
      <c r="E15670" s="727">
        <v>39217</v>
      </c>
      <c r="F15670" s="611" t="s">
        <v>32419</v>
      </c>
      <c r="G15670" s="255"/>
      <c r="H15670" s="687" t="s">
        <v>32420</v>
      </c>
    </row>
    <row r="15671" spans="1:8" ht="21.95" customHeight="1" x14ac:dyDescent="0.25">
      <c r="A15671" s="254"/>
      <c r="B15671" s="36" t="s">
        <v>32421</v>
      </c>
      <c r="C15671" s="326" t="s">
        <v>2769</v>
      </c>
      <c r="D15671" s="27" t="str">
        <f t="shared" si="3"/>
        <v>Phạm Nguyễn Nguên Vũ</v>
      </c>
      <c r="E15671" s="727">
        <v>39142</v>
      </c>
      <c r="F15671" s="611" t="s">
        <v>32422</v>
      </c>
      <c r="G15671" s="255"/>
      <c r="H15671" s="687" t="s">
        <v>32423</v>
      </c>
    </row>
    <row r="15672" spans="1:8" ht="21.95" customHeight="1" x14ac:dyDescent="0.25">
      <c r="A15672" s="254"/>
      <c r="B15672" s="36" t="s">
        <v>32424</v>
      </c>
      <c r="C15672" s="326" t="s">
        <v>1312</v>
      </c>
      <c r="D15672" s="27" t="str">
        <f t="shared" si="3"/>
        <v>Hồ Hữu  Nam</v>
      </c>
      <c r="E15672" s="727">
        <v>39108</v>
      </c>
      <c r="F15672" s="611" t="s">
        <v>32425</v>
      </c>
      <c r="G15672" s="255"/>
      <c r="H15672" s="687" t="s">
        <v>32426</v>
      </c>
    </row>
    <row r="15673" spans="1:8" ht="21.95" customHeight="1" x14ac:dyDescent="0.25">
      <c r="A15673" s="254"/>
      <c r="B15673" s="36" t="s">
        <v>3459</v>
      </c>
      <c r="C15673" s="326" t="s">
        <v>32427</v>
      </c>
      <c r="D15673" s="27" t="str">
        <f t="shared" si="3"/>
        <v>Đặng Ngọc  Thẫm</v>
      </c>
      <c r="E15673" s="727">
        <v>39290</v>
      </c>
      <c r="F15673" s="611" t="s">
        <v>32428</v>
      </c>
      <c r="G15673" s="255"/>
      <c r="H15673" s="687" t="s">
        <v>32429</v>
      </c>
    </row>
    <row r="15674" spans="1:8" ht="21.95" customHeight="1" x14ac:dyDescent="0.25">
      <c r="A15674" s="254"/>
      <c r="B15674" s="36" t="s">
        <v>7859</v>
      </c>
      <c r="C15674" s="326" t="s">
        <v>228</v>
      </c>
      <c r="D15674" s="27" t="str">
        <f t="shared" si="3"/>
        <v>Phạm Thị Mỹ Ngọc</v>
      </c>
      <c r="E15674" s="727">
        <v>39099</v>
      </c>
      <c r="F15674" s="611" t="s">
        <v>32430</v>
      </c>
      <c r="G15674" s="255"/>
      <c r="H15674" s="687" t="s">
        <v>32431</v>
      </c>
    </row>
    <row r="15675" spans="1:8" ht="21.95" customHeight="1" x14ac:dyDescent="0.25">
      <c r="A15675" s="254"/>
      <c r="B15675" s="36" t="s">
        <v>32432</v>
      </c>
      <c r="C15675" s="326" t="s">
        <v>15</v>
      </c>
      <c r="D15675" s="27" t="str">
        <f t="shared" si="3"/>
        <v>Ngô Nguyễn Phương Anh</v>
      </c>
      <c r="E15675" s="727">
        <v>39299</v>
      </c>
      <c r="F15675" s="611" t="s">
        <v>32433</v>
      </c>
      <c r="G15675" s="255"/>
      <c r="H15675" s="687" t="s">
        <v>32434</v>
      </c>
    </row>
    <row r="15676" spans="1:8" ht="21.95" customHeight="1" x14ac:dyDescent="0.25">
      <c r="A15676" s="254"/>
      <c r="B15676" s="36" t="s">
        <v>29737</v>
      </c>
      <c r="C15676" s="326" t="s">
        <v>50</v>
      </c>
      <c r="D15676" s="27" t="str">
        <f t="shared" si="3"/>
        <v>Trần Thảo  Nguyên</v>
      </c>
      <c r="E15676" s="727">
        <v>39385</v>
      </c>
      <c r="F15676" s="611" t="s">
        <v>32435</v>
      </c>
      <c r="G15676" s="255"/>
      <c r="H15676" s="687" t="s">
        <v>32436</v>
      </c>
    </row>
    <row r="15677" spans="1:8" ht="21.95" customHeight="1" x14ac:dyDescent="0.25">
      <c r="A15677" s="254"/>
      <c r="B15677" s="36" t="s">
        <v>10525</v>
      </c>
      <c r="C15677" s="326" t="s">
        <v>167</v>
      </c>
      <c r="D15677" s="27" t="str">
        <f t="shared" si="3"/>
        <v>Văn Anh Khoa</v>
      </c>
      <c r="E15677" s="727">
        <v>38763</v>
      </c>
      <c r="F15677" s="611" t="s">
        <v>32437</v>
      </c>
      <c r="G15677" s="255"/>
      <c r="H15677" s="687" t="s">
        <v>32438</v>
      </c>
    </row>
    <row r="15678" spans="1:8" ht="21.95" customHeight="1" x14ac:dyDescent="0.25">
      <c r="A15678" s="254"/>
      <c r="B15678" s="36" t="s">
        <v>17556</v>
      </c>
      <c r="C15678" s="326" t="s">
        <v>9</v>
      </c>
      <c r="D15678" s="27" t="str">
        <f t="shared" si="3"/>
        <v>Hoàng Nguyễn Phương Linh</v>
      </c>
      <c r="E15678" s="727">
        <v>38933</v>
      </c>
      <c r="F15678" s="611" t="s">
        <v>32439</v>
      </c>
      <c r="G15678" s="255"/>
      <c r="H15678" s="687" t="s">
        <v>32440</v>
      </c>
    </row>
    <row r="15679" spans="1:8" ht="21.95" customHeight="1" x14ac:dyDescent="0.25">
      <c r="A15679" s="254"/>
      <c r="B15679" s="36" t="s">
        <v>1457</v>
      </c>
      <c r="C15679" s="326" t="s">
        <v>34</v>
      </c>
      <c r="D15679" s="27" t="str">
        <f t="shared" si="3"/>
        <v>Nguyễn Hoàng  Hưng</v>
      </c>
      <c r="E15679" s="727">
        <v>39024</v>
      </c>
      <c r="F15679" s="611" t="s">
        <v>32441</v>
      </c>
      <c r="G15679" s="255"/>
      <c r="H15679" s="687" t="s">
        <v>32442</v>
      </c>
    </row>
    <row r="15680" spans="1:8" ht="21.95" customHeight="1" x14ac:dyDescent="0.25">
      <c r="A15680" s="254"/>
      <c r="B15680" s="36" t="s">
        <v>8513</v>
      </c>
      <c r="C15680" s="326" t="s">
        <v>2526</v>
      </c>
      <c r="D15680" s="27" t="str">
        <f t="shared" si="3"/>
        <v>Châu Thanh Nhã</v>
      </c>
      <c r="E15680" s="727">
        <v>39015</v>
      </c>
      <c r="F15680" s="611" t="s">
        <v>32443</v>
      </c>
      <c r="G15680" s="255"/>
      <c r="H15680" s="687" t="s">
        <v>32444</v>
      </c>
    </row>
    <row r="15681" spans="1:8" ht="21.95" customHeight="1" x14ac:dyDescent="0.25">
      <c r="A15681" s="254"/>
      <c r="B15681" s="36" t="s">
        <v>267</v>
      </c>
      <c r="C15681" s="326" t="s">
        <v>115</v>
      </c>
      <c r="D15681" s="27" t="str">
        <f t="shared" si="3"/>
        <v>Nguyễn Minh Sơn</v>
      </c>
      <c r="E15681" s="727">
        <v>38769</v>
      </c>
      <c r="F15681" s="611" t="s">
        <v>32445</v>
      </c>
      <c r="G15681" s="255"/>
      <c r="H15681" s="687" t="s">
        <v>32446</v>
      </c>
    </row>
    <row r="15682" spans="1:8" ht="21.95" customHeight="1" x14ac:dyDescent="0.25">
      <c r="A15682" s="254"/>
      <c r="B15682" s="36" t="s">
        <v>10803</v>
      </c>
      <c r="C15682" s="326" t="s">
        <v>15</v>
      </c>
      <c r="D15682" s="27" t="str">
        <f t="shared" si="3"/>
        <v>Nguyễn Vũ Đức Anh</v>
      </c>
      <c r="E15682" s="727">
        <v>38761</v>
      </c>
      <c r="F15682" s="611" t="s">
        <v>32447</v>
      </c>
      <c r="G15682" s="255"/>
      <c r="H15682" s="687" t="s">
        <v>32448</v>
      </c>
    </row>
    <row r="15683" spans="1:8" ht="21.95" customHeight="1" x14ac:dyDescent="0.25">
      <c r="A15683" s="254"/>
      <c r="B15683" s="36" t="s">
        <v>24616</v>
      </c>
      <c r="C15683" s="326" t="s">
        <v>240</v>
      </c>
      <c r="D15683" s="27" t="str">
        <f t="shared" si="3"/>
        <v>Vũ Lê Hoàng</v>
      </c>
      <c r="E15683" s="727">
        <v>38803</v>
      </c>
      <c r="F15683" s="611" t="s">
        <v>32449</v>
      </c>
      <c r="G15683" s="255"/>
      <c r="H15683" s="687" t="s">
        <v>32450</v>
      </c>
    </row>
    <row r="15684" spans="1:8" ht="21.95" customHeight="1" x14ac:dyDescent="0.25">
      <c r="A15684" s="254"/>
      <c r="B15684" s="36" t="s">
        <v>2183</v>
      </c>
      <c r="C15684" s="326" t="s">
        <v>48</v>
      </c>
      <c r="D15684" s="27" t="str">
        <f t="shared" si="3"/>
        <v>Nguyễn Anh Minh</v>
      </c>
      <c r="E15684" s="727">
        <v>39024</v>
      </c>
      <c r="F15684" s="611" t="s">
        <v>32451</v>
      </c>
      <c r="G15684" s="255"/>
      <c r="H15684" s="687" t="s">
        <v>32452</v>
      </c>
    </row>
    <row r="15685" spans="1:8" ht="21.95" customHeight="1" x14ac:dyDescent="0.25">
      <c r="A15685" s="254"/>
      <c r="B15685" s="36" t="s">
        <v>5319</v>
      </c>
      <c r="C15685" s="326" t="s">
        <v>209</v>
      </c>
      <c r="D15685" s="27" t="str">
        <f t="shared" si="3"/>
        <v>Nguyễn Lê Bảo  Trâm</v>
      </c>
      <c r="E15685" s="727">
        <v>38778</v>
      </c>
      <c r="F15685" s="611" t="s">
        <v>32453</v>
      </c>
      <c r="G15685" s="255"/>
      <c r="H15685" s="687" t="s">
        <v>32454</v>
      </c>
    </row>
    <row r="15686" spans="1:8" ht="21.95" customHeight="1" x14ac:dyDescent="0.25">
      <c r="A15686" s="254"/>
      <c r="B15686" s="36" t="s">
        <v>32455</v>
      </c>
      <c r="C15686" s="326" t="s">
        <v>32456</v>
      </c>
      <c r="D15686" s="27" t="str">
        <f t="shared" si="3"/>
        <v>Bùi Dương Minh  Nhât</v>
      </c>
      <c r="E15686" s="727">
        <v>38845</v>
      </c>
      <c r="F15686" s="611" t="s">
        <v>32457</v>
      </c>
      <c r="G15686" s="255"/>
      <c r="H15686" s="687" t="s">
        <v>32458</v>
      </c>
    </row>
    <row r="15687" spans="1:8" ht="21.95" customHeight="1" x14ac:dyDescent="0.25">
      <c r="A15687" s="254"/>
      <c r="B15687" s="36" t="s">
        <v>883</v>
      </c>
      <c r="C15687" s="326" t="s">
        <v>400</v>
      </c>
      <c r="D15687" s="27" t="str">
        <f t="shared" si="3"/>
        <v>Nguyễn Thanh Tùng</v>
      </c>
      <c r="E15687" s="727">
        <v>39016</v>
      </c>
      <c r="F15687" s="611" t="s">
        <v>32459</v>
      </c>
      <c r="G15687" s="255"/>
      <c r="H15687" s="687" t="s">
        <v>32458</v>
      </c>
    </row>
    <row r="15688" spans="1:8" ht="21.95" customHeight="1" x14ac:dyDescent="0.25">
      <c r="A15688" s="254"/>
      <c r="B15688" s="36" t="s">
        <v>8932</v>
      </c>
      <c r="C15688" s="326" t="s">
        <v>55</v>
      </c>
      <c r="D15688" s="27" t="str">
        <f t="shared" si="3"/>
        <v>Hà Gia Huy</v>
      </c>
      <c r="E15688" s="727">
        <v>38866</v>
      </c>
      <c r="F15688" s="611" t="s">
        <v>32460</v>
      </c>
      <c r="G15688" s="255"/>
      <c r="H15688" s="687" t="s">
        <v>32458</v>
      </c>
    </row>
    <row r="15689" spans="1:8" ht="21.95" customHeight="1" x14ac:dyDescent="0.25">
      <c r="A15689" s="254"/>
      <c r="B15689" s="36" t="s">
        <v>810</v>
      </c>
      <c r="C15689" s="326" t="s">
        <v>672</v>
      </c>
      <c r="D15689" s="27" t="str">
        <f t="shared" si="3"/>
        <v>Huỳnh Minh Nhật</v>
      </c>
      <c r="E15689" s="727">
        <v>39080</v>
      </c>
      <c r="F15689" s="611" t="s">
        <v>32461</v>
      </c>
      <c r="G15689" s="255"/>
      <c r="H15689" s="687" t="s">
        <v>32458</v>
      </c>
    </row>
    <row r="15690" spans="1:8" ht="21.95" customHeight="1" x14ac:dyDescent="0.25">
      <c r="A15690" s="254"/>
      <c r="B15690" s="36" t="s">
        <v>32462</v>
      </c>
      <c r="C15690" s="326" t="s">
        <v>240</v>
      </c>
      <c r="D15690" s="27" t="str">
        <f t="shared" si="3"/>
        <v>Trần Nguyễn Quốc  Hoàng</v>
      </c>
      <c r="E15690" s="727">
        <v>38905</v>
      </c>
      <c r="F15690" s="611" t="s">
        <v>32463</v>
      </c>
      <c r="G15690" s="255"/>
      <c r="H15690" s="687" t="s">
        <v>32458</v>
      </c>
    </row>
    <row r="15691" spans="1:8" ht="21.95" customHeight="1" x14ac:dyDescent="0.25">
      <c r="A15691" s="254"/>
      <c r="B15691" s="36" t="s">
        <v>32464</v>
      </c>
      <c r="C15691" s="326" t="s">
        <v>498</v>
      </c>
      <c r="D15691" s="27" t="str">
        <f t="shared" si="3"/>
        <v>Đỗ Lê Hồng Đức</v>
      </c>
      <c r="E15691" s="727">
        <v>38836</v>
      </c>
      <c r="F15691" s="611" t="s">
        <v>32465</v>
      </c>
      <c r="G15691" s="255"/>
      <c r="H15691" s="687" t="s">
        <v>32466</v>
      </c>
    </row>
    <row r="15692" spans="1:8" ht="21.95" customHeight="1" x14ac:dyDescent="0.25">
      <c r="A15692" s="254"/>
      <c r="B15692" s="36" t="s">
        <v>4471</v>
      </c>
      <c r="C15692" s="326" t="s">
        <v>722</v>
      </c>
      <c r="D15692" s="27" t="str">
        <f t="shared" si="3"/>
        <v>Lê Huy  Quang</v>
      </c>
      <c r="E15692" s="727">
        <v>38968</v>
      </c>
      <c r="F15692" s="611" t="s">
        <v>32467</v>
      </c>
      <c r="G15692" s="255"/>
      <c r="H15692" s="687" t="s">
        <v>32468</v>
      </c>
    </row>
    <row r="15693" spans="1:8" ht="21.95" customHeight="1" x14ac:dyDescent="0.25">
      <c r="A15693" s="254"/>
      <c r="B15693" s="36" t="s">
        <v>32469</v>
      </c>
      <c r="C15693" s="326" t="s">
        <v>1671</v>
      </c>
      <c r="D15693" s="27" t="str">
        <f t="shared" si="3"/>
        <v>Nguyễn Viết Thiên Ân</v>
      </c>
      <c r="E15693" s="727">
        <v>39077</v>
      </c>
      <c r="F15693" s="611" t="s">
        <v>32470</v>
      </c>
      <c r="G15693" s="255"/>
      <c r="H15693" s="687" t="s">
        <v>32471</v>
      </c>
    </row>
    <row r="15694" spans="1:8" ht="21.95" customHeight="1" x14ac:dyDescent="0.25">
      <c r="A15694" s="254"/>
      <c r="B15694" s="36" t="s">
        <v>32472</v>
      </c>
      <c r="C15694" s="326" t="s">
        <v>282</v>
      </c>
      <c r="D15694" s="27" t="str">
        <f t="shared" si="3"/>
        <v>Hà Quốc Gia  Bảo</v>
      </c>
      <c r="E15694" s="727">
        <v>38847</v>
      </c>
      <c r="F15694" s="611" t="s">
        <v>32473</v>
      </c>
      <c r="G15694" s="255"/>
      <c r="H15694" s="687" t="s">
        <v>32474</v>
      </c>
    </row>
    <row r="15695" spans="1:8" ht="21.95" customHeight="1" x14ac:dyDescent="0.25">
      <c r="A15695" s="254"/>
      <c r="B15695" s="36" t="s">
        <v>32475</v>
      </c>
      <c r="C15695" s="326" t="s">
        <v>131</v>
      </c>
      <c r="D15695" s="27" t="str">
        <f t="shared" si="3"/>
        <v>Nguyễn Hà Anh Hào</v>
      </c>
      <c r="E15695" s="727">
        <v>39076</v>
      </c>
      <c r="F15695" s="611" t="s">
        <v>32476</v>
      </c>
      <c r="G15695" s="255"/>
      <c r="H15695" s="687" t="s">
        <v>32477</v>
      </c>
    </row>
    <row r="15696" spans="1:8" ht="21.95" customHeight="1" x14ac:dyDescent="0.25">
      <c r="A15696" s="254"/>
      <c r="B15696" s="36" t="s">
        <v>1368</v>
      </c>
      <c r="C15696" s="326" t="s">
        <v>314</v>
      </c>
      <c r="D15696" s="27" t="str">
        <f t="shared" si="3"/>
        <v>Hoàng  Kim</v>
      </c>
      <c r="E15696" s="727">
        <v>38718</v>
      </c>
      <c r="F15696" s="611" t="s">
        <v>32478</v>
      </c>
      <c r="G15696" s="255"/>
      <c r="H15696" s="687" t="s">
        <v>32479</v>
      </c>
    </row>
    <row r="15697" spans="1:8" ht="21.95" customHeight="1" x14ac:dyDescent="0.25">
      <c r="A15697" s="254"/>
      <c r="B15697" s="36" t="s">
        <v>32480</v>
      </c>
      <c r="C15697" s="326" t="s">
        <v>423</v>
      </c>
      <c r="D15697" s="27" t="str">
        <f t="shared" si="3"/>
        <v>Trần Nguyễn Thúy  An</v>
      </c>
      <c r="E15697" s="727">
        <v>38527</v>
      </c>
      <c r="F15697" s="611" t="s">
        <v>32481</v>
      </c>
      <c r="G15697" s="255"/>
      <c r="H15697" s="687" t="s">
        <v>32482</v>
      </c>
    </row>
    <row r="15698" spans="1:8" ht="21.95" customHeight="1" x14ac:dyDescent="0.25">
      <c r="A15698" s="254"/>
      <c r="B15698" s="36" t="s">
        <v>7939</v>
      </c>
      <c r="C15698" s="326" t="s">
        <v>2358</v>
      </c>
      <c r="D15698" s="27" t="str">
        <f t="shared" si="3"/>
        <v>Phạm Thị Ngọc Ánh</v>
      </c>
      <c r="E15698" s="727">
        <v>38581</v>
      </c>
      <c r="F15698" s="611" t="s">
        <v>32483</v>
      </c>
      <c r="G15698" s="255"/>
      <c r="H15698" s="687" t="s">
        <v>32484</v>
      </c>
    </row>
    <row r="15699" spans="1:8" ht="21.95" customHeight="1" x14ac:dyDescent="0.25">
      <c r="A15699" s="254"/>
      <c r="B15699" s="36" t="s">
        <v>32485</v>
      </c>
      <c r="C15699" s="326" t="s">
        <v>282</v>
      </c>
      <c r="D15699" s="27" t="str">
        <f t="shared" ref="D15699:D15736" si="4">B15699&amp;" "&amp;C15699</f>
        <v>Nguyễn Võ Thiên Bảo</v>
      </c>
      <c r="E15699" s="727">
        <v>38473</v>
      </c>
      <c r="F15699" s="611" t="s">
        <v>32486</v>
      </c>
      <c r="G15699" s="255"/>
      <c r="H15699" s="687" t="s">
        <v>32487</v>
      </c>
    </row>
    <row r="15700" spans="1:8" ht="21.95" customHeight="1" x14ac:dyDescent="0.25">
      <c r="A15700" s="254"/>
      <c r="B15700" s="36" t="s">
        <v>32488</v>
      </c>
      <c r="C15700" s="326" t="s">
        <v>684</v>
      </c>
      <c r="D15700" s="27" t="str">
        <f t="shared" si="4"/>
        <v>Chế Lê Quỳnh Chi</v>
      </c>
      <c r="E15700" s="727">
        <v>38677</v>
      </c>
      <c r="F15700" s="611" t="s">
        <v>32489</v>
      </c>
      <c r="G15700" s="255"/>
      <c r="H15700" s="687" t="s">
        <v>32490</v>
      </c>
    </row>
    <row r="15701" spans="1:8" ht="21.95" customHeight="1" x14ac:dyDescent="0.25">
      <c r="A15701" s="254"/>
      <c r="B15701" s="36" t="s">
        <v>2440</v>
      </c>
      <c r="C15701" s="326" t="s">
        <v>107</v>
      </c>
      <c r="D15701" s="27" t="str">
        <f t="shared" si="4"/>
        <v>Nguyễn Trần Ánh Dương</v>
      </c>
      <c r="E15701" s="727">
        <v>38422</v>
      </c>
      <c r="F15701" s="611" t="s">
        <v>32491</v>
      </c>
      <c r="G15701" s="255"/>
      <c r="H15701" s="687" t="s">
        <v>32492</v>
      </c>
    </row>
    <row r="15702" spans="1:8" ht="21.95" customHeight="1" x14ac:dyDescent="0.25">
      <c r="A15702" s="254"/>
      <c r="B15702" s="36" t="s">
        <v>32493</v>
      </c>
      <c r="C15702" s="326" t="s">
        <v>14365</v>
      </c>
      <c r="D15702" s="27" t="str">
        <f t="shared" si="4"/>
        <v>Ngô Đồng</v>
      </c>
      <c r="E15702" s="727">
        <v>38404</v>
      </c>
      <c r="F15702" s="611" t="s">
        <v>32494</v>
      </c>
      <c r="G15702" s="255"/>
      <c r="H15702" s="687" t="s">
        <v>32495</v>
      </c>
    </row>
    <row r="15703" spans="1:8" ht="21.95" customHeight="1" x14ac:dyDescent="0.25">
      <c r="A15703" s="254"/>
      <c r="B15703" s="36" t="s">
        <v>1444</v>
      </c>
      <c r="C15703" s="326" t="s">
        <v>38</v>
      </c>
      <c r="D15703" s="27" t="str">
        <f t="shared" si="4"/>
        <v>Lê Nguyễn Gia  Hân</v>
      </c>
      <c r="E15703" s="727">
        <v>38496</v>
      </c>
      <c r="F15703" s="611" t="s">
        <v>32496</v>
      </c>
      <c r="G15703" s="255"/>
      <c r="H15703" s="687" t="s">
        <v>32497</v>
      </c>
    </row>
    <row r="15704" spans="1:8" ht="21.95" customHeight="1" x14ac:dyDescent="0.25">
      <c r="A15704" s="254"/>
      <c r="B15704" s="36" t="s">
        <v>1086</v>
      </c>
      <c r="C15704" s="326" t="s">
        <v>38</v>
      </c>
      <c r="D15704" s="27" t="str">
        <f t="shared" si="4"/>
        <v>Nguyễn Gia Hân</v>
      </c>
      <c r="E15704" s="727">
        <v>38630</v>
      </c>
      <c r="F15704" s="611" t="s">
        <v>32498</v>
      </c>
      <c r="G15704" s="255"/>
      <c r="H15704" s="687" t="s">
        <v>32499</v>
      </c>
    </row>
    <row r="15705" spans="1:8" ht="21.95" customHeight="1" x14ac:dyDescent="0.25">
      <c r="A15705" s="254"/>
      <c r="B15705" s="36" t="s">
        <v>28012</v>
      </c>
      <c r="C15705" s="326" t="s">
        <v>38</v>
      </c>
      <c r="D15705" s="27" t="str">
        <f t="shared" si="4"/>
        <v>Trần Lê Ngọc Hân</v>
      </c>
      <c r="E15705" s="727">
        <v>38353</v>
      </c>
      <c r="F15705" s="611" t="s">
        <v>32500</v>
      </c>
      <c r="G15705" s="255"/>
      <c r="H15705" s="687" t="s">
        <v>32501</v>
      </c>
    </row>
    <row r="15706" spans="1:8" ht="21.95" customHeight="1" x14ac:dyDescent="0.25">
      <c r="A15706" s="254"/>
      <c r="B15706" s="36" t="s">
        <v>32502</v>
      </c>
      <c r="C15706" s="326" t="s">
        <v>29401</v>
      </c>
      <c r="D15706" s="27" t="str">
        <f t="shared" si="4"/>
        <v>Phạm Đình Trần Hiệu</v>
      </c>
      <c r="E15706" s="727">
        <v>38633</v>
      </c>
      <c r="F15706" s="611" t="s">
        <v>32503</v>
      </c>
      <c r="G15706" s="255"/>
      <c r="H15706" s="687" t="s">
        <v>32504</v>
      </c>
    </row>
    <row r="15707" spans="1:8" ht="21.95" customHeight="1" x14ac:dyDescent="0.25">
      <c r="A15707" s="254"/>
      <c r="B15707" s="36" t="s">
        <v>32505</v>
      </c>
      <c r="C15707" s="326" t="s">
        <v>176</v>
      </c>
      <c r="D15707" s="27" t="str">
        <f t="shared" si="4"/>
        <v>Tào Nguyễn Quang Khang</v>
      </c>
      <c r="E15707" s="727">
        <v>38437</v>
      </c>
      <c r="F15707" s="611" t="s">
        <v>32506</v>
      </c>
      <c r="G15707" s="255"/>
      <c r="H15707" s="687" t="s">
        <v>32507</v>
      </c>
    </row>
    <row r="15708" spans="1:8" ht="21.95" customHeight="1" x14ac:dyDescent="0.25">
      <c r="A15708" s="254"/>
      <c r="B15708" s="36" t="s">
        <v>3459</v>
      </c>
      <c r="C15708" s="326" t="s">
        <v>6120</v>
      </c>
      <c r="D15708" s="27" t="str">
        <f t="shared" si="4"/>
        <v>Đặng Ngọc  Loan</v>
      </c>
      <c r="E15708" s="727">
        <v>38506</v>
      </c>
      <c r="F15708" s="611" t="s">
        <v>32508</v>
      </c>
      <c r="G15708" s="255"/>
      <c r="H15708" s="687" t="s">
        <v>32509</v>
      </c>
    </row>
    <row r="15709" spans="1:8" ht="21.95" customHeight="1" x14ac:dyDescent="0.25">
      <c r="A15709" s="254"/>
      <c r="B15709" s="36" t="s">
        <v>32510</v>
      </c>
      <c r="C15709" s="326" t="s">
        <v>530</v>
      </c>
      <c r="D15709" s="27" t="str">
        <f t="shared" si="4"/>
        <v>Nguyễn Bích Hà My</v>
      </c>
      <c r="E15709" s="727">
        <v>38618</v>
      </c>
      <c r="F15709" s="611" t="s">
        <v>32511</v>
      </c>
      <c r="G15709" s="255"/>
      <c r="H15709" s="687" t="s">
        <v>32512</v>
      </c>
    </row>
    <row r="15710" spans="1:8" ht="21.95" customHeight="1" x14ac:dyDescent="0.25">
      <c r="A15710" s="254"/>
      <c r="B15710" s="36" t="s">
        <v>25668</v>
      </c>
      <c r="C15710" s="326" t="s">
        <v>1312</v>
      </c>
      <c r="D15710" s="27" t="str">
        <f t="shared" si="4"/>
        <v>Nguyễn Trần Hoàng Nam</v>
      </c>
      <c r="E15710" s="727">
        <v>38650</v>
      </c>
      <c r="F15710" s="611" t="s">
        <v>32513</v>
      </c>
      <c r="G15710" s="255"/>
      <c r="H15710" s="687" t="s">
        <v>32514</v>
      </c>
    </row>
    <row r="15711" spans="1:8" ht="21.95" customHeight="1" x14ac:dyDescent="0.25">
      <c r="A15711" s="254"/>
      <c r="B15711" s="36" t="s">
        <v>8227</v>
      </c>
      <c r="C15711" s="326" t="s">
        <v>1312</v>
      </c>
      <c r="D15711" s="27" t="str">
        <f t="shared" si="4"/>
        <v>Trần Công Nam</v>
      </c>
      <c r="E15711" s="727">
        <v>38495</v>
      </c>
      <c r="F15711" s="611" t="s">
        <v>32515</v>
      </c>
      <c r="G15711" s="255"/>
      <c r="H15711" s="687" t="s">
        <v>32403</v>
      </c>
    </row>
    <row r="15712" spans="1:8" ht="21.95" customHeight="1" x14ac:dyDescent="0.25">
      <c r="A15712" s="254"/>
      <c r="B15712" s="36" t="s">
        <v>10388</v>
      </c>
      <c r="C15712" s="326" t="s">
        <v>228</v>
      </c>
      <c r="D15712" s="27" t="str">
        <f t="shared" si="4"/>
        <v>Lê Hoàng Bảo Ngọc</v>
      </c>
      <c r="E15712" s="727">
        <v>38659</v>
      </c>
      <c r="F15712" s="611" t="s">
        <v>32516</v>
      </c>
      <c r="G15712" s="255"/>
      <c r="H15712" s="687" t="s">
        <v>32517</v>
      </c>
    </row>
    <row r="15713" spans="1:8" ht="21.95" customHeight="1" x14ac:dyDescent="0.25">
      <c r="A15713" s="254"/>
      <c r="B15713" s="36" t="s">
        <v>32518</v>
      </c>
      <c r="C15713" s="326" t="s">
        <v>904</v>
      </c>
      <c r="D15713" s="27" t="str">
        <f t="shared" si="4"/>
        <v>Nguyễn Đình  Nhân</v>
      </c>
      <c r="E15713" s="727">
        <v>38614</v>
      </c>
      <c r="F15713" s="611" t="s">
        <v>32519</v>
      </c>
      <c r="G15713" s="255"/>
      <c r="H15713" s="687" t="s">
        <v>32520</v>
      </c>
    </row>
    <row r="15714" spans="1:8" ht="21.95" customHeight="1" x14ac:dyDescent="0.25">
      <c r="A15714" s="254"/>
      <c r="B15714" s="36" t="s">
        <v>1760</v>
      </c>
      <c r="C15714" s="326" t="s">
        <v>596</v>
      </c>
      <c r="D15714" s="27" t="str">
        <f t="shared" si="4"/>
        <v>Nguyễn Trần Phương  Nhi</v>
      </c>
      <c r="E15714" s="727">
        <v>38363</v>
      </c>
      <c r="F15714" s="611" t="s">
        <v>32521</v>
      </c>
      <c r="G15714" s="255"/>
      <c r="H15714" s="687" t="s">
        <v>32522</v>
      </c>
    </row>
    <row r="15715" spans="1:8" ht="21.95" customHeight="1" x14ac:dyDescent="0.25">
      <c r="A15715" s="254"/>
      <c r="B15715" s="36" t="s">
        <v>32523</v>
      </c>
      <c r="C15715" s="326" t="s">
        <v>596</v>
      </c>
      <c r="D15715" s="27" t="str">
        <f t="shared" si="4"/>
        <v>Trương Uyên Nhi</v>
      </c>
      <c r="E15715" s="727">
        <v>38424</v>
      </c>
      <c r="F15715" s="611" t="s">
        <v>32524</v>
      </c>
      <c r="G15715" s="255"/>
      <c r="H15715" s="687" t="s">
        <v>32525</v>
      </c>
    </row>
    <row r="15716" spans="1:8" ht="21.95" customHeight="1" x14ac:dyDescent="0.25">
      <c r="A15716" s="254"/>
      <c r="B15716" s="36" t="s">
        <v>32526</v>
      </c>
      <c r="C15716" s="326" t="s">
        <v>92</v>
      </c>
      <c r="D15716" s="27" t="str">
        <f t="shared" si="4"/>
        <v>Lê Nguyễn Thiên  Phúc</v>
      </c>
      <c r="E15716" s="727">
        <v>38362</v>
      </c>
      <c r="F15716" s="611" t="s">
        <v>32527</v>
      </c>
      <c r="G15716" s="255"/>
      <c r="H15716" s="687" t="s">
        <v>32528</v>
      </c>
    </row>
    <row r="15717" spans="1:8" ht="21.95" customHeight="1" x14ac:dyDescent="0.25">
      <c r="A15717" s="254"/>
      <c r="B15717" s="36" t="s">
        <v>32529</v>
      </c>
      <c r="C15717" s="326" t="s">
        <v>92</v>
      </c>
      <c r="D15717" s="27" t="str">
        <f t="shared" si="4"/>
        <v>Lê Thanh Vĩnh Phúc</v>
      </c>
      <c r="E15717" s="727">
        <v>38401</v>
      </c>
      <c r="F15717" s="611" t="s">
        <v>32530</v>
      </c>
      <c r="G15717" s="255"/>
      <c r="H15717" s="687" t="s">
        <v>32531</v>
      </c>
    </row>
    <row r="15718" spans="1:8" ht="21.95" customHeight="1" x14ac:dyDescent="0.25">
      <c r="A15718" s="254"/>
      <c r="B15718" s="36" t="s">
        <v>16677</v>
      </c>
      <c r="C15718" s="326" t="s">
        <v>92</v>
      </c>
      <c r="D15718" s="27" t="str">
        <f t="shared" si="4"/>
        <v>Nguyễn Lê Gia Phúc</v>
      </c>
      <c r="E15718" s="727">
        <v>38601</v>
      </c>
      <c r="F15718" s="611" t="s">
        <v>32532</v>
      </c>
      <c r="G15718" s="255"/>
      <c r="H15718" s="687" t="s">
        <v>32533</v>
      </c>
    </row>
    <row r="15719" spans="1:8" ht="21.95" customHeight="1" x14ac:dyDescent="0.25">
      <c r="A15719" s="254"/>
      <c r="B15719" s="36" t="s">
        <v>32534</v>
      </c>
      <c r="C15719" s="326" t="s">
        <v>92</v>
      </c>
      <c r="D15719" s="27" t="str">
        <f t="shared" si="4"/>
        <v>Nguyễn Trần Xuân Phúc</v>
      </c>
      <c r="E15719" s="727">
        <v>38461</v>
      </c>
      <c r="F15719" s="611" t="s">
        <v>32535</v>
      </c>
      <c r="G15719" s="255"/>
      <c r="H15719" s="687" t="s">
        <v>32536</v>
      </c>
    </row>
    <row r="15720" spans="1:8" ht="21.95" customHeight="1" x14ac:dyDescent="0.25">
      <c r="A15720" s="254"/>
      <c r="B15720" s="36" t="s">
        <v>32537</v>
      </c>
      <c r="C15720" s="326" t="s">
        <v>2370</v>
      </c>
      <c r="D15720" s="27" t="str">
        <f t="shared" si="4"/>
        <v>Lê Viết Duy Tân</v>
      </c>
      <c r="E15720" s="727">
        <v>38444</v>
      </c>
      <c r="F15720" s="611" t="s">
        <v>32538</v>
      </c>
      <c r="G15720" s="255"/>
      <c r="H15720" s="687" t="s">
        <v>32539</v>
      </c>
    </row>
    <row r="15721" spans="1:8" ht="21.95" customHeight="1" x14ac:dyDescent="0.25">
      <c r="A15721" s="254"/>
      <c r="B15721" s="36" t="s">
        <v>32540</v>
      </c>
      <c r="C15721" s="326" t="s">
        <v>23807</v>
      </c>
      <c r="D15721" s="27" t="str">
        <f t="shared" si="4"/>
        <v>Nguyễn Hà Trường Thạnh</v>
      </c>
      <c r="E15721" s="727">
        <v>38561</v>
      </c>
      <c r="F15721" s="611" t="s">
        <v>32541</v>
      </c>
      <c r="G15721" s="255"/>
      <c r="H15721" s="687" t="s">
        <v>32542</v>
      </c>
    </row>
    <row r="15722" spans="1:8" ht="21.95" customHeight="1" x14ac:dyDescent="0.25">
      <c r="A15722" s="254"/>
      <c r="B15722" s="36" t="s">
        <v>10155</v>
      </c>
      <c r="C15722" s="326" t="s">
        <v>757</v>
      </c>
      <c r="D15722" s="27" t="str">
        <f t="shared" si="4"/>
        <v>Nguyễn Lê Hoàng Thông</v>
      </c>
      <c r="E15722" s="727">
        <v>38612</v>
      </c>
      <c r="F15722" s="611" t="s">
        <v>32543</v>
      </c>
      <c r="G15722" s="255"/>
      <c r="H15722" s="687" t="s">
        <v>32544</v>
      </c>
    </row>
    <row r="15723" spans="1:8" ht="21.95" customHeight="1" x14ac:dyDescent="0.25">
      <c r="A15723" s="254"/>
      <c r="B15723" s="36" t="s">
        <v>32545</v>
      </c>
      <c r="C15723" s="326" t="s">
        <v>102</v>
      </c>
      <c r="D15723" s="27" t="str">
        <f t="shared" si="4"/>
        <v>Chế Anh Thư</v>
      </c>
      <c r="E15723" s="727">
        <v>38509</v>
      </c>
      <c r="F15723" s="611" t="s">
        <v>32546</v>
      </c>
      <c r="G15723" s="255"/>
      <c r="H15723" s="687" t="s">
        <v>32547</v>
      </c>
    </row>
    <row r="15724" spans="1:8" ht="21.95" customHeight="1" x14ac:dyDescent="0.25">
      <c r="A15724" s="254"/>
      <c r="B15724" s="36" t="s">
        <v>32548</v>
      </c>
      <c r="C15724" s="326" t="s">
        <v>102</v>
      </c>
      <c r="D15724" s="27" t="str">
        <f t="shared" si="4"/>
        <v>Đinh Công Quốc Thư</v>
      </c>
      <c r="E15724" s="727">
        <v>38377</v>
      </c>
      <c r="F15724" s="611" t="s">
        <v>32549</v>
      </c>
      <c r="G15724" s="255"/>
      <c r="H15724" s="687" t="s">
        <v>32550</v>
      </c>
    </row>
    <row r="15725" spans="1:8" ht="21.95" customHeight="1" x14ac:dyDescent="0.25">
      <c r="A15725" s="254"/>
      <c r="B15725" s="36" t="s">
        <v>19161</v>
      </c>
      <c r="C15725" s="326" t="s">
        <v>729</v>
      </c>
      <c r="D15725" s="27" t="str">
        <f t="shared" si="4"/>
        <v>Nguyễn Thị Mai Trúc</v>
      </c>
      <c r="E15725" s="727">
        <v>38421</v>
      </c>
      <c r="F15725" s="611" t="s">
        <v>32551</v>
      </c>
      <c r="G15725" s="255"/>
      <c r="H15725" s="687" t="s">
        <v>32552</v>
      </c>
    </row>
    <row r="15726" spans="1:8" ht="21.95" customHeight="1" x14ac:dyDescent="0.25">
      <c r="A15726" s="254"/>
      <c r="B15726" s="36" t="s">
        <v>299</v>
      </c>
      <c r="C15726" s="326" t="s">
        <v>32553</v>
      </c>
      <c r="D15726" s="27" t="str">
        <f t="shared" si="4"/>
        <v>Lê Chí Viễn</v>
      </c>
      <c r="E15726" s="727">
        <v>38512</v>
      </c>
      <c r="F15726" s="611" t="s">
        <v>32554</v>
      </c>
      <c r="G15726" s="255"/>
      <c r="H15726" s="687" t="s">
        <v>32555</v>
      </c>
    </row>
    <row r="15727" spans="1:8" ht="21.95" customHeight="1" x14ac:dyDescent="0.25">
      <c r="A15727" s="254"/>
      <c r="B15727" s="36" t="s">
        <v>3561</v>
      </c>
      <c r="C15727" s="326" t="s">
        <v>1107</v>
      </c>
      <c r="D15727" s="27" t="str">
        <f t="shared" si="4"/>
        <v>Nguyễn Huỳnh Thanh Trà</v>
      </c>
      <c r="E15727" s="727">
        <v>38426</v>
      </c>
      <c r="F15727" s="611" t="s">
        <v>32556</v>
      </c>
      <c r="G15727" s="255"/>
      <c r="H15727" s="687" t="s">
        <v>32557</v>
      </c>
    </row>
    <row r="15728" spans="1:8" ht="21.95" customHeight="1" x14ac:dyDescent="0.25">
      <c r="A15728" s="254"/>
      <c r="B15728" s="36" t="s">
        <v>9903</v>
      </c>
      <c r="C15728" s="326" t="s">
        <v>95</v>
      </c>
      <c r="D15728" s="27" t="str">
        <f t="shared" si="4"/>
        <v>Hồ Minh  Quân</v>
      </c>
      <c r="E15728" s="727">
        <v>38581</v>
      </c>
      <c r="F15728" s="611" t="s">
        <v>32558</v>
      </c>
      <c r="G15728" s="255"/>
      <c r="H15728" s="687" t="s">
        <v>32559</v>
      </c>
    </row>
    <row r="15729" spans="1:8" ht="21.95" customHeight="1" x14ac:dyDescent="0.25">
      <c r="A15729" s="254"/>
      <c r="B15729" s="36" t="s">
        <v>3646</v>
      </c>
      <c r="C15729" s="326" t="s">
        <v>55</v>
      </c>
      <c r="D15729" s="27" t="str">
        <f t="shared" si="4"/>
        <v>Vũ Gia  Huy</v>
      </c>
      <c r="E15729" s="727">
        <v>38477</v>
      </c>
      <c r="F15729" s="611" t="s">
        <v>32560</v>
      </c>
      <c r="G15729" s="255"/>
      <c r="H15729" s="687" t="s">
        <v>32561</v>
      </c>
    </row>
    <row r="15730" spans="1:8" ht="21.95" customHeight="1" x14ac:dyDescent="0.25">
      <c r="A15730" s="254"/>
      <c r="B15730" s="36" t="s">
        <v>1154</v>
      </c>
      <c r="C15730" s="326" t="s">
        <v>356</v>
      </c>
      <c r="D15730" s="27" t="str">
        <f t="shared" si="4"/>
        <v>Phạm Minh Phát</v>
      </c>
      <c r="E15730" s="727">
        <v>38530</v>
      </c>
      <c r="F15730" s="611" t="s">
        <v>32562</v>
      </c>
      <c r="G15730" s="255"/>
      <c r="H15730" s="687" t="s">
        <v>32563</v>
      </c>
    </row>
    <row r="15731" spans="1:8" ht="21.95" customHeight="1" x14ac:dyDescent="0.25">
      <c r="A15731" s="254"/>
      <c r="B15731" s="36" t="s">
        <v>32564</v>
      </c>
      <c r="C15731" s="326" t="s">
        <v>167</v>
      </c>
      <c r="D15731" s="27" t="str">
        <f t="shared" si="4"/>
        <v>Trần Lê   Khoa</v>
      </c>
      <c r="E15731" s="727">
        <v>38622</v>
      </c>
      <c r="F15731" s="611" t="s">
        <v>32565</v>
      </c>
      <c r="G15731" s="255"/>
      <c r="H15731" s="687" t="s">
        <v>32566</v>
      </c>
    </row>
    <row r="15732" spans="1:8" ht="21.95" customHeight="1" x14ac:dyDescent="0.25">
      <c r="A15732" s="254"/>
      <c r="B15732" s="36" t="s">
        <v>27507</v>
      </c>
      <c r="C15732" s="326" t="s">
        <v>2152</v>
      </c>
      <c r="D15732" s="27" t="str">
        <f t="shared" si="4"/>
        <v>Nguyễn Thị Như Hiền</v>
      </c>
      <c r="E15732" s="727">
        <v>38553</v>
      </c>
      <c r="F15732" s="611" t="s">
        <v>32567</v>
      </c>
      <c r="G15732" s="255"/>
      <c r="H15732" s="687" t="s">
        <v>32568</v>
      </c>
    </row>
    <row r="15733" spans="1:8" ht="21.95" customHeight="1" x14ac:dyDescent="0.25">
      <c r="A15733" s="254"/>
      <c r="B15733" s="36" t="s">
        <v>32569</v>
      </c>
      <c r="C15733" s="326" t="s">
        <v>558</v>
      </c>
      <c r="D15733" s="27" t="str">
        <f t="shared" si="4"/>
        <v>Trương Nhật  Vinh</v>
      </c>
      <c r="E15733" s="727">
        <v>38424</v>
      </c>
      <c r="F15733" s="611" t="s">
        <v>32570</v>
      </c>
      <c r="G15733" s="255"/>
      <c r="H15733" s="687" t="s">
        <v>32571</v>
      </c>
    </row>
    <row r="15734" spans="1:8" ht="21.95" customHeight="1" x14ac:dyDescent="0.25">
      <c r="A15734" s="254"/>
      <c r="B15734" s="36" t="s">
        <v>32572</v>
      </c>
      <c r="C15734" s="326" t="s">
        <v>574</v>
      </c>
      <c r="D15734" s="27" t="str">
        <f t="shared" si="4"/>
        <v>Nguyễn Vũ Ngọc  Lan</v>
      </c>
      <c r="E15734" s="727">
        <v>38511</v>
      </c>
      <c r="F15734" s="611" t="s">
        <v>32573</v>
      </c>
      <c r="G15734" s="255"/>
      <c r="H15734" s="687" t="s">
        <v>32574</v>
      </c>
    </row>
    <row r="15735" spans="1:8" ht="21.95" customHeight="1" x14ac:dyDescent="0.25">
      <c r="A15735" s="254"/>
      <c r="B15735" s="36" t="s">
        <v>32575</v>
      </c>
      <c r="C15735" s="326" t="s">
        <v>2517</v>
      </c>
      <c r="D15735" s="27" t="str">
        <f t="shared" si="4"/>
        <v>Nguyễn Phan Hải Lâm</v>
      </c>
      <c r="E15735" s="727">
        <v>38589</v>
      </c>
      <c r="F15735" s="611" t="s">
        <v>32576</v>
      </c>
      <c r="G15735" s="255"/>
      <c r="H15735" s="687" t="s">
        <v>32577</v>
      </c>
    </row>
    <row r="15736" spans="1:8" ht="21.95" customHeight="1" x14ac:dyDescent="0.25">
      <c r="A15736" s="254"/>
      <c r="B15736" s="36" t="s">
        <v>16862</v>
      </c>
      <c r="C15736" s="326" t="s">
        <v>92</v>
      </c>
      <c r="D15736" s="27" t="str">
        <f t="shared" si="4"/>
        <v>Nguyễn Ngọc Thiên  Phúc</v>
      </c>
      <c r="E15736" s="727">
        <v>38512</v>
      </c>
      <c r="F15736" s="611" t="s">
        <v>32578</v>
      </c>
      <c r="G15736" s="255"/>
      <c r="H15736" s="687" t="s">
        <v>32579</v>
      </c>
    </row>
    <row r="15737" spans="1:8" ht="21.95" customHeight="1" x14ac:dyDescent="0.25">
      <c r="A15737" s="254"/>
      <c r="B15737" s="36" t="s">
        <v>32580</v>
      </c>
      <c r="C15737" s="326" t="s">
        <v>561</v>
      </c>
      <c r="D15737" s="326"/>
      <c r="E15737" s="727">
        <v>38475</v>
      </c>
      <c r="F15737" s="611" t="s">
        <v>32581</v>
      </c>
      <c r="G15737" s="255"/>
      <c r="H15737" s="687"/>
    </row>
    <row r="15738" spans="1:8" ht="21.95" customHeight="1" x14ac:dyDescent="0.25">
      <c r="A15738" s="254"/>
      <c r="B15738" s="36" t="s">
        <v>32582</v>
      </c>
      <c r="C15738" s="326" t="s">
        <v>2201</v>
      </c>
      <c r="D15738" s="27" t="str">
        <f t="shared" ref="D15738:D15759" si="5">B15738&amp;" "&amp;C15738</f>
        <v>Thái Vũ Cẩm  Đào</v>
      </c>
      <c r="E15738" s="727">
        <v>38418</v>
      </c>
      <c r="F15738" s="611" t="s">
        <v>32583</v>
      </c>
      <c r="G15738" s="255"/>
      <c r="H15738" s="687" t="s">
        <v>32584</v>
      </c>
    </row>
    <row r="15739" spans="1:8" ht="21.95" customHeight="1" x14ac:dyDescent="0.25">
      <c r="A15739" s="254"/>
      <c r="B15739" s="36" t="s">
        <v>32585</v>
      </c>
      <c r="C15739" s="326" t="s">
        <v>102</v>
      </c>
      <c r="D15739" s="27" t="str">
        <f t="shared" si="5"/>
        <v>Phạm Thị Trang Thư</v>
      </c>
      <c r="E15739" s="727">
        <v>38592</v>
      </c>
      <c r="F15739" s="611" t="s">
        <v>32586</v>
      </c>
      <c r="G15739" s="255"/>
      <c r="H15739" s="687" t="s">
        <v>32587</v>
      </c>
    </row>
    <row r="15740" spans="1:8" ht="21.95" customHeight="1" x14ac:dyDescent="0.25">
      <c r="A15740" s="254"/>
      <c r="B15740" s="36" t="s">
        <v>7679</v>
      </c>
      <c r="C15740" s="326" t="s">
        <v>461</v>
      </c>
      <c r="D15740" s="27" t="str">
        <f t="shared" si="5"/>
        <v>Nguyễn Lê Hạnh Dung</v>
      </c>
      <c r="E15740" s="727">
        <v>38408</v>
      </c>
      <c r="F15740" s="611" t="s">
        <v>32588</v>
      </c>
      <c r="G15740" s="255"/>
      <c r="H15740" s="687" t="s">
        <v>32589</v>
      </c>
    </row>
    <row r="15741" spans="1:8" ht="21.95" customHeight="1" x14ac:dyDescent="0.25">
      <c r="A15741" s="254"/>
      <c r="B15741" s="36" t="s">
        <v>3976</v>
      </c>
      <c r="C15741" s="326" t="s">
        <v>92</v>
      </c>
      <c r="D15741" s="27" t="str">
        <f t="shared" si="5"/>
        <v>Đặng Minh Phúc</v>
      </c>
      <c r="E15741" s="727">
        <v>38413</v>
      </c>
      <c r="F15741" s="611" t="s">
        <v>32590</v>
      </c>
      <c r="G15741" s="255"/>
      <c r="H15741" s="687" t="s">
        <v>32591</v>
      </c>
    </row>
    <row r="15742" spans="1:8" ht="21.95" customHeight="1" x14ac:dyDescent="0.25">
      <c r="A15742" s="254"/>
      <c r="B15742" s="36" t="s">
        <v>319</v>
      </c>
      <c r="C15742" s="326" t="s">
        <v>375</v>
      </c>
      <c r="D15742" s="27" t="str">
        <f t="shared" si="5"/>
        <v>Nguyễn Vũ Huy Thịnh</v>
      </c>
      <c r="E15742" s="727">
        <v>38467</v>
      </c>
      <c r="F15742" s="611" t="s">
        <v>32592</v>
      </c>
      <c r="G15742" s="255"/>
      <c r="H15742" s="687" t="s">
        <v>32593</v>
      </c>
    </row>
    <row r="15743" spans="1:8" ht="21.95" customHeight="1" x14ac:dyDescent="0.25">
      <c r="A15743" s="254"/>
      <c r="B15743" s="36" t="s">
        <v>32594</v>
      </c>
      <c r="C15743" s="326" t="s">
        <v>1905</v>
      </c>
      <c r="D15743" s="27" t="str">
        <f t="shared" si="5"/>
        <v>Nguyễn Bạch Tuyết Trinh</v>
      </c>
      <c r="E15743" s="727">
        <v>38498</v>
      </c>
      <c r="F15743" s="611" t="s">
        <v>32595</v>
      </c>
      <c r="G15743" s="255"/>
      <c r="H15743" s="687" t="s">
        <v>32596</v>
      </c>
    </row>
    <row r="15744" spans="1:8" ht="21.95" customHeight="1" x14ac:dyDescent="0.25">
      <c r="A15744" s="254"/>
      <c r="B15744" s="36" t="s">
        <v>32597</v>
      </c>
      <c r="C15744" s="37" t="s">
        <v>163</v>
      </c>
      <c r="D15744" s="27" t="str">
        <f t="shared" si="5"/>
        <v>Dương Ngọc Phương  Nghi</v>
      </c>
      <c r="E15744" s="154">
        <v>38980</v>
      </c>
      <c r="F15744" s="611" t="s">
        <v>32598</v>
      </c>
      <c r="G15744" s="227" t="s">
        <v>32599</v>
      </c>
      <c r="H15744" s="532" t="s">
        <v>32600</v>
      </c>
    </row>
    <row r="15745" spans="1:8" ht="21.95" customHeight="1" x14ac:dyDescent="0.25">
      <c r="A15745" s="254"/>
      <c r="B15745" s="36" t="s">
        <v>116</v>
      </c>
      <c r="C15745" s="37" t="s">
        <v>117</v>
      </c>
      <c r="D15745" s="27" t="str">
        <f t="shared" si="5"/>
        <v>Lê Đình Thúy  Vy</v>
      </c>
      <c r="E15745" s="20">
        <v>38777</v>
      </c>
      <c r="F15745" s="611" t="s">
        <v>118</v>
      </c>
      <c r="G15745" s="728" t="s">
        <v>32601</v>
      </c>
      <c r="H15745" s="532" t="s">
        <v>32602</v>
      </c>
    </row>
    <row r="15746" spans="1:8" ht="21.95" customHeight="1" x14ac:dyDescent="0.25">
      <c r="A15746" s="254"/>
      <c r="B15746" s="36" t="s">
        <v>32603</v>
      </c>
      <c r="C15746" s="37" t="s">
        <v>320</v>
      </c>
      <c r="D15746" s="27" t="str">
        <f t="shared" si="5"/>
        <v>Trương Nhã  Khanh</v>
      </c>
      <c r="E15746" s="20">
        <v>38771</v>
      </c>
      <c r="F15746" s="611" t="s">
        <v>32604</v>
      </c>
      <c r="G15746" s="728" t="s">
        <v>32605</v>
      </c>
      <c r="H15746" s="532" t="s">
        <v>32606</v>
      </c>
    </row>
    <row r="15747" spans="1:8" ht="21.95" customHeight="1" x14ac:dyDescent="0.25">
      <c r="A15747" s="254"/>
      <c r="B15747" s="36" t="s">
        <v>853</v>
      </c>
      <c r="C15747" s="37" t="s">
        <v>752</v>
      </c>
      <c r="D15747" s="27" t="str">
        <f t="shared" si="5"/>
        <v>Nguyễn Xuân Phú</v>
      </c>
      <c r="E15747" s="20">
        <v>38806</v>
      </c>
      <c r="F15747" s="611" t="s">
        <v>32607</v>
      </c>
      <c r="G15747" s="728" t="s">
        <v>32605</v>
      </c>
      <c r="H15747" s="532" t="s">
        <v>32608</v>
      </c>
    </row>
    <row r="15748" spans="1:8" ht="21.95" customHeight="1" x14ac:dyDescent="0.25">
      <c r="A15748" s="254"/>
      <c r="B15748" s="36" t="s">
        <v>32609</v>
      </c>
      <c r="C15748" s="37" t="s">
        <v>1130</v>
      </c>
      <c r="D15748" s="27" t="str">
        <f t="shared" si="5"/>
        <v>Đỗ Đại Cường</v>
      </c>
      <c r="E15748" s="20">
        <v>38749</v>
      </c>
      <c r="F15748" s="611" t="s">
        <v>32610</v>
      </c>
      <c r="G15748" s="728" t="s">
        <v>32611</v>
      </c>
      <c r="H15748" s="532" t="s">
        <v>32612</v>
      </c>
    </row>
    <row r="15749" spans="1:8" ht="21.95" customHeight="1" x14ac:dyDescent="0.25">
      <c r="A15749" s="254"/>
      <c r="B15749" s="36" t="s">
        <v>32613</v>
      </c>
      <c r="C15749" s="37" t="s">
        <v>117</v>
      </c>
      <c r="D15749" s="27" t="str">
        <f t="shared" si="5"/>
        <v>Vương Hà Thảo Vy</v>
      </c>
      <c r="E15749" s="20">
        <v>39079</v>
      </c>
      <c r="F15749" s="611" t="s">
        <v>32614</v>
      </c>
      <c r="G15749" s="728" t="s">
        <v>32611</v>
      </c>
      <c r="H15749" s="532" t="s">
        <v>32615</v>
      </c>
    </row>
    <row r="15750" spans="1:8" ht="21.95" customHeight="1" x14ac:dyDescent="0.25">
      <c r="A15750" s="254"/>
      <c r="B15750" s="36" t="s">
        <v>2058</v>
      </c>
      <c r="C15750" s="37" t="s">
        <v>26</v>
      </c>
      <c r="D15750" s="27" t="str">
        <f t="shared" si="5"/>
        <v>Nguyễn Thị Bảo Trân</v>
      </c>
      <c r="E15750" s="20">
        <v>38735</v>
      </c>
      <c r="F15750" s="611" t="s">
        <v>32616</v>
      </c>
      <c r="G15750" s="728" t="s">
        <v>32611</v>
      </c>
      <c r="H15750" s="532" t="s">
        <v>32617</v>
      </c>
    </row>
    <row r="15751" spans="1:8" ht="21.95" customHeight="1" x14ac:dyDescent="0.25">
      <c r="A15751" s="254"/>
      <c r="B15751" s="36" t="s">
        <v>2058</v>
      </c>
      <c r="C15751" s="37" t="s">
        <v>209</v>
      </c>
      <c r="D15751" s="27" t="str">
        <f t="shared" si="5"/>
        <v>Nguyễn Thị Bảo Trâm</v>
      </c>
      <c r="E15751" s="20">
        <v>38745</v>
      </c>
      <c r="F15751" s="611" t="s">
        <v>32618</v>
      </c>
      <c r="G15751" s="728" t="s">
        <v>32611</v>
      </c>
      <c r="H15751" s="532" t="s">
        <v>32619</v>
      </c>
    </row>
    <row r="15752" spans="1:8" ht="21.95" customHeight="1" x14ac:dyDescent="0.25">
      <c r="A15752" s="254"/>
      <c r="B15752" s="36" t="s">
        <v>32620</v>
      </c>
      <c r="C15752" s="37" t="s">
        <v>102</v>
      </c>
      <c r="D15752" s="27" t="str">
        <f t="shared" si="5"/>
        <v>Lò Ngọc Anh Thư</v>
      </c>
      <c r="E15752" s="20">
        <v>38891</v>
      </c>
      <c r="F15752" s="611" t="s">
        <v>32621</v>
      </c>
      <c r="G15752" s="728" t="s">
        <v>32601</v>
      </c>
      <c r="H15752" s="532" t="s">
        <v>32622</v>
      </c>
    </row>
    <row r="15753" spans="1:8" ht="21.95" customHeight="1" x14ac:dyDescent="0.25">
      <c r="A15753" s="254"/>
      <c r="B15753" s="36" t="s">
        <v>3385</v>
      </c>
      <c r="C15753" s="37" t="s">
        <v>159</v>
      </c>
      <c r="D15753" s="27" t="str">
        <f t="shared" si="5"/>
        <v>Trần Phương Uyên</v>
      </c>
      <c r="E15753" s="20">
        <v>38815</v>
      </c>
      <c r="F15753" s="611" t="s">
        <v>32623</v>
      </c>
      <c r="G15753" s="728" t="s">
        <v>32601</v>
      </c>
      <c r="H15753" s="532" t="s">
        <v>32624</v>
      </c>
    </row>
    <row r="15754" spans="1:8" ht="21.95" customHeight="1" x14ac:dyDescent="0.25">
      <c r="A15754" s="254"/>
      <c r="B15754" s="36" t="s">
        <v>26427</v>
      </c>
      <c r="C15754" s="37" t="s">
        <v>117</v>
      </c>
      <c r="D15754" s="27" t="str">
        <f t="shared" si="5"/>
        <v>Huỳnh Ngọc Phương Vy</v>
      </c>
      <c r="E15754" s="20">
        <v>38996</v>
      </c>
      <c r="F15754" s="611" t="s">
        <v>32625</v>
      </c>
      <c r="G15754" s="729" t="s">
        <v>32626</v>
      </c>
      <c r="H15754" s="532" t="s">
        <v>32627</v>
      </c>
    </row>
    <row r="15755" spans="1:8" ht="21.95" customHeight="1" x14ac:dyDescent="0.25">
      <c r="A15755" s="254"/>
      <c r="B15755" s="36" t="s">
        <v>864</v>
      </c>
      <c r="C15755" s="37" t="s">
        <v>375</v>
      </c>
      <c r="D15755" s="27" t="str">
        <f t="shared" si="5"/>
        <v>Lê Thanh Thịnh</v>
      </c>
      <c r="E15755" s="20">
        <v>38761</v>
      </c>
      <c r="F15755" s="611" t="s">
        <v>32628</v>
      </c>
      <c r="G15755" s="728" t="s">
        <v>32626</v>
      </c>
      <c r="H15755" s="532" t="s">
        <v>32629</v>
      </c>
    </row>
    <row r="15756" spans="1:8" ht="21.95" customHeight="1" x14ac:dyDescent="0.25">
      <c r="A15756" s="254"/>
      <c r="B15756" s="36" t="s">
        <v>32630</v>
      </c>
      <c r="C15756" s="37" t="s">
        <v>282</v>
      </c>
      <c r="D15756" s="27" t="str">
        <f t="shared" si="5"/>
        <v>Đặng Trần Thiên Bảo</v>
      </c>
      <c r="E15756" s="20">
        <v>38436</v>
      </c>
      <c r="F15756" s="611" t="s">
        <v>32631</v>
      </c>
      <c r="G15756" s="227" t="s">
        <v>32632</v>
      </c>
      <c r="H15756" s="532" t="s">
        <v>32633</v>
      </c>
    </row>
    <row r="15757" spans="1:8" ht="21.95" customHeight="1" x14ac:dyDescent="0.25">
      <c r="A15757" s="254"/>
      <c r="B15757" s="36" t="s">
        <v>32634</v>
      </c>
      <c r="C15757" s="37" t="s">
        <v>107</v>
      </c>
      <c r="D15757" s="27" t="str">
        <f t="shared" si="5"/>
        <v>Phạm Vũ Thùy Dương</v>
      </c>
      <c r="E15757" s="20">
        <v>38565</v>
      </c>
      <c r="F15757" s="611" t="s">
        <v>32635</v>
      </c>
      <c r="G15757" s="227" t="s">
        <v>32636</v>
      </c>
      <c r="H15757" s="532" t="s">
        <v>32637</v>
      </c>
    </row>
    <row r="15758" spans="1:8" ht="21.95" customHeight="1" x14ac:dyDescent="0.25">
      <c r="A15758" s="254"/>
      <c r="B15758" s="36" t="s">
        <v>1670</v>
      </c>
      <c r="C15758" s="37" t="s">
        <v>32638</v>
      </c>
      <c r="D15758" s="27" t="str">
        <f t="shared" si="5"/>
        <v>Nguyễn Thiên  Phất</v>
      </c>
      <c r="E15758" s="20">
        <v>38603</v>
      </c>
      <c r="F15758" s="611" t="s">
        <v>32639</v>
      </c>
      <c r="G15758" s="227" t="s">
        <v>32640</v>
      </c>
      <c r="H15758" s="532" t="s">
        <v>32641</v>
      </c>
    </row>
    <row r="15759" spans="1:8" ht="21.95" customHeight="1" x14ac:dyDescent="0.25">
      <c r="A15759" s="254"/>
      <c r="B15759" s="36" t="s">
        <v>18399</v>
      </c>
      <c r="C15759" s="37" t="s">
        <v>61</v>
      </c>
      <c r="D15759" s="27" t="str">
        <f t="shared" si="5"/>
        <v>Nguyễn Ngọc Như  Quỳnh</v>
      </c>
      <c r="E15759" s="20">
        <v>38470</v>
      </c>
      <c r="F15759" s="611" t="s">
        <v>32642</v>
      </c>
      <c r="G15759" s="227" t="s">
        <v>32643</v>
      </c>
      <c r="H15759" s="532" t="s">
        <v>32644</v>
      </c>
    </row>
    <row r="15760" spans="1:8" ht="21.95" customHeight="1" x14ac:dyDescent="0.25">
      <c r="A15760" s="254"/>
      <c r="B15760" s="36" t="s">
        <v>19373</v>
      </c>
      <c r="C15760" s="37" t="s">
        <v>15</v>
      </c>
      <c r="D15760" s="37"/>
      <c r="E15760" s="20">
        <v>39342</v>
      </c>
      <c r="F15760" s="611" t="s">
        <v>32645</v>
      </c>
      <c r="G15760" s="351"/>
      <c r="H15760" s="147"/>
    </row>
    <row r="15761" spans="1:8" ht="21.95" customHeight="1" x14ac:dyDescent="0.25">
      <c r="A15761" s="254"/>
      <c r="B15761" s="36" t="s">
        <v>32646</v>
      </c>
      <c r="C15761" s="37" t="s">
        <v>15</v>
      </c>
      <c r="D15761" s="37"/>
      <c r="E15761" s="20">
        <v>39189</v>
      </c>
      <c r="F15761" s="611" t="s">
        <v>32647</v>
      </c>
      <c r="G15761" s="10"/>
      <c r="H15761" s="147"/>
    </row>
    <row r="15762" spans="1:8" ht="21.95" customHeight="1" x14ac:dyDescent="0.25">
      <c r="A15762" s="254"/>
      <c r="B15762" s="148" t="s">
        <v>32648</v>
      </c>
      <c r="C15762" s="151" t="s">
        <v>15</v>
      </c>
      <c r="D15762" s="151"/>
      <c r="E15762" s="20">
        <v>39431</v>
      </c>
      <c r="F15762" s="611" t="s">
        <v>32649</v>
      </c>
      <c r="G15762" s="10"/>
      <c r="H15762" s="147"/>
    </row>
    <row r="15763" spans="1:8" ht="21.95" customHeight="1" x14ac:dyDescent="0.25">
      <c r="A15763" s="254"/>
      <c r="B15763" s="36" t="s">
        <v>4481</v>
      </c>
      <c r="C15763" s="37" t="s">
        <v>2358</v>
      </c>
      <c r="D15763" s="37"/>
      <c r="E15763" s="20">
        <v>39226</v>
      </c>
      <c r="F15763" s="611" t="s">
        <v>32650</v>
      </c>
      <c r="G15763" s="10"/>
      <c r="H15763" s="147"/>
    </row>
    <row r="15764" spans="1:8" ht="21.95" customHeight="1" x14ac:dyDescent="0.25">
      <c r="A15764" s="254"/>
      <c r="B15764" s="36" t="s">
        <v>1086</v>
      </c>
      <c r="C15764" s="37" t="s">
        <v>282</v>
      </c>
      <c r="D15764" s="37"/>
      <c r="E15764" s="20">
        <v>39417</v>
      </c>
      <c r="F15764" s="611" t="s">
        <v>32651</v>
      </c>
      <c r="G15764" s="10"/>
      <c r="H15764" s="147"/>
    </row>
    <row r="15765" spans="1:8" ht="21.95" customHeight="1" x14ac:dyDescent="0.25">
      <c r="A15765" s="254"/>
      <c r="B15765" s="36" t="s">
        <v>17528</v>
      </c>
      <c r="C15765" s="37" t="s">
        <v>131</v>
      </c>
      <c r="D15765" s="37"/>
      <c r="E15765" s="20">
        <v>39133</v>
      </c>
      <c r="F15765" s="611" t="s">
        <v>32652</v>
      </c>
      <c r="G15765" s="10"/>
      <c r="H15765" s="147"/>
    </row>
    <row r="15766" spans="1:8" ht="21.95" customHeight="1" x14ac:dyDescent="0.25">
      <c r="A15766" s="254"/>
      <c r="B15766" s="36" t="s">
        <v>32653</v>
      </c>
      <c r="C15766" s="37" t="s">
        <v>55</v>
      </c>
      <c r="D15766" s="37"/>
      <c r="E15766" s="20">
        <v>39219</v>
      </c>
      <c r="F15766" s="611" t="s">
        <v>32654</v>
      </c>
      <c r="G15766" s="10"/>
      <c r="H15766" s="147"/>
    </row>
    <row r="15767" spans="1:8" ht="21.95" customHeight="1" x14ac:dyDescent="0.25">
      <c r="A15767" s="254"/>
      <c r="B15767" s="36" t="s">
        <v>9096</v>
      </c>
      <c r="C15767" s="37" t="s">
        <v>55</v>
      </c>
      <c r="D15767" s="37"/>
      <c r="E15767" s="20">
        <v>39231</v>
      </c>
      <c r="F15767" s="611" t="s">
        <v>32655</v>
      </c>
      <c r="G15767" s="10"/>
      <c r="H15767" s="147"/>
    </row>
    <row r="15768" spans="1:8" ht="21.95" customHeight="1" x14ac:dyDescent="0.25">
      <c r="A15768" s="254"/>
      <c r="B15768" s="36" t="s">
        <v>32656</v>
      </c>
      <c r="C15768" s="37" t="s">
        <v>320</v>
      </c>
      <c r="D15768" s="37"/>
      <c r="E15768" s="20">
        <v>39359</v>
      </c>
      <c r="F15768" s="611" t="s">
        <v>32657</v>
      </c>
      <c r="G15768" s="10"/>
      <c r="H15768" s="147"/>
    </row>
    <row r="15769" spans="1:8" ht="21.95" customHeight="1" x14ac:dyDescent="0.25">
      <c r="A15769" s="254"/>
      <c r="B15769" s="36" t="s">
        <v>32658</v>
      </c>
      <c r="C15769" s="37" t="s">
        <v>1184</v>
      </c>
      <c r="D15769" s="37"/>
      <c r="E15769" s="20">
        <v>39118</v>
      </c>
      <c r="F15769" s="611" t="s">
        <v>32659</v>
      </c>
      <c r="G15769" s="10"/>
      <c r="H15769" s="147"/>
    </row>
    <row r="15770" spans="1:8" ht="21.95" customHeight="1" x14ac:dyDescent="0.25">
      <c r="A15770" s="254"/>
      <c r="B15770" s="36" t="s">
        <v>32660</v>
      </c>
      <c r="C15770" s="37" t="s">
        <v>48</v>
      </c>
      <c r="D15770" s="37"/>
      <c r="E15770" s="20">
        <v>39407</v>
      </c>
      <c r="F15770" s="611" t="s">
        <v>32661</v>
      </c>
      <c r="G15770" s="10"/>
      <c r="H15770" s="147"/>
    </row>
    <row r="15771" spans="1:8" ht="21.95" customHeight="1" x14ac:dyDescent="0.25">
      <c r="A15771" s="254"/>
      <c r="B15771" s="36" t="s">
        <v>25668</v>
      </c>
      <c r="C15771" s="37" t="s">
        <v>19374</v>
      </c>
      <c r="D15771" s="37"/>
      <c r="E15771" s="20">
        <v>39114</v>
      </c>
      <c r="F15771" s="611" t="s">
        <v>32662</v>
      </c>
      <c r="G15771" s="10"/>
      <c r="H15771" s="147"/>
    </row>
    <row r="15772" spans="1:8" ht="21.95" customHeight="1" x14ac:dyDescent="0.25">
      <c r="A15772" s="254"/>
      <c r="B15772" s="36" t="s">
        <v>5678</v>
      </c>
      <c r="C15772" s="37" t="s">
        <v>817</v>
      </c>
      <c r="D15772" s="37"/>
      <c r="E15772" s="20">
        <v>39265</v>
      </c>
      <c r="F15772" s="611" t="s">
        <v>32663</v>
      </c>
      <c r="G15772" s="10"/>
      <c r="H15772" s="147"/>
    </row>
    <row r="15773" spans="1:8" ht="21.95" customHeight="1" x14ac:dyDescent="0.25">
      <c r="A15773" s="254"/>
      <c r="B15773" s="36" t="s">
        <v>6558</v>
      </c>
      <c r="C15773" s="37" t="s">
        <v>32664</v>
      </c>
      <c r="D15773" s="37"/>
      <c r="E15773" s="20">
        <v>39288</v>
      </c>
      <c r="F15773" s="611" t="s">
        <v>32665</v>
      </c>
      <c r="G15773" s="10"/>
      <c r="H15773" s="147"/>
    </row>
    <row r="15774" spans="1:8" ht="21.95" customHeight="1" x14ac:dyDescent="0.25">
      <c r="A15774" s="254"/>
      <c r="B15774" s="36" t="s">
        <v>32666</v>
      </c>
      <c r="C15774" s="37" t="s">
        <v>1165</v>
      </c>
      <c r="D15774" s="37"/>
      <c r="E15774" s="20">
        <v>39135</v>
      </c>
      <c r="F15774" s="611" t="s">
        <v>32667</v>
      </c>
      <c r="G15774" s="10"/>
      <c r="H15774" s="147"/>
    </row>
    <row r="15775" spans="1:8" ht="21.95" customHeight="1" x14ac:dyDescent="0.25">
      <c r="A15775" s="254"/>
      <c r="B15775" s="36" t="s">
        <v>2134</v>
      </c>
      <c r="C15775" s="37" t="s">
        <v>4650</v>
      </c>
      <c r="D15775" s="37"/>
      <c r="E15775" s="20">
        <v>39242</v>
      </c>
      <c r="F15775" s="611" t="s">
        <v>32668</v>
      </c>
      <c r="G15775" s="10"/>
      <c r="H15775" s="147"/>
    </row>
    <row r="15776" spans="1:8" ht="21.95" customHeight="1" x14ac:dyDescent="0.25">
      <c r="A15776" s="254"/>
      <c r="B15776" s="36" t="s">
        <v>32669</v>
      </c>
      <c r="C15776" s="37" t="s">
        <v>558</v>
      </c>
      <c r="D15776" s="37"/>
      <c r="E15776" s="20">
        <v>39083</v>
      </c>
      <c r="F15776" s="611" t="s">
        <v>32670</v>
      </c>
      <c r="G15776" s="10"/>
      <c r="H15776" s="147"/>
    </row>
    <row r="15777" spans="1:8" ht="21.95" customHeight="1" x14ac:dyDescent="0.25">
      <c r="A15777" s="254"/>
      <c r="B15777" s="36" t="s">
        <v>32671</v>
      </c>
      <c r="C15777" s="37" t="s">
        <v>15</v>
      </c>
      <c r="D15777" s="37"/>
      <c r="E15777" s="20">
        <v>39289</v>
      </c>
      <c r="F15777" s="611" t="s">
        <v>32672</v>
      </c>
      <c r="G15777" s="10"/>
      <c r="H15777" s="147"/>
    </row>
    <row r="15778" spans="1:8" ht="21.95" customHeight="1" x14ac:dyDescent="0.25">
      <c r="A15778" s="254"/>
      <c r="B15778" s="36" t="s">
        <v>32673</v>
      </c>
      <c r="C15778" s="37" t="s">
        <v>15</v>
      </c>
      <c r="D15778" s="37"/>
      <c r="E15778" s="20">
        <v>39386</v>
      </c>
      <c r="F15778" s="611" t="s">
        <v>32674</v>
      </c>
      <c r="G15778" s="10"/>
      <c r="H15778" s="147"/>
    </row>
    <row r="15779" spans="1:8" ht="21.95" customHeight="1" x14ac:dyDescent="0.25">
      <c r="A15779" s="254"/>
      <c r="B15779" s="36" t="s">
        <v>32675</v>
      </c>
      <c r="C15779" s="37" t="s">
        <v>712</v>
      </c>
      <c r="D15779" s="37"/>
      <c r="E15779" s="20">
        <v>39344</v>
      </c>
      <c r="F15779" s="611" t="s">
        <v>32676</v>
      </c>
      <c r="G15779" s="10"/>
      <c r="H15779" s="147"/>
    </row>
    <row r="15780" spans="1:8" ht="21.95" customHeight="1" x14ac:dyDescent="0.25">
      <c r="A15780" s="254"/>
      <c r="B15780" s="36" t="s">
        <v>19578</v>
      </c>
      <c r="C15780" s="37" t="s">
        <v>966</v>
      </c>
      <c r="D15780" s="37"/>
      <c r="E15780" s="20">
        <v>39365</v>
      </c>
      <c r="F15780" s="611" t="s">
        <v>32677</v>
      </c>
      <c r="G15780" s="10"/>
      <c r="H15780" s="147"/>
    </row>
    <row r="15781" spans="1:8" ht="21.95" customHeight="1" x14ac:dyDescent="0.25">
      <c r="A15781" s="254"/>
      <c r="B15781" s="36" t="s">
        <v>5912</v>
      </c>
      <c r="C15781" s="37" t="s">
        <v>966</v>
      </c>
      <c r="D15781" s="37"/>
      <c r="E15781" s="20">
        <v>39404</v>
      </c>
      <c r="F15781" s="611" t="s">
        <v>32678</v>
      </c>
      <c r="G15781" s="10"/>
      <c r="H15781" s="147"/>
    </row>
    <row r="15782" spans="1:8" ht="21.95" customHeight="1" x14ac:dyDescent="0.25">
      <c r="A15782" s="254"/>
      <c r="B15782" s="36" t="s">
        <v>1084</v>
      </c>
      <c r="C15782" s="37" t="s">
        <v>38</v>
      </c>
      <c r="D15782" s="37"/>
      <c r="E15782" s="20">
        <v>39099</v>
      </c>
      <c r="F15782" s="611" t="s">
        <v>32679</v>
      </c>
      <c r="G15782" s="10"/>
      <c r="H15782" s="147"/>
    </row>
    <row r="15783" spans="1:8" ht="21.95" customHeight="1" x14ac:dyDescent="0.25">
      <c r="A15783" s="254"/>
      <c r="B15783" s="36" t="s">
        <v>32680</v>
      </c>
      <c r="C15783" s="37" t="s">
        <v>176</v>
      </c>
      <c r="D15783" s="37"/>
      <c r="E15783" s="20">
        <v>39279</v>
      </c>
      <c r="F15783" s="611" t="s">
        <v>32681</v>
      </c>
      <c r="G15783" s="10"/>
      <c r="H15783" s="147"/>
    </row>
    <row r="15784" spans="1:8" ht="21.95" customHeight="1" x14ac:dyDescent="0.25">
      <c r="A15784" s="254"/>
      <c r="B15784" s="36" t="s">
        <v>32682</v>
      </c>
      <c r="C15784" s="37" t="s">
        <v>228</v>
      </c>
      <c r="D15784" s="37"/>
      <c r="E15784" s="20">
        <v>39156</v>
      </c>
      <c r="F15784" s="611" t="s">
        <v>32683</v>
      </c>
      <c r="G15784" s="10"/>
      <c r="H15784" s="147"/>
    </row>
    <row r="15785" spans="1:8" ht="21.95" customHeight="1" x14ac:dyDescent="0.25">
      <c r="A15785" s="254"/>
      <c r="B15785" s="36" t="s">
        <v>32684</v>
      </c>
      <c r="C15785" s="37" t="s">
        <v>2015</v>
      </c>
      <c r="D15785" s="37"/>
      <c r="E15785" s="20">
        <v>39443</v>
      </c>
      <c r="F15785" s="611" t="s">
        <v>32685</v>
      </c>
      <c r="G15785" s="10"/>
      <c r="H15785" s="147"/>
    </row>
    <row r="15786" spans="1:8" ht="21.95" customHeight="1" x14ac:dyDescent="0.25">
      <c r="A15786" s="254"/>
      <c r="B15786" s="36" t="s">
        <v>7175</v>
      </c>
      <c r="C15786" s="37" t="s">
        <v>1891</v>
      </c>
      <c r="D15786" s="37"/>
      <c r="E15786" s="20">
        <v>39336</v>
      </c>
      <c r="F15786" s="611" t="s">
        <v>32686</v>
      </c>
      <c r="G15786" s="10"/>
      <c r="H15786" s="147"/>
    </row>
    <row r="15787" spans="1:8" ht="21.95" customHeight="1" x14ac:dyDescent="0.25">
      <c r="A15787" s="254"/>
      <c r="B15787" s="36" t="s">
        <v>1826</v>
      </c>
      <c r="C15787" s="37" t="s">
        <v>15</v>
      </c>
      <c r="D15787" s="37"/>
      <c r="E15787" s="20">
        <v>39133</v>
      </c>
      <c r="F15787" s="611" t="s">
        <v>32687</v>
      </c>
      <c r="G15787" s="10"/>
      <c r="H15787" s="147"/>
    </row>
    <row r="15788" spans="1:8" ht="21.95" customHeight="1" x14ac:dyDescent="0.25">
      <c r="A15788" s="254"/>
      <c r="B15788" s="36" t="s">
        <v>20843</v>
      </c>
      <c r="C15788" s="37" t="s">
        <v>1671</v>
      </c>
      <c r="D15788" s="37"/>
      <c r="E15788" s="20">
        <v>39139</v>
      </c>
      <c r="F15788" s="611" t="s">
        <v>32688</v>
      </c>
      <c r="G15788" s="10"/>
      <c r="H15788" s="147"/>
    </row>
    <row r="15789" spans="1:8" ht="21.95" customHeight="1" x14ac:dyDescent="0.25">
      <c r="A15789" s="254"/>
      <c r="B15789" s="36" t="s">
        <v>1429</v>
      </c>
      <c r="C15789" s="37" t="s">
        <v>966</v>
      </c>
      <c r="D15789" s="37"/>
      <c r="E15789" s="20">
        <v>39140</v>
      </c>
      <c r="F15789" s="611" t="s">
        <v>32689</v>
      </c>
      <c r="G15789" s="10"/>
      <c r="H15789" s="147"/>
    </row>
    <row r="15790" spans="1:8" ht="21.95" customHeight="1" x14ac:dyDescent="0.25">
      <c r="A15790" s="254"/>
      <c r="B15790" s="36" t="s">
        <v>1000</v>
      </c>
      <c r="C15790" s="37" t="s">
        <v>38</v>
      </c>
      <c r="D15790" s="37"/>
      <c r="E15790" s="20">
        <v>39282</v>
      </c>
      <c r="F15790" s="611" t="s">
        <v>32690</v>
      </c>
      <c r="G15790" s="10"/>
      <c r="H15790" s="147"/>
    </row>
    <row r="15791" spans="1:8" ht="21.95" customHeight="1" x14ac:dyDescent="0.25">
      <c r="A15791" s="254"/>
      <c r="B15791" s="36" t="s">
        <v>32691</v>
      </c>
      <c r="C15791" s="37" t="s">
        <v>176</v>
      </c>
      <c r="D15791" s="37"/>
      <c r="E15791" s="20">
        <v>39138</v>
      </c>
      <c r="F15791" s="611" t="s">
        <v>32692</v>
      </c>
      <c r="G15791" s="10"/>
      <c r="H15791" s="147"/>
    </row>
    <row r="15792" spans="1:8" ht="21.95" customHeight="1" x14ac:dyDescent="0.25">
      <c r="A15792" s="254"/>
      <c r="B15792" s="36" t="s">
        <v>32693</v>
      </c>
      <c r="C15792" s="37" t="s">
        <v>167</v>
      </c>
      <c r="D15792" s="37"/>
      <c r="E15792" s="20">
        <v>39174</v>
      </c>
      <c r="F15792" s="611" t="s">
        <v>32694</v>
      </c>
      <c r="G15792" s="10"/>
      <c r="H15792" s="147"/>
    </row>
    <row r="15793" spans="1:8" ht="21.95" customHeight="1" x14ac:dyDescent="0.25">
      <c r="A15793" s="254"/>
      <c r="B15793" s="36" t="s">
        <v>32695</v>
      </c>
      <c r="C15793" s="37" t="s">
        <v>1233</v>
      </c>
      <c r="D15793" s="37"/>
      <c r="E15793" s="20">
        <v>39124</v>
      </c>
      <c r="F15793" s="611" t="s">
        <v>32696</v>
      </c>
      <c r="G15793" s="10"/>
      <c r="H15793" s="147"/>
    </row>
    <row r="15794" spans="1:8" ht="21.95" customHeight="1" x14ac:dyDescent="0.25">
      <c r="A15794" s="254"/>
      <c r="B15794" s="36" t="s">
        <v>32697</v>
      </c>
      <c r="C15794" s="37" t="s">
        <v>6120</v>
      </c>
      <c r="D15794" s="37"/>
      <c r="E15794" s="20">
        <v>39322</v>
      </c>
      <c r="F15794" s="611" t="s">
        <v>32698</v>
      </c>
      <c r="G15794" s="10"/>
      <c r="H15794" s="147"/>
    </row>
    <row r="15795" spans="1:8" ht="21.95" customHeight="1" x14ac:dyDescent="0.25">
      <c r="A15795" s="254"/>
      <c r="B15795" s="36" t="s">
        <v>5417</v>
      </c>
      <c r="C15795" s="37" t="s">
        <v>48</v>
      </c>
      <c r="D15795" s="37"/>
      <c r="E15795" s="20">
        <v>39404</v>
      </c>
      <c r="F15795" s="611" t="s">
        <v>32699</v>
      </c>
      <c r="G15795" s="10"/>
      <c r="H15795" s="147"/>
    </row>
    <row r="15796" spans="1:8" ht="21.95" customHeight="1" x14ac:dyDescent="0.25">
      <c r="A15796" s="254"/>
      <c r="B15796" s="36" t="s">
        <v>32700</v>
      </c>
      <c r="C15796" s="37" t="s">
        <v>19374</v>
      </c>
      <c r="D15796" s="37"/>
      <c r="E15796" s="20">
        <v>39096</v>
      </c>
      <c r="F15796" s="611" t="s">
        <v>32701</v>
      </c>
      <c r="G15796" s="10"/>
      <c r="H15796" s="147"/>
    </row>
    <row r="15797" spans="1:8" ht="21.95" customHeight="1" x14ac:dyDescent="0.25">
      <c r="A15797" s="254"/>
      <c r="B15797" s="36" t="s">
        <v>1429</v>
      </c>
      <c r="C15797" s="37" t="s">
        <v>95</v>
      </c>
      <c r="D15797" s="37"/>
      <c r="E15797" s="20">
        <v>39253</v>
      </c>
      <c r="F15797" s="611" t="s">
        <v>32702</v>
      </c>
      <c r="G15797" s="10"/>
      <c r="H15797" s="147"/>
    </row>
    <row r="15798" spans="1:8" ht="21.95" customHeight="1" x14ac:dyDescent="0.25">
      <c r="A15798" s="254"/>
      <c r="B15798" s="36" t="s">
        <v>32703</v>
      </c>
      <c r="C15798" s="37" t="s">
        <v>3395</v>
      </c>
      <c r="D15798" s="37"/>
      <c r="E15798" s="20">
        <v>39202</v>
      </c>
      <c r="F15798" s="611" t="s">
        <v>32704</v>
      </c>
      <c r="G15798" s="10"/>
      <c r="H15798" s="147"/>
    </row>
    <row r="15799" spans="1:8" ht="21.95" customHeight="1" x14ac:dyDescent="0.25">
      <c r="A15799" s="254"/>
      <c r="B15799" s="36" t="s">
        <v>1429</v>
      </c>
      <c r="C15799" s="37" t="s">
        <v>153</v>
      </c>
      <c r="D15799" s="37"/>
      <c r="E15799" s="20">
        <v>39184</v>
      </c>
      <c r="F15799" s="611" t="s">
        <v>32705</v>
      </c>
      <c r="G15799" s="10"/>
      <c r="H15799" s="147"/>
    </row>
    <row r="15800" spans="1:8" ht="21.95" customHeight="1" x14ac:dyDescent="0.25">
      <c r="A15800" s="254"/>
      <c r="B15800" s="36" t="s">
        <v>32706</v>
      </c>
      <c r="C15800" s="37" t="s">
        <v>32707</v>
      </c>
      <c r="D15800" s="37"/>
      <c r="E15800" s="20">
        <v>39133</v>
      </c>
      <c r="F15800" s="611" t="s">
        <v>32708</v>
      </c>
      <c r="G15800" s="10"/>
      <c r="H15800" s="147"/>
    </row>
    <row r="15801" spans="1:8" ht="21.95" customHeight="1" x14ac:dyDescent="0.25">
      <c r="A15801" s="254"/>
      <c r="B15801" s="36" t="s">
        <v>32709</v>
      </c>
      <c r="C15801" s="37" t="s">
        <v>423</v>
      </c>
      <c r="D15801" s="37"/>
      <c r="E15801" s="20">
        <v>39242</v>
      </c>
      <c r="F15801" s="611" t="s">
        <v>32710</v>
      </c>
      <c r="G15801" s="10"/>
      <c r="H15801" s="147"/>
    </row>
    <row r="15802" spans="1:8" ht="21.95" customHeight="1" x14ac:dyDescent="0.25">
      <c r="A15802" s="254"/>
      <c r="B15802" s="36" t="s">
        <v>2489</v>
      </c>
      <c r="C15802" s="37" t="s">
        <v>282</v>
      </c>
      <c r="D15802" s="37"/>
      <c r="E15802" s="20">
        <v>39100</v>
      </c>
      <c r="F15802" s="611" t="s">
        <v>32711</v>
      </c>
      <c r="G15802" s="10"/>
      <c r="H15802" s="147"/>
    </row>
    <row r="15803" spans="1:8" ht="21.95" customHeight="1" x14ac:dyDescent="0.25">
      <c r="A15803" s="254"/>
      <c r="B15803" s="36" t="s">
        <v>26593</v>
      </c>
      <c r="C15803" s="37" t="s">
        <v>684</v>
      </c>
      <c r="D15803" s="37"/>
      <c r="E15803" s="20">
        <v>39363</v>
      </c>
      <c r="F15803" s="611" t="s">
        <v>32712</v>
      </c>
      <c r="G15803" s="10"/>
      <c r="H15803" s="147"/>
    </row>
    <row r="15804" spans="1:8" ht="21.95" customHeight="1" x14ac:dyDescent="0.25">
      <c r="A15804" s="254"/>
      <c r="B15804" s="36" t="s">
        <v>32058</v>
      </c>
      <c r="C15804" s="37" t="s">
        <v>107</v>
      </c>
      <c r="D15804" s="37"/>
      <c r="E15804" s="20">
        <v>39391</v>
      </c>
      <c r="F15804" s="611" t="s">
        <v>32713</v>
      </c>
      <c r="G15804" s="10"/>
      <c r="H15804" s="147"/>
    </row>
    <row r="15805" spans="1:8" ht="21.95" customHeight="1" x14ac:dyDescent="0.25">
      <c r="A15805" s="254"/>
      <c r="B15805" s="36" t="s">
        <v>17627</v>
      </c>
      <c r="C15805" s="37" t="s">
        <v>223</v>
      </c>
      <c r="D15805" s="37"/>
      <c r="E15805" s="20">
        <v>39349</v>
      </c>
      <c r="F15805" s="611" t="s">
        <v>32714</v>
      </c>
      <c r="G15805" s="10"/>
      <c r="H15805" s="147"/>
    </row>
    <row r="15806" spans="1:8" ht="21.95" customHeight="1" x14ac:dyDescent="0.25">
      <c r="A15806" s="254"/>
      <c r="B15806" s="36" t="s">
        <v>32715</v>
      </c>
      <c r="C15806" s="37" t="s">
        <v>574</v>
      </c>
      <c r="D15806" s="37"/>
      <c r="E15806" s="20">
        <v>39270</v>
      </c>
      <c r="F15806" s="611" t="s">
        <v>32716</v>
      </c>
      <c r="G15806" s="10"/>
      <c r="H15806" s="147"/>
    </row>
    <row r="15807" spans="1:8" ht="21.95" customHeight="1" x14ac:dyDescent="0.25">
      <c r="A15807" s="254"/>
      <c r="B15807" s="36" t="s">
        <v>747</v>
      </c>
      <c r="C15807" s="37" t="s">
        <v>9</v>
      </c>
      <c r="D15807" s="37"/>
      <c r="E15807" s="20">
        <v>39104</v>
      </c>
      <c r="F15807" s="611" t="s">
        <v>32717</v>
      </c>
      <c r="G15807" s="10"/>
      <c r="H15807" s="147"/>
    </row>
    <row r="15808" spans="1:8" ht="21.95" customHeight="1" x14ac:dyDescent="0.25">
      <c r="A15808" s="254"/>
      <c r="B15808" s="36" t="s">
        <v>24865</v>
      </c>
      <c r="C15808" s="37" t="s">
        <v>171</v>
      </c>
      <c r="D15808" s="37"/>
      <c r="E15808" s="20">
        <v>39199</v>
      </c>
      <c r="F15808" s="611" t="s">
        <v>32718</v>
      </c>
      <c r="G15808" s="10"/>
      <c r="H15808" s="147"/>
    </row>
    <row r="15809" spans="1:8" ht="21.95" customHeight="1" x14ac:dyDescent="0.25">
      <c r="A15809" s="254"/>
      <c r="B15809" s="36" t="s">
        <v>435</v>
      </c>
      <c r="C15809" s="37" t="s">
        <v>2227</v>
      </c>
      <c r="D15809" s="37"/>
      <c r="E15809" s="20">
        <v>39438</v>
      </c>
      <c r="F15809" s="611" t="s">
        <v>32719</v>
      </c>
      <c r="G15809" s="10"/>
      <c r="H15809" s="147"/>
    </row>
    <row r="15810" spans="1:8" ht="21.95" customHeight="1" x14ac:dyDescent="0.25">
      <c r="A15810" s="254"/>
      <c r="B15810" s="36" t="s">
        <v>1785</v>
      </c>
      <c r="C15810" s="37" t="s">
        <v>1404</v>
      </c>
      <c r="D15810" s="37"/>
      <c r="E15810" s="20">
        <v>39238</v>
      </c>
      <c r="F15810" s="611" t="s">
        <v>32720</v>
      </c>
      <c r="G15810" s="10"/>
      <c r="H15810" s="147"/>
    </row>
    <row r="15811" spans="1:8" ht="21.95" customHeight="1" x14ac:dyDescent="0.25">
      <c r="A15811" s="254"/>
      <c r="B15811" s="36" t="s">
        <v>8775</v>
      </c>
      <c r="C15811" s="37" t="s">
        <v>375</v>
      </c>
      <c r="D15811" s="37"/>
      <c r="E15811" s="20">
        <v>39179</v>
      </c>
      <c r="F15811" s="611" t="s">
        <v>32721</v>
      </c>
      <c r="G15811" s="10"/>
      <c r="H15811" s="147"/>
    </row>
    <row r="15812" spans="1:8" ht="21.95" customHeight="1" x14ac:dyDescent="0.25">
      <c r="A15812" s="254"/>
      <c r="B15812" s="36" t="s">
        <v>1191</v>
      </c>
      <c r="C15812" s="37" t="s">
        <v>117</v>
      </c>
      <c r="D15812" s="37"/>
      <c r="E15812" s="20">
        <v>39141</v>
      </c>
      <c r="F15812" s="611" t="s">
        <v>32722</v>
      </c>
      <c r="G15812" s="10"/>
      <c r="H15812" s="147"/>
    </row>
    <row r="15813" spans="1:8" ht="21.95" customHeight="1" x14ac:dyDescent="0.25">
      <c r="A15813" s="254"/>
      <c r="B15813" s="36" t="s">
        <v>32723</v>
      </c>
      <c r="C15813" s="37" t="s">
        <v>15</v>
      </c>
      <c r="D15813" s="37"/>
      <c r="E15813" s="20">
        <v>39205</v>
      </c>
      <c r="F15813" s="611" t="s">
        <v>32724</v>
      </c>
      <c r="G15813" s="10"/>
      <c r="H15813" s="147"/>
    </row>
    <row r="15814" spans="1:8" ht="21.95" customHeight="1" x14ac:dyDescent="0.25">
      <c r="A15814" s="254"/>
      <c r="B15814" s="36" t="s">
        <v>7873</v>
      </c>
      <c r="C15814" s="37" t="s">
        <v>15</v>
      </c>
      <c r="D15814" s="37"/>
      <c r="E15814" s="20">
        <v>39399</v>
      </c>
      <c r="F15814" s="611" t="s">
        <v>32725</v>
      </c>
      <c r="G15814" s="10"/>
      <c r="H15814" s="147"/>
    </row>
    <row r="15815" spans="1:8" ht="21.95" customHeight="1" x14ac:dyDescent="0.25">
      <c r="A15815" s="254"/>
      <c r="B15815" s="36" t="s">
        <v>2273</v>
      </c>
      <c r="C15815" s="37" t="s">
        <v>282</v>
      </c>
      <c r="D15815" s="37"/>
      <c r="E15815" s="20">
        <v>39154</v>
      </c>
      <c r="F15815" s="611" t="s">
        <v>32726</v>
      </c>
      <c r="G15815" s="10"/>
      <c r="H15815" s="147"/>
    </row>
    <row r="15816" spans="1:8" ht="21.95" customHeight="1" x14ac:dyDescent="0.25">
      <c r="A15816" s="254"/>
      <c r="B15816" s="36" t="s">
        <v>0</v>
      </c>
      <c r="C15816" s="37" t="s">
        <v>668</v>
      </c>
      <c r="D15816" s="37"/>
      <c r="E15816" s="20">
        <v>39326</v>
      </c>
      <c r="F15816" s="611" t="s">
        <v>32727</v>
      </c>
      <c r="G15816" s="10"/>
      <c r="H15816" s="147"/>
    </row>
    <row r="15817" spans="1:8" ht="21.95" customHeight="1" x14ac:dyDescent="0.25">
      <c r="A15817" s="254"/>
      <c r="B15817" s="36" t="s">
        <v>32728</v>
      </c>
      <c r="C15817" s="37" t="s">
        <v>15904</v>
      </c>
      <c r="D15817" s="37"/>
      <c r="E15817" s="20">
        <v>39286</v>
      </c>
      <c r="F15817" s="611" t="s">
        <v>32729</v>
      </c>
      <c r="G15817" s="10"/>
      <c r="H15817" s="147"/>
    </row>
    <row r="15818" spans="1:8" ht="21.95" customHeight="1" x14ac:dyDescent="0.25">
      <c r="A15818" s="254"/>
      <c r="B15818" s="36" t="s">
        <v>9074</v>
      </c>
      <c r="C15818" s="37" t="s">
        <v>55</v>
      </c>
      <c r="D15818" s="37"/>
      <c r="E15818" s="20">
        <v>39083</v>
      </c>
      <c r="F15818" s="611" t="s">
        <v>32730</v>
      </c>
      <c r="G15818" s="10"/>
      <c r="H15818" s="147"/>
    </row>
    <row r="15819" spans="1:8" ht="21.95" customHeight="1" x14ac:dyDescent="0.25">
      <c r="A15819" s="254"/>
      <c r="B15819" s="36" t="s">
        <v>2457</v>
      </c>
      <c r="C15819" s="37" t="s">
        <v>235</v>
      </c>
      <c r="D15819" s="37"/>
      <c r="E15819" s="20">
        <v>39258</v>
      </c>
      <c r="F15819" s="611" t="s">
        <v>32731</v>
      </c>
      <c r="G15819" s="10"/>
      <c r="H15819" s="147"/>
    </row>
    <row r="15820" spans="1:8" ht="21.95" customHeight="1" x14ac:dyDescent="0.25">
      <c r="A15820" s="254"/>
      <c r="B15820" s="36" t="s">
        <v>7345</v>
      </c>
      <c r="C15820" s="37" t="s">
        <v>20470</v>
      </c>
      <c r="D15820" s="37"/>
      <c r="E15820" s="20">
        <v>39295</v>
      </c>
      <c r="F15820" s="611" t="s">
        <v>32732</v>
      </c>
      <c r="G15820" s="10"/>
      <c r="H15820" s="147"/>
    </row>
    <row r="15821" spans="1:8" ht="21.95" customHeight="1" x14ac:dyDescent="0.25">
      <c r="A15821" s="254"/>
      <c r="B15821" s="36" t="s">
        <v>32733</v>
      </c>
      <c r="C15821" s="37" t="s">
        <v>1233</v>
      </c>
      <c r="D15821" s="37"/>
      <c r="E15821" s="20">
        <v>39430</v>
      </c>
      <c r="F15821" s="611" t="s">
        <v>32734</v>
      </c>
      <c r="G15821" s="10"/>
      <c r="H15821" s="147"/>
    </row>
    <row r="15822" spans="1:8" ht="21.95" customHeight="1" x14ac:dyDescent="0.25">
      <c r="A15822" s="254"/>
      <c r="B15822" s="36" t="s">
        <v>4488</v>
      </c>
      <c r="C15822" s="37" t="s">
        <v>48</v>
      </c>
      <c r="D15822" s="37"/>
      <c r="E15822" s="20">
        <v>39386</v>
      </c>
      <c r="F15822" s="611" t="s">
        <v>32735</v>
      </c>
      <c r="G15822" s="10"/>
      <c r="H15822" s="147"/>
    </row>
    <row r="15823" spans="1:8" ht="21.95" customHeight="1" x14ac:dyDescent="0.25">
      <c r="A15823" s="254"/>
      <c r="B15823" s="36" t="s">
        <v>32736</v>
      </c>
      <c r="C15823" s="37" t="s">
        <v>48</v>
      </c>
      <c r="D15823" s="37"/>
      <c r="E15823" s="20">
        <v>39287</v>
      </c>
      <c r="F15823" s="611" t="s">
        <v>32737</v>
      </c>
      <c r="G15823" s="10"/>
      <c r="H15823" s="147"/>
    </row>
    <row r="15824" spans="1:8" ht="21.95" customHeight="1" x14ac:dyDescent="0.25">
      <c r="A15824" s="254"/>
      <c r="B15824" s="36" t="s">
        <v>31278</v>
      </c>
      <c r="C15824" s="37" t="s">
        <v>530</v>
      </c>
      <c r="D15824" s="37"/>
      <c r="E15824" s="20">
        <v>39404</v>
      </c>
      <c r="F15824" s="611" t="s">
        <v>32738</v>
      </c>
      <c r="G15824" s="10"/>
      <c r="H15824" s="147"/>
    </row>
    <row r="15825" spans="1:8" ht="21.95" customHeight="1" x14ac:dyDescent="0.25">
      <c r="A15825" s="254"/>
      <c r="B15825" s="36" t="s">
        <v>32739</v>
      </c>
      <c r="C15825" s="37" t="s">
        <v>19374</v>
      </c>
      <c r="D15825" s="37"/>
      <c r="E15825" s="20">
        <v>39088</v>
      </c>
      <c r="F15825" s="611" t="s">
        <v>32740</v>
      </c>
      <c r="G15825" s="10"/>
      <c r="H15825" s="147"/>
    </row>
    <row r="15826" spans="1:8" ht="21.95" customHeight="1" x14ac:dyDescent="0.25">
      <c r="A15826" s="254"/>
      <c r="B15826" s="36" t="s">
        <v>32741</v>
      </c>
      <c r="C15826" s="37" t="s">
        <v>50</v>
      </c>
      <c r="D15826" s="37"/>
      <c r="E15826" s="20">
        <v>39145</v>
      </c>
      <c r="F15826" s="611" t="s">
        <v>32742</v>
      </c>
      <c r="G15826" s="10"/>
      <c r="H15826" s="147"/>
    </row>
    <row r="15827" spans="1:8" ht="21.95" customHeight="1" x14ac:dyDescent="0.25">
      <c r="A15827" s="254"/>
      <c r="B15827" s="36" t="s">
        <v>8123</v>
      </c>
      <c r="C15827" s="37" t="s">
        <v>596</v>
      </c>
      <c r="D15827" s="37"/>
      <c r="E15827" s="20">
        <v>39376</v>
      </c>
      <c r="F15827" s="611" t="s">
        <v>32743</v>
      </c>
      <c r="G15827" s="10"/>
      <c r="H15827" s="147"/>
    </row>
    <row r="15828" spans="1:8" ht="21.95" customHeight="1" x14ac:dyDescent="0.25">
      <c r="A15828" s="254"/>
      <c r="B15828" s="36" t="s">
        <v>11704</v>
      </c>
      <c r="C15828" s="37" t="s">
        <v>491</v>
      </c>
      <c r="D15828" s="37"/>
      <c r="E15828" s="20">
        <v>39433</v>
      </c>
      <c r="F15828" s="611" t="s">
        <v>32744</v>
      </c>
      <c r="G15828" s="10"/>
      <c r="H15828" s="147"/>
    </row>
    <row r="15829" spans="1:8" ht="21.95" customHeight="1" x14ac:dyDescent="0.25">
      <c r="A15829" s="254"/>
      <c r="B15829" s="36" t="s">
        <v>4488</v>
      </c>
      <c r="C15829" s="37" t="s">
        <v>752</v>
      </c>
      <c r="D15829" s="37"/>
      <c r="E15829" s="20">
        <v>39386</v>
      </c>
      <c r="F15829" s="611" t="s">
        <v>32745</v>
      </c>
      <c r="G15829" s="10"/>
      <c r="H15829" s="147"/>
    </row>
    <row r="15830" spans="1:8" ht="21.95" customHeight="1" x14ac:dyDescent="0.25">
      <c r="A15830" s="254"/>
      <c r="B15830" s="36" t="s">
        <v>1250</v>
      </c>
      <c r="C15830" s="37" t="s">
        <v>1162</v>
      </c>
      <c r="D15830" s="37"/>
      <c r="E15830" s="20">
        <v>39208</v>
      </c>
      <c r="F15830" s="611" t="s">
        <v>32746</v>
      </c>
      <c r="G15830" s="10"/>
      <c r="H15830" s="147"/>
    </row>
    <row r="15831" spans="1:8" ht="21.95" customHeight="1" x14ac:dyDescent="0.25">
      <c r="A15831" s="254"/>
      <c r="B15831" s="36" t="s">
        <v>0</v>
      </c>
      <c r="C15831" s="37" t="s">
        <v>95</v>
      </c>
      <c r="D15831" s="37"/>
      <c r="E15831" s="20">
        <v>39405</v>
      </c>
      <c r="F15831" s="611" t="s">
        <v>32747</v>
      </c>
      <c r="G15831" s="10"/>
      <c r="H15831" s="147"/>
    </row>
    <row r="15832" spans="1:8" ht="21.95" customHeight="1" x14ac:dyDescent="0.25">
      <c r="A15832" s="254"/>
      <c r="B15832" s="36" t="s">
        <v>32748</v>
      </c>
      <c r="C15832" s="37" t="s">
        <v>817</v>
      </c>
      <c r="D15832" s="37"/>
      <c r="E15832" s="20">
        <v>39388</v>
      </c>
      <c r="F15832" s="611" t="s">
        <v>32749</v>
      </c>
      <c r="G15832" s="10"/>
      <c r="H15832" s="147"/>
    </row>
    <row r="15833" spans="1:8" ht="21.95" customHeight="1" x14ac:dyDescent="0.25">
      <c r="A15833" s="254"/>
      <c r="B15833" s="36" t="s">
        <v>32750</v>
      </c>
      <c r="C15833" s="37" t="s">
        <v>561</v>
      </c>
      <c r="D15833" s="37"/>
      <c r="E15833" s="20">
        <v>39164</v>
      </c>
      <c r="F15833" s="611" t="s">
        <v>32751</v>
      </c>
      <c r="G15833" s="10"/>
      <c r="H15833" s="147"/>
    </row>
    <row r="15834" spans="1:8" ht="21.95" customHeight="1" x14ac:dyDescent="0.25">
      <c r="A15834" s="254"/>
      <c r="B15834" s="36" t="s">
        <v>478</v>
      </c>
      <c r="C15834" s="37" t="s">
        <v>159</v>
      </c>
      <c r="D15834" s="37"/>
      <c r="E15834" s="20">
        <v>39097</v>
      </c>
      <c r="F15834" s="611" t="s">
        <v>32752</v>
      </c>
      <c r="G15834" s="10"/>
      <c r="H15834" s="147"/>
    </row>
    <row r="15835" spans="1:8" ht="21.95" customHeight="1" x14ac:dyDescent="0.25">
      <c r="A15835" s="254"/>
      <c r="B15835" s="36" t="s">
        <v>5808</v>
      </c>
      <c r="C15835" s="37" t="s">
        <v>558</v>
      </c>
      <c r="D15835" s="37"/>
      <c r="E15835" s="20">
        <v>39139</v>
      </c>
      <c r="F15835" s="611" t="s">
        <v>32753</v>
      </c>
      <c r="G15835" s="10"/>
      <c r="H15835" s="147"/>
    </row>
    <row r="15836" spans="1:8" ht="21.95" customHeight="1" x14ac:dyDescent="0.25">
      <c r="A15836" s="254"/>
      <c r="B15836" s="36" t="s">
        <v>3385</v>
      </c>
      <c r="C15836" s="37" t="s">
        <v>117</v>
      </c>
      <c r="D15836" s="37"/>
      <c r="E15836" s="20">
        <v>39346</v>
      </c>
      <c r="F15836" s="611" t="s">
        <v>32754</v>
      </c>
      <c r="G15836" s="10"/>
      <c r="H15836" s="147"/>
    </row>
    <row r="15837" spans="1:8" ht="21.95" customHeight="1" x14ac:dyDescent="0.25">
      <c r="A15837" s="254"/>
      <c r="B15837" s="36" t="s">
        <v>6853</v>
      </c>
      <c r="C15837" s="37" t="s">
        <v>144</v>
      </c>
      <c r="D15837" s="37"/>
      <c r="E15837" s="20">
        <v>39126</v>
      </c>
      <c r="F15837" s="611" t="s">
        <v>32755</v>
      </c>
      <c r="G15837" s="10"/>
      <c r="H15837" s="147"/>
    </row>
    <row r="15838" spans="1:8" ht="21.95" customHeight="1" x14ac:dyDescent="0.25">
      <c r="A15838" s="254"/>
      <c r="B15838" s="36" t="s">
        <v>9806</v>
      </c>
      <c r="C15838" s="37" t="s">
        <v>383</v>
      </c>
      <c r="D15838" s="37"/>
      <c r="E15838" s="20">
        <v>39114</v>
      </c>
      <c r="F15838" s="611" t="s">
        <v>32756</v>
      </c>
      <c r="G15838" s="10"/>
      <c r="H15838" s="147"/>
    </row>
    <row r="15839" spans="1:8" ht="21.95" customHeight="1" x14ac:dyDescent="0.25">
      <c r="A15839" s="254"/>
      <c r="B15839" s="36" t="s">
        <v>32757</v>
      </c>
      <c r="C15839" s="37" t="s">
        <v>159</v>
      </c>
      <c r="D15839" s="27" t="str">
        <f t="shared" ref="D15839:D15902" si="6">B15839&amp;" "&amp;C15839</f>
        <v>Nguyễn Hà Xuân  Uyên</v>
      </c>
      <c r="E15839" s="20">
        <v>38775</v>
      </c>
      <c r="F15839" s="611" t="s">
        <v>32758</v>
      </c>
      <c r="G15839" s="351"/>
      <c r="H15839" s="5" t="s">
        <v>32759</v>
      </c>
    </row>
    <row r="15840" spans="1:8" ht="21.95" customHeight="1" x14ac:dyDescent="0.25">
      <c r="A15840" s="254"/>
      <c r="B15840" s="36" t="s">
        <v>1070</v>
      </c>
      <c r="C15840" s="37" t="s">
        <v>15</v>
      </c>
      <c r="D15840" s="27" t="str">
        <f t="shared" si="6"/>
        <v>Trần Ngọc Quỳnh  Anh</v>
      </c>
      <c r="E15840" s="20">
        <v>38971</v>
      </c>
      <c r="F15840" s="611" t="s">
        <v>32760</v>
      </c>
      <c r="G15840" s="10"/>
      <c r="H15840" s="5" t="s">
        <v>32761</v>
      </c>
    </row>
    <row r="15841" spans="1:8" ht="21.95" customHeight="1" x14ac:dyDescent="0.25">
      <c r="A15841" s="254"/>
      <c r="B15841" s="36" t="s">
        <v>32762</v>
      </c>
      <c r="C15841" s="37" t="s">
        <v>171</v>
      </c>
      <c r="D15841" s="27" t="str">
        <f t="shared" si="6"/>
        <v>Nguyễn Quách Nam  Phương</v>
      </c>
      <c r="E15841" s="20">
        <v>38951</v>
      </c>
      <c r="F15841" s="611" t="s">
        <v>32763</v>
      </c>
      <c r="G15841" s="10"/>
      <c r="H15841" s="5" t="s">
        <v>32764</v>
      </c>
    </row>
    <row r="15842" spans="1:8" ht="21.95" customHeight="1" x14ac:dyDescent="0.25">
      <c r="A15842" s="254"/>
      <c r="B15842" s="36" t="s">
        <v>32765</v>
      </c>
      <c r="C15842" s="37" t="s">
        <v>102</v>
      </c>
      <c r="D15842" s="27" t="str">
        <f t="shared" si="6"/>
        <v>Nguyễn Vũ Kim  Thư</v>
      </c>
      <c r="E15842" s="20">
        <v>38944</v>
      </c>
      <c r="F15842" s="611" t="s">
        <v>32766</v>
      </c>
      <c r="G15842" s="10"/>
      <c r="H15842" s="5" t="s">
        <v>32767</v>
      </c>
    </row>
    <row r="15843" spans="1:8" ht="21.95" customHeight="1" x14ac:dyDescent="0.25">
      <c r="A15843" s="254"/>
      <c r="B15843" s="36" t="s">
        <v>1429</v>
      </c>
      <c r="C15843" s="37" t="s">
        <v>153</v>
      </c>
      <c r="D15843" s="27" t="str">
        <f t="shared" si="6"/>
        <v>Nguyễn Minh  Triết</v>
      </c>
      <c r="E15843" s="20">
        <v>38832</v>
      </c>
      <c r="F15843" s="611" t="s">
        <v>32768</v>
      </c>
      <c r="G15843" s="10"/>
      <c r="H15843" s="5" t="s">
        <v>32769</v>
      </c>
    </row>
    <row r="15844" spans="1:8" ht="21.95" customHeight="1" x14ac:dyDescent="0.25">
      <c r="A15844" s="254"/>
      <c r="B15844" s="36" t="s">
        <v>32770</v>
      </c>
      <c r="C15844" s="37" t="s">
        <v>2853</v>
      </c>
      <c r="D15844" s="27" t="str">
        <f t="shared" si="6"/>
        <v>Đặng Hoàng Thảo  Sương</v>
      </c>
      <c r="E15844" s="20">
        <v>38864</v>
      </c>
      <c r="F15844" s="611" t="s">
        <v>32771</v>
      </c>
      <c r="G15844" s="10"/>
      <c r="H15844" s="5" t="s">
        <v>32772</v>
      </c>
    </row>
    <row r="15845" spans="1:8" ht="21.95" customHeight="1" x14ac:dyDescent="0.25">
      <c r="A15845" s="254"/>
      <c r="B15845" s="36" t="s">
        <v>32773</v>
      </c>
      <c r="C15845" s="37" t="s">
        <v>61</v>
      </c>
      <c r="D15845" s="27" t="str">
        <f t="shared" si="6"/>
        <v>Mai Thị Xuân Quỳnh</v>
      </c>
      <c r="E15845" s="20">
        <v>38764</v>
      </c>
      <c r="F15845" s="611" t="s">
        <v>32774</v>
      </c>
      <c r="G15845" s="10"/>
      <c r="H15845" s="5" t="s">
        <v>32775</v>
      </c>
    </row>
    <row r="15846" spans="1:8" ht="21.95" customHeight="1" x14ac:dyDescent="0.25">
      <c r="A15846" s="254"/>
      <c r="B15846" s="36" t="s">
        <v>32776</v>
      </c>
      <c r="C15846" s="37" t="s">
        <v>15</v>
      </c>
      <c r="D15846" s="27" t="str">
        <f t="shared" si="6"/>
        <v>Đinh Trần Trâm Anh</v>
      </c>
      <c r="E15846" s="20">
        <v>39069</v>
      </c>
      <c r="F15846" s="611" t="s">
        <v>32777</v>
      </c>
      <c r="G15846" s="10"/>
      <c r="H15846" s="5" t="s">
        <v>32778</v>
      </c>
    </row>
    <row r="15847" spans="1:8" ht="21.95" customHeight="1" x14ac:dyDescent="0.25">
      <c r="A15847" s="254"/>
      <c r="B15847" s="36" t="s">
        <v>27849</v>
      </c>
      <c r="C15847" s="37" t="s">
        <v>362</v>
      </c>
      <c r="D15847" s="27" t="str">
        <f t="shared" si="6"/>
        <v>Đinh Trần  Hiếu</v>
      </c>
      <c r="E15847" s="20">
        <v>39069</v>
      </c>
      <c r="F15847" s="611" t="s">
        <v>32779</v>
      </c>
      <c r="G15847" s="10"/>
      <c r="H15847" s="5" t="s">
        <v>32778</v>
      </c>
    </row>
    <row r="15848" spans="1:8" ht="21.95" customHeight="1" x14ac:dyDescent="0.25">
      <c r="A15848" s="254"/>
      <c r="B15848" s="36" t="s">
        <v>18386</v>
      </c>
      <c r="C15848" s="37" t="s">
        <v>48</v>
      </c>
      <c r="D15848" s="27" t="str">
        <f t="shared" si="6"/>
        <v>Thái Anh Minh</v>
      </c>
      <c r="E15848" s="20">
        <v>38769</v>
      </c>
      <c r="F15848" s="611" t="s">
        <v>32780</v>
      </c>
      <c r="G15848" s="10"/>
      <c r="H15848" s="5" t="s">
        <v>32781</v>
      </c>
    </row>
    <row r="15849" spans="1:8" ht="21.95" customHeight="1" x14ac:dyDescent="0.25">
      <c r="A15849" s="254"/>
      <c r="B15849" s="36" t="s">
        <v>2565</v>
      </c>
      <c r="C15849" s="37" t="s">
        <v>752</v>
      </c>
      <c r="D15849" s="27" t="str">
        <f t="shared" si="6"/>
        <v>Nguyễn An Phú</v>
      </c>
      <c r="E15849" s="20">
        <v>39021</v>
      </c>
      <c r="F15849" s="611" t="s">
        <v>32782</v>
      </c>
      <c r="G15849" s="10"/>
      <c r="H15849" s="5" t="s">
        <v>32783</v>
      </c>
    </row>
    <row r="15850" spans="1:8" ht="21.95" customHeight="1" x14ac:dyDescent="0.25">
      <c r="A15850" s="254"/>
      <c r="B15850" s="36" t="s">
        <v>32784</v>
      </c>
      <c r="C15850" s="37" t="s">
        <v>230</v>
      </c>
      <c r="D15850" s="27" t="str">
        <f t="shared" si="6"/>
        <v>Trần Thị Việt  Hà</v>
      </c>
      <c r="E15850" s="20">
        <v>38967</v>
      </c>
      <c r="F15850" s="611" t="s">
        <v>32785</v>
      </c>
      <c r="G15850" s="10"/>
      <c r="H15850" s="5" t="s">
        <v>32786</v>
      </c>
    </row>
    <row r="15851" spans="1:8" ht="21.95" customHeight="1" x14ac:dyDescent="0.25">
      <c r="A15851" s="254"/>
      <c r="B15851" s="36" t="s">
        <v>32787</v>
      </c>
      <c r="C15851" s="37" t="s">
        <v>1905</v>
      </c>
      <c r="D15851" s="27" t="str">
        <f t="shared" si="6"/>
        <v>Phạm Thị Kiều  Trinh</v>
      </c>
      <c r="E15851" s="20">
        <v>38862</v>
      </c>
      <c r="F15851" s="611" t="s">
        <v>32788</v>
      </c>
      <c r="G15851" s="10"/>
      <c r="H15851" s="5" t="s">
        <v>32789</v>
      </c>
    </row>
    <row r="15852" spans="1:8" ht="21.95" customHeight="1" x14ac:dyDescent="0.25">
      <c r="A15852" s="254"/>
      <c r="B15852" s="36" t="s">
        <v>32790</v>
      </c>
      <c r="C15852" s="37" t="s">
        <v>159</v>
      </c>
      <c r="D15852" s="27" t="str">
        <f t="shared" si="6"/>
        <v>Trịnh Hoàng Khánh  Uyên</v>
      </c>
      <c r="E15852" s="20">
        <v>38829</v>
      </c>
      <c r="F15852" s="611" t="s">
        <v>32791</v>
      </c>
      <c r="G15852" s="10"/>
      <c r="H15852" s="5" t="s">
        <v>32792</v>
      </c>
    </row>
    <row r="15853" spans="1:8" ht="21.95" customHeight="1" x14ac:dyDescent="0.25">
      <c r="A15853" s="254"/>
      <c r="B15853" s="36" t="s">
        <v>32793</v>
      </c>
      <c r="C15853" s="37" t="s">
        <v>121</v>
      </c>
      <c r="D15853" s="27" t="str">
        <f t="shared" si="6"/>
        <v>Đặng Đức Hữu  Toàn</v>
      </c>
      <c r="E15853" s="20">
        <v>38841</v>
      </c>
      <c r="F15853" s="611" t="s">
        <v>32794</v>
      </c>
      <c r="G15853" s="10"/>
      <c r="H15853" s="5" t="s">
        <v>32795</v>
      </c>
    </row>
    <row r="15854" spans="1:8" ht="21.95" customHeight="1" x14ac:dyDescent="0.25">
      <c r="A15854" s="254"/>
      <c r="B15854" s="36" t="s">
        <v>32796</v>
      </c>
      <c r="C15854" s="37" t="s">
        <v>986</v>
      </c>
      <c r="D15854" s="27" t="str">
        <f t="shared" si="6"/>
        <v>Huỳnh Phước Hương  Giang</v>
      </c>
      <c r="E15854" s="20">
        <v>39014</v>
      </c>
      <c r="F15854" s="611" t="s">
        <v>32797</v>
      </c>
      <c r="G15854" s="10"/>
      <c r="H15854" s="5" t="s">
        <v>32798</v>
      </c>
    </row>
    <row r="15855" spans="1:8" ht="21.95" customHeight="1" x14ac:dyDescent="0.25">
      <c r="A15855" s="254"/>
      <c r="B15855" s="36" t="s">
        <v>26585</v>
      </c>
      <c r="C15855" s="37" t="s">
        <v>163</v>
      </c>
      <c r="D15855" s="27" t="str">
        <f t="shared" si="6"/>
        <v>Trần Phạm Gia Nghi</v>
      </c>
      <c r="E15855" s="20" t="s">
        <v>32799</v>
      </c>
      <c r="F15855" s="611" t="s">
        <v>32800</v>
      </c>
      <c r="G15855" s="10"/>
      <c r="H15855" s="5" t="s">
        <v>32801</v>
      </c>
    </row>
    <row r="15856" spans="1:8" ht="21.95" customHeight="1" x14ac:dyDescent="0.25">
      <c r="A15856" s="254"/>
      <c r="B15856" s="36" t="s">
        <v>11885</v>
      </c>
      <c r="C15856" s="37" t="s">
        <v>167</v>
      </c>
      <c r="D15856" s="27" t="str">
        <f t="shared" si="6"/>
        <v>Trần Đăng  Khoa</v>
      </c>
      <c r="E15856" s="20">
        <v>38720</v>
      </c>
      <c r="F15856" s="611" t="s">
        <v>32802</v>
      </c>
      <c r="G15856" s="10"/>
      <c r="H15856" s="5" t="s">
        <v>32803</v>
      </c>
    </row>
    <row r="15857" spans="1:8" ht="21.95" customHeight="1" x14ac:dyDescent="0.25">
      <c r="A15857" s="254"/>
      <c r="B15857" s="36" t="s">
        <v>1300</v>
      </c>
      <c r="C15857" s="37" t="s">
        <v>1691</v>
      </c>
      <c r="D15857" s="27" t="str">
        <f t="shared" si="6"/>
        <v>Đặng Đức Trung</v>
      </c>
      <c r="E15857" s="20">
        <v>38911</v>
      </c>
      <c r="F15857" s="611" t="s">
        <v>32804</v>
      </c>
      <c r="G15857" s="10"/>
      <c r="H15857" s="5" t="s">
        <v>32805</v>
      </c>
    </row>
    <row r="15858" spans="1:8" ht="21.95" customHeight="1" x14ac:dyDescent="0.25">
      <c r="A15858" s="254"/>
      <c r="B15858" s="36" t="s">
        <v>32806</v>
      </c>
      <c r="C15858" s="37" t="s">
        <v>163</v>
      </c>
      <c r="D15858" s="27" t="str">
        <f t="shared" si="6"/>
        <v>Hoàng Vương Bảo Nghi</v>
      </c>
      <c r="E15858" s="20" t="s">
        <v>32807</v>
      </c>
      <c r="F15858" s="611" t="s">
        <v>32808</v>
      </c>
      <c r="G15858" s="10"/>
      <c r="H15858" s="5" t="s">
        <v>32809</v>
      </c>
    </row>
    <row r="15859" spans="1:8" ht="21.95" customHeight="1" x14ac:dyDescent="0.25">
      <c r="A15859" s="254"/>
      <c r="B15859" s="36" t="s">
        <v>7966</v>
      </c>
      <c r="C15859" s="37" t="s">
        <v>423</v>
      </c>
      <c r="D15859" s="27" t="str">
        <f t="shared" si="6"/>
        <v>Nguyễn Thị Thảo An</v>
      </c>
      <c r="E15859" s="20" t="s">
        <v>32810</v>
      </c>
      <c r="F15859" s="611" t="s">
        <v>32811</v>
      </c>
      <c r="G15859" s="10"/>
      <c r="H15859" s="5" t="s">
        <v>32812</v>
      </c>
    </row>
    <row r="15860" spans="1:8" ht="21.95" customHeight="1" x14ac:dyDescent="0.25">
      <c r="A15860" s="254"/>
      <c r="B15860" s="36" t="s">
        <v>32813</v>
      </c>
      <c r="C15860" s="37" t="s">
        <v>15</v>
      </c>
      <c r="D15860" s="27" t="str">
        <f t="shared" si="6"/>
        <v>Lê Hoàng Trâm  Anh</v>
      </c>
      <c r="E15860" s="20">
        <v>39031</v>
      </c>
      <c r="F15860" s="611" t="s">
        <v>32814</v>
      </c>
      <c r="G15860" s="10"/>
      <c r="H15860" s="5" t="s">
        <v>32815</v>
      </c>
    </row>
    <row r="15861" spans="1:8" ht="21.95" customHeight="1" x14ac:dyDescent="0.25">
      <c r="A15861" s="254"/>
      <c r="B15861" s="36" t="s">
        <v>32816</v>
      </c>
      <c r="C15861" s="37" t="s">
        <v>15</v>
      </c>
      <c r="D15861" s="27" t="str">
        <f t="shared" si="6"/>
        <v>Nguyễn Hồ Trâm Anh</v>
      </c>
      <c r="E15861" s="20" t="s">
        <v>32817</v>
      </c>
      <c r="F15861" s="611" t="s">
        <v>32818</v>
      </c>
      <c r="G15861" s="10"/>
      <c r="H15861" s="5" t="s">
        <v>32819</v>
      </c>
    </row>
    <row r="15862" spans="1:8" ht="21.95" customHeight="1" x14ac:dyDescent="0.25">
      <c r="A15862" s="254"/>
      <c r="B15862" s="36" t="s">
        <v>1009</v>
      </c>
      <c r="C15862" s="37" t="s">
        <v>1864</v>
      </c>
      <c r="D15862" s="27" t="str">
        <f t="shared" si="6"/>
        <v>Trần Minh  Chiến</v>
      </c>
      <c r="E15862" s="20" t="s">
        <v>32820</v>
      </c>
      <c r="F15862" s="611" t="s">
        <v>32821</v>
      </c>
      <c r="G15862" s="10"/>
      <c r="H15862" s="5" t="s">
        <v>32822</v>
      </c>
    </row>
    <row r="15863" spans="1:8" ht="21.95" customHeight="1" x14ac:dyDescent="0.25">
      <c r="A15863" s="254"/>
      <c r="B15863" s="36" t="s">
        <v>25469</v>
      </c>
      <c r="C15863" s="37" t="s">
        <v>498</v>
      </c>
      <c r="D15863" s="27" t="str">
        <f t="shared" si="6"/>
        <v>Mai Nguyễn Anh  Đức</v>
      </c>
      <c r="E15863" s="20" t="s">
        <v>32823</v>
      </c>
      <c r="F15863" s="611" t="s">
        <v>32824</v>
      </c>
      <c r="G15863" s="10"/>
      <c r="H15863" s="5" t="s">
        <v>32825</v>
      </c>
    </row>
    <row r="15864" spans="1:8" ht="21.95" customHeight="1" x14ac:dyDescent="0.25">
      <c r="A15864" s="254"/>
      <c r="B15864" s="36" t="s">
        <v>14757</v>
      </c>
      <c r="C15864" s="37" t="s">
        <v>461</v>
      </c>
      <c r="D15864" s="27" t="str">
        <f t="shared" si="6"/>
        <v>Đặng Ngọc Thùy Dung</v>
      </c>
      <c r="E15864" s="20" t="s">
        <v>32826</v>
      </c>
      <c r="F15864" s="611" t="s">
        <v>32827</v>
      </c>
      <c r="G15864" s="10"/>
      <c r="H15864" s="5" t="s">
        <v>32828</v>
      </c>
    </row>
    <row r="15865" spans="1:8" ht="21.95" customHeight="1" x14ac:dyDescent="0.25">
      <c r="A15865" s="254"/>
      <c r="B15865" s="36" t="s">
        <v>28397</v>
      </c>
      <c r="C15865" s="37" t="s">
        <v>461</v>
      </c>
      <c r="D15865" s="27" t="str">
        <f t="shared" si="6"/>
        <v>Nguyễn Thị Bích  Dung</v>
      </c>
      <c r="E15865" s="20">
        <v>38888</v>
      </c>
      <c r="F15865" s="611" t="s">
        <v>32829</v>
      </c>
      <c r="G15865" s="10"/>
      <c r="H15865" s="5" t="s">
        <v>32830</v>
      </c>
    </row>
    <row r="15866" spans="1:8" ht="21.95" customHeight="1" x14ac:dyDescent="0.25">
      <c r="A15866" s="254"/>
      <c r="B15866" s="36" t="s">
        <v>32831</v>
      </c>
      <c r="C15866" s="37" t="s">
        <v>38</v>
      </c>
      <c r="D15866" s="27" t="str">
        <f t="shared" si="6"/>
        <v>Lê Huỳnh Gia  Hân</v>
      </c>
      <c r="E15866" s="20">
        <v>38820</v>
      </c>
      <c r="F15866" s="611" t="s">
        <v>32832</v>
      </c>
      <c r="G15866" s="10"/>
      <c r="H15866" s="5" t="s">
        <v>32833</v>
      </c>
    </row>
    <row r="15867" spans="1:8" ht="21.95" customHeight="1" x14ac:dyDescent="0.25">
      <c r="A15867" s="254"/>
      <c r="B15867" s="36" t="s">
        <v>32834</v>
      </c>
      <c r="C15867" s="37" t="s">
        <v>38</v>
      </c>
      <c r="D15867" s="27" t="str">
        <f t="shared" si="6"/>
        <v>Nguyễn Thụy Gia  Hân</v>
      </c>
      <c r="E15867" s="20">
        <v>38795</v>
      </c>
      <c r="F15867" s="611" t="s">
        <v>32835</v>
      </c>
      <c r="G15867" s="10"/>
      <c r="H15867" s="5" t="s">
        <v>32836</v>
      </c>
    </row>
    <row r="15868" spans="1:8" ht="21.95" customHeight="1" x14ac:dyDescent="0.25">
      <c r="A15868" s="254"/>
      <c r="B15868" s="36" t="s">
        <v>1084</v>
      </c>
      <c r="C15868" s="37" t="s">
        <v>38</v>
      </c>
      <c r="D15868" s="27" t="str">
        <f t="shared" si="6"/>
        <v>Trần Gia  Hân</v>
      </c>
      <c r="E15868" s="20">
        <v>38887</v>
      </c>
      <c r="F15868" s="611" t="s">
        <v>32837</v>
      </c>
      <c r="G15868" s="10"/>
      <c r="H15868" s="5" t="s">
        <v>32838</v>
      </c>
    </row>
    <row r="15869" spans="1:8" ht="21.95" customHeight="1" x14ac:dyDescent="0.25">
      <c r="A15869" s="254"/>
      <c r="B15869" s="36" t="s">
        <v>32839</v>
      </c>
      <c r="C15869" s="37" t="s">
        <v>240</v>
      </c>
      <c r="D15869" s="27" t="str">
        <f t="shared" si="6"/>
        <v>Nguyễn Thích Thanh Hoàng</v>
      </c>
      <c r="E15869" s="20">
        <v>38961</v>
      </c>
      <c r="F15869" s="611" t="s">
        <v>32840</v>
      </c>
      <c r="G15869" s="10"/>
      <c r="H15869" s="5" t="s">
        <v>32841</v>
      </c>
    </row>
    <row r="15870" spans="1:8" ht="21.95" customHeight="1" x14ac:dyDescent="0.25">
      <c r="A15870" s="254"/>
      <c r="B15870" s="36" t="s">
        <v>32842</v>
      </c>
      <c r="C15870" s="37" t="s">
        <v>55</v>
      </c>
      <c r="D15870" s="27" t="str">
        <f t="shared" si="6"/>
        <v>Hồ Thế  Huy</v>
      </c>
      <c r="E15870" s="20">
        <v>38809</v>
      </c>
      <c r="F15870" s="611" t="s">
        <v>32843</v>
      </c>
      <c r="G15870" s="10"/>
      <c r="H15870" s="5" t="s">
        <v>32844</v>
      </c>
    </row>
    <row r="15871" spans="1:8" ht="21.95" customHeight="1" x14ac:dyDescent="0.25">
      <c r="A15871" s="254"/>
      <c r="B15871" s="36" t="s">
        <v>6737</v>
      </c>
      <c r="C15871" s="37" t="s">
        <v>55</v>
      </c>
      <c r="D15871" s="27" t="str">
        <f t="shared" si="6"/>
        <v>Nguyễn Lê Gia  Huy</v>
      </c>
      <c r="E15871" s="20">
        <v>39030</v>
      </c>
      <c r="F15871" s="611" t="s">
        <v>32845</v>
      </c>
      <c r="G15871" s="10"/>
      <c r="H15871" s="5" t="s">
        <v>32846</v>
      </c>
    </row>
    <row r="15872" spans="1:8" ht="21.95" customHeight="1" x14ac:dyDescent="0.25">
      <c r="A15872" s="254"/>
      <c r="B15872" s="36" t="s">
        <v>32847</v>
      </c>
      <c r="C15872" s="37" t="s">
        <v>9</v>
      </c>
      <c r="D15872" s="27" t="str">
        <f t="shared" si="6"/>
        <v>Trịnh Thùy  Linh</v>
      </c>
      <c r="E15872" s="20">
        <v>38812</v>
      </c>
      <c r="F15872" s="611" t="s">
        <v>32848</v>
      </c>
      <c r="G15872" s="10"/>
      <c r="H15872" s="5" t="s">
        <v>32849</v>
      </c>
    </row>
    <row r="15873" spans="1:8" ht="21.95" customHeight="1" x14ac:dyDescent="0.25">
      <c r="A15873" s="254"/>
      <c r="B15873" s="36" t="s">
        <v>32850</v>
      </c>
      <c r="C15873" s="37" t="s">
        <v>48</v>
      </c>
      <c r="D15873" s="27" t="str">
        <f t="shared" si="6"/>
        <v>Trần Dương Hoàng  Minh</v>
      </c>
      <c r="E15873" s="20">
        <v>38887</v>
      </c>
      <c r="F15873" s="611" t="s">
        <v>124</v>
      </c>
      <c r="G15873" s="10"/>
      <c r="H15873" s="5" t="s">
        <v>32851</v>
      </c>
    </row>
    <row r="15874" spans="1:8" ht="21.95" customHeight="1" x14ac:dyDescent="0.25">
      <c r="A15874" s="254"/>
      <c r="B15874" s="36" t="s">
        <v>32852</v>
      </c>
      <c r="C15874" s="37" t="s">
        <v>530</v>
      </c>
      <c r="D15874" s="27" t="str">
        <f t="shared" si="6"/>
        <v>Bùi Ngọc Quỳnh  My</v>
      </c>
      <c r="E15874" s="20">
        <v>39023</v>
      </c>
      <c r="F15874" s="611" t="s">
        <v>32853</v>
      </c>
      <c r="G15874" s="10"/>
      <c r="H15874" s="5" t="s">
        <v>32854</v>
      </c>
    </row>
    <row r="15875" spans="1:8" ht="21.95" customHeight="1" x14ac:dyDescent="0.25">
      <c r="A15875" s="254"/>
      <c r="B15875" s="36" t="s">
        <v>1845</v>
      </c>
      <c r="C15875" s="37" t="s">
        <v>386</v>
      </c>
      <c r="D15875" s="27" t="str">
        <f t="shared" si="6"/>
        <v>Nguyễn Yến Nga</v>
      </c>
      <c r="E15875" s="20">
        <v>38996</v>
      </c>
      <c r="F15875" s="611" t="s">
        <v>32855</v>
      </c>
      <c r="G15875" s="10"/>
      <c r="H15875" s="5" t="s">
        <v>32856</v>
      </c>
    </row>
    <row r="15876" spans="1:8" ht="21.95" customHeight="1" x14ac:dyDescent="0.25">
      <c r="A15876" s="254"/>
      <c r="B15876" s="36" t="s">
        <v>32857</v>
      </c>
      <c r="C15876" s="37" t="s">
        <v>228</v>
      </c>
      <c r="D15876" s="27" t="str">
        <f t="shared" si="6"/>
        <v>Nguyễn Thái Bảo  Ngọc</v>
      </c>
      <c r="E15876" s="20">
        <v>38770</v>
      </c>
      <c r="F15876" s="611" t="s">
        <v>32858</v>
      </c>
      <c r="G15876" s="10"/>
      <c r="H15876" s="5" t="s">
        <v>32859</v>
      </c>
    </row>
    <row r="15877" spans="1:8" ht="21.95" customHeight="1" x14ac:dyDescent="0.25">
      <c r="A15877" s="254"/>
      <c r="B15877" s="36" t="s">
        <v>32860</v>
      </c>
      <c r="C15877" s="37" t="s">
        <v>228</v>
      </c>
      <c r="D15877" s="27" t="str">
        <f t="shared" si="6"/>
        <v>Phan Hồng  Ngọc</v>
      </c>
      <c r="E15877" s="20">
        <v>38762</v>
      </c>
      <c r="F15877" s="611" t="s">
        <v>32861</v>
      </c>
      <c r="G15877" s="10"/>
      <c r="H15877" s="5" t="s">
        <v>32862</v>
      </c>
    </row>
    <row r="15878" spans="1:8" ht="21.95" customHeight="1" x14ac:dyDescent="0.25">
      <c r="A15878" s="254"/>
      <c r="B15878" s="36" t="s">
        <v>1398</v>
      </c>
      <c r="C15878" s="37" t="s">
        <v>65</v>
      </c>
      <c r="D15878" s="27" t="str">
        <f t="shared" si="6"/>
        <v>Nguyễn Anh  Phong</v>
      </c>
      <c r="E15878" s="20">
        <v>38831</v>
      </c>
      <c r="F15878" s="611" t="s">
        <v>32863</v>
      </c>
      <c r="G15878" s="10"/>
      <c r="H15878" s="5" t="s">
        <v>32864</v>
      </c>
    </row>
    <row r="15879" spans="1:8" ht="21.95" customHeight="1" x14ac:dyDescent="0.25">
      <c r="A15879" s="254"/>
      <c r="B15879" s="36" t="s">
        <v>31926</v>
      </c>
      <c r="C15879" s="37" t="s">
        <v>752</v>
      </c>
      <c r="D15879" s="27" t="str">
        <f t="shared" si="6"/>
        <v>Lê Thiên  Phú</v>
      </c>
      <c r="E15879" s="20">
        <v>38977</v>
      </c>
      <c r="F15879" s="611" t="s">
        <v>32865</v>
      </c>
      <c r="G15879" s="10"/>
      <c r="H15879" s="5" t="s">
        <v>32866</v>
      </c>
    </row>
    <row r="15880" spans="1:8" ht="21.95" customHeight="1" x14ac:dyDescent="0.25">
      <c r="A15880" s="254"/>
      <c r="B15880" s="36" t="s">
        <v>6594</v>
      </c>
      <c r="C15880" s="37" t="s">
        <v>92</v>
      </c>
      <c r="D15880" s="27" t="str">
        <f t="shared" si="6"/>
        <v>Ngô Hoàng  Phúc</v>
      </c>
      <c r="E15880" s="20">
        <v>38872</v>
      </c>
      <c r="F15880" s="611" t="s">
        <v>32867</v>
      </c>
      <c r="G15880" s="10"/>
      <c r="H15880" s="5" t="s">
        <v>32868</v>
      </c>
    </row>
    <row r="15881" spans="1:8" ht="21.95" customHeight="1" x14ac:dyDescent="0.25">
      <c r="A15881" s="254"/>
      <c r="B15881" s="36" t="s">
        <v>32869</v>
      </c>
      <c r="C15881" s="37" t="s">
        <v>722</v>
      </c>
      <c r="D15881" s="27" t="str">
        <f t="shared" si="6"/>
        <v>Nguyễn Văn Việt Quang</v>
      </c>
      <c r="E15881" s="20">
        <v>39049</v>
      </c>
      <c r="F15881" s="611" t="s">
        <v>32870</v>
      </c>
      <c r="G15881" s="10"/>
      <c r="H15881" s="5" t="s">
        <v>32871</v>
      </c>
    </row>
    <row r="15882" spans="1:8" ht="21.95" customHeight="1" x14ac:dyDescent="0.25">
      <c r="A15882" s="254"/>
      <c r="B15882" s="36" t="s">
        <v>32872</v>
      </c>
      <c r="C15882" s="37" t="s">
        <v>817</v>
      </c>
      <c r="D15882" s="27" t="str">
        <f t="shared" si="6"/>
        <v>Nguyễn Hoàng Thanh  Thảo</v>
      </c>
      <c r="E15882" s="20">
        <v>38850</v>
      </c>
      <c r="F15882" s="611" t="s">
        <v>32873</v>
      </c>
      <c r="G15882" s="10"/>
      <c r="H15882" s="5" t="s">
        <v>32874</v>
      </c>
    </row>
    <row r="15883" spans="1:8" ht="21.95" customHeight="1" x14ac:dyDescent="0.25">
      <c r="A15883" s="254"/>
      <c r="B15883" s="36" t="s">
        <v>12622</v>
      </c>
      <c r="C15883" s="37" t="s">
        <v>102</v>
      </c>
      <c r="D15883" s="27" t="str">
        <f t="shared" si="6"/>
        <v>Nguyễn Hoàng Nhật  Thư</v>
      </c>
      <c r="E15883" s="20">
        <v>38893</v>
      </c>
      <c r="F15883" s="611" t="s">
        <v>32875</v>
      </c>
      <c r="G15883" s="10"/>
      <c r="H15883" s="5" t="s">
        <v>32876</v>
      </c>
    </row>
    <row r="15884" spans="1:8" ht="21.95" customHeight="1" x14ac:dyDescent="0.25">
      <c r="A15884" s="254"/>
      <c r="B15884" s="36" t="s">
        <v>32877</v>
      </c>
      <c r="C15884" s="37" t="s">
        <v>32878</v>
      </c>
      <c r="D15884" s="27" t="str">
        <f t="shared" si="6"/>
        <v xml:space="preserve">Huỳnh Trần Hoài  Thương </v>
      </c>
      <c r="E15884" s="20">
        <v>38950</v>
      </c>
      <c r="F15884" s="611" t="s">
        <v>32879</v>
      </c>
      <c r="G15884" s="10"/>
      <c r="H15884" s="5" t="s">
        <v>32880</v>
      </c>
    </row>
    <row r="15885" spans="1:8" ht="21.95" customHeight="1" x14ac:dyDescent="0.25">
      <c r="A15885" s="254"/>
      <c r="B15885" s="36" t="s">
        <v>32881</v>
      </c>
      <c r="C15885" s="37" t="s">
        <v>117</v>
      </c>
      <c r="D15885" s="27" t="str">
        <f t="shared" si="6"/>
        <v>Huỳnh Thúy  Vy</v>
      </c>
      <c r="E15885" s="20">
        <v>38869</v>
      </c>
      <c r="F15885" s="611" t="s">
        <v>32882</v>
      </c>
      <c r="G15885" s="10"/>
      <c r="H15885" s="5" t="s">
        <v>32883</v>
      </c>
    </row>
    <row r="15886" spans="1:8" ht="21.95" customHeight="1" x14ac:dyDescent="0.25">
      <c r="A15886" s="254"/>
      <c r="B15886" s="36" t="s">
        <v>32884</v>
      </c>
      <c r="C15886" s="37" t="s">
        <v>596</v>
      </c>
      <c r="D15886" s="27" t="str">
        <f t="shared" si="6"/>
        <v>Đinh Vũ Khôi Nhi</v>
      </c>
      <c r="E15886" s="20">
        <v>39022</v>
      </c>
      <c r="F15886" s="611" t="s">
        <v>32885</v>
      </c>
      <c r="G15886" s="10"/>
      <c r="H15886" s="5" t="s">
        <v>32886</v>
      </c>
    </row>
    <row r="15887" spans="1:8" ht="21.95" customHeight="1" x14ac:dyDescent="0.25">
      <c r="A15887" s="254"/>
      <c r="B15887" s="36" t="s">
        <v>7362</v>
      </c>
      <c r="C15887" s="37" t="s">
        <v>209</v>
      </c>
      <c r="D15887" s="27" t="str">
        <f t="shared" si="6"/>
        <v>Nguyễn Ngọc Quỳnh  Trâm</v>
      </c>
      <c r="E15887" s="20">
        <v>39029</v>
      </c>
      <c r="F15887" s="611" t="s">
        <v>32887</v>
      </c>
      <c r="G15887" s="10"/>
      <c r="H15887" s="5" t="s">
        <v>32888</v>
      </c>
    </row>
    <row r="15888" spans="1:8" ht="21.95" customHeight="1" x14ac:dyDescent="0.25">
      <c r="A15888" s="254"/>
      <c r="B15888" s="36" t="s">
        <v>32889</v>
      </c>
      <c r="C15888" s="37" t="s">
        <v>48</v>
      </c>
      <c r="D15888" s="27" t="str">
        <f t="shared" si="6"/>
        <v>Thân  Nhật  Minh</v>
      </c>
      <c r="E15888" s="20">
        <v>38883</v>
      </c>
      <c r="F15888" s="611" t="s">
        <v>32890</v>
      </c>
      <c r="G15888" s="10"/>
      <c r="H15888" s="5" t="s">
        <v>32891</v>
      </c>
    </row>
    <row r="15889" spans="1:8" ht="21.95" customHeight="1" x14ac:dyDescent="0.25">
      <c r="A15889" s="254"/>
      <c r="B15889" s="36" t="s">
        <v>32892</v>
      </c>
      <c r="C15889" s="37" t="s">
        <v>117</v>
      </c>
      <c r="D15889" s="27" t="str">
        <f t="shared" si="6"/>
        <v>Nguyễn Tư Thảo Vy</v>
      </c>
      <c r="E15889" s="20">
        <v>38934</v>
      </c>
      <c r="F15889" s="611" t="s">
        <v>32893</v>
      </c>
      <c r="G15889" s="10"/>
      <c r="H15889" s="5" t="s">
        <v>32894</v>
      </c>
    </row>
    <row r="15890" spans="1:8" ht="21.95" customHeight="1" x14ac:dyDescent="0.25">
      <c r="A15890" s="254"/>
      <c r="B15890" s="36" t="s">
        <v>32895</v>
      </c>
      <c r="C15890" s="37" t="s">
        <v>127</v>
      </c>
      <c r="D15890" s="27" t="str">
        <f t="shared" si="6"/>
        <v>Ngô Tùng  Khải</v>
      </c>
      <c r="E15890" s="20">
        <v>38792</v>
      </c>
      <c r="F15890" s="611" t="s">
        <v>128</v>
      </c>
      <c r="G15890" s="10"/>
      <c r="H15890" s="5" t="s">
        <v>32896</v>
      </c>
    </row>
    <row r="15891" spans="1:8" ht="21.95" customHeight="1" x14ac:dyDescent="0.25">
      <c r="A15891" s="254"/>
      <c r="B15891" s="36" t="s">
        <v>1457</v>
      </c>
      <c r="C15891" s="37" t="s">
        <v>400</v>
      </c>
      <c r="D15891" s="27" t="str">
        <f t="shared" si="6"/>
        <v>Nguyễn Hoàng  Tùng</v>
      </c>
      <c r="E15891" s="20">
        <v>39030</v>
      </c>
      <c r="F15891" s="611" t="s">
        <v>32897</v>
      </c>
      <c r="G15891" s="10"/>
      <c r="H15891" s="5" t="s">
        <v>32898</v>
      </c>
    </row>
    <row r="15892" spans="1:8" ht="21.95" customHeight="1" x14ac:dyDescent="0.25">
      <c r="A15892" s="254"/>
      <c r="B15892" s="36" t="s">
        <v>32899</v>
      </c>
      <c r="C15892" s="37" t="s">
        <v>491</v>
      </c>
      <c r="D15892" s="27" t="str">
        <f t="shared" si="6"/>
        <v>Cao Ngọc Quỳnh Như</v>
      </c>
      <c r="E15892" s="20">
        <v>38767</v>
      </c>
      <c r="F15892" s="611" t="s">
        <v>32900</v>
      </c>
      <c r="G15892" s="10"/>
      <c r="H15892" s="5" t="s">
        <v>32901</v>
      </c>
    </row>
    <row r="15893" spans="1:8" ht="21.95" customHeight="1" x14ac:dyDescent="0.25">
      <c r="A15893" s="254"/>
      <c r="B15893" s="36" t="s">
        <v>1250</v>
      </c>
      <c r="C15893" s="37" t="s">
        <v>1691</v>
      </c>
      <c r="D15893" s="27" t="str">
        <f t="shared" si="6"/>
        <v>Nguyễn Thành  Trung</v>
      </c>
      <c r="E15893" s="20">
        <v>39047</v>
      </c>
      <c r="F15893" s="611" t="s">
        <v>32902</v>
      </c>
      <c r="G15893" s="10"/>
      <c r="H15893" s="5" t="s">
        <v>32903</v>
      </c>
    </row>
    <row r="15894" spans="1:8" ht="21.95" customHeight="1" x14ac:dyDescent="0.25">
      <c r="A15894" s="254"/>
      <c r="B15894" s="36" t="s">
        <v>32904</v>
      </c>
      <c r="C15894" s="37" t="s">
        <v>1</v>
      </c>
      <c r="D15894" s="27" t="str">
        <f t="shared" si="6"/>
        <v>Vũ Kim Long</v>
      </c>
      <c r="E15894" s="20">
        <v>38916</v>
      </c>
      <c r="F15894" s="611" t="s">
        <v>32905</v>
      </c>
      <c r="G15894" s="10"/>
      <c r="H15894" s="5" t="s">
        <v>32906</v>
      </c>
    </row>
    <row r="15895" spans="1:8" ht="21.95" customHeight="1" x14ac:dyDescent="0.25">
      <c r="A15895" s="254"/>
      <c r="B15895" s="36" t="s">
        <v>32907</v>
      </c>
      <c r="C15895" s="37" t="s">
        <v>181</v>
      </c>
      <c r="D15895" s="27" t="str">
        <f t="shared" si="6"/>
        <v>Châu Ngọc Thủy  Tiên</v>
      </c>
      <c r="E15895" s="20">
        <v>38850</v>
      </c>
      <c r="F15895" s="611" t="s">
        <v>32908</v>
      </c>
      <c r="G15895" s="10"/>
      <c r="H15895" s="5" t="s">
        <v>32909</v>
      </c>
    </row>
    <row r="15896" spans="1:8" ht="21.95" customHeight="1" x14ac:dyDescent="0.25">
      <c r="A15896" s="254"/>
      <c r="B15896" s="36" t="s">
        <v>32910</v>
      </c>
      <c r="C15896" s="37" t="s">
        <v>102</v>
      </c>
      <c r="D15896" s="27" t="str">
        <f t="shared" si="6"/>
        <v>Nguyễn Thị Anh Thư</v>
      </c>
      <c r="E15896" s="20">
        <v>38728</v>
      </c>
      <c r="F15896" s="611" t="s">
        <v>32911</v>
      </c>
      <c r="G15896" s="10"/>
      <c r="H15896" s="5" t="s">
        <v>32912</v>
      </c>
    </row>
    <row r="15897" spans="1:8" ht="21.95" customHeight="1" x14ac:dyDescent="0.25">
      <c r="A15897" s="254"/>
      <c r="B15897" s="36" t="s">
        <v>7402</v>
      </c>
      <c r="C15897" s="37" t="s">
        <v>362</v>
      </c>
      <c r="D15897" s="27" t="str">
        <f t="shared" si="6"/>
        <v>Nguyễn Tiến  Hiếu</v>
      </c>
      <c r="E15897" s="20">
        <v>38907</v>
      </c>
      <c r="F15897" s="611" t="s">
        <v>32913</v>
      </c>
      <c r="G15897" s="10"/>
      <c r="H15897" s="5" t="s">
        <v>32914</v>
      </c>
    </row>
    <row r="15898" spans="1:8" ht="21.95" customHeight="1" x14ac:dyDescent="0.25">
      <c r="A15898" s="254"/>
      <c r="B15898" s="36" t="s">
        <v>2815</v>
      </c>
      <c r="C15898" s="37" t="s">
        <v>1165</v>
      </c>
      <c r="D15898" s="27" t="str">
        <f t="shared" si="6"/>
        <v>Nguyễn Hữu Minh Thuận</v>
      </c>
      <c r="E15898" s="20">
        <v>38946</v>
      </c>
      <c r="F15898" s="611" t="s">
        <v>32915</v>
      </c>
      <c r="G15898" s="10"/>
      <c r="H15898" s="5" t="s">
        <v>32916</v>
      </c>
    </row>
    <row r="15899" spans="1:8" ht="21.95" customHeight="1" x14ac:dyDescent="0.25">
      <c r="A15899" s="254"/>
      <c r="B15899" s="36" t="s">
        <v>32917</v>
      </c>
      <c r="C15899" s="37" t="s">
        <v>1671</v>
      </c>
      <c r="D15899" s="27" t="str">
        <f t="shared" si="6"/>
        <v>Phaạm Thiên  Ân</v>
      </c>
      <c r="E15899" s="20">
        <v>38732</v>
      </c>
      <c r="F15899" s="611" t="s">
        <v>32918</v>
      </c>
      <c r="G15899" s="10"/>
      <c r="H15899" s="5" t="s">
        <v>32919</v>
      </c>
    </row>
    <row r="15900" spans="1:8" ht="21.95" customHeight="1" x14ac:dyDescent="0.25">
      <c r="A15900" s="254"/>
      <c r="B15900" s="36" t="s">
        <v>32920</v>
      </c>
      <c r="C15900" s="37" t="s">
        <v>558</v>
      </c>
      <c r="D15900" s="27" t="str">
        <f t="shared" si="6"/>
        <v>Cao Nguyễn Bá Vinh</v>
      </c>
      <c r="E15900" s="20">
        <v>38826</v>
      </c>
      <c r="F15900" s="611" t="s">
        <v>32921</v>
      </c>
      <c r="G15900" s="10"/>
      <c r="H15900" s="5" t="s">
        <v>32922</v>
      </c>
    </row>
    <row r="15901" spans="1:8" ht="21.95" customHeight="1" x14ac:dyDescent="0.25">
      <c r="A15901" s="254"/>
      <c r="B15901" s="36" t="s">
        <v>32923</v>
      </c>
      <c r="C15901" s="37" t="s">
        <v>584</v>
      </c>
      <c r="D15901" s="27" t="str">
        <f t="shared" si="6"/>
        <v>Nguyễn Đào Xuân  Kỳ</v>
      </c>
      <c r="E15901" s="20">
        <v>38412</v>
      </c>
      <c r="F15901" s="611" t="s">
        <v>32924</v>
      </c>
      <c r="G15901" s="351"/>
      <c r="H15901" s="5" t="s">
        <v>32925</v>
      </c>
    </row>
    <row r="15902" spans="1:8" ht="21.95" customHeight="1" x14ac:dyDescent="0.25">
      <c r="A15902" s="254"/>
      <c r="B15902" s="36" t="s">
        <v>32926</v>
      </c>
      <c r="C15902" s="37" t="s">
        <v>31605</v>
      </c>
      <c r="D15902" s="27" t="str">
        <f t="shared" si="6"/>
        <v>Giang Trạch  Dân</v>
      </c>
      <c r="E15902" s="20">
        <v>38369</v>
      </c>
      <c r="F15902" s="611" t="s">
        <v>32927</v>
      </c>
      <c r="G15902" s="10"/>
      <c r="H15902" s="5" t="s">
        <v>32928</v>
      </c>
    </row>
    <row r="15903" spans="1:8" ht="21.95" customHeight="1" x14ac:dyDescent="0.25">
      <c r="A15903" s="254"/>
      <c r="B15903" s="36" t="s">
        <v>32929</v>
      </c>
      <c r="C15903" s="37" t="s">
        <v>1539</v>
      </c>
      <c r="D15903" s="27" t="str">
        <f t="shared" ref="D15903:D15966" si="7">B15903&amp;" "&amp;C15903</f>
        <v>Nguyễn Hữu Tấn  Dũng</v>
      </c>
      <c r="E15903" s="20">
        <v>38365</v>
      </c>
      <c r="F15903" s="611" t="s">
        <v>32930</v>
      </c>
      <c r="G15903" s="10"/>
      <c r="H15903" s="5" t="s">
        <v>32931</v>
      </c>
    </row>
    <row r="15904" spans="1:8" ht="21.95" customHeight="1" x14ac:dyDescent="0.25">
      <c r="A15904" s="254"/>
      <c r="B15904" s="36" t="s">
        <v>1429</v>
      </c>
      <c r="C15904" s="37" t="s">
        <v>95</v>
      </c>
      <c r="D15904" s="27" t="str">
        <f t="shared" si="7"/>
        <v>Nguyễn Minh  Quân</v>
      </c>
      <c r="E15904" s="20">
        <v>38571</v>
      </c>
      <c r="F15904" s="611" t="s">
        <v>32932</v>
      </c>
      <c r="G15904" s="10"/>
      <c r="H15904" s="5" t="s">
        <v>32933</v>
      </c>
    </row>
    <row r="15905" spans="1:8" ht="21.95" customHeight="1" x14ac:dyDescent="0.25">
      <c r="A15905" s="254"/>
      <c r="B15905" s="36" t="s">
        <v>32934</v>
      </c>
      <c r="C15905" s="37" t="s">
        <v>163</v>
      </c>
      <c r="D15905" s="27" t="str">
        <f t="shared" si="7"/>
        <v>Diệp Trần Phương  Nghi</v>
      </c>
      <c r="E15905" s="20">
        <v>38567</v>
      </c>
      <c r="F15905" s="611" t="s">
        <v>32935</v>
      </c>
      <c r="G15905" s="10"/>
      <c r="H15905" s="5" t="s">
        <v>32936</v>
      </c>
    </row>
    <row r="15906" spans="1:8" ht="21.95" customHeight="1" x14ac:dyDescent="0.25">
      <c r="A15906" s="254"/>
      <c r="B15906" s="36" t="s">
        <v>32937</v>
      </c>
      <c r="C15906" s="37" t="s">
        <v>1817</v>
      </c>
      <c r="D15906" s="27" t="str">
        <f t="shared" si="7"/>
        <v>Đặng Sinh  Hùng</v>
      </c>
      <c r="E15906" s="20">
        <v>38616</v>
      </c>
      <c r="F15906" s="611" t="s">
        <v>32938</v>
      </c>
      <c r="G15906" s="10"/>
      <c r="H15906" s="5" t="s">
        <v>32939</v>
      </c>
    </row>
    <row r="15907" spans="1:8" ht="21.95" customHeight="1" x14ac:dyDescent="0.25">
      <c r="A15907" s="254"/>
      <c r="B15907" s="36" t="s">
        <v>32940</v>
      </c>
      <c r="C15907" s="37" t="s">
        <v>15</v>
      </c>
      <c r="D15907" s="27" t="str">
        <f t="shared" si="7"/>
        <v>Lê Huỳnh Tuyết  Anh</v>
      </c>
      <c r="E15907" s="20">
        <v>38400</v>
      </c>
      <c r="F15907" s="611" t="s">
        <v>32941</v>
      </c>
      <c r="G15907" s="10"/>
      <c r="H15907" s="5" t="s">
        <v>32942</v>
      </c>
    </row>
    <row r="15908" spans="1:8" ht="21.95" customHeight="1" x14ac:dyDescent="0.25">
      <c r="A15908" s="254"/>
      <c r="B15908" s="36" t="s">
        <v>32943</v>
      </c>
      <c r="C15908" s="37" t="s">
        <v>817</v>
      </c>
      <c r="D15908" s="27" t="str">
        <f t="shared" si="7"/>
        <v>Phan Thị Ngọc  Thảo</v>
      </c>
      <c r="E15908" s="20">
        <v>38357</v>
      </c>
      <c r="F15908" s="611" t="s">
        <v>32944</v>
      </c>
      <c r="G15908" s="10"/>
      <c r="H15908" s="5" t="s">
        <v>32945</v>
      </c>
    </row>
    <row r="15909" spans="1:8" ht="21.95" customHeight="1" x14ac:dyDescent="0.25">
      <c r="A15909" s="254"/>
      <c r="B15909" s="36" t="s">
        <v>6348</v>
      </c>
      <c r="C15909" s="37" t="s">
        <v>276</v>
      </c>
      <c r="D15909" s="27" t="str">
        <f t="shared" si="7"/>
        <v>Dương Minh  Mẫn</v>
      </c>
      <c r="E15909" s="20">
        <v>38462</v>
      </c>
      <c r="F15909" s="611" t="s">
        <v>32946</v>
      </c>
      <c r="G15909" s="10"/>
      <c r="H15909" s="5" t="s">
        <v>32947</v>
      </c>
    </row>
    <row r="15910" spans="1:8" ht="21.95" customHeight="1" x14ac:dyDescent="0.25">
      <c r="A15910" s="254"/>
      <c r="B15910" s="36" t="s">
        <v>32948</v>
      </c>
      <c r="C15910" s="37" t="s">
        <v>508</v>
      </c>
      <c r="D15910" s="27" t="str">
        <f t="shared" si="7"/>
        <v>Cao Hoàng Kim  Ngân</v>
      </c>
      <c r="E15910" s="417">
        <v>38520</v>
      </c>
      <c r="F15910" s="611" t="s">
        <v>32949</v>
      </c>
      <c r="G15910" s="10"/>
      <c r="H15910" s="5" t="s">
        <v>32950</v>
      </c>
    </row>
    <row r="15911" spans="1:8" ht="21.95" customHeight="1" x14ac:dyDescent="0.25">
      <c r="A15911" s="254"/>
      <c r="B15911" s="36" t="s">
        <v>32951</v>
      </c>
      <c r="C15911" s="326" t="s">
        <v>423</v>
      </c>
      <c r="D15911" s="27" t="str">
        <f t="shared" si="7"/>
        <v>Huỳnh Nguyễn Hoàng  An</v>
      </c>
      <c r="E15911" s="689">
        <v>38380</v>
      </c>
      <c r="F15911" s="611" t="s">
        <v>32952</v>
      </c>
      <c r="G15911" s="10"/>
      <c r="H15911" s="5" t="s">
        <v>32953</v>
      </c>
    </row>
    <row r="15912" spans="1:8" ht="21.95" customHeight="1" x14ac:dyDescent="0.25">
      <c r="A15912" s="254"/>
      <c r="B15912" s="36" t="s">
        <v>5583</v>
      </c>
      <c r="C15912" s="326" t="s">
        <v>235</v>
      </c>
      <c r="D15912" s="27" t="str">
        <f t="shared" si="7"/>
        <v>Nguyễn Quỳnh  Hương</v>
      </c>
      <c r="E15912" s="689">
        <v>38518</v>
      </c>
      <c r="F15912" s="611" t="s">
        <v>32954</v>
      </c>
      <c r="G15912" s="10"/>
      <c r="H15912" s="5" t="s">
        <v>32955</v>
      </c>
    </row>
    <row r="15913" spans="1:8" ht="21.95" customHeight="1" x14ac:dyDescent="0.25">
      <c r="A15913" s="254"/>
      <c r="B15913" s="36" t="s">
        <v>32956</v>
      </c>
      <c r="C15913" s="326" t="s">
        <v>167</v>
      </c>
      <c r="D15913" s="27" t="str">
        <f t="shared" si="7"/>
        <v>Huỳnh Đặng Anh  Khoa</v>
      </c>
      <c r="E15913" s="689">
        <v>38686</v>
      </c>
      <c r="F15913" s="611" t="s">
        <v>32957</v>
      </c>
      <c r="G15913" s="10"/>
      <c r="H15913" s="5" t="s">
        <v>32958</v>
      </c>
    </row>
    <row r="15914" spans="1:8" ht="21.95" customHeight="1" x14ac:dyDescent="0.25">
      <c r="A15914" s="254"/>
      <c r="B15914" s="36" t="s">
        <v>32959</v>
      </c>
      <c r="C15914" s="326" t="s">
        <v>1184</v>
      </c>
      <c r="D15914" s="27" t="str">
        <f t="shared" si="7"/>
        <v>Trịnh Hồ Thục  Mai</v>
      </c>
      <c r="E15914" s="689">
        <v>38677</v>
      </c>
      <c r="F15914" s="611" t="s">
        <v>32960</v>
      </c>
      <c r="G15914" s="10"/>
      <c r="H15914" s="5" t="s">
        <v>32961</v>
      </c>
    </row>
    <row r="15915" spans="1:8" ht="21.95" customHeight="1" x14ac:dyDescent="0.25">
      <c r="A15915" s="254"/>
      <c r="B15915" s="36" t="s">
        <v>1785</v>
      </c>
      <c r="C15915" s="326" t="s">
        <v>48</v>
      </c>
      <c r="D15915" s="27" t="str">
        <f t="shared" si="7"/>
        <v>Lê Quang  Minh</v>
      </c>
      <c r="E15915" s="689">
        <v>38439</v>
      </c>
      <c r="F15915" s="611" t="s">
        <v>32962</v>
      </c>
      <c r="G15915" s="10"/>
      <c r="H15915" s="5" t="s">
        <v>32963</v>
      </c>
    </row>
    <row r="15916" spans="1:8" ht="21.95" customHeight="1" x14ac:dyDescent="0.25">
      <c r="A15916" s="254"/>
      <c r="B15916" s="36" t="s">
        <v>32964</v>
      </c>
      <c r="C15916" s="326" t="s">
        <v>115</v>
      </c>
      <c r="D15916" s="27" t="str">
        <f t="shared" si="7"/>
        <v>Nguyễn Trương Hoàng  Sơn</v>
      </c>
      <c r="E15916" s="689">
        <v>38633</v>
      </c>
      <c r="F15916" s="611" t="s">
        <v>32965</v>
      </c>
      <c r="G15916" s="10"/>
      <c r="H15916" s="5" t="s">
        <v>32966</v>
      </c>
    </row>
    <row r="15917" spans="1:8" ht="21.95" customHeight="1" x14ac:dyDescent="0.25">
      <c r="A15917" s="254"/>
      <c r="B15917" s="36" t="s">
        <v>120</v>
      </c>
      <c r="C15917" s="326" t="s">
        <v>121</v>
      </c>
      <c r="D15917" s="27" t="str">
        <f t="shared" si="7"/>
        <v>Huỳnh Quang Đức  Toàn</v>
      </c>
      <c r="E15917" s="689">
        <v>38679</v>
      </c>
      <c r="F15917" s="611" t="s">
        <v>32967</v>
      </c>
      <c r="G15917" s="10"/>
      <c r="H15917" s="5" t="s">
        <v>32968</v>
      </c>
    </row>
    <row r="15918" spans="1:8" ht="21.95" customHeight="1" x14ac:dyDescent="0.25">
      <c r="A15918" s="254"/>
      <c r="B15918" s="36" t="s">
        <v>32969</v>
      </c>
      <c r="C15918" s="326" t="s">
        <v>111</v>
      </c>
      <c r="D15918" s="27" t="str">
        <f t="shared" si="7"/>
        <v>Nguyễn Trần Huy  Tuấn</v>
      </c>
      <c r="E15918" s="689">
        <v>38629</v>
      </c>
      <c r="F15918" s="611" t="s">
        <v>32970</v>
      </c>
      <c r="G15918" s="10"/>
      <c r="H15918" s="5" t="s">
        <v>32971</v>
      </c>
    </row>
    <row r="15919" spans="1:8" ht="21.95" customHeight="1" x14ac:dyDescent="0.25">
      <c r="A15919" s="254"/>
      <c r="B15919" s="36" t="s">
        <v>20436</v>
      </c>
      <c r="C15919" s="326" t="s">
        <v>50</v>
      </c>
      <c r="D15919" s="27" t="str">
        <f t="shared" si="7"/>
        <v>Phan Trần Bảo  Nguyên</v>
      </c>
      <c r="E15919" s="689">
        <v>38542</v>
      </c>
      <c r="F15919" s="611" t="s">
        <v>32972</v>
      </c>
      <c r="G15919" s="10"/>
      <c r="H15919" s="5" t="s">
        <v>32973</v>
      </c>
    </row>
    <row r="15920" spans="1:8" ht="21.95" customHeight="1" x14ac:dyDescent="0.25">
      <c r="A15920" s="254"/>
      <c r="B15920" s="36" t="s">
        <v>7404</v>
      </c>
      <c r="C15920" s="326" t="s">
        <v>50</v>
      </c>
      <c r="D15920" s="27" t="str">
        <f t="shared" si="7"/>
        <v>Ngô Hoàng Thảo Nguyên</v>
      </c>
      <c r="E15920" s="689">
        <v>38471</v>
      </c>
      <c r="F15920" s="611" t="s">
        <v>32974</v>
      </c>
      <c r="G15920" s="10"/>
      <c r="H15920" s="5" t="s">
        <v>32975</v>
      </c>
    </row>
    <row r="15921" spans="1:8" ht="21.95" customHeight="1" x14ac:dyDescent="0.25">
      <c r="A15921" s="254"/>
      <c r="B15921" s="36" t="s">
        <v>3084</v>
      </c>
      <c r="C15921" s="326" t="s">
        <v>228</v>
      </c>
      <c r="D15921" s="27" t="str">
        <f t="shared" si="7"/>
        <v>Nguyễn Bảo  Ngọc</v>
      </c>
      <c r="E15921" s="689">
        <v>38413</v>
      </c>
      <c r="F15921" s="611" t="s">
        <v>32976</v>
      </c>
      <c r="G15921" s="10"/>
      <c r="H15921" s="5" t="s">
        <v>32977</v>
      </c>
    </row>
    <row r="15922" spans="1:8" ht="21.95" customHeight="1" x14ac:dyDescent="0.25">
      <c r="A15922" s="254"/>
      <c r="B15922" s="36" t="s">
        <v>435</v>
      </c>
      <c r="C15922" s="326" t="s">
        <v>223</v>
      </c>
      <c r="D15922" s="27" t="str">
        <f t="shared" si="7"/>
        <v>Nguyễn Hữu Khánh</v>
      </c>
      <c r="E15922" s="689">
        <v>38632</v>
      </c>
      <c r="F15922" s="611" t="s">
        <v>32978</v>
      </c>
      <c r="G15922" s="10"/>
      <c r="H15922" s="5" t="s">
        <v>32979</v>
      </c>
    </row>
    <row r="15923" spans="1:8" ht="21.95" customHeight="1" x14ac:dyDescent="0.25">
      <c r="A15923" s="254"/>
      <c r="B15923" s="36" t="s">
        <v>32980</v>
      </c>
      <c r="C15923" s="326" t="s">
        <v>1539</v>
      </c>
      <c r="D15923" s="27" t="str">
        <f t="shared" si="7"/>
        <v>Lý Trần Trung  Dũng</v>
      </c>
      <c r="E15923" s="689">
        <v>38716</v>
      </c>
      <c r="F15923" s="611" t="s">
        <v>32981</v>
      </c>
      <c r="G15923" s="10"/>
      <c r="H15923" s="5" t="s">
        <v>32982</v>
      </c>
    </row>
    <row r="15924" spans="1:8" ht="21.95" customHeight="1" x14ac:dyDescent="0.25">
      <c r="A15924" s="254"/>
      <c r="B15924" s="36" t="s">
        <v>1770</v>
      </c>
      <c r="C15924" s="326" t="s">
        <v>2181</v>
      </c>
      <c r="D15924" s="27" t="str">
        <f t="shared" si="7"/>
        <v>Nguyễn Đức  Quốc</v>
      </c>
      <c r="E15924" s="689">
        <v>38458</v>
      </c>
      <c r="F15924" s="611" t="s">
        <v>32983</v>
      </c>
      <c r="G15924" s="10"/>
      <c r="H15924" s="5" t="s">
        <v>32984</v>
      </c>
    </row>
    <row r="15925" spans="1:8" ht="21.95" customHeight="1" x14ac:dyDescent="0.25">
      <c r="A15925" s="254"/>
      <c r="B15925" s="36" t="s">
        <v>32985</v>
      </c>
      <c r="C15925" s="326" t="s">
        <v>1671</v>
      </c>
      <c r="D15925" s="27" t="str">
        <f t="shared" si="7"/>
        <v>Lê Trần Hồng  Ân</v>
      </c>
      <c r="E15925" s="689">
        <v>38533</v>
      </c>
      <c r="F15925" s="611" t="s">
        <v>32986</v>
      </c>
      <c r="G15925" s="10"/>
      <c r="H15925" s="5" t="s">
        <v>32987</v>
      </c>
    </row>
    <row r="15926" spans="1:8" ht="21.95" customHeight="1" x14ac:dyDescent="0.25">
      <c r="A15926" s="254"/>
      <c r="B15926" s="36" t="s">
        <v>32988</v>
      </c>
      <c r="C15926" s="37" t="s">
        <v>356</v>
      </c>
      <c r="D15926" s="27" t="str">
        <f t="shared" si="7"/>
        <v>Nguyễn Ngọc Tấn  Phát</v>
      </c>
      <c r="E15926" s="154">
        <v>38510</v>
      </c>
      <c r="F15926" s="611" t="s">
        <v>32989</v>
      </c>
      <c r="G15926" s="10"/>
      <c r="H15926" s="5" t="s">
        <v>32990</v>
      </c>
    </row>
    <row r="15927" spans="1:8" ht="21.95" customHeight="1" x14ac:dyDescent="0.25">
      <c r="A15927" s="254"/>
      <c r="B15927" s="36" t="s">
        <v>32991</v>
      </c>
      <c r="C15927" s="37" t="s">
        <v>15</v>
      </c>
      <c r="D15927" s="27" t="str">
        <f t="shared" si="7"/>
        <v>Dương Tuấn  Anh</v>
      </c>
      <c r="E15927" s="20">
        <v>38692</v>
      </c>
      <c r="F15927" s="611" t="s">
        <v>32992</v>
      </c>
      <c r="G15927" s="10"/>
      <c r="H15927" s="5" t="s">
        <v>32993</v>
      </c>
    </row>
    <row r="15928" spans="1:8" ht="21.95" customHeight="1" x14ac:dyDescent="0.25">
      <c r="A15928" s="254"/>
      <c r="B15928" s="36" t="s">
        <v>8879</v>
      </c>
      <c r="C15928" s="37" t="s">
        <v>250</v>
      </c>
      <c r="D15928" s="27" t="str">
        <f t="shared" si="7"/>
        <v>Nguyễn Phạm Thanh Bình</v>
      </c>
      <c r="E15928" s="20">
        <v>38717</v>
      </c>
      <c r="F15928" s="611" t="s">
        <v>32994</v>
      </c>
      <c r="G15928" s="10"/>
      <c r="H15928" s="5" t="s">
        <v>32995</v>
      </c>
    </row>
    <row r="15929" spans="1:8" ht="21.95" customHeight="1" x14ac:dyDescent="0.25">
      <c r="A15929" s="254"/>
      <c r="B15929" s="36" t="s">
        <v>22509</v>
      </c>
      <c r="C15929" s="37" t="s">
        <v>55</v>
      </c>
      <c r="D15929" s="27" t="str">
        <f t="shared" si="7"/>
        <v>Trương Quốc  Huy</v>
      </c>
      <c r="E15929" s="20">
        <v>38465</v>
      </c>
      <c r="F15929" s="611" t="s">
        <v>32996</v>
      </c>
      <c r="G15929" s="10"/>
      <c r="H15929" s="5" t="s">
        <v>32997</v>
      </c>
    </row>
    <row r="15930" spans="1:8" ht="21.95" customHeight="1" x14ac:dyDescent="0.25">
      <c r="A15930" s="254"/>
      <c r="B15930" s="36" t="s">
        <v>32998</v>
      </c>
      <c r="C15930" s="37" t="s">
        <v>55</v>
      </c>
      <c r="D15930" s="27" t="str">
        <f t="shared" si="7"/>
        <v>Tạ Trần Quang  Huy</v>
      </c>
      <c r="E15930" s="20">
        <v>38626</v>
      </c>
      <c r="F15930" s="611" t="s">
        <v>32999</v>
      </c>
      <c r="G15930" s="10"/>
      <c r="H15930" s="5" t="s">
        <v>33000</v>
      </c>
    </row>
    <row r="15931" spans="1:8" ht="21.95" customHeight="1" x14ac:dyDescent="0.25">
      <c r="A15931" s="254"/>
      <c r="B15931" s="36" t="s">
        <v>16924</v>
      </c>
      <c r="C15931" s="37" t="s">
        <v>3909</v>
      </c>
      <c r="D15931" s="27" t="str">
        <f t="shared" si="7"/>
        <v>Bùi Đức  Lân</v>
      </c>
      <c r="E15931" s="20">
        <v>38665</v>
      </c>
      <c r="F15931" s="611" t="s">
        <v>33001</v>
      </c>
      <c r="G15931" s="10"/>
      <c r="H15931" s="5" t="s">
        <v>33002</v>
      </c>
    </row>
    <row r="15932" spans="1:8" ht="21.95" customHeight="1" x14ac:dyDescent="0.25">
      <c r="A15932" s="254"/>
      <c r="B15932" s="36" t="s">
        <v>33003</v>
      </c>
      <c r="C15932" s="37" t="s">
        <v>2201</v>
      </c>
      <c r="D15932" s="27" t="str">
        <f t="shared" si="7"/>
        <v>Ngô Nguyễn Trúc  Đào</v>
      </c>
      <c r="E15932" s="20">
        <v>38480</v>
      </c>
      <c r="F15932" s="611" t="s">
        <v>33004</v>
      </c>
      <c r="G15932" s="10"/>
      <c r="H15932" s="5" t="s">
        <v>33005</v>
      </c>
    </row>
    <row r="15933" spans="1:8" ht="21.95" customHeight="1" x14ac:dyDescent="0.25">
      <c r="A15933" s="254"/>
      <c r="B15933" s="36" t="s">
        <v>33006</v>
      </c>
      <c r="C15933" s="37" t="s">
        <v>1312</v>
      </c>
      <c r="D15933" s="27" t="str">
        <f t="shared" si="7"/>
        <v>Mã Diệp Phương  Nam</v>
      </c>
      <c r="E15933" s="20">
        <v>38355</v>
      </c>
      <c r="F15933" s="611" t="s">
        <v>33007</v>
      </c>
      <c r="G15933" s="10"/>
      <c r="H15933" s="5" t="s">
        <v>33008</v>
      </c>
    </row>
    <row r="15934" spans="1:8" ht="21.95" customHeight="1" x14ac:dyDescent="0.25">
      <c r="A15934" s="254"/>
      <c r="B15934" s="36" t="s">
        <v>33009</v>
      </c>
      <c r="C15934" s="37" t="s">
        <v>55</v>
      </c>
      <c r="D15934" s="27" t="str">
        <f t="shared" si="7"/>
        <v>Ninh Nhất  Huy</v>
      </c>
      <c r="E15934" s="20">
        <v>38428</v>
      </c>
      <c r="F15934" s="611" t="s">
        <v>33010</v>
      </c>
      <c r="G15934" s="10"/>
      <c r="H15934" s="5" t="s">
        <v>33011</v>
      </c>
    </row>
    <row r="15935" spans="1:8" ht="21.95" customHeight="1" x14ac:dyDescent="0.25">
      <c r="A15935" s="254"/>
      <c r="B15935" s="36" t="s">
        <v>32362</v>
      </c>
      <c r="C15935" s="37" t="s">
        <v>15</v>
      </c>
      <c r="D15935" s="27" t="str">
        <f t="shared" si="7"/>
        <v>Huỳnh Tấn  Anh</v>
      </c>
      <c r="E15935" s="20">
        <v>38567</v>
      </c>
      <c r="F15935" s="611" t="s">
        <v>33012</v>
      </c>
      <c r="G15935" s="10"/>
      <c r="H15935" s="5" t="s">
        <v>33013</v>
      </c>
    </row>
    <row r="15936" spans="1:8" ht="21.95" customHeight="1" x14ac:dyDescent="0.25">
      <c r="A15936" s="254"/>
      <c r="B15936" s="36" t="s">
        <v>33014</v>
      </c>
      <c r="C15936" s="37" t="s">
        <v>775</v>
      </c>
      <c r="D15936" s="27" t="str">
        <f t="shared" si="7"/>
        <v>Ngô Lê Hồng  Tâm</v>
      </c>
      <c r="E15936" s="20">
        <v>38694</v>
      </c>
      <c r="F15936" s="611" t="s">
        <v>33015</v>
      </c>
      <c r="G15936" s="10"/>
      <c r="H15936" s="5" t="s">
        <v>33016</v>
      </c>
    </row>
    <row r="15937" spans="1:8" ht="21.95" customHeight="1" x14ac:dyDescent="0.25">
      <c r="A15937" s="254"/>
      <c r="B15937" s="36" t="s">
        <v>33017</v>
      </c>
      <c r="C15937" s="37" t="s">
        <v>163</v>
      </c>
      <c r="D15937" s="27" t="str">
        <f t="shared" si="7"/>
        <v>Phạm Thụy Gia  Nghi</v>
      </c>
      <c r="E15937" s="20">
        <v>38662</v>
      </c>
      <c r="F15937" s="611" t="s">
        <v>33018</v>
      </c>
      <c r="G15937" s="10"/>
      <c r="H15937" s="5" t="s">
        <v>33019</v>
      </c>
    </row>
    <row r="15938" spans="1:8" ht="21.95" customHeight="1" x14ac:dyDescent="0.25">
      <c r="A15938" s="254"/>
      <c r="B15938" s="36" t="s">
        <v>33020</v>
      </c>
      <c r="C15938" s="37" t="s">
        <v>176</v>
      </c>
      <c r="D15938" s="27" t="str">
        <f t="shared" si="7"/>
        <v>Nguyễn Hoàng Phước  Khang</v>
      </c>
      <c r="E15938" s="20">
        <v>38515</v>
      </c>
      <c r="F15938" s="611" t="s">
        <v>33021</v>
      </c>
      <c r="G15938" s="10"/>
      <c r="H15938" s="5" t="s">
        <v>33022</v>
      </c>
    </row>
    <row r="15939" spans="1:8" ht="21.95" customHeight="1" x14ac:dyDescent="0.25">
      <c r="A15939" s="254"/>
      <c r="B15939" s="36" t="s">
        <v>33023</v>
      </c>
      <c r="C15939" s="37" t="s">
        <v>48</v>
      </c>
      <c r="D15939" s="27" t="str">
        <f t="shared" si="7"/>
        <v>Nguyễn Quách Phúc  Minh</v>
      </c>
      <c r="E15939" s="20">
        <v>38410</v>
      </c>
      <c r="F15939" s="611" t="s">
        <v>33024</v>
      </c>
      <c r="G15939" s="10"/>
      <c r="H15939" s="5" t="s">
        <v>33025</v>
      </c>
    </row>
    <row r="15940" spans="1:8" ht="21.95" customHeight="1" x14ac:dyDescent="0.25">
      <c r="A15940" s="254"/>
      <c r="B15940" s="36" t="s">
        <v>3092</v>
      </c>
      <c r="C15940" s="37" t="s">
        <v>102</v>
      </c>
      <c r="D15940" s="27" t="str">
        <f t="shared" si="7"/>
        <v>Nguyễn Thanh  Thư</v>
      </c>
      <c r="E15940" s="20">
        <v>38608</v>
      </c>
      <c r="F15940" s="611" t="s">
        <v>33026</v>
      </c>
      <c r="G15940" s="10"/>
      <c r="H15940" s="5" t="s">
        <v>33027</v>
      </c>
    </row>
    <row r="15941" spans="1:8" ht="21.95" customHeight="1" x14ac:dyDescent="0.25">
      <c r="A15941" s="254"/>
      <c r="B15941" s="36" t="s">
        <v>33028</v>
      </c>
      <c r="C15941" s="37" t="s">
        <v>232</v>
      </c>
      <c r="D15941" s="27" t="str">
        <f t="shared" si="7"/>
        <v>Nguyễn tôn Đức  Thiện</v>
      </c>
      <c r="E15941" s="20">
        <v>38485</v>
      </c>
      <c r="F15941" s="611" t="s">
        <v>33029</v>
      </c>
      <c r="G15941" s="10"/>
      <c r="H15941" s="5" t="s">
        <v>33030</v>
      </c>
    </row>
    <row r="15942" spans="1:8" ht="21.95" customHeight="1" x14ac:dyDescent="0.25">
      <c r="A15942" s="254"/>
      <c r="B15942" s="36" t="s">
        <v>33031</v>
      </c>
      <c r="C15942" s="37" t="s">
        <v>121</v>
      </c>
      <c r="D15942" s="27" t="str">
        <f t="shared" si="7"/>
        <v>Phạm Đắc Song  Toàn</v>
      </c>
      <c r="E15942" s="20">
        <v>38517</v>
      </c>
      <c r="F15942" s="611" t="s">
        <v>33032</v>
      </c>
      <c r="G15942" s="10"/>
      <c r="H15942" s="5" t="s">
        <v>33033</v>
      </c>
    </row>
    <row r="15943" spans="1:8" ht="21.95" customHeight="1" x14ac:dyDescent="0.25">
      <c r="A15943" s="254"/>
      <c r="B15943" s="36" t="s">
        <v>3411</v>
      </c>
      <c r="C15943" s="37" t="s">
        <v>468</v>
      </c>
      <c r="D15943" s="27" t="str">
        <f t="shared" si="7"/>
        <v>Lê Thanh  Duy</v>
      </c>
      <c r="E15943" s="20">
        <v>38482</v>
      </c>
      <c r="F15943" s="611" t="s">
        <v>33034</v>
      </c>
      <c r="G15943" s="10"/>
      <c r="H15943" s="5" t="s">
        <v>33035</v>
      </c>
    </row>
    <row r="15944" spans="1:8" ht="21.95" customHeight="1" x14ac:dyDescent="0.25">
      <c r="A15944" s="254"/>
      <c r="B15944" s="36" t="s">
        <v>3452</v>
      </c>
      <c r="C15944" s="37" t="s">
        <v>167</v>
      </c>
      <c r="D15944" s="27" t="str">
        <f t="shared" si="7"/>
        <v>Đoàn Minh  Khoa</v>
      </c>
      <c r="E15944" s="20">
        <v>38570</v>
      </c>
      <c r="F15944" s="611" t="s">
        <v>33036</v>
      </c>
      <c r="G15944" s="10"/>
      <c r="H15944" s="5" t="s">
        <v>33037</v>
      </c>
    </row>
    <row r="15945" spans="1:8" ht="21.95" customHeight="1" x14ac:dyDescent="0.25">
      <c r="A15945" s="254"/>
      <c r="B15945" s="36" t="s">
        <v>33038</v>
      </c>
      <c r="C15945" s="37" t="s">
        <v>15</v>
      </c>
      <c r="D15945" s="27" t="str">
        <f t="shared" si="7"/>
        <v>Hoàng Việt Anh</v>
      </c>
      <c r="E15945" s="20">
        <v>39357</v>
      </c>
      <c r="F15945" s="611" t="s">
        <v>33039</v>
      </c>
      <c r="G15945" s="10"/>
      <c r="H15945" s="655" t="s">
        <v>33040</v>
      </c>
    </row>
    <row r="15946" spans="1:8" ht="21.95" customHeight="1" x14ac:dyDescent="0.25">
      <c r="A15946" s="254"/>
      <c r="B15946" s="36" t="s">
        <v>866</v>
      </c>
      <c r="C15946" s="37" t="s">
        <v>167</v>
      </c>
      <c r="D15946" s="27" t="str">
        <f t="shared" si="7"/>
        <v>Trần Minh Khoa</v>
      </c>
      <c r="E15946" s="20">
        <v>39086</v>
      </c>
      <c r="F15946" s="611" t="s">
        <v>33041</v>
      </c>
      <c r="G15946" s="10"/>
      <c r="H15946" s="655" t="s">
        <v>33042</v>
      </c>
    </row>
    <row r="15947" spans="1:8" ht="21.95" customHeight="1" x14ac:dyDescent="0.25">
      <c r="A15947" s="254"/>
      <c r="B15947" s="36" t="s">
        <v>8023</v>
      </c>
      <c r="C15947" s="37" t="s">
        <v>2152</v>
      </c>
      <c r="D15947" s="27" t="str">
        <f t="shared" si="7"/>
        <v>Nguyễn Thị Mỹ Hiền</v>
      </c>
      <c r="E15947" s="20">
        <v>39119</v>
      </c>
      <c r="F15947" s="611" t="s">
        <v>33043</v>
      </c>
      <c r="G15947" s="10"/>
      <c r="H15947" s="655" t="s">
        <v>33044</v>
      </c>
    </row>
    <row r="15948" spans="1:8" ht="21.95" customHeight="1" x14ac:dyDescent="0.25">
      <c r="A15948" s="254"/>
      <c r="B15948" s="36" t="s">
        <v>33045</v>
      </c>
      <c r="C15948" s="37" t="s">
        <v>596</v>
      </c>
      <c r="D15948" s="27" t="str">
        <f t="shared" si="7"/>
        <v>Ngô Hiền Nhi</v>
      </c>
      <c r="E15948" s="20">
        <v>39336</v>
      </c>
      <c r="F15948" s="611" t="s">
        <v>33046</v>
      </c>
      <c r="G15948" s="10"/>
      <c r="H15948" s="655" t="s">
        <v>33047</v>
      </c>
    </row>
    <row r="15949" spans="1:8" ht="21.95" customHeight="1" x14ac:dyDescent="0.25">
      <c r="A15949" s="254"/>
      <c r="B15949" s="36" t="s">
        <v>2559</v>
      </c>
      <c r="C15949" s="37" t="s">
        <v>282</v>
      </c>
      <c r="D15949" s="27" t="str">
        <f t="shared" si="7"/>
        <v>Phạm Quốc Bảo</v>
      </c>
      <c r="E15949" s="20">
        <v>39379</v>
      </c>
      <c r="F15949" s="611" t="s">
        <v>33048</v>
      </c>
      <c r="G15949" s="10"/>
      <c r="H15949" s="655" t="s">
        <v>33049</v>
      </c>
    </row>
    <row r="15950" spans="1:8" ht="21.95" customHeight="1" x14ac:dyDescent="0.25">
      <c r="A15950" s="254"/>
      <c r="B15950" s="36" t="s">
        <v>6208</v>
      </c>
      <c r="C15950" s="37" t="s">
        <v>7280</v>
      </c>
      <c r="D15950" s="27" t="str">
        <f t="shared" si="7"/>
        <v>Nguyễn Kim Ngôn</v>
      </c>
      <c r="E15950" s="20">
        <v>39269</v>
      </c>
      <c r="F15950" s="611" t="s">
        <v>33050</v>
      </c>
      <c r="G15950" s="10"/>
      <c r="H15950" s="655" t="s">
        <v>33051</v>
      </c>
    </row>
    <row r="15951" spans="1:8" ht="21.95" customHeight="1" x14ac:dyDescent="0.25">
      <c r="A15951" s="254"/>
      <c r="B15951" s="36" t="s">
        <v>33052</v>
      </c>
      <c r="C15951" s="37" t="s">
        <v>596</v>
      </c>
      <c r="D15951" s="27" t="str">
        <f t="shared" si="7"/>
        <v>Nguyễn Thị Ý Nhi</v>
      </c>
      <c r="E15951" s="20">
        <v>39093</v>
      </c>
      <c r="F15951" s="611" t="s">
        <v>33053</v>
      </c>
      <c r="G15951" s="10"/>
      <c r="H15951" s="655" t="s">
        <v>33054</v>
      </c>
    </row>
    <row r="15952" spans="1:8" ht="21.95" customHeight="1" x14ac:dyDescent="0.25">
      <c r="A15952" s="254"/>
      <c r="B15952" s="36" t="s">
        <v>33055</v>
      </c>
      <c r="C15952" s="37" t="s">
        <v>163</v>
      </c>
      <c r="D15952" s="27" t="str">
        <f t="shared" si="7"/>
        <v>Tôn Thái Lê Nghi</v>
      </c>
      <c r="E15952" s="20">
        <v>39407</v>
      </c>
      <c r="F15952" s="611" t="s">
        <v>33056</v>
      </c>
      <c r="G15952" s="10"/>
      <c r="H15952" s="655" t="s">
        <v>33057</v>
      </c>
    </row>
    <row r="15953" spans="1:8" ht="21.95" customHeight="1" x14ac:dyDescent="0.25">
      <c r="A15953" s="254"/>
      <c r="B15953" s="36" t="s">
        <v>33058</v>
      </c>
      <c r="C15953" s="37" t="s">
        <v>20</v>
      </c>
      <c r="D15953" s="27" t="str">
        <f t="shared" si="7"/>
        <v>Hoàng Trương Minh Khôi</v>
      </c>
      <c r="E15953" s="20">
        <v>39217</v>
      </c>
      <c r="F15953" s="611" t="s">
        <v>33059</v>
      </c>
      <c r="G15953" s="10"/>
      <c r="H15953" s="655" t="s">
        <v>33060</v>
      </c>
    </row>
    <row r="15954" spans="1:8" ht="21.95" customHeight="1" x14ac:dyDescent="0.25">
      <c r="A15954" s="254"/>
      <c r="B15954" s="36" t="s">
        <v>11814</v>
      </c>
      <c r="C15954" s="37" t="s">
        <v>15</v>
      </c>
      <c r="D15954" s="27" t="str">
        <f t="shared" si="7"/>
        <v>Huỳnh Phương Anh</v>
      </c>
      <c r="E15954" s="20">
        <v>39090</v>
      </c>
      <c r="F15954" s="611" t="s">
        <v>33061</v>
      </c>
      <c r="G15954" s="10"/>
      <c r="H15954" s="655" t="s">
        <v>33062</v>
      </c>
    </row>
    <row r="15955" spans="1:8" ht="21.95" customHeight="1" x14ac:dyDescent="0.25">
      <c r="A15955" s="254"/>
      <c r="B15955" s="36" t="s">
        <v>16410</v>
      </c>
      <c r="C15955" s="37" t="s">
        <v>904</v>
      </c>
      <c r="D15955" s="27" t="str">
        <f t="shared" si="7"/>
        <v>Cao Trí Nhân</v>
      </c>
      <c r="E15955" s="20">
        <v>39222</v>
      </c>
      <c r="F15955" s="611" t="s">
        <v>33063</v>
      </c>
      <c r="G15955" s="10"/>
      <c r="H15955" s="655" t="s">
        <v>33064</v>
      </c>
    </row>
    <row r="15956" spans="1:8" ht="21.95" customHeight="1" x14ac:dyDescent="0.25">
      <c r="A15956" s="254"/>
      <c r="B15956" s="36" t="s">
        <v>281</v>
      </c>
      <c r="C15956" s="37" t="s">
        <v>34</v>
      </c>
      <c r="D15956" s="27" t="str">
        <f t="shared" si="7"/>
        <v>Trần Gia Hưng</v>
      </c>
      <c r="E15956" s="20">
        <v>39429</v>
      </c>
      <c r="F15956" s="611" t="s">
        <v>33065</v>
      </c>
      <c r="G15956" s="10"/>
      <c r="H15956" s="655" t="s">
        <v>33066</v>
      </c>
    </row>
    <row r="15957" spans="1:8" ht="21.95" customHeight="1" x14ac:dyDescent="0.25">
      <c r="A15957" s="254"/>
      <c r="B15957" s="36" t="s">
        <v>33067</v>
      </c>
      <c r="C15957" s="37" t="s">
        <v>2015</v>
      </c>
      <c r="D15957" s="27" t="str">
        <f t="shared" si="7"/>
        <v>Trần Đỗ Thi Thiên</v>
      </c>
      <c r="E15957" s="20">
        <v>39289</v>
      </c>
      <c r="F15957" s="611" t="s">
        <v>33068</v>
      </c>
      <c r="G15957" s="10"/>
      <c r="H15957" s="655" t="s">
        <v>33069</v>
      </c>
    </row>
    <row r="15958" spans="1:8" ht="21.95" customHeight="1" x14ac:dyDescent="0.25">
      <c r="A15958" s="254"/>
      <c r="B15958" s="36" t="s">
        <v>297</v>
      </c>
      <c r="C15958" s="37" t="s">
        <v>498</v>
      </c>
      <c r="D15958" s="27" t="str">
        <f t="shared" si="7"/>
        <v>Phạm Bình Đức</v>
      </c>
      <c r="E15958" s="20" t="s">
        <v>33070</v>
      </c>
      <c r="F15958" s="611" t="s">
        <v>33071</v>
      </c>
      <c r="G15958" s="10"/>
      <c r="H15958" s="655" t="s">
        <v>33072</v>
      </c>
    </row>
    <row r="15959" spans="1:8" ht="21.95" customHeight="1" x14ac:dyDescent="0.25">
      <c r="A15959" s="254"/>
      <c r="B15959" s="36" t="s">
        <v>33073</v>
      </c>
      <c r="C15959" s="37" t="s">
        <v>2765</v>
      </c>
      <c r="D15959" s="27" t="str">
        <f t="shared" si="7"/>
        <v>Cao Hồng Uy</v>
      </c>
      <c r="E15959" s="20">
        <v>39148</v>
      </c>
      <c r="F15959" s="611" t="s">
        <v>33074</v>
      </c>
      <c r="G15959" s="10"/>
      <c r="H15959" s="655" t="s">
        <v>33075</v>
      </c>
    </row>
    <row r="15960" spans="1:8" ht="21.95" customHeight="1" x14ac:dyDescent="0.25">
      <c r="A15960" s="254"/>
      <c r="B15960" s="36" t="s">
        <v>155</v>
      </c>
      <c r="C15960" s="37" t="s">
        <v>1066</v>
      </c>
      <c r="D15960" s="27" t="str">
        <f t="shared" si="7"/>
        <v>Nguyễn Ngọc Minh Thy</v>
      </c>
      <c r="E15960" s="20">
        <v>39182</v>
      </c>
      <c r="F15960" s="611" t="s">
        <v>33076</v>
      </c>
      <c r="G15960" s="10"/>
      <c r="H15960" s="655" t="s">
        <v>33077</v>
      </c>
    </row>
    <row r="15961" spans="1:8" ht="21.95" customHeight="1" x14ac:dyDescent="0.25">
      <c r="A15961" s="254"/>
      <c r="B15961" s="36" t="s">
        <v>8803</v>
      </c>
      <c r="C15961" s="37" t="s">
        <v>250</v>
      </c>
      <c r="D15961" s="27" t="str">
        <f t="shared" si="7"/>
        <v>Hồ Ngọc Bình</v>
      </c>
      <c r="E15961" s="20">
        <v>39218</v>
      </c>
      <c r="F15961" s="611" t="s">
        <v>33078</v>
      </c>
      <c r="G15961" s="10"/>
      <c r="H15961" s="655" t="s">
        <v>33079</v>
      </c>
    </row>
    <row r="15962" spans="1:8" ht="21.95" customHeight="1" x14ac:dyDescent="0.25">
      <c r="A15962" s="254"/>
      <c r="B15962" s="36" t="s">
        <v>33080</v>
      </c>
      <c r="C15962" s="37" t="s">
        <v>15</v>
      </c>
      <c r="D15962" s="27" t="str">
        <f t="shared" si="7"/>
        <v>Đỗ Hoàng Ngọc Anh</v>
      </c>
      <c r="E15962" s="20">
        <v>38974</v>
      </c>
      <c r="F15962" s="611" t="s">
        <v>33081</v>
      </c>
      <c r="G15962" s="10"/>
      <c r="H15962" s="655" t="s">
        <v>33082</v>
      </c>
    </row>
    <row r="15963" spans="1:8" ht="21.95" customHeight="1" x14ac:dyDescent="0.25">
      <c r="A15963" s="254"/>
      <c r="B15963" s="36" t="s">
        <v>864</v>
      </c>
      <c r="C15963" s="37" t="s">
        <v>117</v>
      </c>
      <c r="D15963" s="27" t="str">
        <f t="shared" si="7"/>
        <v>Lê Thanh Vy</v>
      </c>
      <c r="E15963" s="20">
        <v>38799</v>
      </c>
      <c r="F15963" s="611" t="s">
        <v>33083</v>
      </c>
      <c r="G15963" s="10"/>
      <c r="H15963" s="655" t="s">
        <v>33084</v>
      </c>
    </row>
    <row r="15964" spans="1:8" ht="21.95" customHeight="1" x14ac:dyDescent="0.25">
      <c r="A15964" s="254"/>
      <c r="B15964" s="36" t="s">
        <v>24429</v>
      </c>
      <c r="C15964" s="37" t="s">
        <v>92</v>
      </c>
      <c r="D15964" s="27" t="str">
        <f t="shared" si="7"/>
        <v>Võ Huỳnh Thiên Phúc</v>
      </c>
      <c r="E15964" s="20">
        <v>38865</v>
      </c>
      <c r="F15964" s="611" t="s">
        <v>33085</v>
      </c>
      <c r="G15964" s="10"/>
      <c r="H15964" s="655" t="s">
        <v>33086</v>
      </c>
    </row>
    <row r="15965" spans="1:8" ht="21.95" customHeight="1" x14ac:dyDescent="0.25">
      <c r="A15965" s="254"/>
      <c r="B15965" s="36" t="s">
        <v>33087</v>
      </c>
      <c r="C15965" s="37" t="s">
        <v>61</v>
      </c>
      <c r="D15965" s="27" t="str">
        <f t="shared" si="7"/>
        <v>Đoàn Lê Như Quỳnh</v>
      </c>
      <c r="E15965" s="20">
        <v>39024</v>
      </c>
      <c r="F15965" s="611" t="s">
        <v>33088</v>
      </c>
      <c r="G15965" s="10"/>
      <c r="H15965" s="655" t="s">
        <v>33089</v>
      </c>
    </row>
    <row r="15966" spans="1:8" ht="21.95" customHeight="1" x14ac:dyDescent="0.25">
      <c r="A15966" s="254"/>
      <c r="B15966" s="36" t="s">
        <v>33090</v>
      </c>
      <c r="C15966" s="37" t="s">
        <v>228</v>
      </c>
      <c r="D15966" s="27" t="str">
        <f t="shared" si="7"/>
        <v>Đào Yến Ngọc</v>
      </c>
      <c r="E15966" s="20">
        <v>38932</v>
      </c>
      <c r="F15966" s="611" t="s">
        <v>33091</v>
      </c>
      <c r="G15966" s="10"/>
      <c r="H15966" s="655" t="s">
        <v>33092</v>
      </c>
    </row>
    <row r="15967" spans="1:8" ht="21.95" customHeight="1" x14ac:dyDescent="0.25">
      <c r="A15967" s="254"/>
      <c r="B15967" s="36" t="s">
        <v>33093</v>
      </c>
      <c r="C15967" s="37" t="s">
        <v>15</v>
      </c>
      <c r="D15967" s="27" t="str">
        <f t="shared" ref="D15967:D15969" si="8">B15967&amp;" "&amp;C15967</f>
        <v>Phạm Trần Tuấn Anh</v>
      </c>
      <c r="E15967" s="20">
        <v>38872</v>
      </c>
      <c r="F15967" s="611" t="s">
        <v>33094</v>
      </c>
      <c r="G15967" s="10"/>
      <c r="H15967" s="655" t="s">
        <v>33095</v>
      </c>
    </row>
    <row r="15968" spans="1:8" ht="21.95" customHeight="1" x14ac:dyDescent="0.25">
      <c r="A15968" s="254"/>
      <c r="B15968" s="36" t="s">
        <v>21495</v>
      </c>
      <c r="C15968" s="37" t="s">
        <v>167</v>
      </c>
      <c r="D15968" s="27" t="str">
        <f t="shared" si="8"/>
        <v>Lê Hữu Khoa</v>
      </c>
      <c r="E15968" s="20">
        <v>38497</v>
      </c>
      <c r="F15968" s="611" t="s">
        <v>33096</v>
      </c>
      <c r="G15968" s="10"/>
      <c r="H15968" s="655" t="s">
        <v>33097</v>
      </c>
    </row>
    <row r="15969" spans="1:8" ht="21.95" customHeight="1" x14ac:dyDescent="0.25">
      <c r="A15969" s="254"/>
      <c r="B15969" s="36" t="s">
        <v>13335</v>
      </c>
      <c r="C15969" s="37" t="s">
        <v>99</v>
      </c>
      <c r="D15969" s="27" t="str">
        <f t="shared" si="8"/>
        <v>Đỗ Phúc Tín</v>
      </c>
      <c r="E15969" s="20">
        <v>38593</v>
      </c>
      <c r="F15969" s="611" t="s">
        <v>33098</v>
      </c>
      <c r="G15969" s="10"/>
      <c r="H15969" s="655" t="s">
        <v>33099</v>
      </c>
    </row>
    <row r="15970" spans="1:8" ht="21.95" customHeight="1" x14ac:dyDescent="0.25">
      <c r="A15970" s="254"/>
      <c r="B15970" s="36" t="s">
        <v>6398</v>
      </c>
      <c r="C15970" s="37" t="s">
        <v>596</v>
      </c>
      <c r="D15970" s="37"/>
      <c r="E15970" s="20">
        <v>39362</v>
      </c>
      <c r="F15970" s="611" t="s">
        <v>33100</v>
      </c>
      <c r="G15970" s="222"/>
      <c r="H15970" s="610"/>
    </row>
    <row r="15971" spans="1:8" ht="21.95" customHeight="1" x14ac:dyDescent="0.25">
      <c r="A15971" s="254"/>
      <c r="B15971" s="36" t="s">
        <v>866</v>
      </c>
      <c r="C15971" s="37" t="s">
        <v>668</v>
      </c>
      <c r="D15971" s="37"/>
      <c r="E15971" s="20">
        <v>39419</v>
      </c>
      <c r="F15971" s="611" t="s">
        <v>33101</v>
      </c>
      <c r="G15971" s="222"/>
      <c r="H15971" s="610"/>
    </row>
    <row r="15972" spans="1:8" ht="21.95" customHeight="1" x14ac:dyDescent="0.25">
      <c r="A15972" s="254"/>
      <c r="B15972" s="691" t="s">
        <v>272</v>
      </c>
      <c r="C15972" s="780" t="s">
        <v>1312</v>
      </c>
      <c r="D15972" s="780"/>
      <c r="E15972" s="20">
        <v>39328</v>
      </c>
      <c r="F15972" s="611" t="s">
        <v>33102</v>
      </c>
      <c r="G15972" s="222"/>
      <c r="H15972" s="610"/>
    </row>
    <row r="15973" spans="1:8" ht="21.95" customHeight="1" x14ac:dyDescent="0.25">
      <c r="A15973" s="254"/>
      <c r="B15973" s="691" t="s">
        <v>1154</v>
      </c>
      <c r="C15973" s="780" t="s">
        <v>167</v>
      </c>
      <c r="D15973" s="780"/>
      <c r="E15973" s="20">
        <v>39136</v>
      </c>
      <c r="F15973" s="611" t="s">
        <v>33103</v>
      </c>
      <c r="G15973" s="222"/>
      <c r="H15973" s="610"/>
    </row>
    <row r="15974" spans="1:8" ht="21.95" customHeight="1" x14ac:dyDescent="0.25">
      <c r="A15974" s="254"/>
      <c r="B15974" s="691" t="s">
        <v>13292</v>
      </c>
      <c r="C15974" s="780" t="s">
        <v>580</v>
      </c>
      <c r="D15974" s="780"/>
      <c r="E15974" s="20">
        <v>39416</v>
      </c>
      <c r="F15974" s="611" t="s">
        <v>33104</v>
      </c>
      <c r="G15974" s="222"/>
      <c r="H15974" s="610"/>
    </row>
    <row r="15975" spans="1:8" ht="21.95" customHeight="1" x14ac:dyDescent="0.25">
      <c r="A15975" s="254"/>
      <c r="B15975" s="691" t="s">
        <v>27555</v>
      </c>
      <c r="C15975" s="780" t="s">
        <v>102</v>
      </c>
      <c r="D15975" s="780"/>
      <c r="E15975" s="20">
        <v>39397</v>
      </c>
      <c r="F15975" s="611" t="s">
        <v>33105</v>
      </c>
      <c r="G15975" s="222"/>
      <c r="H15975" s="610"/>
    </row>
    <row r="15976" spans="1:8" ht="21.95" customHeight="1" x14ac:dyDescent="0.25">
      <c r="A15976" s="254"/>
      <c r="B15976" s="691" t="s">
        <v>1919</v>
      </c>
      <c r="C15976" s="780" t="s">
        <v>15</v>
      </c>
      <c r="D15976" s="780"/>
      <c r="E15976" s="20">
        <v>39254</v>
      </c>
      <c r="F15976" s="611" t="s">
        <v>33106</v>
      </c>
      <c r="G15976" s="222"/>
      <c r="H15976" s="610"/>
    </row>
    <row r="15977" spans="1:8" ht="21.95" customHeight="1" x14ac:dyDescent="0.25">
      <c r="A15977" s="254"/>
      <c r="B15977" s="691" t="s">
        <v>33107</v>
      </c>
      <c r="C15977" s="780" t="s">
        <v>1859</v>
      </c>
      <c r="D15977" s="780"/>
      <c r="E15977" s="20">
        <v>39258</v>
      </c>
      <c r="F15977" s="611" t="s">
        <v>33108</v>
      </c>
      <c r="G15977" s="222"/>
      <c r="H15977" s="610"/>
    </row>
    <row r="15978" spans="1:8" ht="21.95" customHeight="1" x14ac:dyDescent="0.25">
      <c r="A15978" s="254"/>
      <c r="B15978" s="691" t="s">
        <v>33109</v>
      </c>
      <c r="C15978" s="780" t="s">
        <v>48</v>
      </c>
      <c r="D15978" s="780"/>
      <c r="E15978" s="20">
        <v>39094</v>
      </c>
      <c r="F15978" s="611" t="s">
        <v>33110</v>
      </c>
      <c r="G15978" s="222"/>
      <c r="H15978" s="610"/>
    </row>
    <row r="15979" spans="1:8" ht="21.95" customHeight="1" x14ac:dyDescent="0.25">
      <c r="A15979" s="254"/>
      <c r="B15979" s="691" t="s">
        <v>11777</v>
      </c>
      <c r="C15979" s="780" t="s">
        <v>15</v>
      </c>
      <c r="D15979" s="780"/>
      <c r="E15979" s="20">
        <v>39289</v>
      </c>
      <c r="F15979" s="611" t="s">
        <v>33111</v>
      </c>
      <c r="G15979" s="222"/>
      <c r="H15979" s="610"/>
    </row>
    <row r="15980" spans="1:8" ht="21.95" customHeight="1" x14ac:dyDescent="0.25">
      <c r="A15980" s="254"/>
      <c r="B15980" s="36" t="s">
        <v>5977</v>
      </c>
      <c r="C15980" s="37" t="s">
        <v>643</v>
      </c>
      <c r="D15980" s="37"/>
      <c r="E15980" s="20">
        <v>39339</v>
      </c>
      <c r="F15980" s="611" t="s">
        <v>33112</v>
      </c>
      <c r="G15980" s="222"/>
      <c r="H15980" s="610"/>
    </row>
    <row r="15981" spans="1:8" ht="21.95" customHeight="1" x14ac:dyDescent="0.25">
      <c r="A15981" s="254"/>
      <c r="B15981" s="36" t="s">
        <v>4892</v>
      </c>
      <c r="C15981" s="37" t="s">
        <v>9</v>
      </c>
      <c r="D15981" s="37"/>
      <c r="E15981" s="20">
        <v>39263</v>
      </c>
      <c r="F15981" s="611" t="s">
        <v>33113</v>
      </c>
      <c r="G15981" s="222"/>
      <c r="H15981" s="610"/>
    </row>
    <row r="15982" spans="1:8" ht="21.95" customHeight="1" x14ac:dyDescent="0.25">
      <c r="A15982" s="254"/>
      <c r="B15982" s="148" t="s">
        <v>7735</v>
      </c>
      <c r="C15982" s="151" t="s">
        <v>775</v>
      </c>
      <c r="D15982" s="151"/>
      <c r="E15982" s="29">
        <v>38861</v>
      </c>
      <c r="F15982" s="611" t="s">
        <v>33114</v>
      </c>
      <c r="G15982" s="10"/>
      <c r="H15982" s="610"/>
    </row>
    <row r="15983" spans="1:8" ht="21.95" customHeight="1" x14ac:dyDescent="0.25">
      <c r="A15983" s="254"/>
      <c r="B15983" s="691" t="s">
        <v>33115</v>
      </c>
      <c r="C15983" s="780" t="s">
        <v>15</v>
      </c>
      <c r="D15983" s="780"/>
      <c r="E15983" s="29">
        <v>38720</v>
      </c>
      <c r="F15983" s="611" t="s">
        <v>33116</v>
      </c>
      <c r="G15983" s="10"/>
      <c r="H15983" s="610"/>
    </row>
    <row r="15984" spans="1:8" ht="21.95" customHeight="1" x14ac:dyDescent="0.25">
      <c r="A15984" s="254"/>
      <c r="B15984" s="148" t="s">
        <v>189</v>
      </c>
      <c r="C15984" s="151" t="s">
        <v>986</v>
      </c>
      <c r="D15984" s="151"/>
      <c r="E15984" s="29">
        <v>38992</v>
      </c>
      <c r="F15984" s="611" t="s">
        <v>33117</v>
      </c>
      <c r="G15984" s="10"/>
      <c r="H15984" s="610"/>
    </row>
    <row r="15985" spans="1:8" ht="21.95" customHeight="1" x14ac:dyDescent="0.25">
      <c r="A15985" s="254"/>
      <c r="B15985" s="691" t="s">
        <v>2417</v>
      </c>
      <c r="C15985" s="780" t="s">
        <v>362</v>
      </c>
      <c r="D15985" s="780"/>
      <c r="E15985" s="29">
        <v>38946</v>
      </c>
      <c r="F15985" s="611" t="s">
        <v>33118</v>
      </c>
      <c r="G15985" s="10"/>
      <c r="H15985" s="610"/>
    </row>
    <row r="15986" spans="1:8" ht="21.95" customHeight="1" x14ac:dyDescent="0.25">
      <c r="A15986" s="254"/>
      <c r="B15986" s="691" t="s">
        <v>267</v>
      </c>
      <c r="C15986" s="780" t="s">
        <v>95</v>
      </c>
      <c r="D15986" s="780"/>
      <c r="E15986" s="29">
        <v>39061</v>
      </c>
      <c r="F15986" s="611" t="s">
        <v>33119</v>
      </c>
      <c r="G15986" s="10"/>
      <c r="H15986" s="610"/>
    </row>
    <row r="15987" spans="1:8" ht="21.95" customHeight="1" x14ac:dyDescent="0.25">
      <c r="A15987" s="254"/>
      <c r="B15987" s="691" t="s">
        <v>33120</v>
      </c>
      <c r="C15987" s="780" t="s">
        <v>1797</v>
      </c>
      <c r="D15987" s="780"/>
      <c r="E15987" s="29">
        <v>38800</v>
      </c>
      <c r="F15987" s="611" t="s">
        <v>33121</v>
      </c>
      <c r="G15987" s="10"/>
      <c r="H15987" s="610"/>
    </row>
    <row r="15988" spans="1:8" ht="21.95" customHeight="1" x14ac:dyDescent="0.25">
      <c r="A15988" s="254"/>
      <c r="B15988" s="148" t="s">
        <v>1886</v>
      </c>
      <c r="C15988" s="151" t="s">
        <v>38</v>
      </c>
      <c r="D15988" s="151"/>
      <c r="E15988" s="29">
        <v>38836</v>
      </c>
      <c r="F15988" s="611" t="s">
        <v>33122</v>
      </c>
      <c r="G15988" s="10"/>
      <c r="H15988" s="610"/>
    </row>
    <row r="15989" spans="1:8" ht="21.95" customHeight="1" x14ac:dyDescent="0.25">
      <c r="A15989" s="254"/>
      <c r="B15989" s="691" t="s">
        <v>33123</v>
      </c>
      <c r="C15989" s="780" t="s">
        <v>282</v>
      </c>
      <c r="D15989" s="780"/>
      <c r="E15989" s="12" t="s">
        <v>33124</v>
      </c>
      <c r="F15989" s="611" t="s">
        <v>33125</v>
      </c>
      <c r="G15989" s="781"/>
      <c r="H15989" s="610"/>
    </row>
    <row r="15990" spans="1:8" ht="21.95" customHeight="1" x14ac:dyDescent="0.25">
      <c r="A15990" s="254"/>
      <c r="B15990" s="691" t="s">
        <v>33126</v>
      </c>
      <c r="C15990" s="780" t="s">
        <v>468</v>
      </c>
      <c r="D15990" s="780"/>
      <c r="E15990" s="12">
        <v>38637</v>
      </c>
      <c r="F15990" s="611" t="s">
        <v>33127</v>
      </c>
      <c r="G15990" s="781"/>
      <c r="H15990" s="610"/>
    </row>
    <row r="15991" spans="1:8" ht="21.95" customHeight="1" x14ac:dyDescent="0.25">
      <c r="A15991" s="254"/>
      <c r="B15991" s="691" t="s">
        <v>6256</v>
      </c>
      <c r="C15991" s="780" t="s">
        <v>672</v>
      </c>
      <c r="D15991" s="780"/>
      <c r="E15991" s="12">
        <v>38503</v>
      </c>
      <c r="F15991" s="611" t="s">
        <v>33128</v>
      </c>
      <c r="G15991" s="781"/>
      <c r="H15991" s="610"/>
    </row>
    <row r="15992" spans="1:8" ht="21.95" customHeight="1" x14ac:dyDescent="0.25">
      <c r="A15992" s="254"/>
      <c r="B15992" s="691" t="s">
        <v>33129</v>
      </c>
      <c r="C15992" s="780" t="s">
        <v>181</v>
      </c>
      <c r="D15992" s="780"/>
      <c r="E15992" s="12">
        <v>38429</v>
      </c>
      <c r="F15992" s="611" t="s">
        <v>33130</v>
      </c>
      <c r="G15992" s="781"/>
      <c r="H15992" s="610"/>
    </row>
    <row r="15993" spans="1:8" ht="21.95" customHeight="1" x14ac:dyDescent="0.25">
      <c r="A15993" s="254"/>
      <c r="B15993" s="148" t="s">
        <v>33131</v>
      </c>
      <c r="C15993" s="151" t="s">
        <v>320</v>
      </c>
      <c r="D15993" s="151"/>
      <c r="E15993" s="29">
        <v>38471</v>
      </c>
      <c r="F15993" s="611" t="s">
        <v>33132</v>
      </c>
      <c r="G15993" s="10"/>
      <c r="H15993" s="610"/>
    </row>
    <row r="15994" spans="1:8" ht="21.95" customHeight="1" x14ac:dyDescent="0.25">
      <c r="A15994" s="254"/>
      <c r="B15994" s="691" t="s">
        <v>6567</v>
      </c>
      <c r="C15994" s="780" t="s">
        <v>3115</v>
      </c>
      <c r="D15994" s="780"/>
      <c r="E15994" s="29">
        <v>38690</v>
      </c>
      <c r="F15994" s="611" t="s">
        <v>33133</v>
      </c>
      <c r="G15994" s="10"/>
      <c r="H15994" s="610"/>
    </row>
    <row r="15995" spans="1:8" ht="21.95" customHeight="1" x14ac:dyDescent="0.25">
      <c r="A15995" s="254"/>
      <c r="B15995" s="691" t="s">
        <v>33134</v>
      </c>
      <c r="C15995" s="780" t="s">
        <v>356</v>
      </c>
      <c r="D15995" s="780"/>
      <c r="E15995" s="29">
        <v>38504</v>
      </c>
      <c r="F15995" s="611" t="s">
        <v>33135</v>
      </c>
      <c r="G15995" s="10"/>
      <c r="H15995" s="610"/>
    </row>
    <row r="15996" spans="1:8" ht="21.95" customHeight="1" x14ac:dyDescent="0.25">
      <c r="A15996" s="254"/>
      <c r="B15996" s="148" t="s">
        <v>33136</v>
      </c>
      <c r="C15996" s="151" t="s">
        <v>259</v>
      </c>
      <c r="D15996" s="151"/>
      <c r="E15996" s="29">
        <v>38630</v>
      </c>
      <c r="F15996" s="611" t="s">
        <v>33137</v>
      </c>
      <c r="G15996" s="10"/>
      <c r="H15996" s="610"/>
    </row>
    <row r="15997" spans="1:8" ht="21.95" customHeight="1" x14ac:dyDescent="0.25">
      <c r="A15997" s="254"/>
      <c r="B15997" s="691" t="s">
        <v>31926</v>
      </c>
      <c r="C15997" s="780" t="s">
        <v>314</v>
      </c>
      <c r="D15997" s="780"/>
      <c r="E15997" s="29">
        <v>38596</v>
      </c>
      <c r="F15997" s="611" t="s">
        <v>33138</v>
      </c>
      <c r="G15997" s="10"/>
      <c r="H15997" s="610"/>
    </row>
    <row r="15998" spans="1:8" ht="21.95" customHeight="1" x14ac:dyDescent="0.25">
      <c r="A15998" s="254"/>
      <c r="B15998" s="148" t="s">
        <v>33139</v>
      </c>
      <c r="C15998" s="151" t="s">
        <v>209</v>
      </c>
      <c r="D15998" s="151"/>
      <c r="E15998" s="29">
        <v>38354</v>
      </c>
      <c r="F15998" s="611" t="s">
        <v>33140</v>
      </c>
      <c r="G15998" s="10"/>
      <c r="H15998" s="610"/>
    </row>
    <row r="15999" spans="1:8" ht="21.95" customHeight="1" x14ac:dyDescent="0.25">
      <c r="A15999" s="254"/>
      <c r="B15999" s="148" t="s">
        <v>7013</v>
      </c>
      <c r="C15999" s="151" t="s">
        <v>1691</v>
      </c>
      <c r="D15999" s="27" t="str">
        <f t="shared" ref="D15999:D16034" si="9">B15999&amp;" "&amp;C15999</f>
        <v>Huỳnh Hữu  Trung</v>
      </c>
      <c r="E15999" s="20">
        <v>38812</v>
      </c>
      <c r="F15999" s="611" t="s">
        <v>33141</v>
      </c>
      <c r="G15999" s="227"/>
      <c r="H15999" s="672" t="s">
        <v>33142</v>
      </c>
    </row>
    <row r="16000" spans="1:8" ht="21.95" customHeight="1" x14ac:dyDescent="0.25">
      <c r="A16000" s="254"/>
      <c r="B16000" s="148" t="s">
        <v>2495</v>
      </c>
      <c r="C16000" s="151" t="s">
        <v>61</v>
      </c>
      <c r="D16000" s="27" t="str">
        <f t="shared" si="9"/>
        <v>Lê Như  Quỳnh</v>
      </c>
      <c r="E16000" s="20">
        <v>39044</v>
      </c>
      <c r="F16000" s="611" t="s">
        <v>33143</v>
      </c>
      <c r="G16000" s="227"/>
      <c r="H16000" s="672" t="s">
        <v>33144</v>
      </c>
    </row>
    <row r="16001" spans="1:8" ht="21.95" customHeight="1" x14ac:dyDescent="0.25">
      <c r="A16001" s="254"/>
      <c r="B16001" s="148" t="s">
        <v>33145</v>
      </c>
      <c r="C16001" s="151" t="s">
        <v>159</v>
      </c>
      <c r="D16001" s="27" t="str">
        <f t="shared" si="9"/>
        <v>Cao Ngọc Phương  Uyên</v>
      </c>
      <c r="E16001" s="20">
        <v>38915</v>
      </c>
      <c r="F16001" s="611" t="s">
        <v>33146</v>
      </c>
      <c r="G16001" s="227"/>
      <c r="H16001" s="672" t="s">
        <v>33147</v>
      </c>
    </row>
    <row r="16002" spans="1:8" ht="21.95" customHeight="1" x14ac:dyDescent="0.25">
      <c r="A16002" s="254"/>
      <c r="B16002" s="148" t="s">
        <v>5146</v>
      </c>
      <c r="C16002" s="151" t="s">
        <v>1066</v>
      </c>
      <c r="D16002" s="27" t="str">
        <f t="shared" si="9"/>
        <v>Trần Nguyễn Ngọc  Thy</v>
      </c>
      <c r="E16002" s="20">
        <v>38769</v>
      </c>
      <c r="F16002" s="611" t="s">
        <v>33148</v>
      </c>
      <c r="G16002" s="227"/>
      <c r="H16002" s="672" t="s">
        <v>33149</v>
      </c>
    </row>
    <row r="16003" spans="1:8" ht="21.95" customHeight="1" x14ac:dyDescent="0.25">
      <c r="A16003" s="254"/>
      <c r="B16003" s="148" t="s">
        <v>33150</v>
      </c>
      <c r="C16003" s="151" t="s">
        <v>163</v>
      </c>
      <c r="D16003" s="27" t="str">
        <f t="shared" si="9"/>
        <v>Lê Vĩnh  Nghi</v>
      </c>
      <c r="E16003" s="20">
        <v>38773</v>
      </c>
      <c r="F16003" s="611" t="s">
        <v>33151</v>
      </c>
      <c r="G16003" s="227"/>
      <c r="H16003" s="672" t="s">
        <v>33152</v>
      </c>
    </row>
    <row r="16004" spans="1:8" ht="21.95" customHeight="1" x14ac:dyDescent="0.25">
      <c r="A16004" s="254"/>
      <c r="B16004" s="148" t="s">
        <v>33153</v>
      </c>
      <c r="C16004" s="151" t="s">
        <v>986</v>
      </c>
      <c r="D16004" s="27" t="str">
        <f t="shared" si="9"/>
        <v>Trương Hiếu  Giang</v>
      </c>
      <c r="E16004" s="20">
        <v>38782</v>
      </c>
      <c r="F16004" s="611" t="s">
        <v>33154</v>
      </c>
      <c r="G16004" s="227"/>
      <c r="H16004" s="672" t="s">
        <v>33155</v>
      </c>
    </row>
    <row r="16005" spans="1:8" ht="21.95" customHeight="1" x14ac:dyDescent="0.25">
      <c r="A16005" s="254"/>
      <c r="B16005" s="148" t="s">
        <v>6547</v>
      </c>
      <c r="C16005" s="151" t="s">
        <v>4632</v>
      </c>
      <c r="D16005" s="27" t="str">
        <f t="shared" si="9"/>
        <v>Hồ Thanh  Nhung</v>
      </c>
      <c r="E16005" s="20">
        <v>38847</v>
      </c>
      <c r="F16005" s="611" t="s">
        <v>33156</v>
      </c>
      <c r="G16005" s="227"/>
      <c r="H16005" s="672" t="s">
        <v>33157</v>
      </c>
    </row>
    <row r="16006" spans="1:8" ht="21.95" customHeight="1" x14ac:dyDescent="0.25">
      <c r="A16006" s="254"/>
      <c r="B16006" s="148" t="s">
        <v>23693</v>
      </c>
      <c r="C16006" s="151" t="s">
        <v>1205</v>
      </c>
      <c r="D16006" s="27" t="str">
        <f t="shared" si="9"/>
        <v>Phạm Thị  Hồng</v>
      </c>
      <c r="E16006" s="20">
        <v>38981</v>
      </c>
      <c r="F16006" s="611" t="s">
        <v>33158</v>
      </c>
      <c r="G16006" s="227"/>
      <c r="H16006" s="672" t="s">
        <v>33159</v>
      </c>
    </row>
    <row r="16007" spans="1:8" ht="21.95" customHeight="1" x14ac:dyDescent="0.25">
      <c r="A16007" s="254"/>
      <c r="B16007" s="148" t="s">
        <v>3411</v>
      </c>
      <c r="C16007" s="151" t="s">
        <v>74</v>
      </c>
      <c r="D16007" s="27" t="str">
        <f t="shared" si="9"/>
        <v>Lê Thanh  Hải</v>
      </c>
      <c r="E16007" s="20">
        <v>38807</v>
      </c>
      <c r="F16007" s="611" t="s">
        <v>33160</v>
      </c>
      <c r="G16007" s="227"/>
      <c r="H16007" s="672" t="s">
        <v>33161</v>
      </c>
    </row>
    <row r="16008" spans="1:8" ht="21.95" customHeight="1" x14ac:dyDescent="0.25">
      <c r="A16008" s="254"/>
      <c r="B16008" s="148" t="s">
        <v>33162</v>
      </c>
      <c r="C16008" s="151" t="s">
        <v>1859</v>
      </c>
      <c r="D16008" s="27" t="str">
        <f t="shared" si="9"/>
        <v>Mai Phan Thành  Danh</v>
      </c>
      <c r="E16008" s="20">
        <v>38427</v>
      </c>
      <c r="F16008" s="611" t="s">
        <v>33163</v>
      </c>
      <c r="G16008" s="227"/>
      <c r="H16008" s="672" t="s">
        <v>33164</v>
      </c>
    </row>
    <row r="16009" spans="1:8" ht="21.95" customHeight="1" x14ac:dyDescent="0.25">
      <c r="A16009" s="254"/>
      <c r="B16009" s="148" t="s">
        <v>33165</v>
      </c>
      <c r="C16009" s="151" t="s">
        <v>2769</v>
      </c>
      <c r="D16009" s="27" t="str">
        <f t="shared" si="9"/>
        <v>Huỳnh Hoàng  Vũ</v>
      </c>
      <c r="E16009" s="20">
        <v>38565</v>
      </c>
      <c r="F16009" s="611" t="s">
        <v>33166</v>
      </c>
      <c r="G16009" s="227"/>
      <c r="H16009" s="672" t="s">
        <v>33167</v>
      </c>
    </row>
    <row r="16010" spans="1:8" ht="21.95" customHeight="1" x14ac:dyDescent="0.25">
      <c r="A16010" s="254"/>
      <c r="B16010" s="148" t="s">
        <v>1058</v>
      </c>
      <c r="C16010" s="151" t="s">
        <v>1312</v>
      </c>
      <c r="D16010" s="27" t="str">
        <f t="shared" si="9"/>
        <v>Nguyễn Phương  Nam</v>
      </c>
      <c r="E16010" s="20">
        <v>38565</v>
      </c>
      <c r="F16010" s="611" t="s">
        <v>33168</v>
      </c>
      <c r="G16010" s="227"/>
      <c r="H16010" s="672" t="s">
        <v>33169</v>
      </c>
    </row>
    <row r="16011" spans="1:8" ht="21.95" customHeight="1" x14ac:dyDescent="0.25">
      <c r="A16011" s="254"/>
      <c r="B16011" s="148" t="s">
        <v>33170</v>
      </c>
      <c r="C16011" s="151" t="s">
        <v>743</v>
      </c>
      <c r="D16011" s="27" t="str">
        <f t="shared" si="9"/>
        <v>Nguyễn Tô Trung  Kiên</v>
      </c>
      <c r="E16011" s="20">
        <v>38372</v>
      </c>
      <c r="F16011" s="611" t="s">
        <v>33171</v>
      </c>
      <c r="G16011" s="227"/>
      <c r="H16011" s="672" t="s">
        <v>33172</v>
      </c>
    </row>
    <row r="16012" spans="1:8" ht="21.95" customHeight="1" x14ac:dyDescent="0.25">
      <c r="A16012" s="254"/>
      <c r="B16012" s="148" t="s">
        <v>18099</v>
      </c>
      <c r="C16012" s="151" t="s">
        <v>38</v>
      </c>
      <c r="D16012" s="27" t="str">
        <f t="shared" si="9"/>
        <v>Nguyễn Phan Ngọc  Hân</v>
      </c>
      <c r="E16012" s="20">
        <v>38497</v>
      </c>
      <c r="F16012" s="611" t="s">
        <v>33173</v>
      </c>
      <c r="G16012" s="227"/>
      <c r="H16012" s="672" t="s">
        <v>33174</v>
      </c>
    </row>
    <row r="16013" spans="1:8" ht="21.95" customHeight="1" x14ac:dyDescent="0.25">
      <c r="A16013" s="254"/>
      <c r="B16013" s="148" t="s">
        <v>5542</v>
      </c>
      <c r="C16013" s="151" t="s">
        <v>498</v>
      </c>
      <c r="D16013" s="27" t="str">
        <f t="shared" si="9"/>
        <v>Nguyễn Lê Minh  Đức</v>
      </c>
      <c r="E16013" s="20">
        <v>38428</v>
      </c>
      <c r="F16013" s="611" t="s">
        <v>33175</v>
      </c>
      <c r="G16013" s="227"/>
      <c r="H16013" s="672" t="s">
        <v>33176</v>
      </c>
    </row>
    <row r="16014" spans="1:8" ht="21.95" customHeight="1" x14ac:dyDescent="0.25">
      <c r="A16014" s="254"/>
      <c r="B16014" s="148" t="s">
        <v>1213</v>
      </c>
      <c r="C16014" s="151" t="s">
        <v>596</v>
      </c>
      <c r="D16014" s="27" t="str">
        <f t="shared" si="9"/>
        <v>Nguyễn Thảo  Nhi</v>
      </c>
      <c r="E16014" s="20">
        <v>38611</v>
      </c>
      <c r="F16014" s="611" t="s">
        <v>33177</v>
      </c>
      <c r="G16014" s="227"/>
      <c r="H16014" s="672" t="s">
        <v>33178</v>
      </c>
    </row>
    <row r="16015" spans="1:8" ht="21.95" customHeight="1" x14ac:dyDescent="0.25">
      <c r="A16015" s="254"/>
      <c r="B16015" s="148" t="s">
        <v>3411</v>
      </c>
      <c r="C16015" s="151" t="s">
        <v>1184</v>
      </c>
      <c r="D16015" s="27" t="str">
        <f t="shared" si="9"/>
        <v>Lê Thanh  Mai</v>
      </c>
      <c r="E16015" s="20">
        <v>38492</v>
      </c>
      <c r="F16015" s="611" t="s">
        <v>33179</v>
      </c>
      <c r="G16015" s="227"/>
      <c r="H16015" s="672" t="s">
        <v>33180</v>
      </c>
    </row>
    <row r="16016" spans="1:8" ht="21.95" customHeight="1" x14ac:dyDescent="0.25">
      <c r="A16016" s="254"/>
      <c r="B16016" s="148" t="s">
        <v>5678</v>
      </c>
      <c r="C16016" s="151" t="s">
        <v>817</v>
      </c>
      <c r="D16016" s="27" t="str">
        <f t="shared" si="9"/>
        <v>Phạm Thanh  Thảo</v>
      </c>
      <c r="E16016" s="20">
        <v>38601</v>
      </c>
      <c r="F16016" s="611" t="s">
        <v>33181</v>
      </c>
      <c r="G16016" s="227"/>
      <c r="H16016" s="672" t="s">
        <v>33182</v>
      </c>
    </row>
    <row r="16017" spans="1:8" ht="21.95" customHeight="1" x14ac:dyDescent="0.25">
      <c r="A16017" s="254"/>
      <c r="B16017" s="148" t="s">
        <v>33183</v>
      </c>
      <c r="C16017" s="151" t="s">
        <v>33184</v>
      </c>
      <c r="D16017" s="27" t="str">
        <f t="shared" si="9"/>
        <v>Bùi Phi Hoàng  Hạc</v>
      </c>
      <c r="E16017" s="20">
        <v>38658</v>
      </c>
      <c r="F16017" s="611" t="s">
        <v>33185</v>
      </c>
      <c r="G16017" s="227"/>
      <c r="H16017" s="672" t="s">
        <v>33186</v>
      </c>
    </row>
    <row r="16018" spans="1:8" ht="21.95" customHeight="1" x14ac:dyDescent="0.25">
      <c r="A16018" s="254"/>
      <c r="B16018" s="148" t="s">
        <v>33187</v>
      </c>
      <c r="C16018" s="151" t="s">
        <v>38</v>
      </c>
      <c r="D16018" s="27" t="str">
        <f t="shared" si="9"/>
        <v>Trần Ngô Bảo  Hân</v>
      </c>
      <c r="E16018" s="20">
        <v>38362</v>
      </c>
      <c r="F16018" s="611" t="s">
        <v>33188</v>
      </c>
      <c r="G16018" s="227"/>
      <c r="H16018" s="672" t="s">
        <v>33189</v>
      </c>
    </row>
    <row r="16019" spans="1:8" ht="21.95" customHeight="1" x14ac:dyDescent="0.25">
      <c r="A16019" s="254"/>
      <c r="B16019" s="148" t="s">
        <v>33190</v>
      </c>
      <c r="C16019" s="151" t="s">
        <v>15</v>
      </c>
      <c r="D16019" s="27" t="str">
        <f t="shared" si="9"/>
        <v>Nguyễn Ngọc Trâm  Anh</v>
      </c>
      <c r="E16019" s="20">
        <v>38552</v>
      </c>
      <c r="F16019" s="611" t="s">
        <v>33191</v>
      </c>
      <c r="G16019" s="227"/>
      <c r="H16019" s="672" t="s">
        <v>33192</v>
      </c>
    </row>
    <row r="16020" spans="1:8" ht="21.95" customHeight="1" x14ac:dyDescent="0.25">
      <c r="A16020" s="254"/>
      <c r="B16020" s="148" t="s">
        <v>33193</v>
      </c>
      <c r="C16020" s="151" t="s">
        <v>117</v>
      </c>
      <c r="D16020" s="27" t="str">
        <f t="shared" si="9"/>
        <v>Vũ Dương Thúy  Vy</v>
      </c>
      <c r="E16020" s="20">
        <v>38399</v>
      </c>
      <c r="F16020" s="611" t="s">
        <v>33194</v>
      </c>
      <c r="G16020" s="227"/>
      <c r="H16020" s="672" t="s">
        <v>33195</v>
      </c>
    </row>
    <row r="16021" spans="1:8" ht="21.95" customHeight="1" x14ac:dyDescent="0.25">
      <c r="A16021" s="254"/>
      <c r="B16021" s="148" t="s">
        <v>33196</v>
      </c>
      <c r="C16021" s="151" t="s">
        <v>12315</v>
      </c>
      <c r="D16021" s="27" t="str">
        <f t="shared" si="9"/>
        <v>Phùng Nhật  Tuyến</v>
      </c>
      <c r="E16021" s="20">
        <v>38516</v>
      </c>
      <c r="F16021" s="611" t="s">
        <v>33197</v>
      </c>
      <c r="G16021" s="227"/>
      <c r="H16021" s="672" t="s">
        <v>33198</v>
      </c>
    </row>
    <row r="16022" spans="1:8" ht="21.95" customHeight="1" x14ac:dyDescent="0.25">
      <c r="A16022" s="254"/>
      <c r="B16022" s="148" t="s">
        <v>2185</v>
      </c>
      <c r="C16022" s="151" t="s">
        <v>55</v>
      </c>
      <c r="D16022" s="27" t="str">
        <f t="shared" si="9"/>
        <v>Phạm Gia  Huy</v>
      </c>
      <c r="E16022" s="20">
        <v>38385</v>
      </c>
      <c r="F16022" s="611" t="s">
        <v>33199</v>
      </c>
      <c r="G16022" s="227"/>
      <c r="H16022" s="672" t="s">
        <v>33200</v>
      </c>
    </row>
    <row r="16023" spans="1:8" ht="21.95" customHeight="1" x14ac:dyDescent="0.25">
      <c r="A16023" s="254"/>
      <c r="B16023" s="148" t="s">
        <v>33201</v>
      </c>
      <c r="C16023" s="151" t="s">
        <v>1130</v>
      </c>
      <c r="D16023" s="27" t="str">
        <f t="shared" si="9"/>
        <v>Mai Nguyễn Quốc  Cường</v>
      </c>
      <c r="E16023" s="20">
        <v>38480</v>
      </c>
      <c r="F16023" s="611" t="s">
        <v>33202</v>
      </c>
      <c r="G16023" s="227"/>
      <c r="H16023" s="672" t="s">
        <v>33203</v>
      </c>
    </row>
    <row r="16024" spans="1:8" ht="21.95" customHeight="1" x14ac:dyDescent="0.25">
      <c r="A16024" s="254"/>
      <c r="B16024" s="148" t="s">
        <v>33204</v>
      </c>
      <c r="C16024" s="151" t="s">
        <v>1312</v>
      </c>
      <c r="D16024" s="27" t="str">
        <f t="shared" si="9"/>
        <v>Đoàn Nguyễn Trung  Nam</v>
      </c>
      <c r="E16024" s="20">
        <v>38476</v>
      </c>
      <c r="F16024" s="611" t="s">
        <v>33205</v>
      </c>
      <c r="G16024" s="227"/>
      <c r="H16024" s="672" t="s">
        <v>33206</v>
      </c>
    </row>
    <row r="16025" spans="1:8" ht="21.95" customHeight="1" x14ac:dyDescent="0.25">
      <c r="A16025" s="254"/>
      <c r="B16025" s="148" t="s">
        <v>33207</v>
      </c>
      <c r="C16025" s="151" t="s">
        <v>1130</v>
      </c>
      <c r="D16025" s="27" t="str">
        <f t="shared" si="9"/>
        <v>Lại Văn Quốc  Cường</v>
      </c>
      <c r="E16025" s="20">
        <v>38456</v>
      </c>
      <c r="F16025" s="611" t="s">
        <v>33208</v>
      </c>
      <c r="G16025" s="227"/>
      <c r="H16025" s="672" t="s">
        <v>33209</v>
      </c>
    </row>
    <row r="16026" spans="1:8" ht="21.95" customHeight="1" x14ac:dyDescent="0.25">
      <c r="A16026" s="254"/>
      <c r="B16026" s="148" t="s">
        <v>4831</v>
      </c>
      <c r="C16026" s="151" t="s">
        <v>771</v>
      </c>
      <c r="D16026" s="27" t="str">
        <f t="shared" si="9"/>
        <v>Lê Hồng  Quyên</v>
      </c>
      <c r="E16026" s="20">
        <v>38619</v>
      </c>
      <c r="F16026" s="611" t="s">
        <v>33210</v>
      </c>
      <c r="G16026" s="227"/>
      <c r="H16026" s="672" t="s">
        <v>33211</v>
      </c>
    </row>
    <row r="16027" spans="1:8" ht="21.95" customHeight="1" x14ac:dyDescent="0.25">
      <c r="A16027" s="254"/>
      <c r="B16027" s="148" t="s">
        <v>14561</v>
      </c>
      <c r="C16027" s="151" t="s">
        <v>4732</v>
      </c>
      <c r="D16027" s="27" t="str">
        <f t="shared" si="9"/>
        <v>Lê Thúy  Diễm</v>
      </c>
      <c r="E16027" s="20">
        <v>38395</v>
      </c>
      <c r="F16027" s="611" t="s">
        <v>33212</v>
      </c>
      <c r="G16027" s="227"/>
      <c r="H16027" s="672" t="s">
        <v>33213</v>
      </c>
    </row>
    <row r="16028" spans="1:8" ht="21.95" customHeight="1" x14ac:dyDescent="0.25">
      <c r="A16028" s="254"/>
      <c r="B16028" s="148" t="s">
        <v>33214</v>
      </c>
      <c r="C16028" s="151" t="s">
        <v>111</v>
      </c>
      <c r="D16028" s="27" t="str">
        <f t="shared" si="9"/>
        <v>Phạm Sơn  Tuấn</v>
      </c>
      <c r="E16028" s="20">
        <v>38388</v>
      </c>
      <c r="F16028" s="611" t="s">
        <v>33215</v>
      </c>
      <c r="G16028" s="227"/>
      <c r="H16028" s="672" t="s">
        <v>33216</v>
      </c>
    </row>
    <row r="16029" spans="1:8" ht="21.95" customHeight="1" x14ac:dyDescent="0.25">
      <c r="A16029" s="254"/>
      <c r="B16029" s="148" t="s">
        <v>33217</v>
      </c>
      <c r="C16029" s="151" t="s">
        <v>95</v>
      </c>
      <c r="D16029" s="27" t="str">
        <f t="shared" si="9"/>
        <v>Đồng Nguyễn Minh  Quân</v>
      </c>
      <c r="E16029" s="20">
        <v>38712</v>
      </c>
      <c r="F16029" s="611" t="s">
        <v>33218</v>
      </c>
      <c r="G16029" s="227"/>
      <c r="H16029" s="672" t="s">
        <v>33219</v>
      </c>
    </row>
    <row r="16030" spans="1:8" ht="21.95" customHeight="1" x14ac:dyDescent="0.25">
      <c r="A16030" s="254"/>
      <c r="B16030" s="148" t="s">
        <v>21183</v>
      </c>
      <c r="C16030" s="151" t="s">
        <v>95</v>
      </c>
      <c r="D16030" s="27" t="str">
        <f t="shared" si="9"/>
        <v>Nguyễn Đông  Quân</v>
      </c>
      <c r="E16030" s="20">
        <v>38873</v>
      </c>
      <c r="F16030" s="611" t="s">
        <v>33220</v>
      </c>
      <c r="G16030" s="227"/>
      <c r="H16030" s="672" t="s">
        <v>33221</v>
      </c>
    </row>
    <row r="16031" spans="1:8" ht="21.95" customHeight="1" x14ac:dyDescent="0.25">
      <c r="A16031" s="254"/>
      <c r="B16031" s="148" t="s">
        <v>1016</v>
      </c>
      <c r="C16031" s="151" t="s">
        <v>282</v>
      </c>
      <c r="D16031" s="27" t="str">
        <f t="shared" si="9"/>
        <v>Nguyễn Gia  Bảo</v>
      </c>
      <c r="E16031" s="20">
        <v>38695</v>
      </c>
      <c r="F16031" s="611" t="s">
        <v>33222</v>
      </c>
      <c r="G16031" s="227"/>
      <c r="H16031" s="672" t="s">
        <v>33223</v>
      </c>
    </row>
    <row r="16032" spans="1:8" ht="21.95" customHeight="1" x14ac:dyDescent="0.25">
      <c r="A16032" s="254"/>
      <c r="B16032" s="148" t="s">
        <v>33224</v>
      </c>
      <c r="C16032" s="151" t="s">
        <v>50</v>
      </c>
      <c r="D16032" s="27" t="str">
        <f t="shared" si="9"/>
        <v>Đoàn Công  Nguyên</v>
      </c>
      <c r="E16032" s="20">
        <v>38726</v>
      </c>
      <c r="F16032" s="611" t="s">
        <v>33225</v>
      </c>
      <c r="G16032" s="227"/>
      <c r="H16032" s="672" t="s">
        <v>33226</v>
      </c>
    </row>
    <row r="16033" spans="1:8" ht="21.95" customHeight="1" x14ac:dyDescent="0.25">
      <c r="A16033" s="254"/>
      <c r="B16033" s="148" t="s">
        <v>33227</v>
      </c>
      <c r="C16033" s="151" t="s">
        <v>596</v>
      </c>
      <c r="D16033" s="27" t="str">
        <f t="shared" si="9"/>
        <v>Phan Ngọc Ái Nhi</v>
      </c>
      <c r="E16033" s="20">
        <v>38761</v>
      </c>
      <c r="F16033" s="611" t="s">
        <v>33228</v>
      </c>
      <c r="G16033" s="227"/>
      <c r="H16033" s="671" t="s">
        <v>33229</v>
      </c>
    </row>
    <row r="16034" spans="1:8" ht="21.95" customHeight="1" x14ac:dyDescent="0.25">
      <c r="A16034" s="254"/>
      <c r="B16034" s="148" t="s">
        <v>33230</v>
      </c>
      <c r="C16034" s="151" t="s">
        <v>171</v>
      </c>
      <c r="D16034" s="27" t="str">
        <f t="shared" si="9"/>
        <v>Từ Ngọc Anh Phương</v>
      </c>
      <c r="E16034" s="20">
        <v>39054</v>
      </c>
      <c r="F16034" s="611" t="s">
        <v>33231</v>
      </c>
      <c r="G16034" s="227"/>
      <c r="H16034" s="671" t="s">
        <v>33232</v>
      </c>
    </row>
    <row r="16035" spans="1:8" ht="21.95" customHeight="1" x14ac:dyDescent="0.25">
      <c r="A16035" s="254"/>
      <c r="B16035" s="782" t="s">
        <v>1668</v>
      </c>
      <c r="C16035" s="783" t="s">
        <v>250</v>
      </c>
      <c r="D16035" s="783"/>
      <c r="E16035" s="12">
        <v>38358</v>
      </c>
      <c r="F16035" s="611" t="s">
        <v>33233</v>
      </c>
      <c r="G16035" s="255"/>
      <c r="H16035" s="610"/>
    </row>
    <row r="16036" spans="1:8" ht="21.95" customHeight="1" x14ac:dyDescent="0.25">
      <c r="A16036" s="254"/>
      <c r="B16036" s="782" t="s">
        <v>2218</v>
      </c>
      <c r="C16036" s="783" t="s">
        <v>491</v>
      </c>
      <c r="D16036" s="783"/>
      <c r="E16036" s="12">
        <v>38647</v>
      </c>
      <c r="F16036" s="611" t="s">
        <v>33234</v>
      </c>
      <c r="G16036" s="255"/>
      <c r="H16036" s="610"/>
    </row>
    <row r="16037" spans="1:8" ht="21.95" customHeight="1" x14ac:dyDescent="0.25">
      <c r="A16037" s="254"/>
      <c r="B16037" s="782" t="s">
        <v>5029</v>
      </c>
      <c r="C16037" s="783" t="s">
        <v>15</v>
      </c>
      <c r="D16037" s="783"/>
      <c r="E16037" s="12">
        <v>38604</v>
      </c>
      <c r="F16037" s="611" t="s">
        <v>33235</v>
      </c>
      <c r="G16037" s="255"/>
      <c r="H16037" s="610"/>
    </row>
    <row r="16038" spans="1:8" ht="21.95" customHeight="1" x14ac:dyDescent="0.25">
      <c r="A16038" s="254"/>
      <c r="B16038" s="782" t="s">
        <v>4959</v>
      </c>
      <c r="C16038" s="783" t="s">
        <v>55</v>
      </c>
      <c r="D16038" s="783"/>
      <c r="E16038" s="12">
        <v>38635</v>
      </c>
      <c r="F16038" s="611" t="s">
        <v>33236</v>
      </c>
      <c r="G16038" s="255"/>
      <c r="H16038" s="610"/>
    </row>
    <row r="16039" spans="1:8" ht="21.95" customHeight="1" x14ac:dyDescent="0.25">
      <c r="A16039" s="254"/>
      <c r="B16039" s="782" t="s">
        <v>445</v>
      </c>
      <c r="C16039" s="783" t="s">
        <v>596</v>
      </c>
      <c r="D16039" s="783"/>
      <c r="E16039" s="12">
        <v>38504</v>
      </c>
      <c r="F16039" s="611" t="s">
        <v>33237</v>
      </c>
      <c r="G16039" s="255"/>
      <c r="H16039" s="610"/>
    </row>
    <row r="16040" spans="1:8" ht="21.95" customHeight="1" x14ac:dyDescent="0.25">
      <c r="A16040" s="254"/>
      <c r="B16040" s="782" t="s">
        <v>10303</v>
      </c>
      <c r="C16040" s="783" t="s">
        <v>577</v>
      </c>
      <c r="D16040" s="783"/>
      <c r="E16040" s="12">
        <v>38480</v>
      </c>
      <c r="F16040" s="611" t="s">
        <v>33238</v>
      </c>
      <c r="G16040" s="255"/>
      <c r="H16040" s="610"/>
    </row>
    <row r="16041" spans="1:8" ht="21.95" customHeight="1" x14ac:dyDescent="0.25">
      <c r="A16041" s="254"/>
      <c r="B16041" s="782" t="s">
        <v>4488</v>
      </c>
      <c r="C16041" s="783" t="s">
        <v>9</v>
      </c>
      <c r="D16041" s="783"/>
      <c r="E16041" s="12">
        <v>38638</v>
      </c>
      <c r="F16041" s="611" t="s">
        <v>33239</v>
      </c>
      <c r="G16041" s="255"/>
      <c r="H16041" s="610"/>
    </row>
    <row r="16042" spans="1:8" ht="21.95" customHeight="1" x14ac:dyDescent="0.25">
      <c r="A16042" s="254"/>
      <c r="B16042" s="782" t="s">
        <v>915</v>
      </c>
      <c r="C16042" s="783" t="s">
        <v>15</v>
      </c>
      <c r="D16042" s="783"/>
      <c r="E16042" s="12">
        <v>38629</v>
      </c>
      <c r="F16042" s="611" t="s">
        <v>33240</v>
      </c>
      <c r="G16042" s="255"/>
      <c r="H16042" s="610"/>
    </row>
    <row r="16043" spans="1:8" ht="21.95" customHeight="1" x14ac:dyDescent="0.25">
      <c r="A16043" s="254"/>
      <c r="B16043" s="782" t="s">
        <v>33241</v>
      </c>
      <c r="C16043" s="783" t="s">
        <v>5565</v>
      </c>
      <c r="D16043" s="783"/>
      <c r="E16043" s="12">
        <v>38503</v>
      </c>
      <c r="F16043" s="611" t="s">
        <v>33242</v>
      </c>
      <c r="G16043" s="255"/>
      <c r="H16043" s="610"/>
    </row>
    <row r="16044" spans="1:8" ht="21.95" customHeight="1" x14ac:dyDescent="0.25">
      <c r="A16044" s="254"/>
      <c r="B16044" s="782" t="s">
        <v>33243</v>
      </c>
      <c r="C16044" s="783" t="s">
        <v>383</v>
      </c>
      <c r="D16044" s="783"/>
      <c r="E16044" s="12">
        <v>38485</v>
      </c>
      <c r="F16044" s="611" t="s">
        <v>33244</v>
      </c>
      <c r="G16044" s="255"/>
      <c r="H16044" s="610"/>
    </row>
    <row r="16045" spans="1:8" ht="21.95" customHeight="1" x14ac:dyDescent="0.25">
      <c r="A16045" s="254"/>
      <c r="B16045" s="782" t="s">
        <v>1631</v>
      </c>
      <c r="C16045" s="783" t="s">
        <v>153</v>
      </c>
      <c r="D16045" s="783"/>
      <c r="E16045" s="12">
        <v>38456</v>
      </c>
      <c r="F16045" s="611" t="s">
        <v>33245</v>
      </c>
      <c r="G16045" s="255"/>
      <c r="H16045" s="610"/>
    </row>
    <row r="16046" spans="1:8" ht="21.95" customHeight="1" x14ac:dyDescent="0.25">
      <c r="A16046" s="254"/>
      <c r="B16046" s="782" t="s">
        <v>33246</v>
      </c>
      <c r="C16046" s="783" t="s">
        <v>1184</v>
      </c>
      <c r="D16046" s="783"/>
      <c r="E16046" s="12">
        <v>38666</v>
      </c>
      <c r="F16046" s="611" t="s">
        <v>33247</v>
      </c>
      <c r="G16046" s="255"/>
      <c r="H16046" s="610"/>
    </row>
    <row r="16047" spans="1:8" ht="21.95" customHeight="1" x14ac:dyDescent="0.25">
      <c r="A16047" s="254"/>
      <c r="B16047" s="782" t="s">
        <v>14715</v>
      </c>
      <c r="C16047" s="783" t="s">
        <v>102</v>
      </c>
      <c r="D16047" s="783"/>
      <c r="E16047" s="12">
        <v>38485</v>
      </c>
      <c r="F16047" s="611" t="s">
        <v>33248</v>
      </c>
      <c r="G16047" s="255"/>
      <c r="H16047" s="610"/>
    </row>
    <row r="16048" spans="1:8" ht="21.95" customHeight="1" x14ac:dyDescent="0.25">
      <c r="A16048" s="254"/>
      <c r="B16048" s="782" t="s">
        <v>3162</v>
      </c>
      <c r="C16048" s="783" t="s">
        <v>15</v>
      </c>
      <c r="D16048" s="783"/>
      <c r="E16048" s="12">
        <v>38457</v>
      </c>
      <c r="F16048" s="611" t="s">
        <v>33249</v>
      </c>
      <c r="G16048" s="255"/>
      <c r="H16048" s="610"/>
    </row>
    <row r="16049" spans="1:8" ht="21.95" customHeight="1" x14ac:dyDescent="0.25">
      <c r="A16049" s="254"/>
      <c r="B16049" s="782" t="s">
        <v>33250</v>
      </c>
      <c r="C16049" s="783" t="s">
        <v>287</v>
      </c>
      <c r="D16049" s="783"/>
      <c r="E16049" s="12">
        <v>38404</v>
      </c>
      <c r="F16049" s="611" t="s">
        <v>33251</v>
      </c>
      <c r="G16049" s="255"/>
      <c r="H16049" s="610"/>
    </row>
    <row r="16050" spans="1:8" ht="21.95" customHeight="1" x14ac:dyDescent="0.25">
      <c r="A16050" s="254"/>
      <c r="B16050" s="782" t="s">
        <v>22760</v>
      </c>
      <c r="C16050" s="783" t="s">
        <v>15</v>
      </c>
      <c r="D16050" s="783"/>
      <c r="E16050" s="12">
        <v>38394</v>
      </c>
      <c r="F16050" s="611" t="s">
        <v>33252</v>
      </c>
      <c r="G16050" s="255"/>
      <c r="H16050" s="610"/>
    </row>
    <row r="16051" spans="1:8" ht="21.95" customHeight="1" x14ac:dyDescent="0.25">
      <c r="A16051" s="254"/>
      <c r="B16051" s="782" t="s">
        <v>17805</v>
      </c>
      <c r="C16051" s="783" t="s">
        <v>2370</v>
      </c>
      <c r="D16051" s="783"/>
      <c r="E16051" s="12">
        <v>38456</v>
      </c>
      <c r="F16051" s="611" t="s">
        <v>33253</v>
      </c>
      <c r="G16051" s="255"/>
      <c r="H16051" s="610"/>
    </row>
    <row r="16052" spans="1:8" ht="21.95" customHeight="1" x14ac:dyDescent="0.25">
      <c r="A16052" s="254"/>
      <c r="B16052" s="782" t="s">
        <v>33254</v>
      </c>
      <c r="C16052" s="783" t="s">
        <v>15</v>
      </c>
      <c r="D16052" s="783"/>
      <c r="E16052" s="12">
        <v>38625</v>
      </c>
      <c r="F16052" s="611" t="s">
        <v>33255</v>
      </c>
      <c r="G16052" s="255"/>
      <c r="H16052" s="610"/>
    </row>
    <row r="16053" spans="1:8" ht="21.95" customHeight="1" x14ac:dyDescent="0.25">
      <c r="A16053" s="254"/>
      <c r="B16053" s="782" t="s">
        <v>3196</v>
      </c>
      <c r="C16053" s="783" t="s">
        <v>26</v>
      </c>
      <c r="D16053" s="783"/>
      <c r="E16053" s="12">
        <v>38497</v>
      </c>
      <c r="F16053" s="611" t="s">
        <v>33256</v>
      </c>
      <c r="G16053" s="255"/>
      <c r="H16053" s="610"/>
    </row>
    <row r="16054" spans="1:8" ht="21.95" customHeight="1" x14ac:dyDescent="0.25">
      <c r="A16054" s="254"/>
      <c r="B16054" s="782" t="s">
        <v>7621</v>
      </c>
      <c r="C16054" s="783" t="s">
        <v>1691</v>
      </c>
      <c r="D16054" s="783"/>
      <c r="E16054" s="12">
        <v>38425</v>
      </c>
      <c r="F16054" s="611" t="s">
        <v>33257</v>
      </c>
      <c r="G16054" s="255"/>
      <c r="H16054" s="610"/>
    </row>
    <row r="16055" spans="1:8" ht="21.95" customHeight="1" x14ac:dyDescent="0.25">
      <c r="A16055" s="254"/>
      <c r="B16055" s="782" t="s">
        <v>33258</v>
      </c>
      <c r="C16055" s="783" t="s">
        <v>2769</v>
      </c>
      <c r="D16055" s="783"/>
      <c r="E16055" s="12">
        <v>38450</v>
      </c>
      <c r="F16055" s="611" t="s">
        <v>33259</v>
      </c>
      <c r="G16055" s="255"/>
      <c r="H16055" s="610"/>
    </row>
    <row r="16056" spans="1:8" ht="21.95" customHeight="1" x14ac:dyDescent="0.25">
      <c r="A16056" s="254"/>
      <c r="B16056" s="782" t="s">
        <v>19927</v>
      </c>
      <c r="C16056" s="783" t="s">
        <v>491</v>
      </c>
      <c r="D16056" s="783"/>
      <c r="E16056" s="12">
        <v>38553</v>
      </c>
      <c r="F16056" s="611" t="s">
        <v>33260</v>
      </c>
      <c r="G16056" s="255"/>
      <c r="H16056" s="610"/>
    </row>
    <row r="16057" spans="1:8" ht="21.95" customHeight="1" x14ac:dyDescent="0.25">
      <c r="A16057" s="254"/>
      <c r="B16057" s="782" t="s">
        <v>33261</v>
      </c>
      <c r="C16057" s="783" t="s">
        <v>596</v>
      </c>
      <c r="D16057" s="783"/>
      <c r="E16057" s="12">
        <v>38634</v>
      </c>
      <c r="F16057" s="611" t="s">
        <v>33262</v>
      </c>
      <c r="G16057" s="255"/>
      <c r="H16057" s="610"/>
    </row>
    <row r="16058" spans="1:8" ht="21.95" customHeight="1" x14ac:dyDescent="0.25">
      <c r="A16058" s="254"/>
      <c r="B16058" s="782" t="s">
        <v>33263</v>
      </c>
      <c r="C16058" s="783" t="s">
        <v>88</v>
      </c>
      <c r="D16058" s="783"/>
      <c r="E16058" s="12">
        <v>38458</v>
      </c>
      <c r="F16058" s="611" t="s">
        <v>33264</v>
      </c>
      <c r="G16058" s="255"/>
      <c r="H16058" s="610"/>
    </row>
    <row r="16059" spans="1:8" ht="21.95" customHeight="1" x14ac:dyDescent="0.25">
      <c r="A16059" s="254"/>
      <c r="B16059" s="782" t="s">
        <v>1925</v>
      </c>
      <c r="C16059" s="783" t="s">
        <v>48</v>
      </c>
      <c r="D16059" s="783"/>
      <c r="E16059" s="12">
        <v>38397</v>
      </c>
      <c r="F16059" s="611" t="s">
        <v>33265</v>
      </c>
      <c r="G16059" s="255"/>
      <c r="H16059" s="610"/>
    </row>
    <row r="16060" spans="1:8" ht="21.95" customHeight="1" x14ac:dyDescent="0.25">
      <c r="A16060" s="254"/>
      <c r="B16060" s="148" t="s">
        <v>1289</v>
      </c>
      <c r="C16060" s="151" t="s">
        <v>356</v>
      </c>
      <c r="D16060" s="151"/>
      <c r="E16060" s="12">
        <v>38397</v>
      </c>
      <c r="F16060" s="611" t="s">
        <v>33266</v>
      </c>
      <c r="G16060" s="255"/>
      <c r="H16060" s="610"/>
    </row>
    <row r="16061" spans="1:8" ht="21.95" customHeight="1" x14ac:dyDescent="0.25">
      <c r="A16061" s="254"/>
      <c r="B16061" s="782" t="s">
        <v>33267</v>
      </c>
      <c r="C16061" s="783" t="s">
        <v>15</v>
      </c>
      <c r="D16061" s="783"/>
      <c r="E16061" s="12">
        <v>38842</v>
      </c>
      <c r="F16061" s="611" t="s">
        <v>33268</v>
      </c>
      <c r="G16061" s="255"/>
      <c r="H16061" s="610"/>
    </row>
    <row r="16062" spans="1:8" ht="21.95" customHeight="1" x14ac:dyDescent="0.25">
      <c r="A16062" s="254"/>
      <c r="B16062" s="782" t="s">
        <v>33269</v>
      </c>
      <c r="C16062" s="783" t="s">
        <v>1184</v>
      </c>
      <c r="D16062" s="783"/>
      <c r="E16062" s="12">
        <v>39031</v>
      </c>
      <c r="F16062" s="611" t="s">
        <v>33270</v>
      </c>
      <c r="G16062" s="255"/>
      <c r="H16062" s="610"/>
    </row>
    <row r="16063" spans="1:8" ht="21.95" customHeight="1" x14ac:dyDescent="0.25">
      <c r="A16063" s="254"/>
      <c r="B16063" s="782" t="s">
        <v>3830</v>
      </c>
      <c r="C16063" s="783" t="s">
        <v>817</v>
      </c>
      <c r="D16063" s="783"/>
      <c r="E16063" s="12">
        <v>38884</v>
      </c>
      <c r="F16063" s="611" t="s">
        <v>33271</v>
      </c>
      <c r="G16063" s="255"/>
      <c r="H16063" s="610"/>
    </row>
    <row r="16064" spans="1:8" ht="21.95" customHeight="1" x14ac:dyDescent="0.25">
      <c r="A16064" s="254"/>
      <c r="B16064" s="782" t="s">
        <v>4463</v>
      </c>
      <c r="C16064" s="783" t="s">
        <v>15</v>
      </c>
      <c r="D16064" s="783"/>
      <c r="E16064" s="12">
        <v>38819</v>
      </c>
      <c r="F16064" s="611" t="s">
        <v>33272</v>
      </c>
      <c r="G16064" s="255"/>
      <c r="H16064" s="610"/>
    </row>
    <row r="16065" spans="1:8" ht="21.95" customHeight="1" x14ac:dyDescent="0.25">
      <c r="A16065" s="254"/>
      <c r="B16065" s="782" t="s">
        <v>33273</v>
      </c>
      <c r="C16065" s="783" t="s">
        <v>20</v>
      </c>
      <c r="D16065" s="783"/>
      <c r="E16065" s="12">
        <v>38807</v>
      </c>
      <c r="F16065" s="611" t="s">
        <v>33274</v>
      </c>
      <c r="G16065" s="255"/>
      <c r="H16065" s="610"/>
    </row>
    <row r="16066" spans="1:8" ht="21.95" customHeight="1" x14ac:dyDescent="0.25">
      <c r="A16066" s="254"/>
      <c r="B16066" s="782" t="s">
        <v>33275</v>
      </c>
      <c r="C16066" s="783" t="s">
        <v>228</v>
      </c>
      <c r="D16066" s="783"/>
      <c r="E16066" s="12">
        <v>38801</v>
      </c>
      <c r="F16066" s="611" t="s">
        <v>33276</v>
      </c>
      <c r="G16066" s="255"/>
      <c r="H16066" s="610"/>
    </row>
    <row r="16067" spans="1:8" ht="21.95" customHeight="1" x14ac:dyDescent="0.25">
      <c r="A16067" s="254"/>
      <c r="B16067" s="782" t="s">
        <v>33277</v>
      </c>
      <c r="C16067" s="783" t="s">
        <v>250</v>
      </c>
      <c r="D16067" s="783"/>
      <c r="E16067" s="12">
        <v>39075</v>
      </c>
      <c r="F16067" s="611" t="s">
        <v>33278</v>
      </c>
      <c r="G16067" s="255"/>
      <c r="H16067" s="610"/>
    </row>
    <row r="16068" spans="1:8" ht="21.95" customHeight="1" x14ac:dyDescent="0.25">
      <c r="A16068" s="254"/>
      <c r="B16068" s="782" t="s">
        <v>286</v>
      </c>
      <c r="C16068" s="783" t="s">
        <v>55</v>
      </c>
      <c r="D16068" s="783"/>
      <c r="E16068" s="12">
        <v>38839</v>
      </c>
      <c r="F16068" s="611" t="s">
        <v>33279</v>
      </c>
      <c r="G16068" s="255"/>
      <c r="H16068" s="610"/>
    </row>
    <row r="16069" spans="1:8" ht="21.95" customHeight="1" x14ac:dyDescent="0.25">
      <c r="A16069" s="254"/>
      <c r="B16069" s="782" t="s">
        <v>6404</v>
      </c>
      <c r="C16069" s="783" t="s">
        <v>33280</v>
      </c>
      <c r="D16069" s="783"/>
      <c r="E16069" s="12">
        <v>38979</v>
      </c>
      <c r="F16069" s="611" t="s">
        <v>33281</v>
      </c>
      <c r="G16069" s="255"/>
      <c r="H16069" s="610"/>
    </row>
    <row r="16070" spans="1:8" ht="21.95" customHeight="1" x14ac:dyDescent="0.25">
      <c r="A16070" s="254"/>
      <c r="B16070" s="782" t="s">
        <v>866</v>
      </c>
      <c r="C16070" s="783" t="s">
        <v>498</v>
      </c>
      <c r="D16070" s="783"/>
      <c r="E16070" s="12">
        <v>38935</v>
      </c>
      <c r="F16070" s="611" t="s">
        <v>33282</v>
      </c>
      <c r="G16070" s="255"/>
      <c r="H16070" s="610"/>
    </row>
    <row r="16071" spans="1:8" ht="21.95" customHeight="1" x14ac:dyDescent="0.25">
      <c r="A16071" s="254"/>
      <c r="B16071" s="782" t="s">
        <v>33283</v>
      </c>
      <c r="C16071" s="783" t="s">
        <v>55</v>
      </c>
      <c r="D16071" s="783"/>
      <c r="E16071" s="12">
        <v>38852</v>
      </c>
      <c r="F16071" s="611" t="s">
        <v>33284</v>
      </c>
      <c r="G16071" s="255"/>
      <c r="H16071" s="610"/>
    </row>
    <row r="16072" spans="1:8" ht="21.95" customHeight="1" x14ac:dyDescent="0.25">
      <c r="A16072" s="254"/>
      <c r="B16072" s="782" t="s">
        <v>33285</v>
      </c>
      <c r="C16072" s="783" t="s">
        <v>181</v>
      </c>
      <c r="D16072" s="783"/>
      <c r="E16072" s="12">
        <v>38744</v>
      </c>
      <c r="F16072" s="611" t="s">
        <v>33286</v>
      </c>
      <c r="G16072" s="255"/>
      <c r="H16072" s="610"/>
    </row>
    <row r="16073" spans="1:8" ht="21.95" customHeight="1" x14ac:dyDescent="0.25">
      <c r="A16073" s="254"/>
      <c r="B16073" s="782" t="s">
        <v>4463</v>
      </c>
      <c r="C16073" s="783" t="s">
        <v>817</v>
      </c>
      <c r="D16073" s="783"/>
      <c r="E16073" s="12">
        <v>38720</v>
      </c>
      <c r="F16073" s="611" t="s">
        <v>33287</v>
      </c>
      <c r="G16073" s="255"/>
      <c r="H16073" s="610"/>
    </row>
    <row r="16074" spans="1:8" ht="21.95" customHeight="1" x14ac:dyDescent="0.25">
      <c r="A16074" s="254"/>
      <c r="B16074" s="782" t="s">
        <v>33288</v>
      </c>
      <c r="C16074" s="783" t="s">
        <v>171</v>
      </c>
      <c r="D16074" s="783"/>
      <c r="E16074" s="12">
        <v>38960</v>
      </c>
      <c r="F16074" s="611" t="s">
        <v>33289</v>
      </c>
      <c r="G16074" s="255"/>
      <c r="H16074" s="610"/>
    </row>
    <row r="16075" spans="1:8" ht="21.95" customHeight="1" x14ac:dyDescent="0.25">
      <c r="A16075" s="254"/>
      <c r="B16075" s="782" t="s">
        <v>9776</v>
      </c>
      <c r="C16075" s="783" t="s">
        <v>4632</v>
      </c>
      <c r="D16075" s="783"/>
      <c r="E16075" s="12">
        <v>38883</v>
      </c>
      <c r="F16075" s="611" t="s">
        <v>33290</v>
      </c>
      <c r="G16075" s="255"/>
      <c r="H16075" s="610"/>
    </row>
    <row r="16076" spans="1:8" ht="21.95" customHeight="1" x14ac:dyDescent="0.25">
      <c r="A16076" s="254"/>
      <c r="B16076" s="782" t="s">
        <v>827</v>
      </c>
      <c r="C16076" s="783" t="s">
        <v>423</v>
      </c>
      <c r="D16076" s="783"/>
      <c r="E16076" s="12">
        <v>39216</v>
      </c>
      <c r="F16076" s="611" t="s">
        <v>33291</v>
      </c>
      <c r="G16076" s="255"/>
      <c r="H16076" s="610"/>
    </row>
    <row r="16077" spans="1:8" ht="21.95" customHeight="1" x14ac:dyDescent="0.25">
      <c r="A16077" s="254"/>
      <c r="B16077" s="782" t="s">
        <v>3172</v>
      </c>
      <c r="C16077" s="783" t="s">
        <v>209</v>
      </c>
      <c r="D16077" s="783"/>
      <c r="E16077" s="12">
        <v>39352</v>
      </c>
      <c r="F16077" s="611" t="s">
        <v>33292</v>
      </c>
      <c r="G16077" s="255"/>
      <c r="H16077" s="610"/>
    </row>
    <row r="16078" spans="1:8" ht="21.95" customHeight="1" x14ac:dyDescent="0.25">
      <c r="A16078" s="254"/>
      <c r="B16078" s="782" t="s">
        <v>2559</v>
      </c>
      <c r="C16078" s="783" t="s">
        <v>282</v>
      </c>
      <c r="D16078" s="783"/>
      <c r="E16078" s="12">
        <v>39251</v>
      </c>
      <c r="F16078" s="611" t="s">
        <v>33293</v>
      </c>
      <c r="G16078" s="255"/>
      <c r="H16078" s="610"/>
    </row>
    <row r="16079" spans="1:8" ht="21.95" customHeight="1" x14ac:dyDescent="0.25">
      <c r="A16079" s="254"/>
      <c r="B16079" s="782" t="s">
        <v>13213</v>
      </c>
      <c r="C16079" s="783" t="s">
        <v>998</v>
      </c>
      <c r="D16079" s="783"/>
      <c r="E16079" s="12">
        <v>39328</v>
      </c>
      <c r="F16079" s="611" t="s">
        <v>33294</v>
      </c>
      <c r="G16079" s="255"/>
      <c r="H16079" s="610"/>
    </row>
    <row r="16080" spans="1:8" ht="21.95" customHeight="1" x14ac:dyDescent="0.25">
      <c r="A16080" s="254"/>
      <c r="B16080" s="782" t="s">
        <v>33295</v>
      </c>
      <c r="C16080" s="783" t="s">
        <v>48</v>
      </c>
      <c r="D16080" s="783"/>
      <c r="E16080" s="12">
        <v>39417</v>
      </c>
      <c r="F16080" s="611" t="s">
        <v>33296</v>
      </c>
      <c r="G16080" s="255"/>
      <c r="H16080" s="610"/>
    </row>
    <row r="16081" spans="1:8" ht="21.95" customHeight="1" x14ac:dyDescent="0.25">
      <c r="A16081" s="254"/>
      <c r="B16081" s="782" t="s">
        <v>1983</v>
      </c>
      <c r="C16081" s="783" t="s">
        <v>15</v>
      </c>
      <c r="D16081" s="783"/>
      <c r="E16081" s="12">
        <v>39123</v>
      </c>
      <c r="F16081" s="611" t="s">
        <v>33297</v>
      </c>
      <c r="G16081" s="255"/>
      <c r="H16081" s="610"/>
    </row>
    <row r="16082" spans="1:8" ht="21.95" customHeight="1" x14ac:dyDescent="0.25">
      <c r="A16082" s="254"/>
      <c r="B16082" s="691" t="s">
        <v>33298</v>
      </c>
      <c r="C16082" s="37" t="s">
        <v>904</v>
      </c>
      <c r="D16082" s="27" t="str">
        <f t="shared" ref="D16082:D16145" si="10">B16082&amp;" "&amp;C16082</f>
        <v>Lê Hồ Thành  Nhân</v>
      </c>
      <c r="E16082" s="20">
        <v>39087</v>
      </c>
      <c r="F16082" s="611" t="s">
        <v>33299</v>
      </c>
      <c r="G16082" s="227"/>
      <c r="H16082" s="655" t="s">
        <v>33300</v>
      </c>
    </row>
    <row r="16083" spans="1:8" ht="21.95" customHeight="1" x14ac:dyDescent="0.25">
      <c r="A16083" s="254"/>
      <c r="B16083" s="691" t="s">
        <v>33301</v>
      </c>
      <c r="C16083" s="37" t="s">
        <v>1184</v>
      </c>
      <c r="D16083" s="27" t="str">
        <f t="shared" si="10"/>
        <v>Hà Phạm Linh Mai</v>
      </c>
      <c r="E16083" s="20">
        <v>39351</v>
      </c>
      <c r="F16083" s="611" t="s">
        <v>33302</v>
      </c>
      <c r="G16083" s="227"/>
      <c r="H16083" s="655" t="s">
        <v>33303</v>
      </c>
    </row>
    <row r="16084" spans="1:8" ht="21.95" customHeight="1" x14ac:dyDescent="0.25">
      <c r="A16084" s="254"/>
      <c r="B16084" s="691" t="s">
        <v>5721</v>
      </c>
      <c r="C16084" s="37" t="s">
        <v>48</v>
      </c>
      <c r="D16084" s="27" t="str">
        <f t="shared" si="10"/>
        <v>Phạm Nhật  Minh</v>
      </c>
      <c r="E16084" s="20">
        <v>39274</v>
      </c>
      <c r="F16084" s="611" t="s">
        <v>33304</v>
      </c>
      <c r="G16084" s="227"/>
      <c r="H16084" s="655" t="s">
        <v>33305</v>
      </c>
    </row>
    <row r="16085" spans="1:8" ht="21.95" customHeight="1" x14ac:dyDescent="0.25">
      <c r="A16085" s="254"/>
      <c r="B16085" s="691" t="s">
        <v>2183</v>
      </c>
      <c r="C16085" s="37" t="s">
        <v>817</v>
      </c>
      <c r="D16085" s="27" t="str">
        <f t="shared" si="10"/>
        <v>Nguyễn Anh Thảo</v>
      </c>
      <c r="E16085" s="20">
        <v>39352</v>
      </c>
      <c r="F16085" s="611" t="s">
        <v>33306</v>
      </c>
      <c r="G16085" s="227"/>
      <c r="H16085" s="655" t="s">
        <v>33307</v>
      </c>
    </row>
    <row r="16086" spans="1:8" ht="21.95" customHeight="1" x14ac:dyDescent="0.25">
      <c r="A16086" s="254"/>
      <c r="B16086" s="691" t="s">
        <v>3528</v>
      </c>
      <c r="C16086" s="37" t="s">
        <v>817</v>
      </c>
      <c r="D16086" s="27" t="str">
        <f t="shared" si="10"/>
        <v>Nguyễn Thị Thanh  Thảo</v>
      </c>
      <c r="E16086" s="20">
        <v>39281</v>
      </c>
      <c r="F16086" s="611" t="s">
        <v>33308</v>
      </c>
      <c r="G16086" s="227"/>
      <c r="H16086" s="655" t="s">
        <v>33309</v>
      </c>
    </row>
    <row r="16087" spans="1:8" ht="21.95" customHeight="1" x14ac:dyDescent="0.25">
      <c r="A16087" s="254"/>
      <c r="B16087" s="691" t="s">
        <v>33310</v>
      </c>
      <c r="C16087" s="37" t="s">
        <v>423</v>
      </c>
      <c r="D16087" s="27" t="str">
        <f t="shared" si="10"/>
        <v>Thạch Bảo Phú An</v>
      </c>
      <c r="E16087" s="20">
        <v>39175</v>
      </c>
      <c r="F16087" s="611" t="s">
        <v>33311</v>
      </c>
      <c r="G16087" s="227"/>
      <c r="H16087" s="655" t="s">
        <v>33312</v>
      </c>
    </row>
    <row r="16088" spans="1:8" ht="21.95" customHeight="1" x14ac:dyDescent="0.25">
      <c r="A16088" s="254"/>
      <c r="B16088" s="691" t="s">
        <v>3354</v>
      </c>
      <c r="C16088" s="37" t="s">
        <v>167</v>
      </c>
      <c r="D16088" s="27" t="str">
        <f t="shared" si="10"/>
        <v>Lê Anh  Khoa</v>
      </c>
      <c r="E16088" s="20">
        <v>39304</v>
      </c>
      <c r="F16088" s="611" t="s">
        <v>33313</v>
      </c>
      <c r="G16088" s="227"/>
      <c r="H16088" s="655" t="s">
        <v>33314</v>
      </c>
    </row>
    <row r="16089" spans="1:8" ht="21.95" customHeight="1" x14ac:dyDescent="0.25">
      <c r="A16089" s="254"/>
      <c r="B16089" s="691" t="s">
        <v>1919</v>
      </c>
      <c r="C16089" s="37" t="s">
        <v>20</v>
      </c>
      <c r="D16089" s="27" t="str">
        <f t="shared" si="10"/>
        <v>Nguyễn Trần Minh Khôi</v>
      </c>
      <c r="E16089" s="20">
        <v>39180</v>
      </c>
      <c r="F16089" s="611" t="s">
        <v>33315</v>
      </c>
      <c r="G16089" s="227"/>
      <c r="H16089" s="655" t="s">
        <v>33316</v>
      </c>
    </row>
    <row r="16090" spans="1:8" ht="21.95" customHeight="1" x14ac:dyDescent="0.25">
      <c r="A16090" s="254"/>
      <c r="B16090" s="691" t="s">
        <v>33317</v>
      </c>
      <c r="C16090" s="37" t="s">
        <v>9</v>
      </c>
      <c r="D16090" s="27" t="str">
        <f t="shared" si="10"/>
        <v>Trần Thị Ánh  Linh</v>
      </c>
      <c r="E16090" s="20">
        <v>39363</v>
      </c>
      <c r="F16090" s="611" t="s">
        <v>33318</v>
      </c>
      <c r="G16090" s="227"/>
      <c r="H16090" s="655" t="s">
        <v>33319</v>
      </c>
    </row>
    <row r="16091" spans="1:8" ht="21.95" customHeight="1" x14ac:dyDescent="0.25">
      <c r="A16091" s="254"/>
      <c r="B16091" s="691" t="s">
        <v>4746</v>
      </c>
      <c r="C16091" s="37" t="s">
        <v>508</v>
      </c>
      <c r="D16091" s="27" t="str">
        <f t="shared" si="10"/>
        <v>Nguyễn Kim  Ngân</v>
      </c>
      <c r="E16091" s="20">
        <v>39239</v>
      </c>
      <c r="F16091" s="611" t="s">
        <v>33320</v>
      </c>
      <c r="G16091" s="227"/>
      <c r="H16091" s="655" t="s">
        <v>33321</v>
      </c>
    </row>
    <row r="16092" spans="1:8" ht="21.95" customHeight="1" x14ac:dyDescent="0.25">
      <c r="A16092" s="254"/>
      <c r="B16092" s="691" t="s">
        <v>26698</v>
      </c>
      <c r="C16092" s="37" t="s">
        <v>171</v>
      </c>
      <c r="D16092" s="27" t="str">
        <f t="shared" si="10"/>
        <v>Trần Ngọc Mai  Phương</v>
      </c>
      <c r="E16092" s="20">
        <v>39305</v>
      </c>
      <c r="F16092" s="611" t="s">
        <v>33322</v>
      </c>
      <c r="G16092" s="227"/>
      <c r="H16092" s="655" t="s">
        <v>33323</v>
      </c>
    </row>
    <row r="16093" spans="1:8" ht="21.95" customHeight="1" x14ac:dyDescent="0.25">
      <c r="A16093" s="254"/>
      <c r="B16093" s="691" t="s">
        <v>23848</v>
      </c>
      <c r="C16093" s="37" t="s">
        <v>117</v>
      </c>
      <c r="D16093" s="27" t="str">
        <f t="shared" si="10"/>
        <v>Trần Thị Khánh Vy</v>
      </c>
      <c r="E16093" s="20">
        <v>39232</v>
      </c>
      <c r="F16093" s="611" t="s">
        <v>33324</v>
      </c>
      <c r="G16093" s="227"/>
      <c r="H16093" s="655" t="s">
        <v>33325</v>
      </c>
    </row>
    <row r="16094" spans="1:8" ht="21.95" customHeight="1" x14ac:dyDescent="0.25">
      <c r="A16094" s="254"/>
      <c r="B16094" s="691" t="s">
        <v>5458</v>
      </c>
      <c r="C16094" s="37" t="s">
        <v>966</v>
      </c>
      <c r="D16094" s="27" t="str">
        <f t="shared" si="10"/>
        <v>Huỳnh Võ Thanh Hằng</v>
      </c>
      <c r="E16094" s="20">
        <v>39294</v>
      </c>
      <c r="F16094" s="611" t="s">
        <v>33326</v>
      </c>
      <c r="G16094" s="227"/>
      <c r="H16094" s="655" t="s">
        <v>33327</v>
      </c>
    </row>
    <row r="16095" spans="1:8" ht="21.95" customHeight="1" x14ac:dyDescent="0.25">
      <c r="A16095" s="254"/>
      <c r="B16095" s="691" t="s">
        <v>4627</v>
      </c>
      <c r="C16095" s="37" t="s">
        <v>230</v>
      </c>
      <c r="D16095" s="27" t="str">
        <f t="shared" si="10"/>
        <v>Trần Thanh  Hà</v>
      </c>
      <c r="E16095" s="20">
        <v>39124</v>
      </c>
      <c r="F16095" s="611" t="s">
        <v>33328</v>
      </c>
      <c r="G16095" s="227"/>
      <c r="H16095" s="655" t="s">
        <v>33329</v>
      </c>
    </row>
    <row r="16096" spans="1:8" ht="21.95" customHeight="1" x14ac:dyDescent="0.25">
      <c r="A16096" s="254"/>
      <c r="B16096" s="691" t="s">
        <v>18399</v>
      </c>
      <c r="C16096" s="37" t="s">
        <v>42</v>
      </c>
      <c r="D16096" s="27" t="str">
        <f t="shared" si="10"/>
        <v>Nguyễn Ngọc Như  Khuê</v>
      </c>
      <c r="E16096" s="20">
        <v>39142</v>
      </c>
      <c r="F16096" s="611" t="s">
        <v>33330</v>
      </c>
      <c r="G16096" s="227"/>
      <c r="H16096" s="655" t="s">
        <v>33331</v>
      </c>
    </row>
    <row r="16097" spans="1:8" ht="21.95" customHeight="1" x14ac:dyDescent="0.25">
      <c r="A16097" s="254"/>
      <c r="B16097" s="691" t="s">
        <v>5073</v>
      </c>
      <c r="C16097" s="37" t="s">
        <v>9</v>
      </c>
      <c r="D16097" s="27" t="str">
        <f t="shared" si="10"/>
        <v>Phạm Khánh  Linh</v>
      </c>
      <c r="E16097" s="20">
        <v>39273</v>
      </c>
      <c r="F16097" s="611" t="s">
        <v>33332</v>
      </c>
      <c r="G16097" s="227"/>
      <c r="H16097" s="655" t="s">
        <v>33333</v>
      </c>
    </row>
    <row r="16098" spans="1:8" ht="21.95" customHeight="1" x14ac:dyDescent="0.25">
      <c r="A16098" s="254"/>
      <c r="B16098" s="691" t="s">
        <v>3110</v>
      </c>
      <c r="C16098" s="37" t="s">
        <v>672</v>
      </c>
      <c r="D16098" s="27" t="str">
        <f t="shared" si="10"/>
        <v>Lê Hoàng  Nhật</v>
      </c>
      <c r="E16098" s="20">
        <v>39436</v>
      </c>
      <c r="F16098" s="611" t="s">
        <v>33334</v>
      </c>
      <c r="G16098" s="227"/>
      <c r="H16098" s="655" t="s">
        <v>33335</v>
      </c>
    </row>
    <row r="16099" spans="1:8" ht="21.95" customHeight="1" x14ac:dyDescent="0.25">
      <c r="A16099" s="254"/>
      <c r="B16099" s="691" t="s">
        <v>4492</v>
      </c>
      <c r="C16099" s="37" t="s">
        <v>33336</v>
      </c>
      <c r="D16099" s="27" t="str">
        <f t="shared" si="10"/>
        <v>Phạm Trần Khánh NHư</v>
      </c>
      <c r="E16099" s="20">
        <v>39112</v>
      </c>
      <c r="F16099" s="611" t="s">
        <v>33337</v>
      </c>
      <c r="G16099" s="227"/>
      <c r="H16099" s="655" t="s">
        <v>33338</v>
      </c>
    </row>
    <row r="16100" spans="1:8" ht="21.95" customHeight="1" x14ac:dyDescent="0.25">
      <c r="A16100" s="254"/>
      <c r="B16100" s="691" t="s">
        <v>3368</v>
      </c>
      <c r="C16100" s="37" t="s">
        <v>102</v>
      </c>
      <c r="D16100" s="27" t="str">
        <f t="shared" si="10"/>
        <v>Lê Minh  Thư</v>
      </c>
      <c r="E16100" s="20">
        <v>39168</v>
      </c>
      <c r="F16100" s="611" t="s">
        <v>33339</v>
      </c>
      <c r="G16100" s="227"/>
      <c r="H16100" s="655" t="s">
        <v>33340</v>
      </c>
    </row>
    <row r="16101" spans="1:8" ht="21.95" customHeight="1" x14ac:dyDescent="0.25">
      <c r="A16101" s="254"/>
      <c r="B16101" s="691" t="s">
        <v>33341</v>
      </c>
      <c r="C16101" s="37" t="s">
        <v>643</v>
      </c>
      <c r="D16101" s="27" t="str">
        <f t="shared" si="10"/>
        <v>Nguyễn Võ Đoan Thi</v>
      </c>
      <c r="E16101" s="20">
        <v>39093</v>
      </c>
      <c r="F16101" s="611" t="s">
        <v>33342</v>
      </c>
      <c r="G16101" s="227"/>
      <c r="H16101" s="655" t="s">
        <v>33343</v>
      </c>
    </row>
    <row r="16102" spans="1:8" ht="21.95" customHeight="1" x14ac:dyDescent="0.25">
      <c r="A16102" s="254"/>
      <c r="B16102" s="691" t="s">
        <v>866</v>
      </c>
      <c r="C16102" s="37" t="s">
        <v>55</v>
      </c>
      <c r="D16102" s="27" t="str">
        <f t="shared" si="10"/>
        <v>Trần Minh Huy</v>
      </c>
      <c r="E16102" s="20">
        <v>39205</v>
      </c>
      <c r="F16102" s="611" t="s">
        <v>33344</v>
      </c>
      <c r="G16102" s="227"/>
      <c r="H16102" s="655" t="s">
        <v>33345</v>
      </c>
    </row>
    <row r="16103" spans="1:8" ht="21.95" customHeight="1" x14ac:dyDescent="0.25">
      <c r="A16103" s="254"/>
      <c r="B16103" s="691" t="s">
        <v>2417</v>
      </c>
      <c r="C16103" s="37" t="s">
        <v>74</v>
      </c>
      <c r="D16103" s="27" t="str">
        <f t="shared" si="10"/>
        <v>Nguyễn Trung Hải</v>
      </c>
      <c r="E16103" s="20">
        <v>39417</v>
      </c>
      <c r="F16103" s="611" t="s">
        <v>33346</v>
      </c>
      <c r="G16103" s="227"/>
      <c r="H16103" s="655" t="s">
        <v>33347</v>
      </c>
    </row>
    <row r="16104" spans="1:8" ht="21.95" customHeight="1" x14ac:dyDescent="0.25">
      <c r="A16104" s="254"/>
      <c r="B16104" s="691" t="s">
        <v>33348</v>
      </c>
      <c r="C16104" s="37" t="s">
        <v>596</v>
      </c>
      <c r="D16104" s="27" t="str">
        <f t="shared" si="10"/>
        <v>Đặng Trần Phương  Nhi</v>
      </c>
      <c r="E16104" s="20">
        <v>39306</v>
      </c>
      <c r="F16104" s="611" t="s">
        <v>33349</v>
      </c>
      <c r="G16104" s="227"/>
      <c r="H16104" s="655" t="s">
        <v>33350</v>
      </c>
    </row>
    <row r="16105" spans="1:8" ht="21.95" customHeight="1" x14ac:dyDescent="0.25">
      <c r="A16105" s="254"/>
      <c r="B16105" s="691" t="s">
        <v>33351</v>
      </c>
      <c r="C16105" s="37" t="s">
        <v>1</v>
      </c>
      <c r="D16105" s="27" t="str">
        <f t="shared" si="10"/>
        <v>Bùi Tiến  Long</v>
      </c>
      <c r="E16105" s="20">
        <v>39169</v>
      </c>
      <c r="F16105" s="611" t="s">
        <v>33352</v>
      </c>
      <c r="G16105" s="227"/>
      <c r="H16105" s="655" t="s">
        <v>33353</v>
      </c>
    </row>
    <row r="16106" spans="1:8" ht="21.95" customHeight="1" x14ac:dyDescent="0.25">
      <c r="A16106" s="254"/>
      <c r="B16106" s="691" t="s">
        <v>1289</v>
      </c>
      <c r="C16106" s="37" t="s">
        <v>279</v>
      </c>
      <c r="D16106" s="27" t="str">
        <f t="shared" si="10"/>
        <v>Nguyễn Thành Tài</v>
      </c>
      <c r="E16106" s="20">
        <v>39178</v>
      </c>
      <c r="F16106" s="611" t="s">
        <v>33354</v>
      </c>
      <c r="G16106" s="227"/>
      <c r="H16106" s="655" t="s">
        <v>33355</v>
      </c>
    </row>
    <row r="16107" spans="1:8" ht="21.95" customHeight="1" x14ac:dyDescent="0.25">
      <c r="A16107" s="254"/>
      <c r="B16107" s="691" t="s">
        <v>853</v>
      </c>
      <c r="C16107" s="37" t="s">
        <v>1184</v>
      </c>
      <c r="D16107" s="27" t="str">
        <f t="shared" si="10"/>
        <v>Nguyễn Xuân Mai</v>
      </c>
      <c r="E16107" s="20">
        <v>39104</v>
      </c>
      <c r="F16107" s="611" t="s">
        <v>33356</v>
      </c>
      <c r="G16107" s="227"/>
      <c r="H16107" s="655" t="s">
        <v>33357</v>
      </c>
    </row>
    <row r="16108" spans="1:8" ht="21.95" customHeight="1" x14ac:dyDescent="0.25">
      <c r="A16108" s="254"/>
      <c r="B16108" s="691" t="s">
        <v>33358</v>
      </c>
      <c r="C16108" s="37" t="s">
        <v>817</v>
      </c>
      <c r="D16108" s="27" t="str">
        <f t="shared" si="10"/>
        <v>Ngô Dạ  Thảo</v>
      </c>
      <c r="E16108" s="20">
        <v>39111</v>
      </c>
      <c r="F16108" s="611" t="s">
        <v>33359</v>
      </c>
      <c r="G16108" s="227"/>
      <c r="H16108" s="655" t="s">
        <v>33360</v>
      </c>
    </row>
    <row r="16109" spans="1:8" ht="21.95" customHeight="1" x14ac:dyDescent="0.25">
      <c r="A16109" s="254"/>
      <c r="B16109" s="691" t="s">
        <v>9580</v>
      </c>
      <c r="C16109" s="37" t="s">
        <v>55</v>
      </c>
      <c r="D16109" s="27" t="str">
        <f t="shared" si="10"/>
        <v>Nguyễn Văn  Huy</v>
      </c>
      <c r="E16109" s="20">
        <v>38991</v>
      </c>
      <c r="F16109" s="611" t="s">
        <v>33361</v>
      </c>
      <c r="G16109" s="227"/>
      <c r="H16109" s="655" t="s">
        <v>33362</v>
      </c>
    </row>
    <row r="16110" spans="1:8" ht="21.95" customHeight="1" x14ac:dyDescent="0.25">
      <c r="A16110" s="254"/>
      <c r="B16110" s="691" t="s">
        <v>33363</v>
      </c>
      <c r="C16110" s="37" t="s">
        <v>228</v>
      </c>
      <c r="D16110" s="27" t="str">
        <f t="shared" si="10"/>
        <v>Nguyễn Tống Bảo  Ngọc</v>
      </c>
      <c r="E16110" s="20">
        <v>39073</v>
      </c>
      <c r="F16110" s="611" t="s">
        <v>33364</v>
      </c>
      <c r="G16110" s="227"/>
      <c r="H16110" s="655" t="s">
        <v>33365</v>
      </c>
    </row>
    <row r="16111" spans="1:8" ht="21.95" customHeight="1" x14ac:dyDescent="0.25">
      <c r="A16111" s="254"/>
      <c r="B16111" s="691" t="s">
        <v>33366</v>
      </c>
      <c r="C16111" s="37" t="s">
        <v>561</v>
      </c>
      <c r="D16111" s="27" t="str">
        <f t="shared" si="10"/>
        <v>Đặng Hoàng Minh  Tú</v>
      </c>
      <c r="E16111" s="20">
        <v>38718</v>
      </c>
      <c r="F16111" s="611" t="s">
        <v>33367</v>
      </c>
      <c r="G16111" s="227"/>
      <c r="H16111" s="655" t="s">
        <v>33368</v>
      </c>
    </row>
    <row r="16112" spans="1:8" ht="21.95" customHeight="1" x14ac:dyDescent="0.25">
      <c r="A16112" s="254"/>
      <c r="B16112" s="691" t="s">
        <v>20442</v>
      </c>
      <c r="C16112" s="37" t="s">
        <v>99</v>
      </c>
      <c r="D16112" s="27" t="str">
        <f t="shared" si="10"/>
        <v>Lê Trọng  Tín</v>
      </c>
      <c r="E16112" s="20">
        <v>39047</v>
      </c>
      <c r="F16112" s="611" t="s">
        <v>33369</v>
      </c>
      <c r="G16112" s="227"/>
      <c r="H16112" s="655" t="s">
        <v>33370</v>
      </c>
    </row>
    <row r="16113" spans="1:8" ht="21.95" customHeight="1" x14ac:dyDescent="0.25">
      <c r="A16113" s="254"/>
      <c r="B16113" s="691" t="s">
        <v>1250</v>
      </c>
      <c r="C16113" s="37" t="s">
        <v>1</v>
      </c>
      <c r="D16113" s="27" t="str">
        <f t="shared" si="10"/>
        <v>Nguyễn Thành  Long</v>
      </c>
      <c r="E16113" s="20">
        <v>38937</v>
      </c>
      <c r="F16113" s="611" t="s">
        <v>33371</v>
      </c>
      <c r="G16113" s="227"/>
      <c r="H16113" s="655" t="s">
        <v>33372</v>
      </c>
    </row>
    <row r="16114" spans="1:8" ht="21.95" customHeight="1" x14ac:dyDescent="0.25">
      <c r="A16114" s="254"/>
      <c r="B16114" s="691" t="s">
        <v>29886</v>
      </c>
      <c r="C16114" s="37" t="s">
        <v>1066</v>
      </c>
      <c r="D16114" s="27" t="str">
        <f t="shared" si="10"/>
        <v>Trần Ngọc Anh  Thy</v>
      </c>
      <c r="E16114" s="20">
        <v>38723</v>
      </c>
      <c r="F16114" s="611" t="s">
        <v>33373</v>
      </c>
      <c r="G16114" s="227"/>
      <c r="H16114" s="655" t="s">
        <v>33374</v>
      </c>
    </row>
    <row r="16115" spans="1:8" ht="21.95" customHeight="1" x14ac:dyDescent="0.25">
      <c r="A16115" s="254"/>
      <c r="B16115" s="691" t="s">
        <v>12371</v>
      </c>
      <c r="C16115" s="37" t="s">
        <v>596</v>
      </c>
      <c r="D16115" s="27" t="str">
        <f t="shared" si="10"/>
        <v>Trần Yến  Nhi</v>
      </c>
      <c r="E16115" s="20">
        <v>38952</v>
      </c>
      <c r="F16115" s="611" t="s">
        <v>33375</v>
      </c>
      <c r="G16115" s="227"/>
      <c r="H16115" s="655" t="s">
        <v>33376</v>
      </c>
    </row>
    <row r="16116" spans="1:8" ht="21.95" customHeight="1" x14ac:dyDescent="0.25">
      <c r="A16116" s="254"/>
      <c r="B16116" s="691" t="s">
        <v>2502</v>
      </c>
      <c r="C16116" s="37" t="s">
        <v>722</v>
      </c>
      <c r="D16116" s="27" t="str">
        <f t="shared" si="10"/>
        <v>Nguyễn Nhật  Quang</v>
      </c>
      <c r="E16116" s="20">
        <v>38887</v>
      </c>
      <c r="F16116" s="611" t="s">
        <v>33377</v>
      </c>
      <c r="G16116" s="227"/>
      <c r="H16116" s="655" t="s">
        <v>33378</v>
      </c>
    </row>
    <row r="16117" spans="1:8" ht="21.95" customHeight="1" x14ac:dyDescent="0.25">
      <c r="A16117" s="254"/>
      <c r="B16117" s="691" t="s">
        <v>705</v>
      </c>
      <c r="C16117" s="37" t="s">
        <v>15</v>
      </c>
      <c r="D16117" s="27" t="str">
        <f t="shared" si="10"/>
        <v>Nguyễn Phương Anh</v>
      </c>
      <c r="E16117" s="20">
        <v>38873</v>
      </c>
      <c r="F16117" s="611" t="s">
        <v>33379</v>
      </c>
      <c r="G16117" s="227"/>
      <c r="H16117" s="655" t="s">
        <v>33380</v>
      </c>
    </row>
    <row r="16118" spans="1:8" ht="21.95" customHeight="1" x14ac:dyDescent="0.25">
      <c r="A16118" s="254"/>
      <c r="B16118" s="691" t="s">
        <v>1084</v>
      </c>
      <c r="C16118" s="37" t="s">
        <v>282</v>
      </c>
      <c r="D16118" s="27" t="str">
        <f t="shared" si="10"/>
        <v>Trần Gia  Bảo</v>
      </c>
      <c r="E16118" s="20">
        <v>38940</v>
      </c>
      <c r="F16118" s="611" t="s">
        <v>33381</v>
      </c>
      <c r="G16118" s="227"/>
      <c r="H16118" s="655" t="s">
        <v>33382</v>
      </c>
    </row>
    <row r="16119" spans="1:8" ht="21.95" customHeight="1" x14ac:dyDescent="0.25">
      <c r="A16119" s="254"/>
      <c r="B16119" s="691" t="s">
        <v>10173</v>
      </c>
      <c r="C16119" s="37" t="s">
        <v>230</v>
      </c>
      <c r="D16119" s="27" t="str">
        <f t="shared" si="10"/>
        <v>Trần Thị Thu Hà</v>
      </c>
      <c r="E16119" s="20">
        <v>39047</v>
      </c>
      <c r="F16119" s="611" t="s">
        <v>33383</v>
      </c>
      <c r="G16119" s="227"/>
      <c r="H16119" s="655" t="s">
        <v>33384</v>
      </c>
    </row>
    <row r="16120" spans="1:8" ht="21.95" customHeight="1" x14ac:dyDescent="0.25">
      <c r="A16120" s="254"/>
      <c r="B16120" s="691" t="s">
        <v>1086</v>
      </c>
      <c r="C16120" s="37" t="s">
        <v>176</v>
      </c>
      <c r="D16120" s="27" t="str">
        <f t="shared" si="10"/>
        <v>Nguyễn Gia Khang</v>
      </c>
      <c r="E16120" s="20">
        <v>39077</v>
      </c>
      <c r="F16120" s="611" t="s">
        <v>33385</v>
      </c>
      <c r="G16120" s="227"/>
      <c r="H16120" s="655" t="s">
        <v>33386</v>
      </c>
    </row>
    <row r="16121" spans="1:8" ht="21.95" customHeight="1" x14ac:dyDescent="0.25">
      <c r="A16121" s="254"/>
      <c r="B16121" s="691" t="s">
        <v>23381</v>
      </c>
      <c r="C16121" s="37" t="s">
        <v>423</v>
      </c>
      <c r="D16121" s="27" t="str">
        <f t="shared" si="10"/>
        <v>Đỗ Thành  An</v>
      </c>
      <c r="E16121" s="20">
        <v>38943</v>
      </c>
      <c r="F16121" s="611" t="s">
        <v>33387</v>
      </c>
      <c r="G16121" s="227"/>
      <c r="H16121" s="655" t="s">
        <v>33388</v>
      </c>
    </row>
    <row r="16122" spans="1:8" ht="21.95" customHeight="1" x14ac:dyDescent="0.25">
      <c r="A16122" s="254"/>
      <c r="B16122" s="691" t="s">
        <v>33389</v>
      </c>
      <c r="C16122" s="37" t="s">
        <v>1</v>
      </c>
      <c r="D16122" s="27" t="str">
        <f t="shared" si="10"/>
        <v>Phan Võ Thăng  Long</v>
      </c>
      <c r="E16122" s="20">
        <v>38887</v>
      </c>
      <c r="F16122" s="611" t="s">
        <v>33390</v>
      </c>
      <c r="G16122" s="10"/>
      <c r="H16122" s="655" t="s">
        <v>33391</v>
      </c>
    </row>
    <row r="16123" spans="1:8" ht="21.95" customHeight="1" x14ac:dyDescent="0.25">
      <c r="A16123" s="254"/>
      <c r="B16123" s="691" t="s">
        <v>33392</v>
      </c>
      <c r="C16123" s="37" t="s">
        <v>9</v>
      </c>
      <c r="D16123" s="27" t="str">
        <f t="shared" si="10"/>
        <v>Đinh Tùng  Linh</v>
      </c>
      <c r="E16123" s="20">
        <v>38835</v>
      </c>
      <c r="F16123" s="611" t="s">
        <v>33393</v>
      </c>
      <c r="G16123" s="10"/>
      <c r="H16123" s="655" t="s">
        <v>33394</v>
      </c>
    </row>
    <row r="16124" spans="1:8" ht="21.95" customHeight="1" x14ac:dyDescent="0.25">
      <c r="A16124" s="254"/>
      <c r="B16124" s="691" t="s">
        <v>33395</v>
      </c>
      <c r="C16124" s="37" t="s">
        <v>48</v>
      </c>
      <c r="D16124" s="27" t="str">
        <f t="shared" si="10"/>
        <v>Đỗ Nguyễn Hồng  Minh</v>
      </c>
      <c r="E16124" s="20">
        <v>38795</v>
      </c>
      <c r="F16124" s="611" t="s">
        <v>33396</v>
      </c>
      <c r="G16124" s="10"/>
      <c r="H16124" s="655" t="s">
        <v>33397</v>
      </c>
    </row>
    <row r="16125" spans="1:8" ht="21.95" customHeight="1" x14ac:dyDescent="0.25">
      <c r="A16125" s="254"/>
      <c r="B16125" s="691" t="s">
        <v>3664</v>
      </c>
      <c r="C16125" s="37" t="s">
        <v>15</v>
      </c>
      <c r="D16125" s="27" t="str">
        <f t="shared" si="10"/>
        <v>Nguyễn Ngọc Vân  Anh</v>
      </c>
      <c r="E16125" s="20">
        <v>38721</v>
      </c>
      <c r="F16125" s="611" t="s">
        <v>33398</v>
      </c>
      <c r="G16125" s="10"/>
      <c r="H16125" s="655" t="s">
        <v>33399</v>
      </c>
    </row>
    <row r="16126" spans="1:8" ht="21.95" customHeight="1" x14ac:dyDescent="0.25">
      <c r="A16126" s="254"/>
      <c r="B16126" s="691" t="s">
        <v>33400</v>
      </c>
      <c r="C16126" s="37" t="s">
        <v>33401</v>
      </c>
      <c r="D16126" s="27" t="str">
        <f t="shared" si="10"/>
        <v>Trần Thị Tường  LInh</v>
      </c>
      <c r="E16126" s="20">
        <v>38737</v>
      </c>
      <c r="F16126" s="611" t="s">
        <v>33402</v>
      </c>
      <c r="G16126" s="10"/>
      <c r="H16126" s="655" t="s">
        <v>33403</v>
      </c>
    </row>
    <row r="16127" spans="1:8" ht="21.95" customHeight="1" x14ac:dyDescent="0.25">
      <c r="A16127" s="254"/>
      <c r="B16127" s="691" t="s">
        <v>560</v>
      </c>
      <c r="C16127" s="37" t="s">
        <v>102</v>
      </c>
      <c r="D16127" s="27" t="str">
        <f t="shared" si="10"/>
        <v>Trần Anh  Thư</v>
      </c>
      <c r="E16127" s="20">
        <v>38876</v>
      </c>
      <c r="F16127" s="611" t="s">
        <v>33404</v>
      </c>
      <c r="G16127" s="10"/>
      <c r="H16127" s="655" t="s">
        <v>33405</v>
      </c>
    </row>
    <row r="16128" spans="1:8" ht="21.95" customHeight="1" x14ac:dyDescent="0.25">
      <c r="A16128" s="254"/>
      <c r="B16128" s="691" t="s">
        <v>33406</v>
      </c>
      <c r="C16128" s="37" t="s">
        <v>176</v>
      </c>
      <c r="D16128" s="27" t="str">
        <f t="shared" si="10"/>
        <v>Bửu Bảo Hoàng  Khang</v>
      </c>
      <c r="E16128" s="20">
        <v>38877</v>
      </c>
      <c r="F16128" s="611" t="s">
        <v>33407</v>
      </c>
      <c r="G16128" s="10"/>
      <c r="H16128" s="655" t="s">
        <v>33408</v>
      </c>
    </row>
    <row r="16129" spans="1:8" ht="21.95" customHeight="1" x14ac:dyDescent="0.25">
      <c r="A16129" s="254"/>
      <c r="B16129" s="691" t="s">
        <v>1429</v>
      </c>
      <c r="C16129" s="37" t="s">
        <v>2507</v>
      </c>
      <c r="D16129" s="27" t="str">
        <f t="shared" si="10"/>
        <v>Nguyễn Minh  Tiến</v>
      </c>
      <c r="E16129" s="20">
        <v>38780</v>
      </c>
      <c r="F16129" s="611" t="s">
        <v>33409</v>
      </c>
      <c r="G16129" s="10"/>
      <c r="H16129" s="655" t="s">
        <v>33410</v>
      </c>
    </row>
    <row r="16130" spans="1:8" ht="21.95" customHeight="1" x14ac:dyDescent="0.25">
      <c r="A16130" s="254"/>
      <c r="B16130" s="691" t="s">
        <v>33411</v>
      </c>
      <c r="C16130" s="37" t="s">
        <v>38</v>
      </c>
      <c r="D16130" s="27" t="str">
        <f t="shared" si="10"/>
        <v>Nguyễn Xuân Minh Hân</v>
      </c>
      <c r="E16130" s="20">
        <v>39030</v>
      </c>
      <c r="F16130" s="611" t="s">
        <v>33412</v>
      </c>
      <c r="G16130" s="10"/>
      <c r="H16130" s="655" t="s">
        <v>33413</v>
      </c>
    </row>
    <row r="16131" spans="1:8" ht="21.95" customHeight="1" x14ac:dyDescent="0.25">
      <c r="A16131" s="254"/>
      <c r="B16131" s="691" t="s">
        <v>33414</v>
      </c>
      <c r="C16131" s="37" t="s">
        <v>1233</v>
      </c>
      <c r="D16131" s="27" t="str">
        <f t="shared" si="10"/>
        <v>Hà Anh Kiệt</v>
      </c>
      <c r="E16131" s="20">
        <v>39048</v>
      </c>
      <c r="F16131" s="611" t="s">
        <v>33415</v>
      </c>
      <c r="G16131" s="10"/>
      <c r="H16131" s="655" t="s">
        <v>33416</v>
      </c>
    </row>
    <row r="16132" spans="1:8" ht="21.95" customHeight="1" x14ac:dyDescent="0.25">
      <c r="A16132" s="254"/>
      <c r="B16132" s="691" t="s">
        <v>19295</v>
      </c>
      <c r="C16132" s="37" t="s">
        <v>117</v>
      </c>
      <c r="D16132" s="27" t="str">
        <f t="shared" si="10"/>
        <v>Phan Lê Thảo Vy</v>
      </c>
      <c r="E16132" s="20">
        <v>38991</v>
      </c>
      <c r="F16132" s="611" t="s">
        <v>33417</v>
      </c>
      <c r="G16132" s="10"/>
      <c r="H16132" s="655" t="s">
        <v>33418</v>
      </c>
    </row>
    <row r="16133" spans="1:8" ht="21.95" customHeight="1" x14ac:dyDescent="0.25">
      <c r="A16133" s="254"/>
      <c r="B16133" s="691" t="s">
        <v>11022</v>
      </c>
      <c r="C16133" s="37" t="s">
        <v>61</v>
      </c>
      <c r="D16133" s="27" t="str">
        <f t="shared" si="10"/>
        <v>Nguyễn Như  Quỳnh</v>
      </c>
      <c r="E16133" s="20">
        <v>38827</v>
      </c>
      <c r="F16133" s="611" t="s">
        <v>33419</v>
      </c>
      <c r="G16133" s="10"/>
      <c r="H16133" s="655" t="s">
        <v>33420</v>
      </c>
    </row>
    <row r="16134" spans="1:8" ht="21.95" customHeight="1" x14ac:dyDescent="0.25">
      <c r="A16134" s="254"/>
      <c r="B16134" s="691" t="s">
        <v>993</v>
      </c>
      <c r="C16134" s="37" t="s">
        <v>596</v>
      </c>
      <c r="D16134" s="27" t="str">
        <f t="shared" si="10"/>
        <v>Nguyễn Bảo Nhi</v>
      </c>
      <c r="E16134" s="20">
        <v>38869</v>
      </c>
      <c r="F16134" s="611" t="s">
        <v>33421</v>
      </c>
      <c r="G16134" s="10"/>
      <c r="H16134" s="655" t="s">
        <v>33422</v>
      </c>
    </row>
    <row r="16135" spans="1:8" ht="21.95" customHeight="1" x14ac:dyDescent="0.25">
      <c r="A16135" s="254"/>
      <c r="B16135" s="691" t="s">
        <v>10864</v>
      </c>
      <c r="C16135" s="37" t="s">
        <v>15</v>
      </c>
      <c r="D16135" s="27" t="str">
        <f t="shared" si="10"/>
        <v>Nguyễn Thế  Anh</v>
      </c>
      <c r="E16135" s="20">
        <v>38974</v>
      </c>
      <c r="F16135" s="611" t="s">
        <v>33423</v>
      </c>
      <c r="G16135" s="10"/>
      <c r="H16135" s="655" t="s">
        <v>33424</v>
      </c>
    </row>
    <row r="16136" spans="1:8" ht="21.95" customHeight="1" x14ac:dyDescent="0.25">
      <c r="A16136" s="254"/>
      <c r="B16136" s="691" t="s">
        <v>33425</v>
      </c>
      <c r="C16136" s="37" t="s">
        <v>9</v>
      </c>
      <c r="D16136" s="27" t="str">
        <f t="shared" si="10"/>
        <v>Vũ Trúc  Linh</v>
      </c>
      <c r="E16136" s="20">
        <v>39063</v>
      </c>
      <c r="F16136" s="611" t="s">
        <v>33426</v>
      </c>
      <c r="G16136" s="10"/>
      <c r="H16136" s="655" t="s">
        <v>33427</v>
      </c>
    </row>
    <row r="16137" spans="1:8" ht="21.95" customHeight="1" x14ac:dyDescent="0.25">
      <c r="A16137" s="254"/>
      <c r="B16137" s="691" t="s">
        <v>7347</v>
      </c>
      <c r="C16137" s="37" t="s">
        <v>356</v>
      </c>
      <c r="D16137" s="27" t="str">
        <f t="shared" si="10"/>
        <v>Trần Tấn  Phát</v>
      </c>
      <c r="E16137" s="20">
        <v>39020</v>
      </c>
      <c r="F16137" s="611" t="s">
        <v>33428</v>
      </c>
      <c r="G16137" s="10"/>
      <c r="H16137" s="655" t="s">
        <v>33429</v>
      </c>
    </row>
    <row r="16138" spans="1:8" ht="21.95" customHeight="1" x14ac:dyDescent="0.25">
      <c r="A16138" s="254"/>
      <c r="B16138" s="691" t="s">
        <v>33430</v>
      </c>
      <c r="C16138" s="37" t="s">
        <v>1859</v>
      </c>
      <c r="D16138" s="27" t="str">
        <f t="shared" si="10"/>
        <v>Thân Thiết  Danh</v>
      </c>
      <c r="E16138" s="20">
        <v>38989</v>
      </c>
      <c r="F16138" s="611" t="s">
        <v>33431</v>
      </c>
      <c r="G16138" s="10"/>
      <c r="H16138" s="655" t="s">
        <v>33432</v>
      </c>
    </row>
    <row r="16139" spans="1:8" ht="21.95" customHeight="1" x14ac:dyDescent="0.25">
      <c r="A16139" s="254"/>
      <c r="B16139" s="691" t="s">
        <v>33433</v>
      </c>
      <c r="C16139" s="37" t="s">
        <v>282</v>
      </c>
      <c r="D16139" s="27" t="str">
        <f t="shared" si="10"/>
        <v>Ngô Lê Chí  Bảo</v>
      </c>
      <c r="E16139" s="20">
        <v>38902</v>
      </c>
      <c r="F16139" s="611" t="s">
        <v>33434</v>
      </c>
      <c r="G16139" s="10"/>
      <c r="H16139" s="655" t="s">
        <v>33435</v>
      </c>
    </row>
    <row r="16140" spans="1:8" ht="21.95" customHeight="1" x14ac:dyDescent="0.25">
      <c r="A16140" s="254"/>
      <c r="B16140" s="691" t="s">
        <v>1011</v>
      </c>
      <c r="C16140" s="37" t="s">
        <v>3760</v>
      </c>
      <c r="D16140" s="27" t="str">
        <f t="shared" si="10"/>
        <v>Lê Trung  Hậu</v>
      </c>
      <c r="E16140" s="20">
        <v>38833</v>
      </c>
      <c r="F16140" s="611" t="s">
        <v>33436</v>
      </c>
      <c r="G16140" s="10"/>
      <c r="H16140" s="655" t="s">
        <v>33437</v>
      </c>
    </row>
    <row r="16141" spans="1:8" ht="21.95" customHeight="1" x14ac:dyDescent="0.25">
      <c r="A16141" s="254"/>
      <c r="B16141" s="691" t="s">
        <v>5535</v>
      </c>
      <c r="C16141" s="37" t="s">
        <v>33438</v>
      </c>
      <c r="D16141" s="27" t="str">
        <f t="shared" si="10"/>
        <v>Nguyễn Hoàng Kim  NGân</v>
      </c>
      <c r="E16141" s="20">
        <v>38946</v>
      </c>
      <c r="F16141" s="611" t="s">
        <v>33439</v>
      </c>
      <c r="G16141" s="10"/>
      <c r="H16141" s="655" t="s">
        <v>33440</v>
      </c>
    </row>
    <row r="16142" spans="1:8" ht="21.95" customHeight="1" x14ac:dyDescent="0.25">
      <c r="A16142" s="254"/>
      <c r="B16142" s="691" t="s">
        <v>20476</v>
      </c>
      <c r="C16142" s="37" t="s">
        <v>1312</v>
      </c>
      <c r="D16142" s="27" t="str">
        <f t="shared" si="10"/>
        <v>Võ Ngọc  Nam</v>
      </c>
      <c r="E16142" s="20">
        <v>38813</v>
      </c>
      <c r="F16142" s="611" t="s">
        <v>33441</v>
      </c>
      <c r="G16142" s="10"/>
      <c r="H16142" s="655" t="s">
        <v>33442</v>
      </c>
    </row>
    <row r="16143" spans="1:8" ht="21.95" customHeight="1" x14ac:dyDescent="0.25">
      <c r="A16143" s="254"/>
      <c r="B16143" s="691" t="s">
        <v>1969</v>
      </c>
      <c r="C16143" s="37" t="s">
        <v>2769</v>
      </c>
      <c r="D16143" s="27" t="str">
        <f t="shared" si="10"/>
        <v>Nguyễn Trường Vũ</v>
      </c>
      <c r="E16143" s="20">
        <v>38923</v>
      </c>
      <c r="F16143" s="611" t="s">
        <v>33443</v>
      </c>
      <c r="G16143" s="10"/>
      <c r="H16143" s="655" t="s">
        <v>33444</v>
      </c>
    </row>
    <row r="16144" spans="1:8" ht="21.95" customHeight="1" x14ac:dyDescent="0.25">
      <c r="A16144" s="254"/>
      <c r="B16144" s="691" t="s">
        <v>3092</v>
      </c>
      <c r="C16144" s="37" t="s">
        <v>33445</v>
      </c>
      <c r="D16144" s="27" t="str">
        <f t="shared" si="10"/>
        <v>Nguyễn Thanh  NGọc</v>
      </c>
      <c r="E16144" s="20">
        <v>38822</v>
      </c>
      <c r="F16144" s="611" t="s">
        <v>33446</v>
      </c>
      <c r="G16144" s="10"/>
      <c r="H16144" s="655" t="s">
        <v>33447</v>
      </c>
    </row>
    <row r="16145" spans="1:8" ht="21.95" customHeight="1" x14ac:dyDescent="0.25">
      <c r="A16145" s="254"/>
      <c r="B16145" s="691" t="s">
        <v>6237</v>
      </c>
      <c r="C16145" s="37" t="s">
        <v>1832</v>
      </c>
      <c r="D16145" s="27" t="str">
        <f t="shared" si="10"/>
        <v>Nguyễn Trí  Thức</v>
      </c>
      <c r="E16145" s="20">
        <v>38768</v>
      </c>
      <c r="F16145" s="611" t="s">
        <v>33448</v>
      </c>
      <c r="G16145" s="10"/>
      <c r="H16145" s="655" t="s">
        <v>33449</v>
      </c>
    </row>
    <row r="16146" spans="1:8" ht="21.95" customHeight="1" x14ac:dyDescent="0.25">
      <c r="A16146" s="254"/>
      <c r="B16146" s="691" t="s">
        <v>4529</v>
      </c>
      <c r="C16146" s="37" t="s">
        <v>18230</v>
      </c>
      <c r="D16146" s="27" t="str">
        <f t="shared" ref="D16146:D16209" si="11">B16146&amp;" "&amp;C16146</f>
        <v>Vũ Đức  Maạnh</v>
      </c>
      <c r="E16146" s="20">
        <v>39076</v>
      </c>
      <c r="F16146" s="611" t="s">
        <v>33450</v>
      </c>
      <c r="G16146" s="10"/>
      <c r="H16146" s="655" t="s">
        <v>33451</v>
      </c>
    </row>
    <row r="16147" spans="1:8" ht="21.95" customHeight="1" x14ac:dyDescent="0.25">
      <c r="A16147" s="254"/>
      <c r="B16147" s="691" t="s">
        <v>22138</v>
      </c>
      <c r="C16147" s="37" t="s">
        <v>9</v>
      </c>
      <c r="D16147" s="27" t="str">
        <f t="shared" si="11"/>
        <v>Huỳnh Nguyễn Bảo  Linh</v>
      </c>
      <c r="E16147" s="20">
        <v>38834</v>
      </c>
      <c r="F16147" s="611" t="s">
        <v>33452</v>
      </c>
      <c r="G16147" s="10"/>
      <c r="H16147" s="655" t="s">
        <v>33453</v>
      </c>
    </row>
    <row r="16148" spans="1:8" ht="21.95" customHeight="1" x14ac:dyDescent="0.25">
      <c r="A16148" s="254"/>
      <c r="B16148" s="691" t="s">
        <v>33454</v>
      </c>
      <c r="C16148" s="37" t="s">
        <v>163</v>
      </c>
      <c r="D16148" s="27" t="str">
        <f t="shared" si="11"/>
        <v>Đào Mẫn  Nghi</v>
      </c>
      <c r="E16148" s="20">
        <v>38897</v>
      </c>
      <c r="F16148" s="611" t="s">
        <v>33455</v>
      </c>
      <c r="G16148" s="10"/>
      <c r="H16148" s="655" t="s">
        <v>33456</v>
      </c>
    </row>
    <row r="16149" spans="1:8" ht="21.95" customHeight="1" x14ac:dyDescent="0.25">
      <c r="A16149" s="254"/>
      <c r="B16149" s="691" t="s">
        <v>3411</v>
      </c>
      <c r="C16149" s="37" t="s">
        <v>491</v>
      </c>
      <c r="D16149" s="27" t="str">
        <f t="shared" si="11"/>
        <v>Lê Thanh  Như</v>
      </c>
      <c r="E16149" s="20">
        <v>38797</v>
      </c>
      <c r="F16149" s="611" t="s">
        <v>33457</v>
      </c>
      <c r="G16149" s="10"/>
      <c r="H16149" s="655" t="s">
        <v>33458</v>
      </c>
    </row>
    <row r="16150" spans="1:8" ht="21.95" customHeight="1" x14ac:dyDescent="0.25">
      <c r="A16150" s="254"/>
      <c r="B16150" s="691" t="s">
        <v>324</v>
      </c>
      <c r="C16150" s="37" t="s">
        <v>282</v>
      </c>
      <c r="D16150" s="27" t="str">
        <f t="shared" si="11"/>
        <v>Nguyễn Trọng Bảo</v>
      </c>
      <c r="E16150" s="20">
        <v>38792</v>
      </c>
      <c r="F16150" s="611" t="s">
        <v>33459</v>
      </c>
      <c r="G16150" s="10"/>
      <c r="H16150" s="655" t="s">
        <v>33460</v>
      </c>
    </row>
    <row r="16151" spans="1:8" ht="21.95" customHeight="1" x14ac:dyDescent="0.25">
      <c r="A16151" s="254"/>
      <c r="B16151" s="691" t="s">
        <v>3664</v>
      </c>
      <c r="C16151" s="37" t="s">
        <v>15</v>
      </c>
      <c r="D16151" s="27" t="str">
        <f t="shared" si="11"/>
        <v>Nguyễn Ngọc Vân  Anh</v>
      </c>
      <c r="E16151" s="20">
        <v>38766</v>
      </c>
      <c r="F16151" s="611" t="s">
        <v>33461</v>
      </c>
      <c r="G16151" s="10"/>
      <c r="H16151" s="655" t="s">
        <v>33462</v>
      </c>
    </row>
    <row r="16152" spans="1:8" ht="21.95" customHeight="1" x14ac:dyDescent="0.25">
      <c r="A16152" s="254"/>
      <c r="B16152" s="691" t="s">
        <v>33463</v>
      </c>
      <c r="C16152" s="37" t="s">
        <v>423</v>
      </c>
      <c r="D16152" s="27" t="str">
        <f t="shared" si="11"/>
        <v>Trần Hồ Minh An</v>
      </c>
      <c r="E16152" s="20">
        <v>38726</v>
      </c>
      <c r="F16152" s="611" t="s">
        <v>33464</v>
      </c>
      <c r="G16152" s="10"/>
      <c r="H16152" s="655" t="s">
        <v>33465</v>
      </c>
    </row>
    <row r="16153" spans="1:8" ht="21.95" customHeight="1" x14ac:dyDescent="0.25">
      <c r="A16153" s="254"/>
      <c r="B16153" s="691" t="s">
        <v>33466</v>
      </c>
      <c r="C16153" s="37" t="s">
        <v>167</v>
      </c>
      <c r="D16153" s="27" t="str">
        <f t="shared" si="11"/>
        <v>Nguyễn Tấn Anh  Khoa</v>
      </c>
      <c r="E16153" s="20">
        <v>38762</v>
      </c>
      <c r="F16153" s="611" t="s">
        <v>33467</v>
      </c>
      <c r="G16153" s="10"/>
      <c r="H16153" s="655" t="s">
        <v>33468</v>
      </c>
    </row>
    <row r="16154" spans="1:8" ht="21.95" customHeight="1" x14ac:dyDescent="0.25">
      <c r="A16154" s="254"/>
      <c r="B16154" s="691" t="s">
        <v>33469</v>
      </c>
      <c r="C16154" s="37" t="s">
        <v>102</v>
      </c>
      <c r="D16154" s="27" t="str">
        <f t="shared" si="11"/>
        <v>Đỗ Uyên  Thư</v>
      </c>
      <c r="E16154" s="20">
        <v>38983</v>
      </c>
      <c r="F16154" s="611" t="s">
        <v>33470</v>
      </c>
      <c r="G16154" s="10"/>
      <c r="H16154" s="655" t="s">
        <v>33471</v>
      </c>
    </row>
    <row r="16155" spans="1:8" ht="21.95" customHeight="1" x14ac:dyDescent="0.25">
      <c r="A16155" s="254"/>
      <c r="B16155" s="691" t="s">
        <v>33472</v>
      </c>
      <c r="C16155" s="37" t="s">
        <v>33473</v>
      </c>
      <c r="D16155" s="27" t="str">
        <f t="shared" si="11"/>
        <v>Võ Lê Anh  NGhi</v>
      </c>
      <c r="E16155" s="20">
        <v>38857</v>
      </c>
      <c r="F16155" s="611" t="s">
        <v>33474</v>
      </c>
      <c r="G16155" s="10"/>
      <c r="H16155" s="655" t="s">
        <v>33475</v>
      </c>
    </row>
    <row r="16156" spans="1:8" ht="21.95" customHeight="1" x14ac:dyDescent="0.25">
      <c r="A16156" s="254"/>
      <c r="B16156" s="691" t="s">
        <v>1629</v>
      </c>
      <c r="C16156" s="37" t="s">
        <v>38</v>
      </c>
      <c r="D16156" s="27" t="str">
        <f t="shared" si="11"/>
        <v>Trương Bảo Hân</v>
      </c>
      <c r="E16156" s="20">
        <v>38732</v>
      </c>
      <c r="F16156" s="611" t="s">
        <v>33476</v>
      </c>
      <c r="G16156" s="10"/>
      <c r="H16156" s="655" t="s">
        <v>33477</v>
      </c>
    </row>
    <row r="16157" spans="1:8" ht="21.95" customHeight="1" x14ac:dyDescent="0.25">
      <c r="A16157" s="254"/>
      <c r="B16157" s="691" t="s">
        <v>33478</v>
      </c>
      <c r="C16157" s="37" t="s">
        <v>494</v>
      </c>
      <c r="D16157" s="27" t="str">
        <f t="shared" si="11"/>
        <v>Ninh Kiều  Trang</v>
      </c>
      <c r="E16157" s="20">
        <v>38730</v>
      </c>
      <c r="F16157" s="611" t="s">
        <v>33479</v>
      </c>
      <c r="G16157" s="10"/>
      <c r="H16157" s="655" t="s">
        <v>33480</v>
      </c>
    </row>
    <row r="16158" spans="1:8" ht="21.95" customHeight="1" x14ac:dyDescent="0.25">
      <c r="A16158" s="254"/>
      <c r="B16158" s="691" t="s">
        <v>33481</v>
      </c>
      <c r="C16158" s="37" t="s">
        <v>596</v>
      </c>
      <c r="D16158" s="27" t="str">
        <f t="shared" si="11"/>
        <v>Đào Nguyễn Yến Nhi</v>
      </c>
      <c r="E16158" s="20">
        <v>38948</v>
      </c>
      <c r="F16158" s="611" t="s">
        <v>33482</v>
      </c>
      <c r="G16158" s="10"/>
      <c r="H16158" s="655" t="s">
        <v>33483</v>
      </c>
    </row>
    <row r="16159" spans="1:8" ht="21.95" customHeight="1" x14ac:dyDescent="0.25">
      <c r="A16159" s="254"/>
      <c r="B16159" s="691" t="s">
        <v>2701</v>
      </c>
      <c r="C16159" s="37" t="s">
        <v>55</v>
      </c>
      <c r="D16159" s="27" t="str">
        <f t="shared" si="11"/>
        <v>Đỗ Đức Huy</v>
      </c>
      <c r="E16159" s="20">
        <v>38737</v>
      </c>
      <c r="F16159" s="611" t="s">
        <v>33484</v>
      </c>
      <c r="G16159" s="10"/>
      <c r="H16159" s="655" t="s">
        <v>33485</v>
      </c>
    </row>
    <row r="16160" spans="1:8" ht="21.95" customHeight="1" x14ac:dyDescent="0.25">
      <c r="A16160" s="254"/>
      <c r="B16160" s="691" t="s">
        <v>33486</v>
      </c>
      <c r="C16160" s="37" t="s">
        <v>176</v>
      </c>
      <c r="D16160" s="27" t="str">
        <f t="shared" si="11"/>
        <v>Phaạm Duy  Khang</v>
      </c>
      <c r="E16160" s="20">
        <v>39015</v>
      </c>
      <c r="F16160" s="611" t="s">
        <v>33487</v>
      </c>
      <c r="G16160" s="10"/>
      <c r="H16160" s="655" t="s">
        <v>33488</v>
      </c>
    </row>
    <row r="16161" spans="1:8" ht="21.95" customHeight="1" x14ac:dyDescent="0.25">
      <c r="A16161" s="254"/>
      <c r="B16161" s="691" t="s">
        <v>23848</v>
      </c>
      <c r="C16161" s="37" t="s">
        <v>33489</v>
      </c>
      <c r="D16161" s="27" t="str">
        <f t="shared" si="11"/>
        <v>Trần Thị Khánh VY</v>
      </c>
      <c r="E16161" s="20">
        <v>38928</v>
      </c>
      <c r="F16161" s="611" t="s">
        <v>33490</v>
      </c>
      <c r="G16161" s="10"/>
      <c r="H16161" s="655" t="s">
        <v>33491</v>
      </c>
    </row>
    <row r="16162" spans="1:8" ht="21.95" customHeight="1" x14ac:dyDescent="0.25">
      <c r="A16162" s="254"/>
      <c r="B16162" s="691" t="s">
        <v>1429</v>
      </c>
      <c r="C16162" s="37" t="s">
        <v>775</v>
      </c>
      <c r="D16162" s="27" t="str">
        <f t="shared" si="11"/>
        <v>Nguyễn Minh  Tâm</v>
      </c>
      <c r="E16162" s="20">
        <v>38791</v>
      </c>
      <c r="F16162" s="611" t="s">
        <v>33492</v>
      </c>
      <c r="G16162" s="10"/>
      <c r="H16162" s="655" t="s">
        <v>33493</v>
      </c>
    </row>
    <row r="16163" spans="1:8" ht="21.95" customHeight="1" x14ac:dyDescent="0.25">
      <c r="A16163" s="254"/>
      <c r="B16163" s="691" t="s">
        <v>33494</v>
      </c>
      <c r="C16163" s="37" t="s">
        <v>3395</v>
      </c>
      <c r="D16163" s="27" t="str">
        <f t="shared" si="11"/>
        <v>Phạm Nguyễn Sỹ Quý</v>
      </c>
      <c r="E16163" s="20">
        <v>38864</v>
      </c>
      <c r="F16163" s="611" t="s">
        <v>33495</v>
      </c>
      <c r="G16163" s="10"/>
      <c r="H16163" s="655" t="s">
        <v>33496</v>
      </c>
    </row>
    <row r="16164" spans="1:8" ht="21.95" customHeight="1" x14ac:dyDescent="0.25">
      <c r="A16164" s="254"/>
      <c r="B16164" s="691" t="s">
        <v>33497</v>
      </c>
      <c r="C16164" s="37" t="s">
        <v>50</v>
      </c>
      <c r="D16164" s="27" t="str">
        <f t="shared" si="11"/>
        <v>NGô Hớn  Nguyên</v>
      </c>
      <c r="E16164" s="20">
        <v>38860</v>
      </c>
      <c r="F16164" s="611" t="s">
        <v>33498</v>
      </c>
      <c r="G16164" s="10"/>
      <c r="H16164" s="655" t="s">
        <v>33499</v>
      </c>
    </row>
    <row r="16165" spans="1:8" ht="21.95" customHeight="1" x14ac:dyDescent="0.25">
      <c r="A16165" s="254"/>
      <c r="B16165" s="691" t="s">
        <v>33500</v>
      </c>
      <c r="C16165" s="37" t="s">
        <v>3577</v>
      </c>
      <c r="D16165" s="27" t="str">
        <f t="shared" si="11"/>
        <v>Nguyễn Võ Song Vi</v>
      </c>
      <c r="E16165" s="20">
        <v>38865</v>
      </c>
      <c r="F16165" s="611" t="s">
        <v>33501</v>
      </c>
      <c r="G16165" s="10"/>
      <c r="H16165" s="655" t="s">
        <v>33502</v>
      </c>
    </row>
    <row r="16166" spans="1:8" ht="21.95" customHeight="1" x14ac:dyDescent="0.25">
      <c r="A16166" s="254"/>
      <c r="B16166" s="691" t="s">
        <v>33503</v>
      </c>
      <c r="C16166" s="37" t="s">
        <v>907</v>
      </c>
      <c r="D16166" s="27" t="str">
        <f t="shared" si="11"/>
        <v>Phạm Hồ Hữu  Trí</v>
      </c>
      <c r="E16166" s="20">
        <v>39006</v>
      </c>
      <c r="F16166" s="611" t="s">
        <v>33504</v>
      </c>
      <c r="G16166" s="10"/>
      <c r="H16166" s="655" t="s">
        <v>33505</v>
      </c>
    </row>
    <row r="16167" spans="1:8" ht="21.95" customHeight="1" x14ac:dyDescent="0.25">
      <c r="A16167" s="254"/>
      <c r="B16167" s="691" t="s">
        <v>33506</v>
      </c>
      <c r="C16167" s="37" t="s">
        <v>117</v>
      </c>
      <c r="D16167" s="27" t="str">
        <f t="shared" si="11"/>
        <v>Hoàng Nguyễn Thảo Vy</v>
      </c>
      <c r="E16167" s="20">
        <v>39023</v>
      </c>
      <c r="F16167" s="611" t="s">
        <v>33507</v>
      </c>
      <c r="G16167" s="10"/>
      <c r="H16167" s="655" t="s">
        <v>33508</v>
      </c>
    </row>
    <row r="16168" spans="1:8" ht="21.95" customHeight="1" x14ac:dyDescent="0.25">
      <c r="A16168" s="254"/>
      <c r="B16168" s="691" t="s">
        <v>33509</v>
      </c>
      <c r="C16168" s="37" t="s">
        <v>209</v>
      </c>
      <c r="D16168" s="27" t="str">
        <f t="shared" si="11"/>
        <v>Bặch Đặng Thùy  Trâm</v>
      </c>
      <c r="E16168" s="20">
        <v>38878</v>
      </c>
      <c r="F16168" s="611" t="s">
        <v>33510</v>
      </c>
      <c r="G16168" s="10"/>
      <c r="H16168" s="655" t="s">
        <v>33511</v>
      </c>
    </row>
    <row r="16169" spans="1:8" ht="21.95" customHeight="1" x14ac:dyDescent="0.25">
      <c r="A16169" s="254"/>
      <c r="B16169" s="691" t="s">
        <v>13695</v>
      </c>
      <c r="C16169" s="37" t="s">
        <v>117</v>
      </c>
      <c r="D16169" s="27" t="str">
        <f t="shared" si="11"/>
        <v>Nguyễn Ngọc Thúy Vy</v>
      </c>
      <c r="E16169" s="20">
        <v>38750</v>
      </c>
      <c r="F16169" s="611" t="s">
        <v>33512</v>
      </c>
      <c r="G16169" s="10"/>
      <c r="H16169" s="655" t="s">
        <v>33513</v>
      </c>
    </row>
    <row r="16170" spans="1:8" ht="21.95" customHeight="1" x14ac:dyDescent="0.25">
      <c r="A16170" s="254"/>
      <c r="B16170" s="691" t="s">
        <v>33514</v>
      </c>
      <c r="C16170" s="37" t="s">
        <v>48</v>
      </c>
      <c r="D16170" s="27" t="str">
        <f t="shared" si="11"/>
        <v>Hoàng Nhật  Minh</v>
      </c>
      <c r="E16170" s="20">
        <v>39014</v>
      </c>
      <c r="F16170" s="611" t="s">
        <v>33515</v>
      </c>
      <c r="G16170" s="10"/>
      <c r="H16170" s="655" t="s">
        <v>33516</v>
      </c>
    </row>
    <row r="16171" spans="1:8" ht="21.95" customHeight="1" x14ac:dyDescent="0.25">
      <c r="A16171" s="254"/>
      <c r="B16171" s="691" t="s">
        <v>26842</v>
      </c>
      <c r="C16171" s="37" t="s">
        <v>558</v>
      </c>
      <c r="D16171" s="27" t="str">
        <f t="shared" si="11"/>
        <v>Đặng Lê  Vinh</v>
      </c>
      <c r="E16171" s="20">
        <v>38757</v>
      </c>
      <c r="F16171" s="611" t="s">
        <v>33517</v>
      </c>
      <c r="G16171" s="10"/>
      <c r="H16171" s="655" t="s">
        <v>33518</v>
      </c>
    </row>
    <row r="16172" spans="1:8" ht="21.95" customHeight="1" x14ac:dyDescent="0.25">
      <c r="A16172" s="254"/>
      <c r="B16172" s="691" t="s">
        <v>29671</v>
      </c>
      <c r="C16172" s="37" t="s">
        <v>95</v>
      </c>
      <c r="D16172" s="27" t="str">
        <f t="shared" si="11"/>
        <v>Đỗ Trần Minh  Quân</v>
      </c>
      <c r="E16172" s="20">
        <v>38979</v>
      </c>
      <c r="F16172" s="611" t="s">
        <v>33519</v>
      </c>
      <c r="G16172" s="10"/>
      <c r="H16172" s="655" t="s">
        <v>33520</v>
      </c>
    </row>
    <row r="16173" spans="1:8" ht="21.95" customHeight="1" x14ac:dyDescent="0.25">
      <c r="A16173" s="254"/>
      <c r="B16173" s="691" t="s">
        <v>33521</v>
      </c>
      <c r="C16173" s="37" t="s">
        <v>107</v>
      </c>
      <c r="D16173" s="27" t="str">
        <f t="shared" si="11"/>
        <v>Nguyễn Huỳnh Thùy  Dương</v>
      </c>
      <c r="E16173" s="20">
        <v>38765</v>
      </c>
      <c r="F16173" s="611" t="s">
        <v>33522</v>
      </c>
      <c r="G16173" s="10"/>
      <c r="H16173" s="655" t="s">
        <v>33523</v>
      </c>
    </row>
    <row r="16174" spans="1:8" ht="21.95" customHeight="1" x14ac:dyDescent="0.25">
      <c r="A16174" s="254"/>
      <c r="B16174" s="691" t="s">
        <v>5748</v>
      </c>
      <c r="C16174" s="37" t="s">
        <v>232</v>
      </c>
      <c r="D16174" s="27" t="str">
        <f t="shared" si="11"/>
        <v>Nguyễn Phan Gia  Thiện</v>
      </c>
      <c r="E16174" s="20">
        <v>38830</v>
      </c>
      <c r="F16174" s="611" t="s">
        <v>33524</v>
      </c>
      <c r="G16174" s="10"/>
      <c r="H16174" s="655" t="s">
        <v>33525</v>
      </c>
    </row>
    <row r="16175" spans="1:8" ht="21.95" customHeight="1" x14ac:dyDescent="0.25">
      <c r="A16175" s="254"/>
      <c r="B16175" s="691" t="s">
        <v>22138</v>
      </c>
      <c r="C16175" s="37" t="s">
        <v>599</v>
      </c>
      <c r="D16175" s="27" t="str">
        <f t="shared" si="11"/>
        <v>Huỳnh Nguyễn Bảo  Trường</v>
      </c>
      <c r="E16175" s="20">
        <v>38910</v>
      </c>
      <c r="F16175" s="611" t="s">
        <v>33526</v>
      </c>
      <c r="G16175" s="10"/>
      <c r="H16175" s="655" t="s">
        <v>33527</v>
      </c>
    </row>
    <row r="16176" spans="1:8" ht="21.95" customHeight="1" x14ac:dyDescent="0.25">
      <c r="A16176" s="254"/>
      <c r="B16176" s="691" t="s">
        <v>6233</v>
      </c>
      <c r="C16176" s="37" t="s">
        <v>15</v>
      </c>
      <c r="D16176" s="27" t="str">
        <f t="shared" si="11"/>
        <v>Lê Thị Ngọc Anh</v>
      </c>
      <c r="E16176" s="20">
        <v>38828</v>
      </c>
      <c r="F16176" s="611" t="s">
        <v>33528</v>
      </c>
      <c r="G16176" s="10"/>
      <c r="H16176" s="655" t="s">
        <v>33529</v>
      </c>
    </row>
    <row r="16177" spans="1:8" ht="21.95" customHeight="1" x14ac:dyDescent="0.25">
      <c r="A16177" s="254"/>
      <c r="B16177" s="691" t="s">
        <v>33530</v>
      </c>
      <c r="C16177" s="37" t="s">
        <v>530</v>
      </c>
      <c r="D16177" s="27" t="str">
        <f t="shared" si="11"/>
        <v>Lê Thị Diễm My</v>
      </c>
      <c r="E16177" s="20">
        <v>38979</v>
      </c>
      <c r="F16177" s="611" t="s">
        <v>33531</v>
      </c>
      <c r="G16177" s="10"/>
      <c r="H16177" s="655" t="s">
        <v>33532</v>
      </c>
    </row>
    <row r="16178" spans="1:8" ht="21.95" customHeight="1" x14ac:dyDescent="0.25">
      <c r="A16178" s="254"/>
      <c r="B16178" s="691" t="s">
        <v>33533</v>
      </c>
      <c r="C16178" s="37" t="s">
        <v>986</v>
      </c>
      <c r="D16178" s="27" t="str">
        <f t="shared" si="11"/>
        <v>Lê Hà Khánh Giang</v>
      </c>
      <c r="E16178" s="20">
        <v>38910</v>
      </c>
      <c r="F16178" s="611" t="s">
        <v>33534</v>
      </c>
      <c r="G16178" s="10"/>
      <c r="H16178" s="655" t="s">
        <v>33535</v>
      </c>
    </row>
    <row r="16179" spans="1:8" ht="21.95" customHeight="1" x14ac:dyDescent="0.25">
      <c r="A16179" s="254"/>
      <c r="B16179" s="691" t="s">
        <v>33536</v>
      </c>
      <c r="C16179" s="37" t="s">
        <v>26</v>
      </c>
      <c r="D16179" s="27" t="str">
        <f t="shared" si="11"/>
        <v>Lê Vũ Bảo Trân</v>
      </c>
      <c r="E16179" s="20">
        <v>38421</v>
      </c>
      <c r="F16179" s="611" t="s">
        <v>33537</v>
      </c>
      <c r="G16179" s="10"/>
      <c r="H16179" s="655" t="s">
        <v>33538</v>
      </c>
    </row>
    <row r="16180" spans="1:8" ht="21.95" customHeight="1" x14ac:dyDescent="0.25">
      <c r="A16180" s="254"/>
      <c r="B16180" s="691" t="s">
        <v>23311</v>
      </c>
      <c r="C16180" s="37" t="s">
        <v>209</v>
      </c>
      <c r="D16180" s="27" t="str">
        <f t="shared" si="11"/>
        <v>Lê Nguyễn Bảo  Trâm</v>
      </c>
      <c r="E16180" s="20">
        <v>38635</v>
      </c>
      <c r="F16180" s="611" t="s">
        <v>33539</v>
      </c>
      <c r="G16180" s="10"/>
      <c r="H16180" s="655" t="s">
        <v>33540</v>
      </c>
    </row>
    <row r="16181" spans="1:8" ht="21.95" customHeight="1" x14ac:dyDescent="0.25">
      <c r="A16181" s="254"/>
      <c r="B16181" s="691" t="s">
        <v>33541</v>
      </c>
      <c r="C16181" s="37" t="s">
        <v>163</v>
      </c>
      <c r="D16181" s="27" t="str">
        <f t="shared" si="11"/>
        <v>Lâm Tịnh Nghi</v>
      </c>
      <c r="E16181" s="20">
        <v>38593</v>
      </c>
      <c r="F16181" s="611" t="s">
        <v>33542</v>
      </c>
      <c r="G16181" s="10"/>
      <c r="H16181" s="655" t="s">
        <v>33543</v>
      </c>
    </row>
    <row r="16182" spans="1:8" ht="21.95" customHeight="1" x14ac:dyDescent="0.25">
      <c r="A16182" s="254"/>
      <c r="B16182" s="691" t="s">
        <v>33544</v>
      </c>
      <c r="C16182" s="37" t="s">
        <v>15</v>
      </c>
      <c r="D16182" s="27" t="str">
        <f t="shared" si="11"/>
        <v>Trần Huỳnh Tuấn Anh</v>
      </c>
      <c r="E16182" s="20">
        <v>38485</v>
      </c>
      <c r="F16182" s="611" t="s">
        <v>33545</v>
      </c>
      <c r="G16182" s="10"/>
      <c r="H16182" s="655" t="s">
        <v>33546</v>
      </c>
    </row>
    <row r="16183" spans="1:8" ht="21.95" customHeight="1" x14ac:dyDescent="0.25">
      <c r="A16183" s="254"/>
      <c r="B16183" s="691" t="s">
        <v>33547</v>
      </c>
      <c r="C16183" s="37" t="s">
        <v>1817</v>
      </c>
      <c r="D16183" s="27" t="str">
        <f t="shared" si="11"/>
        <v>Thái Công Phi Hùng</v>
      </c>
      <c r="E16183" s="20">
        <v>38372</v>
      </c>
      <c r="F16183" s="611" t="s">
        <v>33548</v>
      </c>
      <c r="G16183" s="10"/>
      <c r="H16183" s="655" t="s">
        <v>33549</v>
      </c>
    </row>
    <row r="16184" spans="1:8" ht="21.95" customHeight="1" x14ac:dyDescent="0.25">
      <c r="A16184" s="254"/>
      <c r="B16184" s="691" t="s">
        <v>1016</v>
      </c>
      <c r="C16184" s="37" t="s">
        <v>282</v>
      </c>
      <c r="D16184" s="27" t="str">
        <f t="shared" si="11"/>
        <v>Nguyễn Gia  Bảo</v>
      </c>
      <c r="E16184" s="20">
        <v>38417</v>
      </c>
      <c r="F16184" s="611" t="s">
        <v>33550</v>
      </c>
      <c r="G16184" s="10"/>
      <c r="H16184" s="655" t="s">
        <v>33551</v>
      </c>
    </row>
    <row r="16185" spans="1:8" ht="21.95" customHeight="1" x14ac:dyDescent="0.25">
      <c r="A16185" s="254"/>
      <c r="B16185" s="691" t="s">
        <v>24087</v>
      </c>
      <c r="C16185" s="37" t="s">
        <v>754</v>
      </c>
      <c r="D16185" s="27" t="str">
        <f t="shared" si="11"/>
        <v>Đặng Quốc  Thái</v>
      </c>
      <c r="E16185" s="20">
        <v>38470</v>
      </c>
      <c r="F16185" s="611" t="s">
        <v>33552</v>
      </c>
      <c r="G16185" s="10"/>
      <c r="H16185" s="655" t="s">
        <v>33350</v>
      </c>
    </row>
    <row r="16186" spans="1:8" ht="21.95" customHeight="1" x14ac:dyDescent="0.25">
      <c r="A16186" s="254"/>
      <c r="B16186" s="691" t="s">
        <v>33553</v>
      </c>
      <c r="C16186" s="37" t="s">
        <v>7332</v>
      </c>
      <c r="D16186" s="27" t="str">
        <f t="shared" si="11"/>
        <v>Phạm Mai Xuân  Công</v>
      </c>
      <c r="E16186" s="20">
        <v>38585</v>
      </c>
      <c r="F16186" s="611" t="s">
        <v>33554</v>
      </c>
      <c r="G16186" s="10"/>
      <c r="H16186" s="655" t="s">
        <v>33555</v>
      </c>
    </row>
    <row r="16187" spans="1:8" ht="21.95" customHeight="1" x14ac:dyDescent="0.25">
      <c r="A16187" s="254"/>
      <c r="B16187" s="691" t="s">
        <v>33556</v>
      </c>
      <c r="C16187" s="37" t="s">
        <v>259</v>
      </c>
      <c r="D16187" s="27" t="str">
        <f t="shared" si="11"/>
        <v>Phan Hạnh  Duyên</v>
      </c>
      <c r="E16187" s="20">
        <v>38436</v>
      </c>
      <c r="F16187" s="611" t="s">
        <v>33557</v>
      </c>
      <c r="G16187" s="10"/>
      <c r="H16187" s="655" t="s">
        <v>33558</v>
      </c>
    </row>
    <row r="16188" spans="1:8" ht="21.95" customHeight="1" x14ac:dyDescent="0.25">
      <c r="A16188" s="254"/>
      <c r="B16188" s="691" t="s">
        <v>155</v>
      </c>
      <c r="C16188" s="37" t="s">
        <v>102</v>
      </c>
      <c r="D16188" s="27" t="str">
        <f t="shared" si="11"/>
        <v>Nguyễn Ngọc Minh Thư</v>
      </c>
      <c r="E16188" s="20">
        <v>38544</v>
      </c>
      <c r="F16188" s="611" t="s">
        <v>33559</v>
      </c>
      <c r="G16188" s="10"/>
      <c r="H16188" s="655" t="s">
        <v>33560</v>
      </c>
    </row>
    <row r="16189" spans="1:8" ht="21.95" customHeight="1" x14ac:dyDescent="0.25">
      <c r="A16189" s="254"/>
      <c r="B16189" s="691" t="s">
        <v>33561</v>
      </c>
      <c r="C16189" s="37" t="s">
        <v>743</v>
      </c>
      <c r="D16189" s="27" t="str">
        <f t="shared" si="11"/>
        <v>Nguyễn Huy Trung  Kiên</v>
      </c>
      <c r="E16189" s="20">
        <v>38520</v>
      </c>
      <c r="F16189" s="611" t="s">
        <v>33562</v>
      </c>
      <c r="G16189" s="10"/>
      <c r="H16189" s="655" t="s">
        <v>33563</v>
      </c>
    </row>
    <row r="16190" spans="1:8" ht="21.95" customHeight="1" x14ac:dyDescent="0.25">
      <c r="A16190" s="254"/>
      <c r="B16190" s="691" t="s">
        <v>5882</v>
      </c>
      <c r="C16190" s="37" t="s">
        <v>580</v>
      </c>
      <c r="D16190" s="27" t="str">
        <f t="shared" si="11"/>
        <v>Trần Trung  Thành</v>
      </c>
      <c r="E16190" s="20">
        <v>38480</v>
      </c>
      <c r="F16190" s="611" t="s">
        <v>33564</v>
      </c>
      <c r="G16190" s="10"/>
      <c r="H16190" s="655" t="s">
        <v>33565</v>
      </c>
    </row>
    <row r="16191" spans="1:8" ht="21.95" customHeight="1" x14ac:dyDescent="0.25">
      <c r="A16191" s="254"/>
      <c r="B16191" s="691" t="s">
        <v>33566</v>
      </c>
      <c r="C16191" s="37" t="s">
        <v>230</v>
      </c>
      <c r="D16191" s="27" t="str">
        <f t="shared" si="11"/>
        <v>Trần Đào Việt Hà</v>
      </c>
      <c r="E16191" s="20">
        <v>38520</v>
      </c>
      <c r="F16191" s="611" t="s">
        <v>33567</v>
      </c>
      <c r="G16191" s="10"/>
      <c r="H16191" s="655" t="s">
        <v>33568</v>
      </c>
    </row>
    <row r="16192" spans="1:8" ht="21.95" customHeight="1" x14ac:dyDescent="0.25">
      <c r="A16192" s="254"/>
      <c r="B16192" s="691" t="s">
        <v>33569</v>
      </c>
      <c r="C16192" s="37" t="s">
        <v>115</v>
      </c>
      <c r="D16192" s="27" t="str">
        <f t="shared" si="11"/>
        <v>Hồ Thái  Sơn</v>
      </c>
      <c r="E16192" s="20">
        <v>38530</v>
      </c>
      <c r="F16192" s="611" t="s">
        <v>33570</v>
      </c>
      <c r="G16192" s="10"/>
      <c r="H16192" s="655" t="s">
        <v>33571</v>
      </c>
    </row>
    <row r="16193" spans="1:8" ht="21.95" customHeight="1" x14ac:dyDescent="0.25">
      <c r="A16193" s="254"/>
      <c r="B16193" s="691" t="s">
        <v>3092</v>
      </c>
      <c r="C16193" s="37" t="s">
        <v>561</v>
      </c>
      <c r="D16193" s="27" t="str">
        <f t="shared" si="11"/>
        <v>Nguyễn Thanh  Tú</v>
      </c>
      <c r="E16193" s="20">
        <v>38519</v>
      </c>
      <c r="F16193" s="611" t="s">
        <v>33572</v>
      </c>
      <c r="G16193" s="10"/>
      <c r="H16193" s="655" t="s">
        <v>33573</v>
      </c>
    </row>
    <row r="16194" spans="1:8" ht="21.95" customHeight="1" x14ac:dyDescent="0.25">
      <c r="A16194" s="254"/>
      <c r="B16194" s="691" t="s">
        <v>15861</v>
      </c>
      <c r="C16194" s="37" t="s">
        <v>310</v>
      </c>
      <c r="D16194" s="27" t="str">
        <f t="shared" si="11"/>
        <v>Nguyễn Thụy Ngọc  Thanh</v>
      </c>
      <c r="E16194" s="20">
        <v>38449</v>
      </c>
      <c r="F16194" s="611" t="s">
        <v>33574</v>
      </c>
      <c r="G16194" s="10"/>
      <c r="H16194" s="655" t="s">
        <v>33575</v>
      </c>
    </row>
    <row r="16195" spans="1:8" ht="21.95" customHeight="1" x14ac:dyDescent="0.25">
      <c r="A16195" s="254"/>
      <c r="B16195" s="691" t="s">
        <v>33576</v>
      </c>
      <c r="C16195" s="37" t="s">
        <v>107</v>
      </c>
      <c r="D16195" s="27" t="str">
        <f t="shared" si="11"/>
        <v>Nguyễn Hữu Tùng  Dương</v>
      </c>
      <c r="E16195" s="20">
        <v>38699</v>
      </c>
      <c r="F16195" s="611" t="s">
        <v>33577</v>
      </c>
      <c r="G16195" s="10"/>
      <c r="H16195" s="655" t="s">
        <v>33578</v>
      </c>
    </row>
    <row r="16196" spans="1:8" ht="21.95" customHeight="1" x14ac:dyDescent="0.25">
      <c r="A16196" s="254"/>
      <c r="B16196" s="691" t="s">
        <v>33579</v>
      </c>
      <c r="C16196" s="37" t="s">
        <v>423</v>
      </c>
      <c r="D16196" s="27" t="str">
        <f t="shared" si="11"/>
        <v>Nguyễn Thái Mai An</v>
      </c>
      <c r="E16196" s="20">
        <v>38355</v>
      </c>
      <c r="F16196" s="611" t="s">
        <v>33580</v>
      </c>
      <c r="G16196" s="10"/>
      <c r="H16196" s="655" t="s">
        <v>33581</v>
      </c>
    </row>
    <row r="16197" spans="1:8" ht="21.95" customHeight="1" x14ac:dyDescent="0.25">
      <c r="A16197" s="254"/>
      <c r="B16197" s="691" t="s">
        <v>33582</v>
      </c>
      <c r="C16197" s="37" t="s">
        <v>722</v>
      </c>
      <c r="D16197" s="27" t="str">
        <f t="shared" si="11"/>
        <v>Lê Đỗ Duy  Quang</v>
      </c>
      <c r="E16197" s="20">
        <v>38688</v>
      </c>
      <c r="F16197" s="611" t="s">
        <v>33583</v>
      </c>
      <c r="G16197" s="10"/>
      <c r="H16197" s="655" t="s">
        <v>33584</v>
      </c>
    </row>
    <row r="16198" spans="1:8" ht="21.95" customHeight="1" x14ac:dyDescent="0.25">
      <c r="A16198" s="254"/>
      <c r="B16198" s="691" t="s">
        <v>10864</v>
      </c>
      <c r="C16198" s="37" t="s">
        <v>3871</v>
      </c>
      <c r="D16198" s="27" t="str">
        <f t="shared" si="11"/>
        <v>Nguyễn Thế  Mạnh</v>
      </c>
      <c r="E16198" s="20">
        <v>38566</v>
      </c>
      <c r="F16198" s="611" t="s">
        <v>33585</v>
      </c>
      <c r="G16198" s="10"/>
      <c r="H16198" s="655" t="s">
        <v>33586</v>
      </c>
    </row>
    <row r="16199" spans="1:8" ht="21.95" customHeight="1" x14ac:dyDescent="0.25">
      <c r="A16199" s="254"/>
      <c r="B16199" s="691" t="s">
        <v>16883</v>
      </c>
      <c r="C16199" s="37" t="s">
        <v>729</v>
      </c>
      <c r="D16199" s="27" t="str">
        <f t="shared" si="11"/>
        <v>Mai Thanh  Trúc</v>
      </c>
      <c r="E16199" s="20">
        <v>38366</v>
      </c>
      <c r="F16199" s="611" t="s">
        <v>33587</v>
      </c>
      <c r="G16199" s="10"/>
      <c r="H16199" s="655" t="s">
        <v>33588</v>
      </c>
    </row>
    <row r="16200" spans="1:8" ht="21.95" customHeight="1" x14ac:dyDescent="0.25">
      <c r="A16200" s="254"/>
      <c r="B16200" s="691" t="s">
        <v>33589</v>
      </c>
      <c r="C16200" s="37" t="s">
        <v>33590</v>
      </c>
      <c r="D16200" s="27" t="str">
        <f t="shared" si="11"/>
        <v>Lại Trần Yến NHi</v>
      </c>
      <c r="E16200" s="20">
        <v>38463</v>
      </c>
      <c r="F16200" s="611" t="s">
        <v>33591</v>
      </c>
      <c r="G16200" s="10"/>
      <c r="H16200" s="655" t="s">
        <v>33592</v>
      </c>
    </row>
    <row r="16201" spans="1:8" ht="21.95" customHeight="1" x14ac:dyDescent="0.25">
      <c r="A16201" s="254"/>
      <c r="B16201" s="691" t="s">
        <v>33593</v>
      </c>
      <c r="C16201" s="37" t="s">
        <v>228</v>
      </c>
      <c r="D16201" s="27" t="str">
        <f t="shared" si="11"/>
        <v>Trần Châu Khánh  Ngọc</v>
      </c>
      <c r="E16201" s="20">
        <v>38578</v>
      </c>
      <c r="F16201" s="611" t="s">
        <v>33594</v>
      </c>
      <c r="G16201" s="10"/>
      <c r="H16201" s="655" t="s">
        <v>33595</v>
      </c>
    </row>
    <row r="16202" spans="1:8" ht="21.95" customHeight="1" x14ac:dyDescent="0.25">
      <c r="A16202" s="254"/>
      <c r="B16202" s="691" t="s">
        <v>33596</v>
      </c>
      <c r="C16202" s="37" t="s">
        <v>33597</v>
      </c>
      <c r="D16202" s="27" t="str">
        <f t="shared" si="11"/>
        <v>Bùi Huy Nhạc Nhạc</v>
      </c>
      <c r="E16202" s="20">
        <v>38567</v>
      </c>
      <c r="F16202" s="611" t="s">
        <v>33598</v>
      </c>
      <c r="G16202" s="10"/>
      <c r="H16202" s="655" t="s">
        <v>33599</v>
      </c>
    </row>
    <row r="16203" spans="1:8" ht="21.95" customHeight="1" x14ac:dyDescent="0.25">
      <c r="A16203" s="254"/>
      <c r="B16203" s="691" t="s">
        <v>33600</v>
      </c>
      <c r="C16203" s="37" t="s">
        <v>9014</v>
      </c>
      <c r="D16203" s="27" t="str">
        <f t="shared" si="11"/>
        <v>Đinh Chí  Nghị</v>
      </c>
      <c r="E16203" s="20">
        <v>38696</v>
      </c>
      <c r="F16203" s="611" t="s">
        <v>33601</v>
      </c>
      <c r="G16203" s="10"/>
      <c r="H16203" s="655" t="s">
        <v>33602</v>
      </c>
    </row>
    <row r="16204" spans="1:8" ht="21.95" customHeight="1" x14ac:dyDescent="0.25">
      <c r="A16204" s="254"/>
      <c r="B16204" s="691" t="s">
        <v>16479</v>
      </c>
      <c r="C16204" s="37" t="s">
        <v>61</v>
      </c>
      <c r="D16204" s="27" t="str">
        <f t="shared" si="11"/>
        <v>Nguyễn Hải  Quỳnh</v>
      </c>
      <c r="E16204" s="20">
        <v>38573</v>
      </c>
      <c r="F16204" s="611" t="s">
        <v>33603</v>
      </c>
      <c r="G16204" s="10"/>
      <c r="H16204" s="655" t="s">
        <v>33604</v>
      </c>
    </row>
    <row r="16205" spans="1:8" ht="21.95" customHeight="1" x14ac:dyDescent="0.25">
      <c r="A16205" s="254"/>
      <c r="B16205" s="691" t="s">
        <v>33605</v>
      </c>
      <c r="C16205" s="37" t="s">
        <v>605</v>
      </c>
      <c r="D16205" s="27" t="str">
        <f t="shared" si="11"/>
        <v>Nguyễn Đặng Xuân  Kiều</v>
      </c>
      <c r="E16205" s="20">
        <v>38469</v>
      </c>
      <c r="F16205" s="611" t="s">
        <v>33606</v>
      </c>
      <c r="G16205" s="10"/>
      <c r="H16205" s="655" t="s">
        <v>33607</v>
      </c>
    </row>
    <row r="16206" spans="1:8" ht="21.95" customHeight="1" x14ac:dyDescent="0.25">
      <c r="A16206" s="254"/>
      <c r="B16206" s="691" t="s">
        <v>33608</v>
      </c>
      <c r="C16206" s="37" t="s">
        <v>986</v>
      </c>
      <c r="D16206" s="27" t="str">
        <f t="shared" si="11"/>
        <v>Quản Thị Thùy  Giang</v>
      </c>
      <c r="E16206" s="20">
        <v>38353</v>
      </c>
      <c r="F16206" s="611" t="s">
        <v>33609</v>
      </c>
      <c r="G16206" s="10"/>
      <c r="H16206" s="655" t="s">
        <v>33610</v>
      </c>
    </row>
    <row r="16207" spans="1:8" ht="21.95" customHeight="1" x14ac:dyDescent="0.25">
      <c r="A16207" s="254"/>
      <c r="B16207" s="691" t="s">
        <v>33611</v>
      </c>
      <c r="C16207" s="37" t="s">
        <v>167</v>
      </c>
      <c r="D16207" s="27" t="str">
        <f t="shared" si="11"/>
        <v>Cao Đăng  Khoa</v>
      </c>
      <c r="E16207" s="20">
        <v>38532</v>
      </c>
      <c r="F16207" s="611" t="s">
        <v>33612</v>
      </c>
      <c r="G16207" s="10"/>
      <c r="H16207" s="655" t="s">
        <v>33613</v>
      </c>
    </row>
    <row r="16208" spans="1:8" ht="21.95" customHeight="1" x14ac:dyDescent="0.25">
      <c r="A16208" s="254"/>
      <c r="B16208" s="691" t="s">
        <v>33614</v>
      </c>
      <c r="C16208" s="37" t="s">
        <v>250</v>
      </c>
      <c r="D16208" s="27" t="str">
        <f t="shared" si="11"/>
        <v>Nguyễn Thị An  Bình</v>
      </c>
      <c r="E16208" s="20">
        <v>38372</v>
      </c>
      <c r="F16208" s="611" t="s">
        <v>33615</v>
      </c>
      <c r="G16208" s="10"/>
      <c r="H16208" s="655" t="s">
        <v>33616</v>
      </c>
    </row>
    <row r="16209" spans="1:8" ht="21.95" customHeight="1" x14ac:dyDescent="0.25">
      <c r="A16209" s="254"/>
      <c r="B16209" s="691" t="s">
        <v>33617</v>
      </c>
      <c r="C16209" s="37" t="s">
        <v>33489</v>
      </c>
      <c r="D16209" s="27" t="str">
        <f t="shared" si="11"/>
        <v>Dương Thúy  VY</v>
      </c>
      <c r="E16209" s="20">
        <v>38570</v>
      </c>
      <c r="F16209" s="611" t="s">
        <v>33618</v>
      </c>
      <c r="G16209" s="10"/>
      <c r="H16209" s="655" t="s">
        <v>33619</v>
      </c>
    </row>
    <row r="16210" spans="1:8" ht="21.95" customHeight="1" x14ac:dyDescent="0.25">
      <c r="A16210" s="254"/>
      <c r="B16210" s="691" t="s">
        <v>11064</v>
      </c>
      <c r="C16210" s="37" t="s">
        <v>159</v>
      </c>
      <c r="D16210" s="27" t="str">
        <f t="shared" ref="D16210:D16216" si="12">B16210&amp;" "&amp;C16210</f>
        <v>Nguyễn Tú  Uyên</v>
      </c>
      <c r="E16210" s="20">
        <v>37312</v>
      </c>
      <c r="F16210" s="611" t="s">
        <v>33620</v>
      </c>
      <c r="G16210" s="10"/>
      <c r="H16210" s="655" t="s">
        <v>33621</v>
      </c>
    </row>
    <row r="16211" spans="1:8" ht="21.95" customHeight="1" x14ac:dyDescent="0.25">
      <c r="A16211" s="254"/>
      <c r="B16211" s="691" t="s">
        <v>33622</v>
      </c>
      <c r="C16211" s="37" t="s">
        <v>55</v>
      </c>
      <c r="D16211" s="27" t="str">
        <f t="shared" si="12"/>
        <v>Phạm Nguyễn Gia  Huy</v>
      </c>
      <c r="E16211" s="20">
        <v>38665</v>
      </c>
      <c r="F16211" s="611" t="s">
        <v>33623</v>
      </c>
      <c r="G16211" s="10"/>
      <c r="H16211" s="655" t="s">
        <v>33624</v>
      </c>
    </row>
    <row r="16212" spans="1:8" ht="21.95" customHeight="1" x14ac:dyDescent="0.25">
      <c r="A16212" s="254"/>
      <c r="B16212" s="691" t="s">
        <v>560</v>
      </c>
      <c r="C16212" s="37" t="s">
        <v>102</v>
      </c>
      <c r="D16212" s="27" t="str">
        <f t="shared" si="12"/>
        <v>Trần Anh  Thư</v>
      </c>
      <c r="E16212" s="20">
        <v>38580</v>
      </c>
      <c r="F16212" s="611" t="s">
        <v>33625</v>
      </c>
      <c r="G16212" s="10"/>
      <c r="H16212" s="655" t="s">
        <v>33626</v>
      </c>
    </row>
    <row r="16213" spans="1:8" ht="21.95" customHeight="1" x14ac:dyDescent="0.25">
      <c r="A16213" s="254"/>
      <c r="B16213" s="691" t="s">
        <v>3092</v>
      </c>
      <c r="C16213" s="37" t="s">
        <v>250</v>
      </c>
      <c r="D16213" s="27" t="str">
        <f t="shared" si="12"/>
        <v>Nguyễn Thanh  Bình</v>
      </c>
      <c r="E16213" s="20">
        <v>38638</v>
      </c>
      <c r="F16213" s="611" t="s">
        <v>33627</v>
      </c>
      <c r="G16213" s="10"/>
      <c r="H16213" s="655" t="s">
        <v>33628</v>
      </c>
    </row>
    <row r="16214" spans="1:8" ht="21.95" customHeight="1" x14ac:dyDescent="0.25">
      <c r="A16214" s="254"/>
      <c r="B16214" s="691" t="s">
        <v>33629</v>
      </c>
      <c r="C16214" s="37" t="s">
        <v>596</v>
      </c>
      <c r="D16214" s="27" t="str">
        <f t="shared" si="12"/>
        <v>Nguyễn THị Yến  Nhi</v>
      </c>
      <c r="E16214" s="20">
        <v>38412</v>
      </c>
      <c r="F16214" s="611" t="s">
        <v>33630</v>
      </c>
      <c r="G16214" s="10"/>
      <c r="H16214" s="655" t="s">
        <v>33631</v>
      </c>
    </row>
    <row r="16215" spans="1:8" ht="21.95" customHeight="1" x14ac:dyDescent="0.25">
      <c r="A16215" s="254"/>
      <c r="B16215" s="691" t="s">
        <v>33632</v>
      </c>
      <c r="C16215" s="37" t="s">
        <v>15</v>
      </c>
      <c r="D16215" s="27" t="str">
        <f t="shared" si="12"/>
        <v>Đinh Lê Tuấn  Anh</v>
      </c>
      <c r="E16215" s="20">
        <v>38673</v>
      </c>
      <c r="F16215" s="611" t="s">
        <v>33633</v>
      </c>
      <c r="G16215" s="10"/>
      <c r="H16215" s="655" t="s">
        <v>33634</v>
      </c>
    </row>
    <row r="16216" spans="1:8" ht="21.95" customHeight="1" x14ac:dyDescent="0.25">
      <c r="A16216" s="254"/>
      <c r="B16216" s="691" t="s">
        <v>33635</v>
      </c>
      <c r="C16216" s="37" t="s">
        <v>400</v>
      </c>
      <c r="D16216" s="27" t="str">
        <f t="shared" si="12"/>
        <v>Trần Đình Thanh  Tùng</v>
      </c>
      <c r="E16216" s="20">
        <v>38472</v>
      </c>
      <c r="F16216" s="611" t="s">
        <v>33636</v>
      </c>
      <c r="G16216" s="10"/>
      <c r="H16216" s="655" t="s">
        <v>33637</v>
      </c>
    </row>
    <row r="16217" spans="1:8" ht="21.95" customHeight="1" x14ac:dyDescent="0.25">
      <c r="A16217" s="254"/>
      <c r="B16217" s="36" t="s">
        <v>11811</v>
      </c>
      <c r="C16217" s="37" t="s">
        <v>34</v>
      </c>
      <c r="D16217" s="37"/>
      <c r="E16217" s="20">
        <v>39406</v>
      </c>
      <c r="F16217" s="611" t="s">
        <v>33638</v>
      </c>
      <c r="G16217" s="227"/>
      <c r="H16217" s="655"/>
    </row>
    <row r="16218" spans="1:8" ht="21.95" customHeight="1" x14ac:dyDescent="0.25">
      <c r="A16218" s="254"/>
      <c r="B16218" s="36" t="s">
        <v>33639</v>
      </c>
      <c r="C16218" s="37" t="s">
        <v>223</v>
      </c>
      <c r="D16218" s="37"/>
      <c r="E16218" s="20">
        <v>39339</v>
      </c>
      <c r="F16218" s="611" t="s">
        <v>33640</v>
      </c>
      <c r="G16218" s="227"/>
      <c r="H16218" s="655"/>
    </row>
    <row r="16219" spans="1:8" ht="21.95" customHeight="1" x14ac:dyDescent="0.25">
      <c r="A16219" s="254"/>
      <c r="B16219" s="36" t="s">
        <v>1888</v>
      </c>
      <c r="C16219" s="37" t="s">
        <v>282</v>
      </c>
      <c r="D16219" s="37"/>
      <c r="E16219" s="20">
        <v>39293</v>
      </c>
      <c r="F16219" s="611" t="s">
        <v>33641</v>
      </c>
      <c r="G16219" s="227"/>
      <c r="H16219" s="655"/>
    </row>
    <row r="16220" spans="1:8" ht="21.95" customHeight="1" x14ac:dyDescent="0.25">
      <c r="A16220" s="254"/>
      <c r="B16220" s="36" t="s">
        <v>2011</v>
      </c>
      <c r="C16220" s="37" t="s">
        <v>240</v>
      </c>
      <c r="D16220" s="37"/>
      <c r="E16220" s="20">
        <v>39089</v>
      </c>
      <c r="F16220" s="611" t="s">
        <v>33642</v>
      </c>
      <c r="G16220" s="227"/>
      <c r="H16220" s="655"/>
    </row>
    <row r="16221" spans="1:8" ht="21.95" customHeight="1" x14ac:dyDescent="0.25">
      <c r="A16221" s="254"/>
      <c r="B16221" s="36" t="s">
        <v>1329</v>
      </c>
      <c r="C16221" s="37" t="s">
        <v>2230</v>
      </c>
      <c r="D16221" s="37"/>
      <c r="E16221" s="20">
        <v>39364</v>
      </c>
      <c r="F16221" s="611" t="s">
        <v>33643</v>
      </c>
      <c r="G16221" s="227"/>
      <c r="H16221" s="655"/>
    </row>
    <row r="16222" spans="1:8" ht="21.95" customHeight="1" x14ac:dyDescent="0.25">
      <c r="A16222" s="254"/>
      <c r="B16222" s="36" t="s">
        <v>33644</v>
      </c>
      <c r="C16222" s="37" t="s">
        <v>508</v>
      </c>
      <c r="D16222" s="37"/>
      <c r="E16222" s="20">
        <v>39369</v>
      </c>
      <c r="F16222" s="611" t="s">
        <v>33645</v>
      </c>
      <c r="G16222" s="227"/>
      <c r="H16222" s="655"/>
    </row>
    <row r="16223" spans="1:8" ht="21.95" customHeight="1" x14ac:dyDescent="0.25">
      <c r="A16223" s="254"/>
      <c r="B16223" s="36" t="s">
        <v>33646</v>
      </c>
      <c r="C16223" s="37" t="s">
        <v>176</v>
      </c>
      <c r="D16223" s="37"/>
      <c r="E16223" s="20">
        <v>39148</v>
      </c>
      <c r="F16223" s="611" t="s">
        <v>33647</v>
      </c>
      <c r="G16223" s="227"/>
      <c r="H16223" s="655"/>
    </row>
    <row r="16224" spans="1:8" ht="21.95" customHeight="1" x14ac:dyDescent="0.25">
      <c r="A16224" s="254"/>
      <c r="B16224" s="36" t="s">
        <v>33648</v>
      </c>
      <c r="C16224" s="37" t="s">
        <v>159</v>
      </c>
      <c r="D16224" s="37"/>
      <c r="E16224" s="20">
        <v>39229</v>
      </c>
      <c r="F16224" s="611" t="s">
        <v>33649</v>
      </c>
      <c r="G16224" s="227"/>
      <c r="H16224" s="655"/>
    </row>
    <row r="16225" spans="1:8" ht="21.95" customHeight="1" x14ac:dyDescent="0.25">
      <c r="A16225" s="254"/>
      <c r="B16225" s="36" t="s">
        <v>25933</v>
      </c>
      <c r="C16225" s="37" t="s">
        <v>20</v>
      </c>
      <c r="D16225" s="37"/>
      <c r="E16225" s="20">
        <v>39260</v>
      </c>
      <c r="F16225" s="611" t="s">
        <v>33650</v>
      </c>
      <c r="G16225" s="227"/>
      <c r="H16225" s="655"/>
    </row>
    <row r="16226" spans="1:8" ht="21.95" customHeight="1" x14ac:dyDescent="0.25">
      <c r="A16226" s="254"/>
      <c r="B16226" s="36" t="s">
        <v>33651</v>
      </c>
      <c r="C16226" s="37" t="s">
        <v>614</v>
      </c>
      <c r="D16226" s="37"/>
      <c r="E16226" s="20">
        <v>39294</v>
      </c>
      <c r="F16226" s="611" t="s">
        <v>33652</v>
      </c>
      <c r="G16226" s="227"/>
      <c r="H16226" s="655"/>
    </row>
    <row r="16227" spans="1:8" ht="21.95" customHeight="1" x14ac:dyDescent="0.25">
      <c r="A16227" s="254"/>
      <c r="B16227" s="36" t="s">
        <v>33653</v>
      </c>
      <c r="C16227" s="37" t="s">
        <v>228</v>
      </c>
      <c r="D16227" s="37"/>
      <c r="E16227" s="20">
        <v>39190</v>
      </c>
      <c r="F16227" s="611" t="s">
        <v>33654</v>
      </c>
      <c r="G16227" s="227"/>
      <c r="H16227" s="655"/>
    </row>
    <row r="16228" spans="1:8" ht="21.95" customHeight="1" x14ac:dyDescent="0.25">
      <c r="A16228" s="254"/>
      <c r="B16228" s="36" t="s">
        <v>33655</v>
      </c>
      <c r="C16228" s="37" t="s">
        <v>4213</v>
      </c>
      <c r="D16228" s="37"/>
      <c r="E16228" s="20">
        <v>39263</v>
      </c>
      <c r="F16228" s="611" t="s">
        <v>33656</v>
      </c>
      <c r="G16228" s="227"/>
      <c r="H16228" s="655"/>
    </row>
    <row r="16229" spans="1:8" ht="21.95" customHeight="1" x14ac:dyDescent="0.25">
      <c r="A16229" s="254"/>
      <c r="B16229" s="36" t="s">
        <v>33657</v>
      </c>
      <c r="C16229" s="37" t="s">
        <v>494</v>
      </c>
      <c r="D16229" s="37"/>
      <c r="E16229" s="20">
        <v>39165</v>
      </c>
      <c r="F16229" s="611" t="s">
        <v>33658</v>
      </c>
      <c r="G16229" s="227"/>
      <c r="H16229" s="655"/>
    </row>
    <row r="16230" spans="1:8" ht="21.95" customHeight="1" x14ac:dyDescent="0.25">
      <c r="A16230" s="254"/>
      <c r="B16230" s="36" t="s">
        <v>33659</v>
      </c>
      <c r="C16230" s="37" t="s">
        <v>530</v>
      </c>
      <c r="D16230" s="37"/>
      <c r="E16230" s="20">
        <v>39399</v>
      </c>
      <c r="F16230" s="611" t="s">
        <v>33660</v>
      </c>
      <c r="G16230" s="227"/>
      <c r="H16230" s="655"/>
    </row>
    <row r="16231" spans="1:8" ht="21.95" customHeight="1" x14ac:dyDescent="0.25">
      <c r="A16231" s="254"/>
      <c r="B16231" s="36" t="s">
        <v>28362</v>
      </c>
      <c r="C16231" s="37" t="s">
        <v>2227</v>
      </c>
      <c r="D16231" s="37"/>
      <c r="E16231" s="20">
        <v>39167</v>
      </c>
      <c r="F16231" s="611" t="s">
        <v>33661</v>
      </c>
      <c r="G16231" s="227"/>
      <c r="H16231" s="655"/>
    </row>
    <row r="16232" spans="1:8" ht="21.95" customHeight="1" x14ac:dyDescent="0.25">
      <c r="A16232" s="254"/>
      <c r="B16232" s="36" t="s">
        <v>33662</v>
      </c>
      <c r="C16232" s="37" t="s">
        <v>729</v>
      </c>
      <c r="D16232" s="37"/>
      <c r="E16232" s="20">
        <v>39438</v>
      </c>
      <c r="F16232" s="611" t="s">
        <v>33663</v>
      </c>
      <c r="G16232" s="227"/>
      <c r="H16232" s="655"/>
    </row>
    <row r="16233" spans="1:8" ht="21.95" customHeight="1" x14ac:dyDescent="0.25">
      <c r="A16233" s="254"/>
      <c r="B16233" s="36" t="s">
        <v>7112</v>
      </c>
      <c r="C16233" s="37" t="s">
        <v>1066</v>
      </c>
      <c r="D16233" s="37"/>
      <c r="E16233" s="20">
        <v>39358</v>
      </c>
      <c r="F16233" s="611" t="s">
        <v>33664</v>
      </c>
      <c r="G16233" s="227"/>
      <c r="H16233" s="655"/>
    </row>
    <row r="16234" spans="1:8" ht="21.95" customHeight="1" x14ac:dyDescent="0.25">
      <c r="A16234" s="254"/>
      <c r="B16234" s="36" t="s">
        <v>33665</v>
      </c>
      <c r="C16234" s="37" t="s">
        <v>240</v>
      </c>
      <c r="D16234" s="27" t="str">
        <f t="shared" ref="D16234:D16242" si="13">B16234&amp;" "&amp;C16234</f>
        <v>Trần Tiên Hoàng</v>
      </c>
      <c r="E16234" s="20">
        <v>39099</v>
      </c>
      <c r="F16234" s="611" t="s">
        <v>33666</v>
      </c>
      <c r="G16234" s="227"/>
      <c r="H16234" s="532" t="s">
        <v>33667</v>
      </c>
    </row>
    <row r="16235" spans="1:8" ht="21.95" customHeight="1" x14ac:dyDescent="0.25">
      <c r="A16235" s="254"/>
      <c r="B16235" s="36" t="s">
        <v>9364</v>
      </c>
      <c r="C16235" s="37" t="s">
        <v>153</v>
      </c>
      <c r="D16235" s="27" t="str">
        <f t="shared" si="13"/>
        <v>Phạm Hoàng Minh Triết</v>
      </c>
      <c r="E16235" s="20">
        <v>39215</v>
      </c>
      <c r="F16235" s="611" t="s">
        <v>33668</v>
      </c>
      <c r="G16235" s="227"/>
      <c r="H16235" s="532" t="s">
        <v>33669</v>
      </c>
    </row>
    <row r="16236" spans="1:8" ht="21.95" customHeight="1" x14ac:dyDescent="0.25">
      <c r="A16236" s="254"/>
      <c r="B16236" s="36" t="s">
        <v>27218</v>
      </c>
      <c r="C16236" s="37" t="s">
        <v>558</v>
      </c>
      <c r="D16236" s="27" t="str">
        <f t="shared" si="13"/>
        <v>Nguyễn Phạm Thành Vinh</v>
      </c>
      <c r="E16236" s="20">
        <v>39171</v>
      </c>
      <c r="F16236" s="611" t="s">
        <v>33670</v>
      </c>
      <c r="G16236" s="227"/>
      <c r="H16236" s="532" t="s">
        <v>33671</v>
      </c>
    </row>
    <row r="16237" spans="1:8" ht="21.95" customHeight="1" x14ac:dyDescent="0.25">
      <c r="A16237" s="254"/>
      <c r="B16237" s="36" t="s">
        <v>20478</v>
      </c>
      <c r="C16237" s="37" t="s">
        <v>498</v>
      </c>
      <c r="D16237" s="27" t="str">
        <f t="shared" si="13"/>
        <v>Ngô Nguyễn Minh Đức</v>
      </c>
      <c r="E16237" s="20">
        <v>39167</v>
      </c>
      <c r="F16237" s="611" t="s">
        <v>33672</v>
      </c>
      <c r="G16237" s="227"/>
      <c r="H16237" s="532" t="s">
        <v>33673</v>
      </c>
    </row>
    <row r="16238" spans="1:8" ht="21.95" customHeight="1" x14ac:dyDescent="0.25">
      <c r="A16238" s="254"/>
      <c r="B16238" s="36" t="s">
        <v>8811</v>
      </c>
      <c r="C16238" s="37" t="s">
        <v>33674</v>
      </c>
      <c r="D16238" s="27" t="str">
        <f t="shared" si="13"/>
        <v>Nguyễn Mạnh khương</v>
      </c>
      <c r="E16238" s="20">
        <v>39003</v>
      </c>
      <c r="F16238" s="611" t="s">
        <v>33675</v>
      </c>
      <c r="G16238" s="227"/>
      <c r="H16238" s="655" t="s">
        <v>33676</v>
      </c>
    </row>
    <row r="16239" spans="1:8" ht="21.95" customHeight="1" x14ac:dyDescent="0.25">
      <c r="A16239" s="254"/>
      <c r="B16239" s="36" t="s">
        <v>2417</v>
      </c>
      <c r="C16239" s="37" t="s">
        <v>362</v>
      </c>
      <c r="D16239" s="27" t="str">
        <f t="shared" si="13"/>
        <v>Nguyễn Trung Hiếu</v>
      </c>
      <c r="E16239" s="20">
        <v>38982</v>
      </c>
      <c r="F16239" s="611" t="s">
        <v>33677</v>
      </c>
      <c r="G16239" s="10"/>
      <c r="H16239" s="655" t="s">
        <v>33678</v>
      </c>
    </row>
    <row r="16240" spans="1:8" ht="21.95" customHeight="1" x14ac:dyDescent="0.25">
      <c r="A16240" s="254"/>
      <c r="B16240" s="36" t="s">
        <v>5027</v>
      </c>
      <c r="C16240" s="37" t="s">
        <v>92</v>
      </c>
      <c r="D16240" s="27" t="str">
        <f t="shared" si="13"/>
        <v>Nguyễn Trần Phúc</v>
      </c>
      <c r="E16240" s="20">
        <v>38953</v>
      </c>
      <c r="F16240" s="611" t="s">
        <v>33679</v>
      </c>
      <c r="G16240" s="10"/>
      <c r="H16240" s="655" t="s">
        <v>33680</v>
      </c>
    </row>
    <row r="16241" spans="1:8" ht="21.95" customHeight="1" x14ac:dyDescent="0.25">
      <c r="A16241" s="254"/>
      <c r="B16241" s="36" t="s">
        <v>33681</v>
      </c>
      <c r="C16241" s="37" t="s">
        <v>722</v>
      </c>
      <c r="D16241" s="27" t="str">
        <f t="shared" si="13"/>
        <v>Triệu Trí Quang</v>
      </c>
      <c r="E16241" s="20">
        <v>39071</v>
      </c>
      <c r="F16241" s="611" t="s">
        <v>33682</v>
      </c>
      <c r="G16241" s="10"/>
      <c r="H16241" s="655" t="s">
        <v>33683</v>
      </c>
    </row>
    <row r="16242" spans="1:8" ht="21.95" customHeight="1" x14ac:dyDescent="0.25">
      <c r="A16242" s="254"/>
      <c r="B16242" s="36" t="s">
        <v>2559</v>
      </c>
      <c r="C16242" s="37" t="s">
        <v>1691</v>
      </c>
      <c r="D16242" s="27" t="str">
        <f t="shared" si="13"/>
        <v>Phạm Quốc Trung</v>
      </c>
      <c r="E16242" s="20">
        <v>39065</v>
      </c>
      <c r="F16242" s="611" t="s">
        <v>33684</v>
      </c>
      <c r="G16242" s="10"/>
      <c r="H16242" s="655" t="s">
        <v>33685</v>
      </c>
    </row>
    <row r="16243" spans="1:8" ht="21.95" customHeight="1" x14ac:dyDescent="0.25">
      <c r="A16243" s="254"/>
      <c r="B16243" s="36" t="s">
        <v>1289</v>
      </c>
      <c r="C16243" s="37" t="s">
        <v>558</v>
      </c>
      <c r="D16243" s="37"/>
      <c r="E16243" s="20">
        <v>38748</v>
      </c>
      <c r="F16243" s="611" t="s">
        <v>33686</v>
      </c>
      <c r="G16243" s="10"/>
      <c r="H16243" s="587"/>
    </row>
    <row r="16244" spans="1:8" ht="21.95" customHeight="1" x14ac:dyDescent="0.25">
      <c r="A16244" s="254"/>
      <c r="B16244" s="36" t="s">
        <v>1558</v>
      </c>
      <c r="C16244" s="37" t="s">
        <v>1817</v>
      </c>
      <c r="D16244" s="27" t="str">
        <f t="shared" ref="D16244:D16307" si="14">B16244&amp;" "&amp;C16244</f>
        <v>Nguyễn Việt Hùng</v>
      </c>
      <c r="E16244" s="20">
        <v>38828</v>
      </c>
      <c r="F16244" s="611" t="s">
        <v>33687</v>
      </c>
      <c r="G16244" s="10"/>
      <c r="H16244" s="655" t="s">
        <v>33688</v>
      </c>
    </row>
    <row r="16245" spans="1:8" ht="21.95" customHeight="1" x14ac:dyDescent="0.25">
      <c r="A16245" s="254"/>
      <c r="B16245" s="36" t="s">
        <v>33689</v>
      </c>
      <c r="C16245" s="37" t="s">
        <v>966</v>
      </c>
      <c r="D16245" s="27" t="str">
        <f t="shared" si="14"/>
        <v>Nguyễn Đặng Như Hằng</v>
      </c>
      <c r="E16245" s="20">
        <v>38721</v>
      </c>
      <c r="F16245" s="611" t="s">
        <v>33690</v>
      </c>
      <c r="G16245" s="10"/>
      <c r="H16245" s="655" t="s">
        <v>33691</v>
      </c>
    </row>
    <row r="16246" spans="1:8" ht="21.95" customHeight="1" x14ac:dyDescent="0.25">
      <c r="A16246" s="254"/>
      <c r="B16246" s="36" t="s">
        <v>33692</v>
      </c>
      <c r="C16246" s="37" t="s">
        <v>4650</v>
      </c>
      <c r="D16246" s="27" t="str">
        <f t="shared" si="14"/>
        <v>Chu Văn Tấn Trọng</v>
      </c>
      <c r="E16246" s="20">
        <v>38736</v>
      </c>
      <c r="F16246" s="611" t="s">
        <v>33693</v>
      </c>
      <c r="G16246" s="10"/>
      <c r="H16246" s="655" t="s">
        <v>33694</v>
      </c>
    </row>
    <row r="16247" spans="1:8" ht="21.95" customHeight="1" x14ac:dyDescent="0.25">
      <c r="A16247" s="254"/>
      <c r="B16247" s="36" t="s">
        <v>33695</v>
      </c>
      <c r="C16247" s="37" t="s">
        <v>684</v>
      </c>
      <c r="D16247" s="27" t="str">
        <f t="shared" si="14"/>
        <v>Ngô Hoàng Ngọc Chi</v>
      </c>
      <c r="E16247" s="20">
        <v>38803</v>
      </c>
      <c r="F16247" s="611" t="s">
        <v>33696</v>
      </c>
      <c r="G16247" s="10"/>
      <c r="H16247" s="655" t="s">
        <v>33697</v>
      </c>
    </row>
    <row r="16248" spans="1:8" ht="21.95" customHeight="1" x14ac:dyDescent="0.25">
      <c r="A16248" s="254"/>
      <c r="B16248" s="36" t="s">
        <v>25937</v>
      </c>
      <c r="C16248" s="37" t="s">
        <v>7349</v>
      </c>
      <c r="D16248" s="27" t="str">
        <f t="shared" si="14"/>
        <v>Trần Thị Huyền Diệu</v>
      </c>
      <c r="E16248" s="20">
        <v>38736</v>
      </c>
      <c r="F16248" s="611" t="s">
        <v>33698</v>
      </c>
      <c r="G16248" s="10"/>
      <c r="H16248" s="655" t="s">
        <v>33699</v>
      </c>
    </row>
    <row r="16249" spans="1:8" ht="21.95" customHeight="1" x14ac:dyDescent="0.25">
      <c r="A16249" s="254"/>
      <c r="B16249" s="36" t="s">
        <v>9019</v>
      </c>
      <c r="C16249" s="37" t="s">
        <v>468</v>
      </c>
      <c r="D16249" s="27" t="str">
        <f t="shared" si="14"/>
        <v>Phan Nhật Duy</v>
      </c>
      <c r="E16249" s="20">
        <v>38831</v>
      </c>
      <c r="F16249" s="611" t="s">
        <v>33700</v>
      </c>
      <c r="G16249" s="10"/>
      <c r="H16249" s="655" t="s">
        <v>33701</v>
      </c>
    </row>
    <row r="16250" spans="1:8" ht="21.95" customHeight="1" x14ac:dyDescent="0.25">
      <c r="A16250" s="254"/>
      <c r="B16250" s="36" t="s">
        <v>33702</v>
      </c>
      <c r="C16250" s="37" t="s">
        <v>95</v>
      </c>
      <c r="D16250" s="27" t="str">
        <f t="shared" si="14"/>
        <v>Đinh Phạm Anh Quân</v>
      </c>
      <c r="E16250" s="20">
        <v>38720</v>
      </c>
      <c r="F16250" s="611" t="s">
        <v>33703</v>
      </c>
      <c r="G16250" s="10"/>
      <c r="H16250" s="655" t="s">
        <v>33704</v>
      </c>
    </row>
    <row r="16251" spans="1:8" ht="21.95" customHeight="1" x14ac:dyDescent="0.25">
      <c r="A16251" s="254"/>
      <c r="B16251" s="36" t="s">
        <v>33705</v>
      </c>
      <c r="C16251" s="37" t="s">
        <v>235</v>
      </c>
      <c r="D16251" s="27" t="str">
        <f t="shared" si="14"/>
        <v>Đinh Trần Quê Hương</v>
      </c>
      <c r="E16251" s="20">
        <v>38723</v>
      </c>
      <c r="F16251" s="611" t="s">
        <v>33706</v>
      </c>
      <c r="G16251" s="10"/>
      <c r="H16251" s="655" t="s">
        <v>33707</v>
      </c>
    </row>
    <row r="16252" spans="1:8" ht="21.95" customHeight="1" x14ac:dyDescent="0.25">
      <c r="A16252" s="254"/>
      <c r="B16252" s="36" t="s">
        <v>33646</v>
      </c>
      <c r="C16252" s="37" t="s">
        <v>167</v>
      </c>
      <c r="D16252" s="27" t="str">
        <f t="shared" si="14"/>
        <v>Trần Nguyễn Nguyên Khoa</v>
      </c>
      <c r="E16252" s="20">
        <v>38798</v>
      </c>
      <c r="F16252" s="611" t="s">
        <v>33708</v>
      </c>
      <c r="G16252" s="10"/>
      <c r="H16252" s="655" t="s">
        <v>33709</v>
      </c>
    </row>
    <row r="16253" spans="1:8" ht="21.95" customHeight="1" x14ac:dyDescent="0.25">
      <c r="A16253" s="254"/>
      <c r="B16253" s="36" t="s">
        <v>33710</v>
      </c>
      <c r="C16253" s="37" t="s">
        <v>1162</v>
      </c>
      <c r="D16253" s="27" t="str">
        <f t="shared" si="14"/>
        <v>Nguyễn Thụy Thiên Phước</v>
      </c>
      <c r="E16253" s="20">
        <v>38835</v>
      </c>
      <c r="F16253" s="611" t="s">
        <v>33711</v>
      </c>
      <c r="G16253" s="10"/>
      <c r="H16253" s="655" t="s">
        <v>33712</v>
      </c>
    </row>
    <row r="16254" spans="1:8" ht="21.95" customHeight="1" x14ac:dyDescent="0.25">
      <c r="A16254" s="254"/>
      <c r="B16254" s="36" t="s">
        <v>33713</v>
      </c>
      <c r="C16254" s="37" t="s">
        <v>117</v>
      </c>
      <c r="D16254" s="27" t="str">
        <f t="shared" si="14"/>
        <v>Võ Lê Kiều Vy</v>
      </c>
      <c r="E16254" s="20">
        <v>38490</v>
      </c>
      <c r="F16254" s="611" t="s">
        <v>33714</v>
      </c>
      <c r="G16254" s="10"/>
      <c r="H16254" s="655" t="s">
        <v>33715</v>
      </c>
    </row>
    <row r="16255" spans="1:8" ht="21.95" customHeight="1" x14ac:dyDescent="0.25">
      <c r="A16255" s="254"/>
      <c r="B16255" s="36" t="s">
        <v>33716</v>
      </c>
      <c r="C16255" s="37" t="s">
        <v>65</v>
      </c>
      <c r="D16255" s="27" t="str">
        <f t="shared" si="14"/>
        <v>Triệu Chí Phong</v>
      </c>
      <c r="E16255" s="20">
        <v>38555</v>
      </c>
      <c r="F16255" s="611" t="s">
        <v>33717</v>
      </c>
      <c r="G16255" s="10"/>
      <c r="H16255" s="655" t="s">
        <v>33683</v>
      </c>
    </row>
    <row r="16256" spans="1:8" ht="21.95" customHeight="1" x14ac:dyDescent="0.25">
      <c r="A16256" s="254"/>
      <c r="B16256" s="36" t="s">
        <v>33718</v>
      </c>
      <c r="C16256" s="37" t="s">
        <v>2358</v>
      </c>
      <c r="D16256" s="27" t="str">
        <f t="shared" si="14"/>
        <v>Nguyễn Phạm Xuân Ánh</v>
      </c>
      <c r="E16256" s="20">
        <v>38581</v>
      </c>
      <c r="F16256" s="611" t="s">
        <v>33719</v>
      </c>
      <c r="G16256" s="10"/>
      <c r="H16256" s="655" t="s">
        <v>33720</v>
      </c>
    </row>
    <row r="16257" spans="1:8" ht="21.95" customHeight="1" x14ac:dyDescent="0.25">
      <c r="A16257" s="254"/>
      <c r="B16257" s="36" t="s">
        <v>33721</v>
      </c>
      <c r="C16257" s="37" t="s">
        <v>2450</v>
      </c>
      <c r="D16257" s="27" t="str">
        <f t="shared" si="14"/>
        <v>Nguyễn Hoàng An Thuyên</v>
      </c>
      <c r="E16257" s="20">
        <v>38448</v>
      </c>
      <c r="F16257" s="611" t="s">
        <v>33722</v>
      </c>
      <c r="G16257" s="10"/>
      <c r="H16257" s="655" t="s">
        <v>33723</v>
      </c>
    </row>
    <row r="16258" spans="1:8" ht="21.95" customHeight="1" x14ac:dyDescent="0.25">
      <c r="A16258" s="254"/>
      <c r="B16258" s="36" t="s">
        <v>33724</v>
      </c>
      <c r="C16258" s="37" t="s">
        <v>1165</v>
      </c>
      <c r="D16258" s="27" t="str">
        <f t="shared" si="14"/>
        <v>Nguyễn Lý Tân Thuận</v>
      </c>
      <c r="E16258" s="20">
        <v>38558</v>
      </c>
      <c r="F16258" s="611" t="s">
        <v>33725</v>
      </c>
      <c r="G16258" s="10"/>
      <c r="H16258" s="655" t="s">
        <v>33726</v>
      </c>
    </row>
    <row r="16259" spans="1:8" ht="21.95" customHeight="1" x14ac:dyDescent="0.25">
      <c r="A16259" s="254"/>
      <c r="B16259" s="36" t="s">
        <v>208</v>
      </c>
      <c r="C16259" s="37" t="s">
        <v>3592</v>
      </c>
      <c r="D16259" s="27" t="str">
        <f t="shared" si="14"/>
        <v>Nguyễn Ngọc Tuyền</v>
      </c>
      <c r="E16259" s="20">
        <v>38358</v>
      </c>
      <c r="F16259" s="611" t="s">
        <v>33727</v>
      </c>
      <c r="G16259" s="10"/>
      <c r="H16259" s="655" t="s">
        <v>33728</v>
      </c>
    </row>
    <row r="16260" spans="1:8" ht="21.95" customHeight="1" x14ac:dyDescent="0.25">
      <c r="A16260" s="254"/>
      <c r="B16260" s="36" t="s">
        <v>8903</v>
      </c>
      <c r="C16260" s="37" t="s">
        <v>20</v>
      </c>
      <c r="D16260" s="27" t="str">
        <f t="shared" si="14"/>
        <v>Nguyễn Trần Trọng Khôi</v>
      </c>
      <c r="E16260" s="20">
        <v>38418</v>
      </c>
      <c r="F16260" s="611" t="s">
        <v>33729</v>
      </c>
      <c r="G16260" s="10"/>
      <c r="H16260" s="655" t="s">
        <v>33730</v>
      </c>
    </row>
    <row r="16261" spans="1:8" ht="21.95" customHeight="1" x14ac:dyDescent="0.25">
      <c r="A16261" s="254"/>
      <c r="B16261" s="36" t="s">
        <v>1266</v>
      </c>
      <c r="C16261" s="37" t="s">
        <v>468</v>
      </c>
      <c r="D16261" s="27" t="str">
        <f t="shared" si="14"/>
        <v>Võ Minh Duy</v>
      </c>
      <c r="E16261" s="20">
        <v>38651</v>
      </c>
      <c r="F16261" s="611" t="s">
        <v>33731</v>
      </c>
      <c r="G16261" s="10"/>
      <c r="H16261" s="655" t="s">
        <v>33732</v>
      </c>
    </row>
    <row r="16262" spans="1:8" ht="21.95" customHeight="1" x14ac:dyDescent="0.25">
      <c r="A16262" s="254"/>
      <c r="B16262" s="36" t="s">
        <v>33733</v>
      </c>
      <c r="C16262" s="37" t="s">
        <v>92</v>
      </c>
      <c r="D16262" s="27" t="str">
        <f t="shared" si="14"/>
        <v>Lâm Hoàng Bảo Phúc</v>
      </c>
      <c r="E16262" s="20">
        <v>38556</v>
      </c>
      <c r="F16262" s="611" t="s">
        <v>33734</v>
      </c>
      <c r="G16262" s="10"/>
      <c r="H16262" s="655" t="s">
        <v>33735</v>
      </c>
    </row>
    <row r="16263" spans="1:8" ht="21.95" customHeight="1" x14ac:dyDescent="0.25">
      <c r="A16263" s="254"/>
      <c r="B16263" s="36" t="s">
        <v>33736</v>
      </c>
      <c r="C16263" s="37" t="s">
        <v>543</v>
      </c>
      <c r="D16263" s="27" t="str">
        <f t="shared" si="14"/>
        <v>Trần Lý Tuấn Kha</v>
      </c>
      <c r="E16263" s="20">
        <v>38675</v>
      </c>
      <c r="F16263" s="611" t="s">
        <v>33737</v>
      </c>
      <c r="G16263" s="10"/>
      <c r="H16263" s="655" t="s">
        <v>33738</v>
      </c>
    </row>
    <row r="16264" spans="1:8" ht="21.95" customHeight="1" x14ac:dyDescent="0.25">
      <c r="A16264" s="254"/>
      <c r="B16264" s="36" t="s">
        <v>33739</v>
      </c>
      <c r="C16264" s="37" t="s">
        <v>379</v>
      </c>
      <c r="D16264" s="27" t="str">
        <f t="shared" si="14"/>
        <v>Vũ Lý Mỹ Ái</v>
      </c>
      <c r="E16264" s="20">
        <v>38494</v>
      </c>
      <c r="F16264" s="611" t="s">
        <v>33740</v>
      </c>
      <c r="G16264" s="10"/>
      <c r="H16264" s="655" t="s">
        <v>33741</v>
      </c>
    </row>
    <row r="16265" spans="1:8" ht="21.95" customHeight="1" x14ac:dyDescent="0.25">
      <c r="A16265" s="254"/>
      <c r="B16265" s="36" t="s">
        <v>33742</v>
      </c>
      <c r="C16265" s="37" t="s">
        <v>314</v>
      </c>
      <c r="D16265" s="27" t="str">
        <f t="shared" si="14"/>
        <v>Hồ Nguyễn Hoàng Kim</v>
      </c>
      <c r="E16265" s="20">
        <v>38381</v>
      </c>
      <c r="F16265" s="611" t="s">
        <v>33743</v>
      </c>
      <c r="G16265" s="10"/>
      <c r="H16265" s="655" t="s">
        <v>33744</v>
      </c>
    </row>
    <row r="16266" spans="1:8" ht="21.95" customHeight="1" x14ac:dyDescent="0.25">
      <c r="A16266" s="254"/>
      <c r="B16266" s="36" t="s">
        <v>33745</v>
      </c>
      <c r="C16266" s="37" t="s">
        <v>9</v>
      </c>
      <c r="D16266" s="27" t="str">
        <f t="shared" si="14"/>
        <v>Tạ Thị Thùy Linh</v>
      </c>
      <c r="E16266" s="20">
        <v>38551</v>
      </c>
      <c r="F16266" s="611" t="s">
        <v>33746</v>
      </c>
      <c r="G16266" s="10"/>
      <c r="H16266" s="655" t="s">
        <v>33747</v>
      </c>
    </row>
    <row r="16267" spans="1:8" ht="21.95" customHeight="1" x14ac:dyDescent="0.25">
      <c r="A16267" s="254"/>
      <c r="B16267" s="36" t="s">
        <v>28216</v>
      </c>
      <c r="C16267" s="37" t="s">
        <v>672</v>
      </c>
      <c r="D16267" s="27" t="str">
        <f t="shared" si="14"/>
        <v>Phạm Quang  Nhật</v>
      </c>
      <c r="E16267" s="20">
        <v>39302</v>
      </c>
      <c r="F16267" s="611" t="s">
        <v>33748</v>
      </c>
      <c r="G16267" s="255"/>
      <c r="H16267" s="532" t="s">
        <v>33749</v>
      </c>
    </row>
    <row r="16268" spans="1:8" ht="21.95" customHeight="1" x14ac:dyDescent="0.25">
      <c r="A16268" s="254"/>
      <c r="B16268" s="36" t="s">
        <v>33750</v>
      </c>
      <c r="C16268" s="37" t="s">
        <v>4116</v>
      </c>
      <c r="D16268" s="27" t="str">
        <f t="shared" si="14"/>
        <v>Bùi Hoàng Kim Mỹ</v>
      </c>
      <c r="E16268" s="20">
        <v>39210</v>
      </c>
      <c r="F16268" s="611" t="s">
        <v>33751</v>
      </c>
      <c r="G16268" s="255"/>
      <c r="H16268" s="532" t="s">
        <v>33752</v>
      </c>
    </row>
    <row r="16269" spans="1:8" ht="21.95" customHeight="1" x14ac:dyDescent="0.25">
      <c r="A16269" s="254"/>
      <c r="B16269" s="36" t="s">
        <v>5345</v>
      </c>
      <c r="C16269" s="37" t="s">
        <v>235</v>
      </c>
      <c r="D16269" s="27" t="str">
        <f t="shared" si="14"/>
        <v>Nguyễn Thị Thu  Hương</v>
      </c>
      <c r="E16269" s="20">
        <v>39205</v>
      </c>
      <c r="F16269" s="611" t="s">
        <v>33753</v>
      </c>
      <c r="G16269" s="255"/>
      <c r="H16269" s="532" t="s">
        <v>33752</v>
      </c>
    </row>
    <row r="16270" spans="1:8" ht="21.95" customHeight="1" x14ac:dyDescent="0.25">
      <c r="A16270" s="254"/>
      <c r="B16270" s="36" t="s">
        <v>26869</v>
      </c>
      <c r="C16270" s="37" t="s">
        <v>102</v>
      </c>
      <c r="D16270" s="27" t="str">
        <f t="shared" si="14"/>
        <v>Nguyễn Thị Anh  Thư</v>
      </c>
      <c r="E16270" s="20">
        <v>39285</v>
      </c>
      <c r="F16270" s="611" t="s">
        <v>33754</v>
      </c>
      <c r="G16270" s="255"/>
      <c r="H16270" s="532" t="s">
        <v>33752</v>
      </c>
    </row>
    <row r="16271" spans="1:8" ht="21.95" customHeight="1" x14ac:dyDescent="0.25">
      <c r="A16271" s="254"/>
      <c r="B16271" s="36" t="s">
        <v>33755</v>
      </c>
      <c r="C16271" s="37" t="s">
        <v>722</v>
      </c>
      <c r="D16271" s="27" t="str">
        <f t="shared" si="14"/>
        <v>Viên Đức Ngô Quang</v>
      </c>
      <c r="E16271" s="20">
        <v>39207</v>
      </c>
      <c r="F16271" s="611" t="s">
        <v>33756</v>
      </c>
      <c r="G16271" s="255"/>
      <c r="H16271" s="532" t="s">
        <v>33752</v>
      </c>
    </row>
    <row r="16272" spans="1:8" ht="21.95" customHeight="1" x14ac:dyDescent="0.25">
      <c r="A16272" s="254"/>
      <c r="B16272" s="36" t="s">
        <v>11685</v>
      </c>
      <c r="C16272" s="37" t="s">
        <v>55</v>
      </c>
      <c r="D16272" s="27" t="str">
        <f t="shared" si="14"/>
        <v>Nguyễn Phạm Gia Huy</v>
      </c>
      <c r="E16272" s="20">
        <v>39394</v>
      </c>
      <c r="F16272" s="611" t="s">
        <v>33757</v>
      </c>
      <c r="G16272" s="255"/>
      <c r="H16272" s="532" t="s">
        <v>33752</v>
      </c>
    </row>
    <row r="16273" spans="1:8" ht="21.95" customHeight="1" x14ac:dyDescent="0.25">
      <c r="A16273" s="254"/>
      <c r="B16273" s="36" t="s">
        <v>1429</v>
      </c>
      <c r="C16273" s="37" t="s">
        <v>2358</v>
      </c>
      <c r="D16273" s="27" t="str">
        <f t="shared" si="14"/>
        <v>Nguyễn Minh  Ánh</v>
      </c>
      <c r="E16273" s="20">
        <v>39294</v>
      </c>
      <c r="F16273" s="611" t="s">
        <v>33758</v>
      </c>
      <c r="G16273" s="255"/>
      <c r="H16273" s="532" t="s">
        <v>33752</v>
      </c>
    </row>
    <row r="16274" spans="1:8" ht="21.95" customHeight="1" x14ac:dyDescent="0.25">
      <c r="A16274" s="254"/>
      <c r="B16274" s="36" t="s">
        <v>33759</v>
      </c>
      <c r="C16274" s="37" t="s">
        <v>491</v>
      </c>
      <c r="D16274" s="27" t="str">
        <f t="shared" si="14"/>
        <v>Đoàn Diệu Bảo  Như</v>
      </c>
      <c r="E16274" s="20">
        <v>39138</v>
      </c>
      <c r="F16274" s="611" t="s">
        <v>33760</v>
      </c>
      <c r="G16274" s="255"/>
      <c r="H16274" s="532" t="s">
        <v>33752</v>
      </c>
    </row>
    <row r="16275" spans="1:8" ht="21.95" customHeight="1" x14ac:dyDescent="0.25">
      <c r="A16275" s="254"/>
      <c r="B16275" s="36" t="s">
        <v>4816</v>
      </c>
      <c r="C16275" s="37" t="s">
        <v>356</v>
      </c>
      <c r="D16275" s="27" t="str">
        <f t="shared" si="14"/>
        <v>Nguyễn Tấn  Phát</v>
      </c>
      <c r="E16275" s="20">
        <v>39230</v>
      </c>
      <c r="F16275" s="611" t="s">
        <v>33761</v>
      </c>
      <c r="G16275" s="255"/>
      <c r="H16275" s="532" t="s">
        <v>33752</v>
      </c>
    </row>
    <row r="16276" spans="1:8" ht="21.95" customHeight="1" x14ac:dyDescent="0.25">
      <c r="A16276" s="254"/>
      <c r="B16276" s="36" t="s">
        <v>4746</v>
      </c>
      <c r="C16276" s="37" t="s">
        <v>508</v>
      </c>
      <c r="D16276" s="27" t="str">
        <f t="shared" si="14"/>
        <v>Nguyễn Kim  Ngân</v>
      </c>
      <c r="E16276" s="20">
        <v>39443</v>
      </c>
      <c r="F16276" s="611" t="s">
        <v>33762</v>
      </c>
      <c r="G16276" s="255"/>
      <c r="H16276" s="532" t="s">
        <v>33752</v>
      </c>
    </row>
    <row r="16277" spans="1:8" ht="21.95" customHeight="1" x14ac:dyDescent="0.25">
      <c r="A16277" s="254"/>
      <c r="B16277" s="36" t="s">
        <v>33763</v>
      </c>
      <c r="C16277" s="37" t="s">
        <v>5395</v>
      </c>
      <c r="D16277" s="27" t="str">
        <f t="shared" si="14"/>
        <v>Đặng Trần Khánh Đoan</v>
      </c>
      <c r="E16277" s="20">
        <v>39300</v>
      </c>
      <c r="F16277" s="611" t="s">
        <v>33764</v>
      </c>
      <c r="G16277" s="255"/>
      <c r="H16277" s="532" t="s">
        <v>33752</v>
      </c>
    </row>
    <row r="16278" spans="1:8" ht="21.95" customHeight="1" x14ac:dyDescent="0.25">
      <c r="A16278" s="254"/>
      <c r="B16278" s="36" t="s">
        <v>33765</v>
      </c>
      <c r="C16278" s="37" t="s">
        <v>15</v>
      </c>
      <c r="D16278" s="27" t="str">
        <f t="shared" si="14"/>
        <v>Nguyễn Thanh Quỳnh  Anh</v>
      </c>
      <c r="E16278" s="20">
        <v>39254</v>
      </c>
      <c r="F16278" s="611" t="s">
        <v>33766</v>
      </c>
      <c r="G16278" s="255"/>
      <c r="H16278" s="532" t="s">
        <v>33752</v>
      </c>
    </row>
    <row r="16279" spans="1:8" ht="21.95" customHeight="1" x14ac:dyDescent="0.25">
      <c r="A16279" s="254"/>
      <c r="B16279" s="36" t="s">
        <v>4986</v>
      </c>
      <c r="C16279" s="37" t="s">
        <v>1</v>
      </c>
      <c r="D16279" s="27" t="str">
        <f t="shared" si="14"/>
        <v>Nguyễn Thái Minh Long</v>
      </c>
      <c r="E16279" s="20">
        <v>39408</v>
      </c>
      <c r="F16279" s="611" t="s">
        <v>33767</v>
      </c>
      <c r="G16279" s="255"/>
      <c r="H16279" s="532" t="s">
        <v>33752</v>
      </c>
    </row>
    <row r="16280" spans="1:8" ht="21.95" customHeight="1" x14ac:dyDescent="0.25">
      <c r="A16280" s="254"/>
      <c r="B16280" s="36" t="s">
        <v>12061</v>
      </c>
      <c r="C16280" s="37" t="s">
        <v>558</v>
      </c>
      <c r="D16280" s="27" t="str">
        <f t="shared" si="14"/>
        <v>Nguyễn Toàn  Vinh</v>
      </c>
      <c r="E16280" s="20">
        <v>39310</v>
      </c>
      <c r="F16280" s="611" t="s">
        <v>33768</v>
      </c>
      <c r="G16280" s="255"/>
      <c r="H16280" s="532" t="s">
        <v>33752</v>
      </c>
    </row>
    <row r="16281" spans="1:8" ht="21.95" customHeight="1" x14ac:dyDescent="0.25">
      <c r="A16281" s="254"/>
      <c r="B16281" s="36" t="s">
        <v>166</v>
      </c>
      <c r="C16281" s="37" t="s">
        <v>1404</v>
      </c>
      <c r="D16281" s="27" t="str">
        <f t="shared" si="14"/>
        <v>Nguyễn Đình Minh Thắng</v>
      </c>
      <c r="E16281" s="20">
        <v>39201</v>
      </c>
      <c r="F16281" s="611" t="s">
        <v>33769</v>
      </c>
      <c r="G16281" s="255"/>
      <c r="H16281" s="532" t="s">
        <v>33752</v>
      </c>
    </row>
    <row r="16282" spans="1:8" ht="21.95" customHeight="1" x14ac:dyDescent="0.25">
      <c r="A16282" s="254"/>
      <c r="B16282" s="36" t="s">
        <v>33770</v>
      </c>
      <c r="C16282" s="37" t="s">
        <v>15</v>
      </c>
      <c r="D16282" s="27" t="str">
        <f t="shared" si="14"/>
        <v>Lê Kiều  Anh</v>
      </c>
      <c r="E16282" s="20">
        <v>39371</v>
      </c>
      <c r="F16282" s="611" t="s">
        <v>33771</v>
      </c>
      <c r="G16282" s="255"/>
      <c r="H16282" s="532" t="s">
        <v>33752</v>
      </c>
    </row>
    <row r="16283" spans="1:8" ht="21.95" customHeight="1" x14ac:dyDescent="0.25">
      <c r="A16283" s="254"/>
      <c r="B16283" s="36" t="s">
        <v>33772</v>
      </c>
      <c r="C16283" s="37" t="s">
        <v>9</v>
      </c>
      <c r="D16283" s="27" t="str">
        <f t="shared" si="14"/>
        <v>Lã Gia  Linh</v>
      </c>
      <c r="E16283" s="20">
        <v>39096</v>
      </c>
      <c r="F16283" s="611" t="s">
        <v>33773</v>
      </c>
      <c r="G16283" s="255"/>
      <c r="H16283" s="532" t="s">
        <v>33752</v>
      </c>
    </row>
    <row r="16284" spans="1:8" ht="21.95" customHeight="1" x14ac:dyDescent="0.25">
      <c r="A16284" s="254"/>
      <c r="B16284" s="36" t="s">
        <v>21863</v>
      </c>
      <c r="C16284" s="37" t="s">
        <v>272</v>
      </c>
      <c r="D16284" s="27" t="str">
        <f t="shared" si="14"/>
        <v>Phạm Nguyễn Thanh  Lê</v>
      </c>
      <c r="E16284" s="20">
        <v>39148</v>
      </c>
      <c r="F16284" s="611" t="s">
        <v>33774</v>
      </c>
      <c r="G16284" s="255"/>
      <c r="H16284" s="532" t="s">
        <v>33752</v>
      </c>
    </row>
    <row r="16285" spans="1:8" ht="21.95" customHeight="1" x14ac:dyDescent="0.25">
      <c r="A16285" s="254"/>
      <c r="B16285" s="36" t="s">
        <v>33775</v>
      </c>
      <c r="C16285" s="37" t="s">
        <v>259</v>
      </c>
      <c r="D16285" s="27" t="str">
        <f t="shared" si="14"/>
        <v>Nguyễn Kỳ  Duyên</v>
      </c>
      <c r="E16285" s="20">
        <v>39227</v>
      </c>
      <c r="F16285" s="611" t="s">
        <v>33776</v>
      </c>
      <c r="G16285" s="255"/>
      <c r="H16285" s="532" t="s">
        <v>33749</v>
      </c>
    </row>
    <row r="16286" spans="1:8" ht="21.95" customHeight="1" x14ac:dyDescent="0.25">
      <c r="A16286" s="254"/>
      <c r="B16286" s="36" t="s">
        <v>33777</v>
      </c>
      <c r="C16286" s="37" t="s">
        <v>117</v>
      </c>
      <c r="D16286" s="27" t="str">
        <f t="shared" si="14"/>
        <v xml:space="preserve"> Nguyễn Thụy Uyên Vy</v>
      </c>
      <c r="E16286" s="20">
        <v>39135</v>
      </c>
      <c r="F16286" s="611" t="s">
        <v>33778</v>
      </c>
      <c r="G16286" s="255"/>
      <c r="H16286" s="532" t="s">
        <v>33752</v>
      </c>
    </row>
    <row r="16287" spans="1:8" ht="21.95" customHeight="1" x14ac:dyDescent="0.25">
      <c r="A16287" s="254"/>
      <c r="B16287" s="36" t="s">
        <v>33779</v>
      </c>
      <c r="C16287" s="37" t="s">
        <v>1312</v>
      </c>
      <c r="D16287" s="27" t="str">
        <f t="shared" si="14"/>
        <v>Trần Hạo  Nam</v>
      </c>
      <c r="E16287" s="20">
        <v>39148</v>
      </c>
      <c r="F16287" s="611" t="s">
        <v>33780</v>
      </c>
      <c r="G16287" s="255"/>
      <c r="H16287" s="532" t="s">
        <v>33749</v>
      </c>
    </row>
    <row r="16288" spans="1:8" ht="21.95" customHeight="1" x14ac:dyDescent="0.25">
      <c r="A16288" s="254"/>
      <c r="B16288" s="36" t="s">
        <v>33781</v>
      </c>
      <c r="C16288" s="37" t="s">
        <v>596</v>
      </c>
      <c r="D16288" s="27" t="str">
        <f t="shared" si="14"/>
        <v>Nguyễn trần Bích Nhi</v>
      </c>
      <c r="E16288" s="20">
        <v>39132</v>
      </c>
      <c r="F16288" s="611" t="s">
        <v>33782</v>
      </c>
      <c r="G16288" s="255"/>
      <c r="H16288" s="532" t="s">
        <v>33783</v>
      </c>
    </row>
    <row r="16289" spans="1:8" ht="21.95" customHeight="1" x14ac:dyDescent="0.25">
      <c r="A16289" s="254"/>
      <c r="B16289" s="36" t="s">
        <v>33784</v>
      </c>
      <c r="C16289" s="37" t="s">
        <v>50</v>
      </c>
      <c r="D16289" s="27" t="str">
        <f t="shared" si="14"/>
        <v>Trần Phương Thảo Nguyên</v>
      </c>
      <c r="E16289" s="20">
        <v>39293</v>
      </c>
      <c r="F16289" s="611" t="s">
        <v>33785</v>
      </c>
      <c r="G16289" s="255"/>
      <c r="H16289" s="532" t="s">
        <v>33783</v>
      </c>
    </row>
    <row r="16290" spans="1:8" ht="21.95" customHeight="1" x14ac:dyDescent="0.25">
      <c r="A16290" s="254"/>
      <c r="B16290" s="36" t="s">
        <v>4488</v>
      </c>
      <c r="C16290" s="37" t="s">
        <v>3871</v>
      </c>
      <c r="D16290" s="27" t="str">
        <f t="shared" si="14"/>
        <v>Nguyễn Duy Mạnh</v>
      </c>
      <c r="E16290" s="20">
        <v>39109</v>
      </c>
      <c r="F16290" s="611" t="s">
        <v>33786</v>
      </c>
      <c r="G16290" s="255"/>
      <c r="H16290" s="532" t="s">
        <v>33783</v>
      </c>
    </row>
    <row r="16291" spans="1:8" ht="21.95" customHeight="1" x14ac:dyDescent="0.25">
      <c r="A16291" s="254"/>
      <c r="B16291" s="36" t="s">
        <v>33787</v>
      </c>
      <c r="C16291" s="37" t="s">
        <v>282</v>
      </c>
      <c r="D16291" s="27" t="str">
        <f t="shared" si="14"/>
        <v>Nguyễn Hoàng Gia Anh Bảo</v>
      </c>
      <c r="E16291" s="20">
        <v>39281</v>
      </c>
      <c r="F16291" s="611" t="s">
        <v>33788</v>
      </c>
      <c r="G16291" s="255"/>
      <c r="H16291" s="532" t="s">
        <v>33783</v>
      </c>
    </row>
    <row r="16292" spans="1:8" ht="21.95" customHeight="1" x14ac:dyDescent="0.25">
      <c r="A16292" s="254"/>
      <c r="B16292" s="36" t="s">
        <v>20362</v>
      </c>
      <c r="C16292" s="37" t="s">
        <v>48</v>
      </c>
      <c r="D16292" s="27" t="str">
        <f t="shared" si="14"/>
        <v>Nguyễn Nghiêm Minh</v>
      </c>
      <c r="E16292" s="20">
        <v>39393</v>
      </c>
      <c r="F16292" s="611" t="s">
        <v>33789</v>
      </c>
      <c r="G16292" s="255"/>
      <c r="H16292" s="532" t="s">
        <v>33783</v>
      </c>
    </row>
    <row r="16293" spans="1:8" ht="21.95" customHeight="1" x14ac:dyDescent="0.25">
      <c r="A16293" s="254"/>
      <c r="B16293" s="36" t="s">
        <v>1429</v>
      </c>
      <c r="C16293" s="37" t="s">
        <v>42</v>
      </c>
      <c r="D16293" s="27" t="str">
        <f t="shared" si="14"/>
        <v>Nguyễn Minh  Khuê</v>
      </c>
      <c r="E16293" s="20">
        <v>39277</v>
      </c>
      <c r="F16293" s="611" t="s">
        <v>33790</v>
      </c>
      <c r="G16293" s="255"/>
      <c r="H16293" s="532" t="s">
        <v>33783</v>
      </c>
    </row>
    <row r="16294" spans="1:8" ht="21.95" customHeight="1" x14ac:dyDescent="0.25">
      <c r="A16294" s="254"/>
      <c r="B16294" s="36" t="s">
        <v>33791</v>
      </c>
      <c r="C16294" s="37" t="s">
        <v>38</v>
      </c>
      <c r="D16294" s="27" t="str">
        <f t="shared" si="14"/>
        <v>Thành Hứa Ngọc Hân</v>
      </c>
      <c r="E16294" s="20">
        <v>39200</v>
      </c>
      <c r="F16294" s="611" t="s">
        <v>33792</v>
      </c>
      <c r="G16294" s="255"/>
      <c r="H16294" s="532" t="s">
        <v>33783</v>
      </c>
    </row>
    <row r="16295" spans="1:8" ht="21.95" customHeight="1" x14ac:dyDescent="0.25">
      <c r="A16295" s="254"/>
      <c r="B16295" s="36" t="s">
        <v>21488</v>
      </c>
      <c r="C16295" s="37" t="s">
        <v>314</v>
      </c>
      <c r="D16295" s="27" t="str">
        <f t="shared" si="14"/>
        <v>Đỗ Hoàng Thiên Kim</v>
      </c>
      <c r="E16295" s="20">
        <v>39247</v>
      </c>
      <c r="F16295" s="611" t="s">
        <v>33793</v>
      </c>
      <c r="G16295" s="255"/>
      <c r="H16295" s="532" t="s">
        <v>33783</v>
      </c>
    </row>
    <row r="16296" spans="1:8" ht="21.95" customHeight="1" x14ac:dyDescent="0.25">
      <c r="A16296" s="254"/>
      <c r="B16296" s="36" t="s">
        <v>33794</v>
      </c>
      <c r="C16296" s="37" t="s">
        <v>171</v>
      </c>
      <c r="D16296" s="27" t="str">
        <f t="shared" si="14"/>
        <v>Nguyễn Phạm Mai Phương</v>
      </c>
      <c r="E16296" s="20">
        <v>38770</v>
      </c>
      <c r="F16296" s="611" t="s">
        <v>33795</v>
      </c>
      <c r="G16296" s="255"/>
      <c r="H16296" s="532" t="s">
        <v>33796</v>
      </c>
    </row>
    <row r="16297" spans="1:8" ht="21.95" customHeight="1" x14ac:dyDescent="0.25">
      <c r="A16297" s="254"/>
      <c r="B16297" s="36" t="s">
        <v>33797</v>
      </c>
      <c r="C16297" s="37" t="s">
        <v>7349</v>
      </c>
      <c r="D16297" s="27" t="str">
        <f t="shared" si="14"/>
        <v>Cao Mỹ Diệu</v>
      </c>
      <c r="E16297" s="20">
        <v>39077</v>
      </c>
      <c r="F16297" s="611" t="s">
        <v>33798</v>
      </c>
      <c r="G16297" s="255"/>
      <c r="H16297" s="532" t="s">
        <v>33799</v>
      </c>
    </row>
    <row r="16298" spans="1:8" ht="21.95" customHeight="1" x14ac:dyDescent="0.25">
      <c r="A16298" s="254"/>
      <c r="B16298" s="36" t="s">
        <v>11975</v>
      </c>
      <c r="C16298" s="37" t="s">
        <v>729</v>
      </c>
      <c r="D16298" s="27" t="str">
        <f t="shared" si="14"/>
        <v>Hoàng Thanh Trúc</v>
      </c>
      <c r="E16298" s="20">
        <v>38855</v>
      </c>
      <c r="F16298" s="611" t="s">
        <v>33800</v>
      </c>
      <c r="G16298" s="255"/>
      <c r="H16298" s="532" t="s">
        <v>33799</v>
      </c>
    </row>
    <row r="16299" spans="1:8" ht="21.95" customHeight="1" x14ac:dyDescent="0.25">
      <c r="A16299" s="254"/>
      <c r="B16299" s="36" t="s">
        <v>7020</v>
      </c>
      <c r="C16299" s="37" t="s">
        <v>38</v>
      </c>
      <c r="D16299" s="27" t="str">
        <f t="shared" si="14"/>
        <v>Nguyễn Trần Ngọc Hân</v>
      </c>
      <c r="E16299" s="20">
        <v>38794</v>
      </c>
      <c r="F16299" s="611" t="s">
        <v>33801</v>
      </c>
      <c r="G16299" s="255"/>
      <c r="H16299" s="532" t="s">
        <v>33799</v>
      </c>
    </row>
    <row r="16300" spans="1:8" ht="21.95" customHeight="1" x14ac:dyDescent="0.25">
      <c r="A16300" s="254"/>
      <c r="B16300" s="36" t="s">
        <v>9434</v>
      </c>
      <c r="C16300" s="37" t="s">
        <v>817</v>
      </c>
      <c r="D16300" s="27" t="str">
        <f t="shared" si="14"/>
        <v>Nguyễn Thanh Thiên Thảo</v>
      </c>
      <c r="E16300" s="20">
        <v>38862</v>
      </c>
      <c r="F16300" s="611" t="s">
        <v>33802</v>
      </c>
      <c r="G16300" s="255"/>
      <c r="H16300" s="532" t="s">
        <v>33799</v>
      </c>
    </row>
    <row r="16301" spans="1:8" ht="21.95" customHeight="1" x14ac:dyDescent="0.25">
      <c r="A16301" s="254"/>
      <c r="B16301" s="36" t="s">
        <v>0</v>
      </c>
      <c r="C16301" s="37" t="s">
        <v>74</v>
      </c>
      <c r="D16301" s="27" t="str">
        <f t="shared" si="14"/>
        <v>Nguyễn Hoàng Hải</v>
      </c>
      <c r="E16301" s="20">
        <v>38898</v>
      </c>
      <c r="F16301" s="611" t="s">
        <v>33803</v>
      </c>
      <c r="G16301" s="255"/>
      <c r="H16301" s="532" t="s">
        <v>33799</v>
      </c>
    </row>
    <row r="16302" spans="1:8" ht="21.95" customHeight="1" x14ac:dyDescent="0.25">
      <c r="A16302" s="254"/>
      <c r="B16302" s="36" t="s">
        <v>33804</v>
      </c>
      <c r="C16302" s="37" t="s">
        <v>2507</v>
      </c>
      <c r="D16302" s="27" t="str">
        <f t="shared" si="14"/>
        <v>Phan Tân Tiến</v>
      </c>
      <c r="E16302" s="20">
        <v>38735</v>
      </c>
      <c r="F16302" s="611" t="s">
        <v>33805</v>
      </c>
      <c r="G16302" s="255"/>
      <c r="H16302" s="532" t="s">
        <v>33799</v>
      </c>
    </row>
    <row r="16303" spans="1:8" ht="21.95" customHeight="1" x14ac:dyDescent="0.25">
      <c r="A16303" s="254"/>
      <c r="B16303" s="36" t="s">
        <v>33806</v>
      </c>
      <c r="C16303" s="37" t="s">
        <v>4321</v>
      </c>
      <c r="D16303" s="27" t="str">
        <f t="shared" si="14"/>
        <v>Châu Trịnh Hoàng Thương</v>
      </c>
      <c r="E16303" s="20">
        <v>38882</v>
      </c>
      <c r="F16303" s="611" t="s">
        <v>33807</v>
      </c>
      <c r="G16303" s="255"/>
      <c r="H16303" s="532" t="s">
        <v>33799</v>
      </c>
    </row>
    <row r="16304" spans="1:8" ht="21.95" customHeight="1" x14ac:dyDescent="0.25">
      <c r="A16304" s="254"/>
      <c r="B16304" s="36" t="s">
        <v>33808</v>
      </c>
      <c r="C16304" s="37" t="s">
        <v>491</v>
      </c>
      <c r="D16304" s="27" t="str">
        <f t="shared" si="14"/>
        <v>Cao Ngọc Thùy  Như</v>
      </c>
      <c r="E16304" s="20">
        <v>39017</v>
      </c>
      <c r="F16304" s="611" t="s">
        <v>33809</v>
      </c>
      <c r="G16304" s="255"/>
      <c r="H16304" s="532" t="s">
        <v>33799</v>
      </c>
    </row>
    <row r="16305" spans="1:8" ht="21.95" customHeight="1" x14ac:dyDescent="0.25">
      <c r="A16305" s="254"/>
      <c r="B16305" s="36" t="s">
        <v>33810</v>
      </c>
      <c r="C16305" s="37" t="s">
        <v>33811</v>
      </c>
      <c r="D16305" s="27" t="str">
        <f t="shared" si="14"/>
        <v>Nguyễn Chánh  Nghiệp</v>
      </c>
      <c r="E16305" s="20">
        <v>38721</v>
      </c>
      <c r="F16305" s="611" t="s">
        <v>33812</v>
      </c>
      <c r="G16305" s="255"/>
      <c r="H16305" s="532" t="s">
        <v>33799</v>
      </c>
    </row>
    <row r="16306" spans="1:8" ht="21.95" customHeight="1" x14ac:dyDescent="0.25">
      <c r="A16306" s="254"/>
      <c r="B16306" s="36" t="s">
        <v>2429</v>
      </c>
      <c r="C16306" s="37" t="s">
        <v>423</v>
      </c>
      <c r="D16306" s="27" t="str">
        <f t="shared" si="14"/>
        <v>Mai Phương An</v>
      </c>
      <c r="E16306" s="20">
        <v>38972</v>
      </c>
      <c r="F16306" s="611" t="s">
        <v>33813</v>
      </c>
      <c r="G16306" s="255"/>
      <c r="H16306" s="532" t="s">
        <v>33799</v>
      </c>
    </row>
    <row r="16307" spans="1:8" ht="21.95" customHeight="1" x14ac:dyDescent="0.25">
      <c r="A16307" s="254"/>
      <c r="B16307" s="36" t="s">
        <v>915</v>
      </c>
      <c r="C16307" s="37" t="s">
        <v>102</v>
      </c>
      <c r="D16307" s="27" t="str">
        <f t="shared" si="14"/>
        <v>Nguyễn Ngọc Quỳnh Thư</v>
      </c>
      <c r="E16307" s="20">
        <v>38934</v>
      </c>
      <c r="F16307" s="611" t="s">
        <v>33814</v>
      </c>
      <c r="G16307" s="255"/>
      <c r="H16307" s="532" t="s">
        <v>33799</v>
      </c>
    </row>
    <row r="16308" spans="1:8" ht="21.95" customHeight="1" x14ac:dyDescent="0.25">
      <c r="A16308" s="254"/>
      <c r="B16308" s="36" t="s">
        <v>915</v>
      </c>
      <c r="C16308" s="37" t="s">
        <v>1066</v>
      </c>
      <c r="D16308" s="27" t="str">
        <f t="shared" ref="D16308:D16371" si="15">B16308&amp;" "&amp;C16308</f>
        <v>Nguyễn Ngọc Quỳnh Thy</v>
      </c>
      <c r="E16308" s="20">
        <v>38934</v>
      </c>
      <c r="F16308" s="611" t="s">
        <v>33815</v>
      </c>
      <c r="G16308" s="255"/>
      <c r="H16308" s="532" t="s">
        <v>33799</v>
      </c>
    </row>
    <row r="16309" spans="1:8" ht="21.95" customHeight="1" x14ac:dyDescent="0.25">
      <c r="A16309" s="254"/>
      <c r="B16309" s="36" t="s">
        <v>33816</v>
      </c>
      <c r="C16309" s="37" t="s">
        <v>50</v>
      </c>
      <c r="D16309" s="27" t="str">
        <f t="shared" si="15"/>
        <v>Phạm thành  Nguyên</v>
      </c>
      <c r="E16309" s="20">
        <v>38754</v>
      </c>
      <c r="F16309" s="611" t="s">
        <v>33817</v>
      </c>
      <c r="G16309" s="255"/>
      <c r="H16309" s="532" t="s">
        <v>33799</v>
      </c>
    </row>
    <row r="16310" spans="1:8" ht="21.95" customHeight="1" x14ac:dyDescent="0.25">
      <c r="A16310" s="254"/>
      <c r="B16310" s="36" t="s">
        <v>244</v>
      </c>
      <c r="C16310" s="37" t="s">
        <v>1167</v>
      </c>
      <c r="D16310" s="27" t="str">
        <f t="shared" si="15"/>
        <v>Huỳnh Gia Vỹ</v>
      </c>
      <c r="E16310" s="20">
        <v>38906</v>
      </c>
      <c r="F16310" s="611" t="s">
        <v>33818</v>
      </c>
      <c r="G16310" s="255"/>
      <c r="H16310" s="532" t="s">
        <v>33799</v>
      </c>
    </row>
    <row r="16311" spans="1:8" ht="21.95" customHeight="1" x14ac:dyDescent="0.25">
      <c r="A16311" s="254"/>
      <c r="B16311" s="36" t="s">
        <v>198</v>
      </c>
      <c r="C16311" s="37" t="s">
        <v>167</v>
      </c>
      <c r="D16311" s="27" t="str">
        <f t="shared" si="15"/>
        <v>Trần Anh Khoa</v>
      </c>
      <c r="E16311" s="20">
        <v>38728</v>
      </c>
      <c r="F16311" s="611" t="s">
        <v>33819</v>
      </c>
      <c r="G16311" s="255"/>
      <c r="H16311" s="532" t="s">
        <v>33799</v>
      </c>
    </row>
    <row r="16312" spans="1:8" ht="21.95" customHeight="1" x14ac:dyDescent="0.25">
      <c r="A16312" s="254"/>
      <c r="B16312" s="36" t="s">
        <v>33820</v>
      </c>
      <c r="C16312" s="37" t="s">
        <v>102</v>
      </c>
      <c r="D16312" s="27" t="str">
        <f t="shared" si="15"/>
        <v>Phạm Đỗ Anh  Thư</v>
      </c>
      <c r="E16312" s="20">
        <v>39036</v>
      </c>
      <c r="F16312" s="611" t="s">
        <v>33821</v>
      </c>
      <c r="G16312" s="255"/>
      <c r="H16312" s="532" t="s">
        <v>33799</v>
      </c>
    </row>
    <row r="16313" spans="1:8" ht="21.95" customHeight="1" x14ac:dyDescent="0.25">
      <c r="A16313" s="254"/>
      <c r="B16313" s="36" t="s">
        <v>4559</v>
      </c>
      <c r="C16313" s="37" t="s">
        <v>1817</v>
      </c>
      <c r="D16313" s="27" t="str">
        <f t="shared" si="15"/>
        <v>Nguyễn Sinh Hùng</v>
      </c>
      <c r="E16313" s="20">
        <v>38872</v>
      </c>
      <c r="F16313" s="611" t="s">
        <v>33822</v>
      </c>
      <c r="G16313" s="255"/>
      <c r="H16313" s="532" t="s">
        <v>33799</v>
      </c>
    </row>
    <row r="16314" spans="1:8" ht="21.95" customHeight="1" x14ac:dyDescent="0.25">
      <c r="A16314" s="254"/>
      <c r="B16314" s="36" t="s">
        <v>2489</v>
      </c>
      <c r="C16314" s="37" t="s">
        <v>55</v>
      </c>
      <c r="D16314" s="27" t="str">
        <f t="shared" si="15"/>
        <v>Phạm Quốc  Huy</v>
      </c>
      <c r="E16314" s="20">
        <v>39034</v>
      </c>
      <c r="F16314" s="611" t="s">
        <v>33823</v>
      </c>
      <c r="G16314" s="255"/>
      <c r="H16314" s="532" t="s">
        <v>33799</v>
      </c>
    </row>
    <row r="16315" spans="1:8" ht="21.95" customHeight="1" x14ac:dyDescent="0.25">
      <c r="A16315" s="254"/>
      <c r="B16315" s="36" t="s">
        <v>601</v>
      </c>
      <c r="C16315" s="37" t="s">
        <v>986</v>
      </c>
      <c r="D16315" s="27" t="str">
        <f t="shared" si="15"/>
        <v>Võ Lê Minh Giang</v>
      </c>
      <c r="E16315" s="20">
        <v>38777</v>
      </c>
      <c r="F16315" s="611" t="s">
        <v>33824</v>
      </c>
      <c r="G16315" s="255"/>
      <c r="H16315" s="532" t="s">
        <v>33799</v>
      </c>
    </row>
    <row r="16316" spans="1:8" ht="21.95" customHeight="1" x14ac:dyDescent="0.25">
      <c r="A16316" s="254"/>
      <c r="B16316" s="36" t="s">
        <v>33825</v>
      </c>
      <c r="C16316" s="37" t="s">
        <v>153</v>
      </c>
      <c r="D16316" s="27" t="str">
        <f t="shared" si="15"/>
        <v>Nguyễn Như Minh  Triết</v>
      </c>
      <c r="E16316" s="20">
        <v>38992</v>
      </c>
      <c r="F16316" s="611" t="s">
        <v>33826</v>
      </c>
      <c r="G16316" s="255"/>
      <c r="H16316" s="532" t="s">
        <v>33799</v>
      </c>
    </row>
    <row r="16317" spans="1:8" ht="21.95" customHeight="1" x14ac:dyDescent="0.25">
      <c r="A16317" s="254"/>
      <c r="B16317" s="36" t="s">
        <v>254</v>
      </c>
      <c r="C16317" s="37" t="s">
        <v>153</v>
      </c>
      <c r="D16317" s="27" t="str">
        <f t="shared" si="15"/>
        <v>Nguyễn Thế Triết</v>
      </c>
      <c r="E16317" s="20">
        <v>38951</v>
      </c>
      <c r="F16317" s="611" t="s">
        <v>33827</v>
      </c>
      <c r="G16317" s="255"/>
      <c r="H16317" s="532" t="s">
        <v>33799</v>
      </c>
    </row>
    <row r="16318" spans="1:8" ht="21.95" customHeight="1" x14ac:dyDescent="0.25">
      <c r="A16318" s="254"/>
      <c r="B16318" s="36" t="s">
        <v>1115</v>
      </c>
      <c r="C16318" s="37" t="s">
        <v>362</v>
      </c>
      <c r="D16318" s="27" t="str">
        <f t="shared" si="15"/>
        <v>Đỗ Minh  Hiếu</v>
      </c>
      <c r="E16318" s="20">
        <v>38371</v>
      </c>
      <c r="F16318" s="611" t="s">
        <v>33828</v>
      </c>
      <c r="G16318" s="255"/>
      <c r="H16318" s="532" t="s">
        <v>33799</v>
      </c>
    </row>
    <row r="16319" spans="1:8" ht="21.95" customHeight="1" x14ac:dyDescent="0.25">
      <c r="A16319" s="254"/>
      <c r="B16319" s="36" t="s">
        <v>10868</v>
      </c>
      <c r="C16319" s="37" t="s">
        <v>61</v>
      </c>
      <c r="D16319" s="27" t="str">
        <f t="shared" si="15"/>
        <v>Nguyễn Cao Nhật Quỳnh</v>
      </c>
      <c r="E16319" s="20">
        <v>38584</v>
      </c>
      <c r="F16319" s="611" t="s">
        <v>33829</v>
      </c>
      <c r="G16319" s="255"/>
      <c r="H16319" s="532" t="s">
        <v>33799</v>
      </c>
    </row>
    <row r="16320" spans="1:8" ht="21.95" customHeight="1" x14ac:dyDescent="0.25">
      <c r="A16320" s="254"/>
      <c r="B16320" s="36" t="s">
        <v>7657</v>
      </c>
      <c r="C16320" s="37" t="s">
        <v>461</v>
      </c>
      <c r="D16320" s="27" t="str">
        <f t="shared" si="15"/>
        <v>Trần Thị Ngọc  Dung</v>
      </c>
      <c r="E16320" s="20">
        <v>38675</v>
      </c>
      <c r="F16320" s="611" t="s">
        <v>33830</v>
      </c>
      <c r="G16320" s="255"/>
      <c r="H16320" s="532" t="s">
        <v>33799</v>
      </c>
    </row>
    <row r="16321" spans="1:8" ht="21.95" customHeight="1" x14ac:dyDescent="0.25">
      <c r="A16321" s="254"/>
      <c r="B16321" s="36" t="s">
        <v>33831</v>
      </c>
      <c r="C16321" s="37" t="s">
        <v>9</v>
      </c>
      <c r="D16321" s="27" t="str">
        <f t="shared" si="15"/>
        <v>Doãn Thị Trang  Linh</v>
      </c>
      <c r="E16321" s="20">
        <v>38607</v>
      </c>
      <c r="F16321" s="611" t="s">
        <v>33832</v>
      </c>
      <c r="G16321" s="255"/>
      <c r="H16321" s="532" t="s">
        <v>33799</v>
      </c>
    </row>
    <row r="16322" spans="1:8" ht="21.95" customHeight="1" x14ac:dyDescent="0.25">
      <c r="A16322" s="254"/>
      <c r="B16322" s="36" t="s">
        <v>33833</v>
      </c>
      <c r="C16322" s="37" t="s">
        <v>48</v>
      </c>
      <c r="D16322" s="27" t="str">
        <f t="shared" si="15"/>
        <v>Nguyễn Vũ Hà  Minh</v>
      </c>
      <c r="E16322" s="20">
        <v>38414</v>
      </c>
      <c r="F16322" s="611" t="s">
        <v>33834</v>
      </c>
      <c r="G16322" s="255"/>
      <c r="H16322" s="532" t="s">
        <v>33799</v>
      </c>
    </row>
    <row r="16323" spans="1:8" ht="21.95" customHeight="1" x14ac:dyDescent="0.25">
      <c r="A16323" s="254"/>
      <c r="B16323" s="36" t="s">
        <v>1289</v>
      </c>
      <c r="C16323" s="37" t="s">
        <v>55</v>
      </c>
      <c r="D16323" s="27" t="str">
        <f t="shared" si="15"/>
        <v>Nguyễn Thành Huy</v>
      </c>
      <c r="E16323" s="20">
        <v>38627</v>
      </c>
      <c r="F16323" s="611" t="s">
        <v>33835</v>
      </c>
      <c r="G16323" s="255"/>
      <c r="H16323" s="532" t="s">
        <v>33799</v>
      </c>
    </row>
    <row r="16324" spans="1:8" ht="21.95" customHeight="1" x14ac:dyDescent="0.25">
      <c r="A16324" s="254"/>
      <c r="B16324" s="36" t="s">
        <v>8563</v>
      </c>
      <c r="C16324" s="37" t="s">
        <v>2478</v>
      </c>
      <c r="D16324" s="27" t="str">
        <f t="shared" si="15"/>
        <v xml:space="preserve">Nguyễn Thị Kim Nguyên </v>
      </c>
      <c r="E16324" s="20">
        <v>38479</v>
      </c>
      <c r="F16324" s="611" t="s">
        <v>33836</v>
      </c>
      <c r="G16324" s="255"/>
      <c r="H16324" s="532" t="s">
        <v>33799</v>
      </c>
    </row>
    <row r="16325" spans="1:8" ht="21.95" customHeight="1" x14ac:dyDescent="0.25">
      <c r="A16325" s="254"/>
      <c r="B16325" s="36" t="s">
        <v>33837</v>
      </c>
      <c r="C16325" s="37" t="s">
        <v>508</v>
      </c>
      <c r="D16325" s="27" t="str">
        <f t="shared" si="15"/>
        <v>Vũ Hoàng Kim  Ngân</v>
      </c>
      <c r="E16325" s="20">
        <v>38387</v>
      </c>
      <c r="F16325" s="611" t="s">
        <v>33838</v>
      </c>
      <c r="G16325" s="255"/>
      <c r="H16325" s="532" t="s">
        <v>33799</v>
      </c>
    </row>
    <row r="16326" spans="1:8" ht="21.95" customHeight="1" x14ac:dyDescent="0.25">
      <c r="A16326" s="254"/>
      <c r="B16326" s="36" t="s">
        <v>33839</v>
      </c>
      <c r="C16326" s="37" t="s">
        <v>1</v>
      </c>
      <c r="D16326" s="27" t="str">
        <f t="shared" si="15"/>
        <v>Tô Thành  Long</v>
      </c>
      <c r="E16326" s="20">
        <v>38440</v>
      </c>
      <c r="F16326" s="611" t="s">
        <v>33840</v>
      </c>
      <c r="G16326" s="255"/>
      <c r="H16326" s="532" t="s">
        <v>33799</v>
      </c>
    </row>
    <row r="16327" spans="1:8" ht="21.95" customHeight="1" x14ac:dyDescent="0.25">
      <c r="A16327" s="254"/>
      <c r="B16327" s="36" t="s">
        <v>6070</v>
      </c>
      <c r="C16327" s="37" t="s">
        <v>9</v>
      </c>
      <c r="D16327" s="27" t="str">
        <f t="shared" si="15"/>
        <v>Nguyễn Vũ Phương Linh</v>
      </c>
      <c r="E16327" s="20">
        <v>38466</v>
      </c>
      <c r="F16327" s="611" t="s">
        <v>33841</v>
      </c>
      <c r="G16327" s="255"/>
      <c r="H16327" s="532" t="s">
        <v>33799</v>
      </c>
    </row>
    <row r="16328" spans="1:8" ht="21.95" customHeight="1" x14ac:dyDescent="0.25">
      <c r="A16328" s="254"/>
      <c r="B16328" s="36" t="s">
        <v>33842</v>
      </c>
      <c r="C16328" s="37" t="s">
        <v>1230</v>
      </c>
      <c r="D16328" s="27" t="str">
        <f t="shared" si="15"/>
        <v>Nguyễn Lê Đông Du</v>
      </c>
      <c r="E16328" s="20">
        <v>38354</v>
      </c>
      <c r="F16328" s="611" t="s">
        <v>33843</v>
      </c>
      <c r="G16328" s="255"/>
      <c r="H16328" s="532" t="s">
        <v>33799</v>
      </c>
    </row>
    <row r="16329" spans="1:8" ht="21.95" customHeight="1" x14ac:dyDescent="0.25">
      <c r="A16329" s="254"/>
      <c r="B16329" s="36" t="s">
        <v>33844</v>
      </c>
      <c r="C16329" s="37" t="s">
        <v>6370</v>
      </c>
      <c r="D16329" s="27" t="str">
        <f t="shared" si="15"/>
        <v xml:space="preserve">Lê Hoàng Ánh  Dương </v>
      </c>
      <c r="E16329" s="20">
        <v>38492</v>
      </c>
      <c r="F16329" s="611" t="s">
        <v>33845</v>
      </c>
      <c r="G16329" s="255"/>
      <c r="H16329" s="532" t="s">
        <v>33799</v>
      </c>
    </row>
    <row r="16330" spans="1:8" ht="21.95" customHeight="1" x14ac:dyDescent="0.25">
      <c r="A16330" s="254"/>
      <c r="B16330" s="36" t="s">
        <v>1429</v>
      </c>
      <c r="C16330" s="37" t="s">
        <v>31023</v>
      </c>
      <c r="D16330" s="27" t="str">
        <f t="shared" si="15"/>
        <v xml:space="preserve">Nguyễn Minh  Khương </v>
      </c>
      <c r="E16330" s="20">
        <v>38431</v>
      </c>
      <c r="F16330" s="611" t="s">
        <v>33846</v>
      </c>
      <c r="G16330" s="255"/>
      <c r="H16330" s="532" t="s">
        <v>33799</v>
      </c>
    </row>
    <row r="16331" spans="1:8" ht="21.95" customHeight="1" x14ac:dyDescent="0.25">
      <c r="A16331" s="254"/>
      <c r="B16331" s="36" t="s">
        <v>33847</v>
      </c>
      <c r="C16331" s="37" t="s">
        <v>33848</v>
      </c>
      <c r="D16331" s="27" t="str">
        <f t="shared" si="15"/>
        <v xml:space="preserve">Hứa Thành  Được </v>
      </c>
      <c r="E16331" s="20">
        <v>38611</v>
      </c>
      <c r="F16331" s="611" t="s">
        <v>33849</v>
      </c>
      <c r="G16331" s="255"/>
      <c r="H16331" s="532" t="s">
        <v>33799</v>
      </c>
    </row>
    <row r="16332" spans="1:8" ht="21.95" customHeight="1" x14ac:dyDescent="0.25">
      <c r="A16332" s="254"/>
      <c r="B16332" s="36" t="s">
        <v>33850</v>
      </c>
      <c r="C16332" s="37" t="s">
        <v>181</v>
      </c>
      <c r="D16332" s="27" t="str">
        <f t="shared" si="15"/>
        <v>Vũ Ngọc Thủy  Tiên</v>
      </c>
      <c r="E16332" s="20">
        <v>38437</v>
      </c>
      <c r="F16332" s="611" t="s">
        <v>33851</v>
      </c>
      <c r="G16332" s="255"/>
      <c r="H16332" s="532" t="s">
        <v>33799</v>
      </c>
    </row>
    <row r="16333" spans="1:8" ht="21.95" customHeight="1" x14ac:dyDescent="0.25">
      <c r="A16333" s="254"/>
      <c r="B16333" s="36" t="s">
        <v>130</v>
      </c>
      <c r="C16333" s="37" t="s">
        <v>131</v>
      </c>
      <c r="D16333" s="27" t="str">
        <f t="shared" si="15"/>
        <v>Đỗ Gia  Hào</v>
      </c>
      <c r="E16333" s="20">
        <v>38417</v>
      </c>
      <c r="F16333" s="611" t="s">
        <v>33852</v>
      </c>
      <c r="G16333" s="255"/>
      <c r="H16333" s="532" t="s">
        <v>33799</v>
      </c>
    </row>
    <row r="16334" spans="1:8" ht="21.95" customHeight="1" x14ac:dyDescent="0.25">
      <c r="A16334" s="254"/>
      <c r="B16334" s="36" t="s">
        <v>883</v>
      </c>
      <c r="C16334" s="37" t="s">
        <v>966</v>
      </c>
      <c r="D16334" s="27" t="str">
        <f t="shared" si="15"/>
        <v>Nguyễn Thanh Hằng</v>
      </c>
      <c r="E16334" s="20">
        <v>39240</v>
      </c>
      <c r="F16334" s="611" t="s">
        <v>33853</v>
      </c>
      <c r="G16334" s="10"/>
      <c r="H16334" s="147" t="s">
        <v>33854</v>
      </c>
    </row>
    <row r="16335" spans="1:8" ht="21.95" customHeight="1" x14ac:dyDescent="0.25">
      <c r="A16335" s="254"/>
      <c r="B16335" s="36" t="s">
        <v>33855</v>
      </c>
      <c r="C16335" s="37" t="s">
        <v>494</v>
      </c>
      <c r="D16335" s="27" t="str">
        <f t="shared" si="15"/>
        <v>Hoàng Thu Trang</v>
      </c>
      <c r="E16335" s="20">
        <v>39120</v>
      </c>
      <c r="F16335" s="611" t="s">
        <v>33856</v>
      </c>
      <c r="G16335" s="10"/>
      <c r="H16335" s="147" t="s">
        <v>33857</v>
      </c>
    </row>
    <row r="16336" spans="1:8" ht="21.95" customHeight="1" x14ac:dyDescent="0.25">
      <c r="A16336" s="254"/>
      <c r="B16336" s="36" t="s">
        <v>1631</v>
      </c>
      <c r="C16336" s="37" t="s">
        <v>614</v>
      </c>
      <c r="D16336" s="27" t="str">
        <f t="shared" si="15"/>
        <v>Nguyễn Đình Lộc</v>
      </c>
      <c r="E16336" s="20">
        <v>39188</v>
      </c>
      <c r="F16336" s="611" t="s">
        <v>33858</v>
      </c>
      <c r="G16336" s="10"/>
      <c r="H16336" s="147" t="s">
        <v>33859</v>
      </c>
    </row>
    <row r="16337" spans="1:8" ht="21.95" customHeight="1" x14ac:dyDescent="0.25">
      <c r="A16337" s="254"/>
      <c r="B16337" s="36" t="s">
        <v>4030</v>
      </c>
      <c r="C16337" s="37" t="s">
        <v>672</v>
      </c>
      <c r="D16337" s="27" t="str">
        <f t="shared" si="15"/>
        <v>Cao Minh Nhật</v>
      </c>
      <c r="E16337" s="20">
        <v>39387</v>
      </c>
      <c r="F16337" s="611" t="s">
        <v>33860</v>
      </c>
      <c r="G16337" s="10"/>
      <c r="H16337" s="147" t="s">
        <v>33861</v>
      </c>
    </row>
    <row r="16338" spans="1:8" ht="21.95" customHeight="1" x14ac:dyDescent="0.25">
      <c r="A16338" s="254"/>
      <c r="B16338" s="36" t="s">
        <v>19330</v>
      </c>
      <c r="C16338" s="37" t="s">
        <v>230</v>
      </c>
      <c r="D16338" s="27" t="str">
        <f t="shared" si="15"/>
        <v>Phạm Thái  Hà</v>
      </c>
      <c r="E16338" s="20">
        <v>39134</v>
      </c>
      <c r="F16338" s="611" t="s">
        <v>33862</v>
      </c>
      <c r="G16338" s="10"/>
      <c r="H16338" s="147" t="s">
        <v>33863</v>
      </c>
    </row>
    <row r="16339" spans="1:8" ht="21.95" customHeight="1" x14ac:dyDescent="0.25">
      <c r="A16339" s="254"/>
      <c r="B16339" s="36" t="s">
        <v>33864</v>
      </c>
      <c r="C16339" s="37" t="s">
        <v>15</v>
      </c>
      <c r="D16339" s="27" t="str">
        <f t="shared" si="15"/>
        <v>Phạm Trần  Tâm Anh</v>
      </c>
      <c r="E16339" s="20">
        <v>39411</v>
      </c>
      <c r="F16339" s="611" t="s">
        <v>33865</v>
      </c>
      <c r="G16339" s="10"/>
      <c r="H16339" s="147" t="s">
        <v>33866</v>
      </c>
    </row>
    <row r="16340" spans="1:8" ht="21.95" customHeight="1" x14ac:dyDescent="0.25">
      <c r="A16340" s="254"/>
      <c r="B16340" s="36" t="s">
        <v>22495</v>
      </c>
      <c r="C16340" s="37" t="s">
        <v>1236</v>
      </c>
      <c r="D16340" s="27" t="str">
        <f t="shared" si="15"/>
        <v>Đoàn Khánh Ly</v>
      </c>
      <c r="E16340" s="20">
        <v>39194</v>
      </c>
      <c r="F16340" s="611" t="s">
        <v>33867</v>
      </c>
      <c r="G16340" s="10"/>
      <c r="H16340" s="10">
        <v>98716159</v>
      </c>
    </row>
    <row r="16341" spans="1:8" ht="21.95" customHeight="1" x14ac:dyDescent="0.25">
      <c r="A16341" s="254"/>
      <c r="B16341" s="36" t="s">
        <v>13740</v>
      </c>
      <c r="C16341" s="37" t="s">
        <v>4321</v>
      </c>
      <c r="D16341" s="27" t="str">
        <f t="shared" si="15"/>
        <v>Nguyễn Thị Hoài Thương</v>
      </c>
      <c r="E16341" s="20">
        <v>38784</v>
      </c>
      <c r="F16341" s="611" t="s">
        <v>33868</v>
      </c>
      <c r="G16341" s="10"/>
      <c r="H16341" s="10">
        <v>916358537</v>
      </c>
    </row>
    <row r="16342" spans="1:8" ht="21.95" customHeight="1" x14ac:dyDescent="0.25">
      <c r="A16342" s="254"/>
      <c r="B16342" s="36" t="s">
        <v>33869</v>
      </c>
      <c r="C16342" s="37" t="s">
        <v>181</v>
      </c>
      <c r="D16342" s="27" t="str">
        <f t="shared" si="15"/>
        <v>Hồ Phan Thuy Tiên</v>
      </c>
      <c r="E16342" s="20">
        <v>39226</v>
      </c>
      <c r="F16342" s="611" t="s">
        <v>33870</v>
      </c>
      <c r="G16342" s="10"/>
      <c r="H16342" s="10">
        <v>97966663037</v>
      </c>
    </row>
    <row r="16343" spans="1:8" ht="21.95" customHeight="1" x14ac:dyDescent="0.25">
      <c r="A16343" s="254"/>
      <c r="B16343" s="36" t="s">
        <v>33871</v>
      </c>
      <c r="C16343" s="37" t="s">
        <v>1312</v>
      </c>
      <c r="D16343" s="27" t="str">
        <f t="shared" si="15"/>
        <v>Quách Thế Nam</v>
      </c>
      <c r="E16343" s="20">
        <v>38753</v>
      </c>
      <c r="F16343" s="611" t="s">
        <v>33872</v>
      </c>
      <c r="G16343" s="10"/>
      <c r="H16343" s="147" t="s">
        <v>33873</v>
      </c>
    </row>
    <row r="16344" spans="1:8" ht="21.95" customHeight="1" x14ac:dyDescent="0.25">
      <c r="A16344" s="254"/>
      <c r="B16344" s="36" t="s">
        <v>9742</v>
      </c>
      <c r="C16344" s="37" t="s">
        <v>15</v>
      </c>
      <c r="D16344" s="27" t="str">
        <f t="shared" si="15"/>
        <v>Vũ Thị Minh Anh</v>
      </c>
      <c r="E16344" s="20">
        <v>38828</v>
      </c>
      <c r="F16344" s="611" t="s">
        <v>33874</v>
      </c>
      <c r="G16344" s="10"/>
      <c r="H16344" s="147" t="s">
        <v>33875</v>
      </c>
    </row>
    <row r="16345" spans="1:8" ht="21.95" customHeight="1" x14ac:dyDescent="0.25">
      <c r="A16345" s="254"/>
      <c r="B16345" s="36" t="s">
        <v>33876</v>
      </c>
      <c r="C16345" s="37" t="s">
        <v>15</v>
      </c>
      <c r="D16345" s="27" t="str">
        <f t="shared" si="15"/>
        <v>Hoàng Phương Minh Anh</v>
      </c>
      <c r="E16345" s="20">
        <v>38720</v>
      </c>
      <c r="F16345" s="611" t="s">
        <v>33877</v>
      </c>
      <c r="G16345" s="10"/>
      <c r="H16345" s="147" t="s">
        <v>33878</v>
      </c>
    </row>
    <row r="16346" spans="1:8" ht="21.95" customHeight="1" x14ac:dyDescent="0.25">
      <c r="A16346" s="254"/>
      <c r="B16346" s="36" t="s">
        <v>3590</v>
      </c>
      <c r="C16346" s="37" t="s">
        <v>107</v>
      </c>
      <c r="D16346" s="27" t="str">
        <f t="shared" si="15"/>
        <v>Đặng Hải  Dương</v>
      </c>
      <c r="E16346" s="20">
        <v>38871</v>
      </c>
      <c r="F16346" s="611" t="s">
        <v>33879</v>
      </c>
      <c r="G16346" s="10"/>
      <c r="H16346" s="147" t="s">
        <v>33880</v>
      </c>
    </row>
    <row r="16347" spans="1:8" ht="21.95" customHeight="1" x14ac:dyDescent="0.25">
      <c r="A16347" s="254"/>
      <c r="B16347" s="36" t="s">
        <v>33881</v>
      </c>
      <c r="C16347" s="37" t="s">
        <v>228</v>
      </c>
      <c r="D16347" s="27" t="str">
        <f t="shared" si="15"/>
        <v>Phạm Vũ Bảo Ngọc</v>
      </c>
      <c r="E16347" s="20">
        <v>38990</v>
      </c>
      <c r="F16347" s="611" t="s">
        <v>33882</v>
      </c>
      <c r="G16347" s="10"/>
      <c r="H16347" s="147" t="s">
        <v>33883</v>
      </c>
    </row>
    <row r="16348" spans="1:8" ht="21.95" customHeight="1" x14ac:dyDescent="0.25">
      <c r="A16348" s="254"/>
      <c r="B16348" s="36" t="s">
        <v>33884</v>
      </c>
      <c r="C16348" s="37" t="s">
        <v>775</v>
      </c>
      <c r="D16348" s="27" t="str">
        <f t="shared" si="15"/>
        <v>Ngô Thành Tâm</v>
      </c>
      <c r="E16348" s="20">
        <v>38910</v>
      </c>
      <c r="F16348" s="611" t="s">
        <v>33885</v>
      </c>
      <c r="G16348" s="10"/>
      <c r="H16348" s="147" t="s">
        <v>33886</v>
      </c>
    </row>
    <row r="16349" spans="1:8" ht="21.95" customHeight="1" x14ac:dyDescent="0.25">
      <c r="A16349" s="254"/>
      <c r="B16349" s="36" t="s">
        <v>435</v>
      </c>
      <c r="C16349" s="37" t="s">
        <v>668</v>
      </c>
      <c r="D16349" s="27" t="str">
        <f t="shared" si="15"/>
        <v>Nguyễn Hữu Đạt</v>
      </c>
      <c r="E16349" s="20">
        <v>39065</v>
      </c>
      <c r="F16349" s="611" t="s">
        <v>33887</v>
      </c>
      <c r="G16349" s="10"/>
      <c r="H16349" s="147" t="s">
        <v>33888</v>
      </c>
    </row>
    <row r="16350" spans="1:8" ht="21.95" customHeight="1" x14ac:dyDescent="0.25">
      <c r="A16350" s="254"/>
      <c r="B16350" s="36" t="s">
        <v>33889</v>
      </c>
      <c r="C16350" s="37" t="s">
        <v>15</v>
      </c>
      <c r="D16350" s="27" t="str">
        <f t="shared" si="15"/>
        <v>Nguyễn Trần Lan Anh</v>
      </c>
      <c r="E16350" s="20">
        <v>38813</v>
      </c>
      <c r="F16350" s="611" t="s">
        <v>33890</v>
      </c>
      <c r="G16350" s="10"/>
      <c r="H16350" s="147" t="s">
        <v>33891</v>
      </c>
    </row>
    <row r="16351" spans="1:8" ht="21.95" customHeight="1" x14ac:dyDescent="0.25">
      <c r="A16351" s="254"/>
      <c r="B16351" s="36" t="s">
        <v>33892</v>
      </c>
      <c r="C16351" s="37" t="s">
        <v>362</v>
      </c>
      <c r="D16351" s="27" t="str">
        <f t="shared" si="15"/>
        <v>Trần ngọc Hiếu</v>
      </c>
      <c r="E16351" s="20">
        <v>38861</v>
      </c>
      <c r="F16351" s="611" t="s">
        <v>33893</v>
      </c>
      <c r="G16351" s="10"/>
      <c r="H16351" s="147" t="s">
        <v>33894</v>
      </c>
    </row>
    <row r="16352" spans="1:8" ht="21.95" customHeight="1" x14ac:dyDescent="0.25">
      <c r="A16352" s="254"/>
      <c r="B16352" s="36" t="s">
        <v>33895</v>
      </c>
      <c r="C16352" s="37" t="s">
        <v>50</v>
      </c>
      <c r="D16352" s="27" t="str">
        <f t="shared" si="15"/>
        <v>Vũ Nguyễn Trung Nguyên</v>
      </c>
      <c r="E16352" s="20">
        <v>38985</v>
      </c>
      <c r="F16352" s="611" t="s">
        <v>33896</v>
      </c>
      <c r="G16352" s="10"/>
      <c r="H16352" s="655" t="s">
        <v>33897</v>
      </c>
    </row>
    <row r="16353" spans="1:8" ht="21.95" customHeight="1" x14ac:dyDescent="0.25">
      <c r="A16353" s="254"/>
      <c r="B16353" s="36" t="s">
        <v>11160</v>
      </c>
      <c r="C16353" s="37" t="s">
        <v>88</v>
      </c>
      <c r="D16353" s="27" t="str">
        <f t="shared" si="15"/>
        <v>Trần Hoàng Ngọc Huyền</v>
      </c>
      <c r="E16353" s="20">
        <v>39011</v>
      </c>
      <c r="F16353" s="611" t="s">
        <v>33898</v>
      </c>
      <c r="G16353" s="10"/>
      <c r="H16353" s="587">
        <v>979063566</v>
      </c>
    </row>
    <row r="16354" spans="1:8" ht="21.95" customHeight="1" x14ac:dyDescent="0.25">
      <c r="A16354" s="254"/>
      <c r="B16354" s="36" t="s">
        <v>33899</v>
      </c>
      <c r="C16354" s="37" t="s">
        <v>181</v>
      </c>
      <c r="D16354" s="27" t="str">
        <f t="shared" si="15"/>
        <v>Trần Thủy Tiên</v>
      </c>
      <c r="E16354" s="20">
        <v>38914</v>
      </c>
      <c r="F16354" s="611" t="s">
        <v>33900</v>
      </c>
      <c r="G16354" s="10"/>
      <c r="H16354" s="587">
        <v>989191313</v>
      </c>
    </row>
    <row r="16355" spans="1:8" ht="21.95" customHeight="1" x14ac:dyDescent="0.25">
      <c r="A16355" s="254"/>
      <c r="B16355" s="36" t="s">
        <v>4438</v>
      </c>
      <c r="C16355" s="37" t="s">
        <v>672</v>
      </c>
      <c r="D16355" s="27" t="str">
        <f t="shared" si="15"/>
        <v>Trần Duy Nhật</v>
      </c>
      <c r="E16355" s="20">
        <v>39071</v>
      </c>
      <c r="F16355" s="611" t="s">
        <v>33901</v>
      </c>
      <c r="G16355" s="10"/>
      <c r="H16355" s="587">
        <v>902889213</v>
      </c>
    </row>
    <row r="16356" spans="1:8" ht="21.95" customHeight="1" x14ac:dyDescent="0.25">
      <c r="A16356" s="254"/>
      <c r="B16356" s="36" t="s">
        <v>3389</v>
      </c>
      <c r="C16356" s="37" t="s">
        <v>167</v>
      </c>
      <c r="D16356" s="27" t="str">
        <f t="shared" si="15"/>
        <v>Đặng Hoàng Minh Khoa</v>
      </c>
      <c r="E16356" s="20">
        <v>38396</v>
      </c>
      <c r="F16356" s="611" t="s">
        <v>33902</v>
      </c>
      <c r="G16356" s="10"/>
      <c r="H16356" s="655" t="s">
        <v>33903</v>
      </c>
    </row>
    <row r="16357" spans="1:8" ht="21.95" customHeight="1" x14ac:dyDescent="0.25">
      <c r="A16357" s="254"/>
      <c r="B16357" s="36" t="s">
        <v>2476</v>
      </c>
      <c r="C16357" s="37" t="s">
        <v>15</v>
      </c>
      <c r="D16357" s="27" t="str">
        <f t="shared" si="15"/>
        <v>Vũ Quang Anh</v>
      </c>
      <c r="E16357" s="20">
        <v>38694</v>
      </c>
      <c r="F16357" s="611" t="s">
        <v>33904</v>
      </c>
      <c r="G16357" s="10"/>
      <c r="H16357" s="655" t="s">
        <v>33866</v>
      </c>
    </row>
    <row r="16358" spans="1:8" ht="21.95" customHeight="1" x14ac:dyDescent="0.25">
      <c r="A16358" s="254"/>
      <c r="B16358" s="36" t="s">
        <v>134</v>
      </c>
      <c r="C16358" s="37" t="s">
        <v>38</v>
      </c>
      <c r="D16358" s="27" t="str">
        <f t="shared" si="15"/>
        <v>Vũ Lê Gia  Hân</v>
      </c>
      <c r="E16358" s="20">
        <v>38498</v>
      </c>
      <c r="F16358" s="611" t="s">
        <v>33905</v>
      </c>
      <c r="G16358" s="10"/>
      <c r="H16358" s="655" t="s">
        <v>33906</v>
      </c>
    </row>
    <row r="16359" spans="1:8" ht="21.95" customHeight="1" x14ac:dyDescent="0.25">
      <c r="A16359" s="254"/>
      <c r="B16359" s="36" t="s">
        <v>1593</v>
      </c>
      <c r="C16359" s="37" t="s">
        <v>9727</v>
      </c>
      <c r="D16359" s="27" t="str">
        <f t="shared" si="15"/>
        <v>Nguyễn Hiếu Liêm</v>
      </c>
      <c r="E16359" s="20">
        <v>38690</v>
      </c>
      <c r="F16359" s="611" t="s">
        <v>33907</v>
      </c>
      <c r="G16359" s="10"/>
      <c r="H16359" s="655" t="s">
        <v>33908</v>
      </c>
    </row>
    <row r="16360" spans="1:8" ht="21.95" customHeight="1" x14ac:dyDescent="0.25">
      <c r="A16360" s="254"/>
      <c r="B16360" s="36" t="s">
        <v>33909</v>
      </c>
      <c r="C16360" s="37" t="s">
        <v>61</v>
      </c>
      <c r="D16360" s="27" t="str">
        <f t="shared" si="15"/>
        <v>Đặng Ngọc Diễm Quỳnh</v>
      </c>
      <c r="E16360" s="20">
        <v>38471</v>
      </c>
      <c r="F16360" s="611" t="s">
        <v>33910</v>
      </c>
      <c r="G16360" s="10"/>
      <c r="H16360" s="655" t="s">
        <v>33911</v>
      </c>
    </row>
    <row r="16361" spans="1:8" ht="21.95" customHeight="1" x14ac:dyDescent="0.25">
      <c r="A16361" s="254"/>
      <c r="B16361" s="36" t="s">
        <v>33912</v>
      </c>
      <c r="C16361" s="37" t="s">
        <v>228</v>
      </c>
      <c r="D16361" s="27" t="str">
        <f t="shared" si="15"/>
        <v>Hoàng Bích` Ngọc</v>
      </c>
      <c r="E16361" s="20">
        <v>38649</v>
      </c>
      <c r="F16361" s="611" t="s">
        <v>33913</v>
      </c>
      <c r="G16361" s="10"/>
      <c r="H16361" s="655" t="s">
        <v>33914</v>
      </c>
    </row>
    <row r="16362" spans="1:8" ht="21.95" customHeight="1" x14ac:dyDescent="0.25">
      <c r="A16362" s="254"/>
      <c r="B16362" s="36" t="s">
        <v>888</v>
      </c>
      <c r="C16362" s="37" t="s">
        <v>498</v>
      </c>
      <c r="D16362" s="27" t="str">
        <f t="shared" si="15"/>
        <v>Trần Thanh Đức</v>
      </c>
      <c r="E16362" s="20">
        <v>38374</v>
      </c>
      <c r="F16362" s="611" t="s">
        <v>33915</v>
      </c>
      <c r="G16362" s="10"/>
      <c r="H16362" s="655" t="s">
        <v>33916</v>
      </c>
    </row>
    <row r="16363" spans="1:8" ht="21.95" customHeight="1" x14ac:dyDescent="0.25">
      <c r="A16363" s="254"/>
      <c r="B16363" s="36" t="s">
        <v>29968</v>
      </c>
      <c r="C16363" s="37" t="s">
        <v>775</v>
      </c>
      <c r="D16363" s="27" t="str">
        <f t="shared" si="15"/>
        <v>Nguyễn Bá Ngọc Tâm</v>
      </c>
      <c r="E16363" s="20">
        <v>38637</v>
      </c>
      <c r="F16363" s="611" t="s">
        <v>33917</v>
      </c>
      <c r="G16363" s="227"/>
      <c r="H16363" s="655" t="s">
        <v>33918</v>
      </c>
    </row>
    <row r="16364" spans="1:8" ht="21.95" customHeight="1" x14ac:dyDescent="0.25">
      <c r="A16364" s="254"/>
      <c r="B16364" s="36" t="s">
        <v>475</v>
      </c>
      <c r="C16364" s="37" t="s">
        <v>15</v>
      </c>
      <c r="D16364" s="27" t="str">
        <f t="shared" si="15"/>
        <v>Nguyễn Lê Minh Anh</v>
      </c>
      <c r="E16364" s="20">
        <v>38456</v>
      </c>
      <c r="F16364" s="611" t="s">
        <v>33919</v>
      </c>
      <c r="G16364" s="10"/>
      <c r="H16364" s="655" t="s">
        <v>33920</v>
      </c>
    </row>
    <row r="16365" spans="1:8" ht="21.95" customHeight="1" x14ac:dyDescent="0.25">
      <c r="A16365" s="254"/>
      <c r="B16365" s="36" t="s">
        <v>33921</v>
      </c>
      <c r="C16365" s="37" t="s">
        <v>209</v>
      </c>
      <c r="D16365" s="27" t="str">
        <f t="shared" si="15"/>
        <v>Hồ Lê Phương Trâm</v>
      </c>
      <c r="E16365" s="20">
        <v>38580</v>
      </c>
      <c r="F16365" s="611" t="s">
        <v>33922</v>
      </c>
      <c r="G16365" s="10"/>
      <c r="H16365" s="655" t="s">
        <v>33923</v>
      </c>
    </row>
    <row r="16366" spans="1:8" ht="21.95" customHeight="1" x14ac:dyDescent="0.25">
      <c r="A16366" s="254"/>
      <c r="B16366" s="36" t="s">
        <v>33924</v>
      </c>
      <c r="C16366" s="37" t="s">
        <v>379</v>
      </c>
      <c r="D16366" s="27" t="str">
        <f t="shared" si="15"/>
        <v>Nguyễn Đoàn Lê Khả  Ái</v>
      </c>
      <c r="E16366" s="20">
        <v>38366</v>
      </c>
      <c r="F16366" s="611" t="s">
        <v>33925</v>
      </c>
      <c r="G16366" s="10"/>
      <c r="H16366" s="655" t="s">
        <v>33926</v>
      </c>
    </row>
    <row r="16367" spans="1:8" ht="21.95" customHeight="1" x14ac:dyDescent="0.25">
      <c r="A16367" s="254"/>
      <c r="B16367" s="36" t="s">
        <v>295</v>
      </c>
      <c r="C16367" s="37" t="s">
        <v>1312</v>
      </c>
      <c r="D16367" s="27" t="str">
        <f t="shared" si="15"/>
        <v>Nguyễn Nhật Nam</v>
      </c>
      <c r="E16367" s="20">
        <v>38383</v>
      </c>
      <c r="F16367" s="611" t="s">
        <v>33927</v>
      </c>
      <c r="G16367" s="10"/>
      <c r="H16367" s="655" t="s">
        <v>33928</v>
      </c>
    </row>
    <row r="16368" spans="1:8" ht="21.95" customHeight="1" x14ac:dyDescent="0.25">
      <c r="A16368" s="254"/>
      <c r="B16368" s="36" t="s">
        <v>1643</v>
      </c>
      <c r="C16368" s="37" t="s">
        <v>722</v>
      </c>
      <c r="D16368" s="27" t="str">
        <f t="shared" si="15"/>
        <v>Nguyễn Đăng Quang</v>
      </c>
      <c r="E16368" s="20">
        <v>38599</v>
      </c>
      <c r="F16368" s="611" t="s">
        <v>33929</v>
      </c>
      <c r="G16368" s="10"/>
      <c r="H16368" s="655" t="s">
        <v>33930</v>
      </c>
    </row>
    <row r="16369" spans="1:8" ht="21.95" customHeight="1" x14ac:dyDescent="0.25">
      <c r="A16369" s="254"/>
      <c r="B16369" s="36" t="s">
        <v>33931</v>
      </c>
      <c r="C16369" s="37" t="s">
        <v>15</v>
      </c>
      <c r="D16369" s="27" t="str">
        <f t="shared" si="15"/>
        <v>Lý Thế Anh</v>
      </c>
      <c r="E16369" s="20">
        <v>38467</v>
      </c>
      <c r="F16369" s="611" t="s">
        <v>33932</v>
      </c>
      <c r="G16369" s="10"/>
      <c r="H16369" s="655" t="s">
        <v>33933</v>
      </c>
    </row>
    <row r="16370" spans="1:8" ht="21.95" customHeight="1" x14ac:dyDescent="0.25">
      <c r="A16370" s="254"/>
      <c r="B16370" s="36" t="s">
        <v>1631</v>
      </c>
      <c r="C16370" s="37" t="s">
        <v>1312</v>
      </c>
      <c r="D16370" s="27" t="str">
        <f t="shared" si="15"/>
        <v>Nguyễn Đình Nam</v>
      </c>
      <c r="E16370" s="20">
        <v>38462</v>
      </c>
      <c r="F16370" s="611" t="s">
        <v>33934</v>
      </c>
      <c r="G16370" s="10"/>
      <c r="H16370" s="655" t="s">
        <v>33935</v>
      </c>
    </row>
    <row r="16371" spans="1:8" ht="21.95" customHeight="1" x14ac:dyDescent="0.25">
      <c r="A16371" s="254"/>
      <c r="B16371" s="36" t="s">
        <v>3358</v>
      </c>
      <c r="C16371" s="37" t="s">
        <v>468</v>
      </c>
      <c r="D16371" s="27" t="str">
        <f t="shared" si="15"/>
        <v>Lê Bảo  Duy</v>
      </c>
      <c r="E16371" s="20">
        <v>39325</v>
      </c>
      <c r="F16371" s="611" t="s">
        <v>33936</v>
      </c>
      <c r="G16371" s="227"/>
      <c r="H16371" s="655">
        <v>1654477854</v>
      </c>
    </row>
    <row r="16372" spans="1:8" ht="21.95" customHeight="1" x14ac:dyDescent="0.25">
      <c r="A16372" s="254"/>
      <c r="B16372" s="36" t="s">
        <v>15184</v>
      </c>
      <c r="C16372" s="37" t="s">
        <v>235</v>
      </c>
      <c r="D16372" s="27" t="str">
        <f t="shared" ref="D16372:D16435" si="16">B16372&amp;" "&amp;C16372</f>
        <v>Nguyễn Đỗ Thanh  Hương</v>
      </c>
      <c r="E16372" s="20">
        <v>39129</v>
      </c>
      <c r="F16372" s="611" t="s">
        <v>33937</v>
      </c>
      <c r="G16372" s="10"/>
      <c r="H16372" s="587">
        <v>977740799</v>
      </c>
    </row>
    <row r="16373" spans="1:8" ht="21.95" customHeight="1" x14ac:dyDescent="0.25">
      <c r="A16373" s="254"/>
      <c r="B16373" s="36" t="s">
        <v>12354</v>
      </c>
      <c r="C16373" s="37" t="s">
        <v>153</v>
      </c>
      <c r="D16373" s="27" t="str">
        <f t="shared" si="16"/>
        <v>Võ Minh  Triết</v>
      </c>
      <c r="E16373" s="20">
        <v>39169</v>
      </c>
      <c r="F16373" s="611" t="s">
        <v>33938</v>
      </c>
      <c r="G16373" s="10"/>
      <c r="H16373" s="587">
        <v>1666307538</v>
      </c>
    </row>
    <row r="16374" spans="1:8" ht="21.95" customHeight="1" x14ac:dyDescent="0.25">
      <c r="A16374" s="254"/>
      <c r="B16374" s="36" t="s">
        <v>4547</v>
      </c>
      <c r="C16374" s="37" t="s">
        <v>1</v>
      </c>
      <c r="D16374" s="27" t="str">
        <f t="shared" si="16"/>
        <v>Phạm Bảo Long</v>
      </c>
      <c r="E16374" s="20">
        <v>39270</v>
      </c>
      <c r="F16374" s="611" t="s">
        <v>33939</v>
      </c>
      <c r="G16374" s="10"/>
      <c r="H16374" s="587">
        <v>907796019</v>
      </c>
    </row>
    <row r="16375" spans="1:8" ht="21.95" customHeight="1" x14ac:dyDescent="0.25">
      <c r="A16375" s="254"/>
      <c r="B16375" s="36" t="s">
        <v>25503</v>
      </c>
      <c r="C16375" s="37" t="s">
        <v>1312</v>
      </c>
      <c r="D16375" s="27" t="str">
        <f t="shared" si="16"/>
        <v>Võ Hoài  Nam</v>
      </c>
      <c r="E16375" s="20">
        <v>39027</v>
      </c>
      <c r="F16375" s="611" t="s">
        <v>33940</v>
      </c>
      <c r="G16375" s="10"/>
      <c r="H16375" s="587">
        <v>1679358827</v>
      </c>
    </row>
    <row r="16376" spans="1:8" ht="21.95" customHeight="1" x14ac:dyDescent="0.25">
      <c r="A16376" s="254"/>
      <c r="B16376" s="36" t="s">
        <v>33941</v>
      </c>
      <c r="C16376" s="37" t="s">
        <v>26</v>
      </c>
      <c r="D16376" s="27" t="str">
        <f t="shared" si="16"/>
        <v>Huỳnh Lê Khánh  Trân</v>
      </c>
      <c r="E16376" s="20">
        <v>38826</v>
      </c>
      <c r="F16376" s="611" t="s">
        <v>33942</v>
      </c>
      <c r="G16376" s="100"/>
      <c r="H16376" s="587">
        <v>903528788</v>
      </c>
    </row>
    <row r="16377" spans="1:8" ht="21.95" customHeight="1" x14ac:dyDescent="0.25">
      <c r="A16377" s="254"/>
      <c r="B16377" s="36" t="s">
        <v>33943</v>
      </c>
      <c r="C16377" s="37" t="s">
        <v>3018</v>
      </c>
      <c r="D16377" s="27" t="str">
        <f t="shared" si="16"/>
        <v xml:space="preserve">Trần Nguyễn Thanh  Bình </v>
      </c>
      <c r="E16377" s="20">
        <v>38751</v>
      </c>
      <c r="F16377" s="611" t="s">
        <v>33944</v>
      </c>
      <c r="G16377" s="100"/>
      <c r="H16377" s="587">
        <v>937154723</v>
      </c>
    </row>
    <row r="16378" spans="1:8" ht="21.95" customHeight="1" x14ac:dyDescent="0.25">
      <c r="A16378" s="254"/>
      <c r="B16378" s="36" t="s">
        <v>33945</v>
      </c>
      <c r="C16378" s="37" t="s">
        <v>1</v>
      </c>
      <c r="D16378" s="27" t="str">
        <f t="shared" si="16"/>
        <v>Ngô Đình Nhật  Long</v>
      </c>
      <c r="E16378" s="20">
        <v>38828</v>
      </c>
      <c r="F16378" s="611" t="s">
        <v>33946</v>
      </c>
      <c r="G16378" s="100"/>
      <c r="H16378" s="587">
        <v>988312107</v>
      </c>
    </row>
    <row r="16379" spans="1:8" ht="21.95" customHeight="1" x14ac:dyDescent="0.25">
      <c r="A16379" s="254"/>
      <c r="B16379" s="36" t="s">
        <v>33947</v>
      </c>
      <c r="C16379" s="37" t="s">
        <v>50</v>
      </c>
      <c r="D16379" s="27" t="str">
        <f t="shared" si="16"/>
        <v>Trịnh trần Thảo Nguyên</v>
      </c>
      <c r="E16379" s="20">
        <v>39079</v>
      </c>
      <c r="F16379" s="611" t="s">
        <v>33948</v>
      </c>
      <c r="G16379" s="100"/>
      <c r="H16379" s="587">
        <v>988836499</v>
      </c>
    </row>
    <row r="16380" spans="1:8" ht="21.95" customHeight="1" x14ac:dyDescent="0.25">
      <c r="A16380" s="254"/>
      <c r="B16380" s="36" t="s">
        <v>33949</v>
      </c>
      <c r="C16380" s="37" t="s">
        <v>5819</v>
      </c>
      <c r="D16380" s="27" t="str">
        <f t="shared" si="16"/>
        <v xml:space="preserve">Trịnh Thanh  Trang </v>
      </c>
      <c r="E16380" s="20">
        <v>38603</v>
      </c>
      <c r="F16380" s="611" t="s">
        <v>33950</v>
      </c>
      <c r="G16380" s="100"/>
      <c r="H16380" s="587">
        <v>983868074</v>
      </c>
    </row>
    <row r="16381" spans="1:8" ht="21.95" customHeight="1" x14ac:dyDescent="0.25">
      <c r="A16381" s="254"/>
      <c r="B16381" s="36" t="s">
        <v>10561</v>
      </c>
      <c r="C16381" s="37" t="s">
        <v>55</v>
      </c>
      <c r="D16381" s="27" t="str">
        <f t="shared" si="16"/>
        <v>Huỳnh Đức Huy</v>
      </c>
      <c r="E16381" s="20">
        <v>38441</v>
      </c>
      <c r="F16381" s="611" t="s">
        <v>33951</v>
      </c>
      <c r="G16381" s="100"/>
      <c r="H16381" s="587">
        <v>903653987</v>
      </c>
    </row>
    <row r="16382" spans="1:8" ht="21.95" customHeight="1" x14ac:dyDescent="0.25">
      <c r="A16382" s="254"/>
      <c r="B16382" s="36" t="s">
        <v>33952</v>
      </c>
      <c r="C16382" s="37" t="s">
        <v>596</v>
      </c>
      <c r="D16382" s="27" t="str">
        <f t="shared" si="16"/>
        <v>Nguyễn Ngọc Cẩm Nhi</v>
      </c>
      <c r="E16382" s="20">
        <v>38538</v>
      </c>
      <c r="F16382" s="611" t="s">
        <v>33953</v>
      </c>
      <c r="G16382" s="100"/>
      <c r="H16382" s="587">
        <v>906334404</v>
      </c>
    </row>
    <row r="16383" spans="1:8" ht="21.95" customHeight="1" x14ac:dyDescent="0.25">
      <c r="A16383" s="254"/>
      <c r="B16383" s="36" t="s">
        <v>33954</v>
      </c>
      <c r="C16383" s="37" t="s">
        <v>42</v>
      </c>
      <c r="D16383" s="27" t="str">
        <f t="shared" si="16"/>
        <v>Bùi Phượng Minh  Khuê</v>
      </c>
      <c r="E16383" s="20">
        <v>38624</v>
      </c>
      <c r="F16383" s="611" t="s">
        <v>33955</v>
      </c>
      <c r="G16383" s="100"/>
      <c r="H16383" s="587">
        <v>918387278</v>
      </c>
    </row>
    <row r="16384" spans="1:8" ht="21.95" customHeight="1" x14ac:dyDescent="0.25">
      <c r="A16384" s="254"/>
      <c r="B16384" s="36" t="s">
        <v>6456</v>
      </c>
      <c r="C16384" s="37" t="s">
        <v>800</v>
      </c>
      <c r="D16384" s="27" t="str">
        <f t="shared" si="16"/>
        <v>Phạm Lê Hải Vân</v>
      </c>
      <c r="E16384" s="20">
        <v>38515</v>
      </c>
      <c r="F16384" s="611" t="s">
        <v>33956</v>
      </c>
      <c r="G16384" s="100"/>
      <c r="H16384" s="587">
        <v>938183870</v>
      </c>
    </row>
    <row r="16385" spans="1:8" ht="21.95" customHeight="1" x14ac:dyDescent="0.25">
      <c r="A16385" s="254"/>
      <c r="B16385" s="36" t="s">
        <v>33957</v>
      </c>
      <c r="C16385" s="37" t="s">
        <v>15</v>
      </c>
      <c r="D16385" s="27" t="str">
        <f t="shared" si="16"/>
        <v>Nguyễn Phạm Lan  Anh</v>
      </c>
      <c r="E16385" s="20">
        <v>38590</v>
      </c>
      <c r="F16385" s="611" t="s">
        <v>33958</v>
      </c>
      <c r="G16385" s="100"/>
      <c r="H16385" s="587">
        <v>906716448</v>
      </c>
    </row>
    <row r="16386" spans="1:8" ht="21.95" customHeight="1" x14ac:dyDescent="0.25">
      <c r="A16386" s="254"/>
      <c r="B16386" s="148" t="s">
        <v>33959</v>
      </c>
      <c r="C16386" s="151" t="s">
        <v>7392</v>
      </c>
      <c r="D16386" s="27" t="str">
        <f t="shared" si="16"/>
        <v>Nguyễn Phương Nhật  Vy</v>
      </c>
      <c r="E16386" s="20">
        <v>38973</v>
      </c>
      <c r="F16386" s="611" t="s">
        <v>33960</v>
      </c>
      <c r="G16386" s="10"/>
      <c r="H16386" s="655" t="s">
        <v>33961</v>
      </c>
    </row>
    <row r="16387" spans="1:8" ht="21.95" customHeight="1" x14ac:dyDescent="0.25">
      <c r="A16387" s="254"/>
      <c r="B16387" s="148" t="s">
        <v>1115</v>
      </c>
      <c r="C16387" s="151" t="s">
        <v>20</v>
      </c>
      <c r="D16387" s="27" t="str">
        <f t="shared" si="16"/>
        <v>Đỗ Minh  Khôi</v>
      </c>
      <c r="E16387" s="20">
        <v>38877</v>
      </c>
      <c r="F16387" s="611" t="s">
        <v>33962</v>
      </c>
      <c r="G16387" s="10"/>
      <c r="H16387" s="655" t="s">
        <v>33963</v>
      </c>
    </row>
    <row r="16388" spans="1:8" ht="21.95" customHeight="1" x14ac:dyDescent="0.25">
      <c r="A16388" s="254"/>
      <c r="B16388" s="148" t="s">
        <v>14172</v>
      </c>
      <c r="C16388" s="151" t="s">
        <v>92</v>
      </c>
      <c r="D16388" s="27" t="str">
        <f t="shared" si="16"/>
        <v>Võ Nguyên  Phúc</v>
      </c>
      <c r="E16388" s="20">
        <v>38906</v>
      </c>
      <c r="F16388" s="611" t="s">
        <v>33964</v>
      </c>
      <c r="G16388" s="10"/>
      <c r="H16388" s="655" t="s">
        <v>33965</v>
      </c>
    </row>
    <row r="16389" spans="1:8" ht="21.95" customHeight="1" x14ac:dyDescent="0.25">
      <c r="A16389" s="254"/>
      <c r="B16389" s="148" t="s">
        <v>1457</v>
      </c>
      <c r="C16389" s="151" t="s">
        <v>92</v>
      </c>
      <c r="D16389" s="27" t="str">
        <f t="shared" si="16"/>
        <v>Nguyễn Hoàng  Phúc</v>
      </c>
      <c r="E16389" s="20">
        <v>38923</v>
      </c>
      <c r="F16389" s="611" t="s">
        <v>33966</v>
      </c>
      <c r="G16389" s="10"/>
      <c r="H16389" s="655" t="s">
        <v>33967</v>
      </c>
    </row>
    <row r="16390" spans="1:8" ht="21.95" customHeight="1" x14ac:dyDescent="0.25">
      <c r="A16390" s="254"/>
      <c r="B16390" s="148" t="s">
        <v>5796</v>
      </c>
      <c r="C16390" s="151" t="s">
        <v>55</v>
      </c>
      <c r="D16390" s="27" t="str">
        <f t="shared" si="16"/>
        <v>Nguyễn Quốc  Huy</v>
      </c>
      <c r="E16390" s="20">
        <v>38991</v>
      </c>
      <c r="F16390" s="611" t="s">
        <v>33968</v>
      </c>
      <c r="G16390" s="10"/>
      <c r="H16390" s="655" t="s">
        <v>33969</v>
      </c>
    </row>
    <row r="16391" spans="1:8" ht="21.95" customHeight="1" x14ac:dyDescent="0.25">
      <c r="A16391" s="254"/>
      <c r="B16391" s="148" t="s">
        <v>2273</v>
      </c>
      <c r="C16391" s="151" t="s">
        <v>223</v>
      </c>
      <c r="D16391" s="27" t="str">
        <f t="shared" si="16"/>
        <v>Nguyễn Đăng  Khánh</v>
      </c>
      <c r="E16391" s="20">
        <v>38875</v>
      </c>
      <c r="F16391" s="611" t="s">
        <v>33970</v>
      </c>
      <c r="G16391" s="10"/>
      <c r="H16391" s="655" t="s">
        <v>33971</v>
      </c>
    </row>
    <row r="16392" spans="1:8" ht="21.95" customHeight="1" x14ac:dyDescent="0.25">
      <c r="A16392" s="254"/>
      <c r="B16392" s="148" t="s">
        <v>33972</v>
      </c>
      <c r="C16392" s="151" t="s">
        <v>722</v>
      </c>
      <c r="D16392" s="27" t="str">
        <f t="shared" si="16"/>
        <v>Doãn Thanh  Quang</v>
      </c>
      <c r="E16392" s="20">
        <v>39057</v>
      </c>
      <c r="F16392" s="611" t="s">
        <v>33973</v>
      </c>
      <c r="G16392" s="10"/>
      <c r="H16392" s="655" t="s">
        <v>33974</v>
      </c>
    </row>
    <row r="16393" spans="1:8" ht="21.95" customHeight="1" x14ac:dyDescent="0.25">
      <c r="A16393" s="254"/>
      <c r="B16393" s="148" t="s">
        <v>33975</v>
      </c>
      <c r="C16393" s="151" t="s">
        <v>775</v>
      </c>
      <c r="D16393" s="27" t="str">
        <f t="shared" si="16"/>
        <v>Đỗ Mỹ Tâm</v>
      </c>
      <c r="E16393" s="20">
        <v>38805</v>
      </c>
      <c r="F16393" s="611" t="s">
        <v>33976</v>
      </c>
      <c r="G16393" s="10"/>
      <c r="H16393" s="655" t="s">
        <v>33977</v>
      </c>
    </row>
    <row r="16394" spans="1:8" ht="21.95" customHeight="1" x14ac:dyDescent="0.25">
      <c r="A16394" s="254"/>
      <c r="B16394" s="148" t="s">
        <v>33978</v>
      </c>
      <c r="C16394" s="151" t="s">
        <v>684</v>
      </c>
      <c r="D16394" s="27" t="str">
        <f t="shared" si="16"/>
        <v>Vũ Khổng Kim Chi</v>
      </c>
      <c r="E16394" s="20">
        <v>39042</v>
      </c>
      <c r="F16394" s="611" t="s">
        <v>33979</v>
      </c>
      <c r="G16394" s="10"/>
      <c r="H16394" s="655" t="s">
        <v>33980</v>
      </c>
    </row>
    <row r="16395" spans="1:8" ht="21.95" customHeight="1" x14ac:dyDescent="0.25">
      <c r="A16395" s="254"/>
      <c r="B16395" s="148" t="s">
        <v>16479</v>
      </c>
      <c r="C16395" s="151" t="s">
        <v>2633</v>
      </c>
      <c r="D16395" s="27" t="str">
        <f t="shared" si="16"/>
        <v>Nguyễn Hải  Lam</v>
      </c>
      <c r="E16395" s="20">
        <v>39077</v>
      </c>
      <c r="F16395" s="611" t="s">
        <v>33981</v>
      </c>
      <c r="G16395" s="10"/>
      <c r="H16395" s="655" t="s">
        <v>33982</v>
      </c>
    </row>
    <row r="16396" spans="1:8" ht="21.95" customHeight="1" x14ac:dyDescent="0.25">
      <c r="A16396" s="254"/>
      <c r="B16396" s="148" t="s">
        <v>1855</v>
      </c>
      <c r="C16396" s="151" t="s">
        <v>33983</v>
      </c>
      <c r="D16396" s="27" t="str">
        <f t="shared" si="16"/>
        <v>Nguyễn Chấn</v>
      </c>
      <c r="E16396" s="20">
        <v>38695</v>
      </c>
      <c r="F16396" s="611" t="s">
        <v>33984</v>
      </c>
      <c r="G16396" s="10"/>
      <c r="H16396" s="655" t="s">
        <v>33985</v>
      </c>
    </row>
    <row r="16397" spans="1:8" ht="21.95" customHeight="1" x14ac:dyDescent="0.25">
      <c r="A16397" s="254"/>
      <c r="B16397" s="148" t="s">
        <v>8068</v>
      </c>
      <c r="C16397" s="151" t="s">
        <v>50</v>
      </c>
      <c r="D16397" s="27" t="str">
        <f t="shared" si="16"/>
        <v>Nguyễn Xuân  Nguyên</v>
      </c>
      <c r="E16397" s="20">
        <v>38549</v>
      </c>
      <c r="F16397" s="611" t="s">
        <v>33986</v>
      </c>
      <c r="G16397" s="10"/>
      <c r="H16397" s="655" t="s">
        <v>33987</v>
      </c>
    </row>
    <row r="16398" spans="1:8" ht="21.95" customHeight="1" x14ac:dyDescent="0.25">
      <c r="A16398" s="254"/>
      <c r="B16398" s="148" t="s">
        <v>20692</v>
      </c>
      <c r="C16398" s="151" t="s">
        <v>1771</v>
      </c>
      <c r="D16398" s="27" t="str">
        <f t="shared" si="16"/>
        <v>Nguyễn Huy  Hiệp</v>
      </c>
      <c r="E16398" s="20">
        <v>38465</v>
      </c>
      <c r="F16398" s="611" t="s">
        <v>33988</v>
      </c>
      <c r="G16398" s="10"/>
      <c r="H16398" s="655" t="s">
        <v>33989</v>
      </c>
    </row>
    <row r="16399" spans="1:8" ht="21.95" customHeight="1" x14ac:dyDescent="0.25">
      <c r="A16399" s="254"/>
      <c r="B16399" s="148" t="s">
        <v>4996</v>
      </c>
      <c r="C16399" s="151" t="s">
        <v>235</v>
      </c>
      <c r="D16399" s="27" t="str">
        <f t="shared" si="16"/>
        <v>Nguyễn Hoàng Quỳnh Hương</v>
      </c>
      <c r="E16399" s="20">
        <v>38360</v>
      </c>
      <c r="F16399" s="611" t="s">
        <v>33990</v>
      </c>
      <c r="G16399" s="10"/>
      <c r="H16399" s="655" t="s">
        <v>33991</v>
      </c>
    </row>
    <row r="16400" spans="1:8" ht="21.95" customHeight="1" x14ac:dyDescent="0.25">
      <c r="A16400" s="254"/>
      <c r="B16400" s="148" t="s">
        <v>33992</v>
      </c>
      <c r="C16400" s="37" t="s">
        <v>712</v>
      </c>
      <c r="D16400" s="27" t="str">
        <f t="shared" si="16"/>
        <v>Bùi Hải  Đăng</v>
      </c>
      <c r="E16400" s="20">
        <v>38622</v>
      </c>
      <c r="F16400" s="611" t="s">
        <v>33993</v>
      </c>
      <c r="G16400" s="10"/>
      <c r="H16400" s="655" t="s">
        <v>33994</v>
      </c>
    </row>
    <row r="16401" spans="1:8" ht="21.95" customHeight="1" x14ac:dyDescent="0.25">
      <c r="A16401" s="254"/>
      <c r="B16401" s="148" t="s">
        <v>33995</v>
      </c>
      <c r="C16401" s="151" t="s">
        <v>167</v>
      </c>
      <c r="D16401" s="27" t="str">
        <f t="shared" si="16"/>
        <v>Nguyễn Đỗ Đăng  Khoa</v>
      </c>
      <c r="E16401" s="20">
        <v>38380</v>
      </c>
      <c r="F16401" s="611" t="s">
        <v>33996</v>
      </c>
      <c r="G16401" s="10"/>
      <c r="H16401" s="655" t="s">
        <v>33997</v>
      </c>
    </row>
    <row r="16402" spans="1:8" ht="21.95" customHeight="1" x14ac:dyDescent="0.25">
      <c r="A16402" s="254"/>
      <c r="B16402" s="148" t="s">
        <v>33998</v>
      </c>
      <c r="C16402" s="37" t="s">
        <v>561</v>
      </c>
      <c r="D16402" s="27" t="str">
        <f t="shared" si="16"/>
        <v>Phan Tại Thái  Tú</v>
      </c>
      <c r="E16402" s="20">
        <v>38477</v>
      </c>
      <c r="F16402" s="611" t="s">
        <v>33999</v>
      </c>
      <c r="G16402" s="10"/>
      <c r="H16402" s="655" t="s">
        <v>34000</v>
      </c>
    </row>
    <row r="16403" spans="1:8" ht="21.95" customHeight="1" x14ac:dyDescent="0.25">
      <c r="A16403" s="254"/>
      <c r="B16403" s="148" t="s">
        <v>3528</v>
      </c>
      <c r="C16403" s="151" t="s">
        <v>800</v>
      </c>
      <c r="D16403" s="27" t="str">
        <f t="shared" si="16"/>
        <v>Nguyễn Thị Thanh  Vân</v>
      </c>
      <c r="E16403" s="20">
        <v>38693</v>
      </c>
      <c r="F16403" s="611" t="s">
        <v>34001</v>
      </c>
      <c r="G16403" s="10"/>
      <c r="H16403" s="655" t="s">
        <v>34002</v>
      </c>
    </row>
    <row r="16404" spans="1:8" ht="21.95" customHeight="1" x14ac:dyDescent="0.25">
      <c r="A16404" s="254"/>
      <c r="B16404" s="148" t="s">
        <v>34003</v>
      </c>
      <c r="C16404" s="37" t="s">
        <v>34004</v>
      </c>
      <c r="D16404" s="27" t="str">
        <f t="shared" si="16"/>
        <v>Nguyễn Lưu Thanh  Trinh</v>
      </c>
      <c r="E16404" s="20">
        <v>38374</v>
      </c>
      <c r="F16404" s="611" t="s">
        <v>34005</v>
      </c>
      <c r="G16404" s="10"/>
      <c r="H16404" s="655" t="s">
        <v>34006</v>
      </c>
    </row>
    <row r="16405" spans="1:8" ht="21.95" customHeight="1" x14ac:dyDescent="0.25">
      <c r="A16405" s="254"/>
      <c r="B16405" s="148" t="s">
        <v>1429</v>
      </c>
      <c r="C16405" s="151" t="s">
        <v>5737</v>
      </c>
      <c r="D16405" s="27" t="str">
        <f t="shared" si="16"/>
        <v xml:space="preserve">Nguyễn Minh  Tú </v>
      </c>
      <c r="E16405" s="20">
        <v>38522</v>
      </c>
      <c r="F16405" s="611" t="s">
        <v>34007</v>
      </c>
      <c r="G16405" s="10"/>
      <c r="H16405" s="655" t="s">
        <v>34008</v>
      </c>
    </row>
    <row r="16406" spans="1:8" ht="21.95" customHeight="1" x14ac:dyDescent="0.25">
      <c r="A16406" s="254"/>
      <c r="B16406" s="148" t="s">
        <v>6374</v>
      </c>
      <c r="C16406" s="37" t="s">
        <v>26179</v>
      </c>
      <c r="D16406" s="27" t="str">
        <f t="shared" si="16"/>
        <v>Hà Gia  Trấn</v>
      </c>
      <c r="E16406" s="20">
        <v>38673</v>
      </c>
      <c r="F16406" s="611" t="s">
        <v>34009</v>
      </c>
      <c r="G16406" s="10"/>
      <c r="H16406" s="655" t="s">
        <v>34010</v>
      </c>
    </row>
    <row r="16407" spans="1:8" ht="21.95" customHeight="1" x14ac:dyDescent="0.25">
      <c r="A16407" s="254"/>
      <c r="B16407" s="148" t="s">
        <v>20692</v>
      </c>
      <c r="C16407" s="151" t="s">
        <v>240</v>
      </c>
      <c r="D16407" s="27" t="str">
        <f t="shared" si="16"/>
        <v>Nguyễn Huy  Hoàng</v>
      </c>
      <c r="E16407" s="20">
        <v>38691</v>
      </c>
      <c r="F16407" s="611" t="s">
        <v>34011</v>
      </c>
      <c r="G16407" s="10"/>
      <c r="H16407" s="655" t="s">
        <v>34012</v>
      </c>
    </row>
    <row r="16408" spans="1:8" ht="21.95" customHeight="1" x14ac:dyDescent="0.25">
      <c r="A16408" s="254"/>
      <c r="B16408" s="148" t="s">
        <v>560</v>
      </c>
      <c r="C16408" s="37" t="s">
        <v>1312</v>
      </c>
      <c r="D16408" s="27" t="str">
        <f t="shared" si="16"/>
        <v>Trần Anh  Nam</v>
      </c>
      <c r="E16408" s="20">
        <v>38486</v>
      </c>
      <c r="F16408" s="611" t="s">
        <v>34013</v>
      </c>
      <c r="G16408" s="10"/>
      <c r="H16408" s="655" t="s">
        <v>34014</v>
      </c>
    </row>
    <row r="16409" spans="1:8" ht="21.95" customHeight="1" x14ac:dyDescent="0.25">
      <c r="A16409" s="254"/>
      <c r="B16409" s="148" t="s">
        <v>5363</v>
      </c>
      <c r="C16409" s="37" t="s">
        <v>26</v>
      </c>
      <c r="D16409" s="27" t="str">
        <f t="shared" si="16"/>
        <v>Nguyễn Ngọc Thùy  Trân</v>
      </c>
      <c r="E16409" s="20">
        <v>38408</v>
      </c>
      <c r="F16409" s="611" t="s">
        <v>34015</v>
      </c>
      <c r="G16409" s="10"/>
      <c r="H16409" s="655" t="s">
        <v>34016</v>
      </c>
    </row>
    <row r="16410" spans="1:8" ht="21.95" customHeight="1" x14ac:dyDescent="0.25">
      <c r="A16410" s="254"/>
      <c r="B16410" s="148" t="s">
        <v>34017</v>
      </c>
      <c r="C16410" s="37" t="s">
        <v>580</v>
      </c>
      <c r="D16410" s="27" t="str">
        <f t="shared" si="16"/>
        <v>Nguyễn Lưu Ý  Thành</v>
      </c>
      <c r="E16410" s="20">
        <v>38374</v>
      </c>
      <c r="F16410" s="611" t="s">
        <v>34018</v>
      </c>
      <c r="G16410" s="10"/>
      <c r="H16410" s="655" t="s">
        <v>34019</v>
      </c>
    </row>
    <row r="16411" spans="1:8" ht="21.95" customHeight="1" x14ac:dyDescent="0.25">
      <c r="A16411" s="254"/>
      <c r="B16411" s="148" t="s">
        <v>5912</v>
      </c>
      <c r="C16411" s="37" t="s">
        <v>34020</v>
      </c>
      <c r="D16411" s="27" t="str">
        <f t="shared" si="16"/>
        <v>Nguyễn Thị Minh  Thư ( A )</v>
      </c>
      <c r="E16411" s="20">
        <v>38469</v>
      </c>
      <c r="F16411" s="611" t="s">
        <v>34021</v>
      </c>
      <c r="G16411" s="10"/>
      <c r="H16411" s="655" t="s">
        <v>34022</v>
      </c>
    </row>
    <row r="16412" spans="1:8" ht="21.95" customHeight="1" x14ac:dyDescent="0.25">
      <c r="A16412" s="254"/>
      <c r="B16412" s="148" t="s">
        <v>3092</v>
      </c>
      <c r="C16412" s="37" t="s">
        <v>1184</v>
      </c>
      <c r="D16412" s="27" t="str">
        <f t="shared" si="16"/>
        <v>Nguyễn Thanh  Mai</v>
      </c>
      <c r="E16412" s="20">
        <v>38458</v>
      </c>
      <c r="F16412" s="611" t="s">
        <v>34023</v>
      </c>
      <c r="G16412" s="10"/>
      <c r="H16412" s="655" t="s">
        <v>34024</v>
      </c>
    </row>
    <row r="16413" spans="1:8" ht="21.95" customHeight="1" x14ac:dyDescent="0.25">
      <c r="A16413" s="254"/>
      <c r="B16413" s="36" t="s">
        <v>189</v>
      </c>
      <c r="C16413" s="37" t="s">
        <v>1671</v>
      </c>
      <c r="D16413" s="27" t="str">
        <f t="shared" si="16"/>
        <v>Nguyễn Hồng Ân</v>
      </c>
      <c r="E16413" s="730">
        <v>39084</v>
      </c>
      <c r="F16413" s="611" t="s">
        <v>34025</v>
      </c>
      <c r="G16413" s="10"/>
      <c r="H16413" s="587" t="s">
        <v>34026</v>
      </c>
    </row>
    <row r="16414" spans="1:8" ht="21.95" customHeight="1" x14ac:dyDescent="0.25">
      <c r="A16414" s="254"/>
      <c r="B16414" s="36" t="s">
        <v>34027</v>
      </c>
      <c r="C16414" s="37" t="s">
        <v>15</v>
      </c>
      <c r="D16414" s="27" t="str">
        <f t="shared" si="16"/>
        <v>Hoàng Mai  Anh</v>
      </c>
      <c r="E16414" s="730">
        <v>39153</v>
      </c>
      <c r="F16414" s="611" t="s">
        <v>34028</v>
      </c>
      <c r="G16414" s="10"/>
      <c r="H16414" s="587" t="s">
        <v>34029</v>
      </c>
    </row>
    <row r="16415" spans="1:8" ht="21.95" customHeight="1" x14ac:dyDescent="0.25">
      <c r="A16415" s="254"/>
      <c r="B16415" s="36" t="s">
        <v>7362</v>
      </c>
      <c r="C16415" s="37" t="s">
        <v>15</v>
      </c>
      <c r="D16415" s="27" t="str">
        <f t="shared" si="16"/>
        <v>Nguyễn Ngọc Quỳnh  Anh</v>
      </c>
      <c r="E16415" s="730">
        <v>39385</v>
      </c>
      <c r="F16415" s="611" t="s">
        <v>34030</v>
      </c>
      <c r="G16415" s="10"/>
      <c r="H16415" s="587" t="s">
        <v>34031</v>
      </c>
    </row>
    <row r="16416" spans="1:8" ht="21.95" customHeight="1" x14ac:dyDescent="0.25">
      <c r="A16416" s="254"/>
      <c r="B16416" s="36" t="s">
        <v>34032</v>
      </c>
      <c r="C16416" s="37" t="s">
        <v>15</v>
      </c>
      <c r="D16416" s="27" t="str">
        <f t="shared" si="16"/>
        <v>Võ Mai  Anh</v>
      </c>
      <c r="E16416" s="730">
        <v>39334</v>
      </c>
      <c r="F16416" s="611" t="s">
        <v>34033</v>
      </c>
      <c r="G16416" s="10"/>
      <c r="H16416" s="587" t="s">
        <v>34034</v>
      </c>
    </row>
    <row r="16417" spans="1:8" ht="21.95" customHeight="1" x14ac:dyDescent="0.25">
      <c r="A16417" s="254"/>
      <c r="B16417" s="36" t="s">
        <v>34035</v>
      </c>
      <c r="C16417" s="37" t="s">
        <v>282</v>
      </c>
      <c r="D16417" s="27" t="str">
        <f t="shared" si="16"/>
        <v>Lương Ngọc Gia Bảo</v>
      </c>
      <c r="E16417" s="730">
        <v>39350</v>
      </c>
      <c r="F16417" s="611" t="s">
        <v>34036</v>
      </c>
      <c r="G16417" s="10"/>
      <c r="H16417" s="587" t="s">
        <v>34037</v>
      </c>
    </row>
    <row r="16418" spans="1:8" ht="21.95" customHeight="1" x14ac:dyDescent="0.25">
      <c r="A16418" s="254"/>
      <c r="B16418" s="36" t="s">
        <v>34038</v>
      </c>
      <c r="C16418" s="37" t="s">
        <v>14120</v>
      </c>
      <c r="D16418" s="27" t="str">
        <f t="shared" si="16"/>
        <v>Trương Xuân Minh Chính</v>
      </c>
      <c r="E16418" s="730">
        <v>39282</v>
      </c>
      <c r="F16418" s="611" t="s">
        <v>34039</v>
      </c>
      <c r="G16418" s="10"/>
      <c r="H16418" s="587" t="s">
        <v>34040</v>
      </c>
    </row>
    <row r="16419" spans="1:8" ht="21.95" customHeight="1" x14ac:dyDescent="0.25">
      <c r="A16419" s="254"/>
      <c r="B16419" s="36" t="s">
        <v>23714</v>
      </c>
      <c r="C16419" s="37" t="s">
        <v>9387</v>
      </c>
      <c r="D16419" s="27" t="str">
        <f t="shared" si="16"/>
        <v>Nguyễn Hoàng Phúc Điền</v>
      </c>
      <c r="E16419" s="730">
        <v>39237</v>
      </c>
      <c r="F16419" s="611" t="s">
        <v>34041</v>
      </c>
      <c r="G16419" s="10"/>
      <c r="H16419" s="587" t="s">
        <v>34042</v>
      </c>
    </row>
    <row r="16420" spans="1:8" ht="21.95" customHeight="1" x14ac:dyDescent="0.25">
      <c r="A16420" s="254"/>
      <c r="B16420" s="36" t="s">
        <v>13339</v>
      </c>
      <c r="C16420" s="37" t="s">
        <v>1817</v>
      </c>
      <c r="D16420" s="27" t="str">
        <f t="shared" si="16"/>
        <v>Trương Minh Hùng</v>
      </c>
      <c r="E16420" s="730">
        <v>39186</v>
      </c>
      <c r="F16420" s="611" t="s">
        <v>34043</v>
      </c>
      <c r="G16420" s="10"/>
      <c r="H16420" s="587" t="s">
        <v>34044</v>
      </c>
    </row>
    <row r="16421" spans="1:8" ht="21.95" customHeight="1" x14ac:dyDescent="0.25">
      <c r="A16421" s="254"/>
      <c r="B16421" s="36" t="s">
        <v>951</v>
      </c>
      <c r="C16421" s="37" t="s">
        <v>34</v>
      </c>
      <c r="D16421" s="27" t="str">
        <f t="shared" si="16"/>
        <v>Trần Khánh Hưng</v>
      </c>
      <c r="E16421" s="730">
        <v>39163</v>
      </c>
      <c r="F16421" s="611" t="s">
        <v>34045</v>
      </c>
      <c r="G16421" s="10"/>
      <c r="H16421" s="587" t="s">
        <v>34046</v>
      </c>
    </row>
    <row r="16422" spans="1:8" ht="21.95" customHeight="1" x14ac:dyDescent="0.25">
      <c r="A16422" s="254"/>
      <c r="B16422" s="36" t="s">
        <v>6368</v>
      </c>
      <c r="C16422" s="37" t="s">
        <v>176</v>
      </c>
      <c r="D16422" s="27" t="str">
        <f t="shared" si="16"/>
        <v>Phan Tuấn  Khang</v>
      </c>
      <c r="E16422" s="730">
        <v>39196</v>
      </c>
      <c r="F16422" s="611" t="s">
        <v>34047</v>
      </c>
      <c r="G16422" s="10"/>
      <c r="H16422" s="587" t="s">
        <v>34048</v>
      </c>
    </row>
    <row r="16423" spans="1:8" ht="21.95" customHeight="1" x14ac:dyDescent="0.25">
      <c r="A16423" s="254"/>
      <c r="B16423" s="36" t="s">
        <v>34049</v>
      </c>
      <c r="C16423" s="37" t="s">
        <v>167</v>
      </c>
      <c r="D16423" s="27" t="str">
        <f t="shared" si="16"/>
        <v>Lê Tấn Anh  Khoa</v>
      </c>
      <c r="E16423" s="730">
        <v>39169</v>
      </c>
      <c r="F16423" s="611" t="s">
        <v>34050</v>
      </c>
      <c r="G16423" s="10"/>
      <c r="H16423" s="587" t="s">
        <v>34051</v>
      </c>
    </row>
    <row r="16424" spans="1:8" ht="21.95" customHeight="1" x14ac:dyDescent="0.25">
      <c r="A16424" s="254"/>
      <c r="B16424" s="36" t="s">
        <v>1826</v>
      </c>
      <c r="C16424" s="37" t="s">
        <v>167</v>
      </c>
      <c r="D16424" s="27" t="str">
        <f t="shared" si="16"/>
        <v>Bùi Minh Khoa</v>
      </c>
      <c r="E16424" s="730">
        <v>39286</v>
      </c>
      <c r="F16424" s="611" t="s">
        <v>34052</v>
      </c>
      <c r="G16424" s="10"/>
      <c r="H16424" s="587" t="s">
        <v>34053</v>
      </c>
    </row>
    <row r="16425" spans="1:8" ht="21.95" customHeight="1" x14ac:dyDescent="0.25">
      <c r="A16425" s="254"/>
      <c r="B16425" s="36" t="s">
        <v>27342</v>
      </c>
      <c r="C16425" s="37" t="s">
        <v>167</v>
      </c>
      <c r="D16425" s="27" t="str">
        <f t="shared" si="16"/>
        <v>Phạm Nguyễn Đăng Khoa</v>
      </c>
      <c r="E16425" s="730">
        <v>39357</v>
      </c>
      <c r="F16425" s="611" t="s">
        <v>34054</v>
      </c>
      <c r="G16425" s="10"/>
      <c r="H16425" s="587" t="s">
        <v>34055</v>
      </c>
    </row>
    <row r="16426" spans="1:8" ht="21.95" customHeight="1" x14ac:dyDescent="0.25">
      <c r="A16426" s="254"/>
      <c r="B16426" s="36" t="s">
        <v>493</v>
      </c>
      <c r="C16426" s="37" t="s">
        <v>314</v>
      </c>
      <c r="D16426" s="27" t="str">
        <f t="shared" si="16"/>
        <v>Nguyễn Thiên Kim</v>
      </c>
      <c r="E16426" s="730">
        <v>39115</v>
      </c>
      <c r="F16426" s="611" t="s">
        <v>34056</v>
      </c>
      <c r="G16426" s="10"/>
      <c r="H16426" s="587" t="s">
        <v>34057</v>
      </c>
    </row>
    <row r="16427" spans="1:8" ht="21.95" customHeight="1" x14ac:dyDescent="0.25">
      <c r="A16427" s="254"/>
      <c r="B16427" s="36" t="s">
        <v>10409</v>
      </c>
      <c r="C16427" s="37" t="s">
        <v>9</v>
      </c>
      <c r="D16427" s="27" t="str">
        <f t="shared" si="16"/>
        <v>Vương Ngọc Linh</v>
      </c>
      <c r="E16427" s="730">
        <v>39385</v>
      </c>
      <c r="F16427" s="611" t="s">
        <v>34058</v>
      </c>
      <c r="G16427" s="10"/>
      <c r="H16427" s="587" t="s">
        <v>34059</v>
      </c>
    </row>
    <row r="16428" spans="1:8" ht="21.95" customHeight="1" x14ac:dyDescent="0.25">
      <c r="A16428" s="254"/>
      <c r="B16428" s="36" t="s">
        <v>22</v>
      </c>
      <c r="C16428" s="37" t="s">
        <v>14624</v>
      </c>
      <c r="D16428" s="27" t="str">
        <f t="shared" si="16"/>
        <v>Nguyễn Đức Luận</v>
      </c>
      <c r="E16428" s="730">
        <v>39440</v>
      </c>
      <c r="F16428" s="611" t="s">
        <v>34060</v>
      </c>
      <c r="G16428" s="10"/>
      <c r="H16428" s="587" t="s">
        <v>34061</v>
      </c>
    </row>
    <row r="16429" spans="1:8" ht="21.95" customHeight="1" x14ac:dyDescent="0.25">
      <c r="A16429" s="254"/>
      <c r="B16429" s="36" t="s">
        <v>3976</v>
      </c>
      <c r="C16429" s="37" t="s">
        <v>672</v>
      </c>
      <c r="D16429" s="27" t="str">
        <f t="shared" si="16"/>
        <v>Đặng Minh Nhật</v>
      </c>
      <c r="E16429" s="730">
        <v>39296</v>
      </c>
      <c r="F16429" s="611" t="s">
        <v>34062</v>
      </c>
      <c r="G16429" s="10"/>
      <c r="H16429" s="587" t="s">
        <v>34063</v>
      </c>
    </row>
    <row r="16430" spans="1:8" ht="21.95" customHeight="1" x14ac:dyDescent="0.25">
      <c r="A16430" s="254"/>
      <c r="B16430" s="36" t="s">
        <v>34064</v>
      </c>
      <c r="C16430" s="37" t="s">
        <v>352</v>
      </c>
      <c r="D16430" s="27" t="str">
        <f t="shared" si="16"/>
        <v>Võ Thụy Xuân Nhiên</v>
      </c>
      <c r="E16430" s="730">
        <v>39188</v>
      </c>
      <c r="F16430" s="611" t="s">
        <v>34065</v>
      </c>
      <c r="G16430" s="10"/>
      <c r="H16430" s="587" t="s">
        <v>34066</v>
      </c>
    </row>
    <row r="16431" spans="1:8" ht="21.95" customHeight="1" x14ac:dyDescent="0.25">
      <c r="A16431" s="254"/>
      <c r="B16431" s="36" t="s">
        <v>34067</v>
      </c>
      <c r="C16431" s="37" t="s">
        <v>752</v>
      </c>
      <c r="D16431" s="27" t="str">
        <f t="shared" si="16"/>
        <v>Dư Quang Gia Phú</v>
      </c>
      <c r="E16431" s="730">
        <v>39084</v>
      </c>
      <c r="F16431" s="611" t="s">
        <v>34068</v>
      </c>
      <c r="G16431" s="10"/>
      <c r="H16431" s="587" t="s">
        <v>34069</v>
      </c>
    </row>
    <row r="16432" spans="1:8" ht="21.95" customHeight="1" x14ac:dyDescent="0.25">
      <c r="A16432" s="254"/>
      <c r="B16432" s="36" t="s">
        <v>33646</v>
      </c>
      <c r="C16432" s="37" t="s">
        <v>92</v>
      </c>
      <c r="D16432" s="27" t="str">
        <f t="shared" si="16"/>
        <v>Trần Nguyễn Nguyên Phúc</v>
      </c>
      <c r="E16432" s="730">
        <v>39410</v>
      </c>
      <c r="F16432" s="611" t="s">
        <v>34070</v>
      </c>
      <c r="G16432" s="10"/>
      <c r="H16432" s="587" t="s">
        <v>34071</v>
      </c>
    </row>
    <row r="16433" spans="1:8" ht="21.95" customHeight="1" x14ac:dyDescent="0.25">
      <c r="A16433" s="254"/>
      <c r="B16433" s="36" t="s">
        <v>705</v>
      </c>
      <c r="C16433" s="37" t="s">
        <v>817</v>
      </c>
      <c r="D16433" s="27" t="str">
        <f t="shared" si="16"/>
        <v>Nguyễn Phương Thảo</v>
      </c>
      <c r="E16433" s="730">
        <v>39385</v>
      </c>
      <c r="F16433" s="611" t="s">
        <v>34072</v>
      </c>
      <c r="G16433" s="10"/>
      <c r="H16433" s="587" t="s">
        <v>34073</v>
      </c>
    </row>
    <row r="16434" spans="1:8" ht="21.95" customHeight="1" x14ac:dyDescent="0.25">
      <c r="A16434" s="254"/>
      <c r="B16434" s="36" t="s">
        <v>2491</v>
      </c>
      <c r="C16434" s="37" t="s">
        <v>102</v>
      </c>
      <c r="D16434" s="27" t="str">
        <f t="shared" si="16"/>
        <v>Nguyễn Vũ Minh Thư</v>
      </c>
      <c r="E16434" s="730">
        <v>39205</v>
      </c>
      <c r="F16434" s="611" t="s">
        <v>34074</v>
      </c>
      <c r="G16434" s="10"/>
      <c r="H16434" s="587" t="s">
        <v>34075</v>
      </c>
    </row>
    <row r="16435" spans="1:8" ht="21.95" customHeight="1" x14ac:dyDescent="0.25">
      <c r="A16435" s="254"/>
      <c r="B16435" s="36" t="s">
        <v>8223</v>
      </c>
      <c r="C16435" s="37" t="s">
        <v>181</v>
      </c>
      <c r="D16435" s="27" t="str">
        <f t="shared" si="16"/>
        <v>Lê Thủy Tiên</v>
      </c>
      <c r="E16435" s="730">
        <v>39395</v>
      </c>
      <c r="F16435" s="611" t="s">
        <v>34076</v>
      </c>
      <c r="G16435" s="10"/>
      <c r="H16435" s="587" t="s">
        <v>34077</v>
      </c>
    </row>
    <row r="16436" spans="1:8" ht="21.95" customHeight="1" x14ac:dyDescent="0.25">
      <c r="A16436" s="254"/>
      <c r="B16436" s="36" t="s">
        <v>34078</v>
      </c>
      <c r="C16436" s="37" t="s">
        <v>494</v>
      </c>
      <c r="D16436" s="27" t="str">
        <f t="shared" ref="D16436:D16498" si="17">B16436&amp;" "&amp;C16436</f>
        <v>Nhâm Yến  Trang</v>
      </c>
      <c r="E16436" s="730">
        <v>39357</v>
      </c>
      <c r="F16436" s="611" t="s">
        <v>34079</v>
      </c>
      <c r="G16436" s="10"/>
      <c r="H16436" s="587" t="s">
        <v>34080</v>
      </c>
    </row>
    <row r="16437" spans="1:8" ht="21.95" customHeight="1" x14ac:dyDescent="0.25">
      <c r="A16437" s="254"/>
      <c r="B16437" s="36" t="s">
        <v>34081</v>
      </c>
      <c r="C16437" s="37" t="s">
        <v>998</v>
      </c>
      <c r="D16437" s="27" t="str">
        <f t="shared" si="17"/>
        <v>Trần Nguyễn Cát Tường</v>
      </c>
      <c r="E16437" s="730">
        <v>39281</v>
      </c>
      <c r="F16437" s="611" t="s">
        <v>34082</v>
      </c>
      <c r="G16437" s="10"/>
      <c r="H16437" s="587" t="s">
        <v>34083</v>
      </c>
    </row>
    <row r="16438" spans="1:8" ht="21.95" customHeight="1" x14ac:dyDescent="0.25">
      <c r="A16438" s="254"/>
      <c r="B16438" s="36" t="s">
        <v>3726</v>
      </c>
      <c r="C16438" s="37" t="s">
        <v>5908</v>
      </c>
      <c r="D16438" s="27" t="str">
        <f t="shared" si="17"/>
        <v xml:space="preserve">Võ Ngọc Phương Quỳnh </v>
      </c>
      <c r="E16438" s="20">
        <v>39298</v>
      </c>
      <c r="F16438" s="611" t="s">
        <v>34084</v>
      </c>
      <c r="G16438" s="10"/>
      <c r="H16438" s="587">
        <v>1234559967</v>
      </c>
    </row>
    <row r="16439" spans="1:8" ht="21.95" customHeight="1" x14ac:dyDescent="0.25">
      <c r="A16439" s="254"/>
      <c r="B16439" s="36" t="s">
        <v>34085</v>
      </c>
      <c r="C16439" s="37" t="s">
        <v>95</v>
      </c>
      <c r="D16439" s="27" t="str">
        <f t="shared" si="17"/>
        <v>Nghiêm Anh  Quân</v>
      </c>
      <c r="E16439" s="20">
        <v>39404</v>
      </c>
      <c r="F16439" s="611" t="s">
        <v>34086</v>
      </c>
      <c r="G16439" s="10"/>
      <c r="H16439" s="690">
        <v>900488377</v>
      </c>
    </row>
    <row r="16440" spans="1:8" ht="21.95" customHeight="1" x14ac:dyDescent="0.25">
      <c r="A16440" s="254"/>
      <c r="B16440" s="36" t="s">
        <v>34087</v>
      </c>
      <c r="C16440" s="37" t="s">
        <v>15</v>
      </c>
      <c r="D16440" s="27" t="str">
        <f t="shared" si="17"/>
        <v>Nguyễn Nhật Thùy Anh</v>
      </c>
      <c r="E16440" s="20">
        <v>39398</v>
      </c>
      <c r="F16440" s="611" t="s">
        <v>34088</v>
      </c>
      <c r="G16440" s="10"/>
      <c r="H16440" s="587">
        <v>902305306</v>
      </c>
    </row>
    <row r="16441" spans="1:8" ht="21.95" customHeight="1" x14ac:dyDescent="0.25">
      <c r="A16441" s="254"/>
      <c r="B16441" s="36" t="s">
        <v>1429</v>
      </c>
      <c r="C16441" s="37" t="s">
        <v>15</v>
      </c>
      <c r="D16441" s="27" t="str">
        <f t="shared" si="17"/>
        <v>Nguyễn Minh  Anh</v>
      </c>
      <c r="E16441" s="20">
        <v>39193</v>
      </c>
      <c r="F16441" s="611" t="s">
        <v>34089</v>
      </c>
      <c r="G16441" s="10"/>
      <c r="H16441" s="587">
        <v>907136077</v>
      </c>
    </row>
    <row r="16442" spans="1:8" ht="21.95" customHeight="1" x14ac:dyDescent="0.25">
      <c r="A16442" s="254"/>
      <c r="B16442" s="36" t="s">
        <v>34090</v>
      </c>
      <c r="C16442" s="37" t="s">
        <v>15</v>
      </c>
      <c r="D16442" s="27" t="str">
        <f t="shared" si="17"/>
        <v>Dđinh Cát Anh</v>
      </c>
      <c r="E16442" s="20">
        <v>39272</v>
      </c>
      <c r="F16442" s="611" t="s">
        <v>34091</v>
      </c>
      <c r="G16442" s="10"/>
      <c r="H16442" s="587">
        <v>902407273</v>
      </c>
    </row>
    <row r="16443" spans="1:8" ht="21.95" customHeight="1" x14ac:dyDescent="0.25">
      <c r="A16443" s="254"/>
      <c r="B16443" s="36" t="s">
        <v>34092</v>
      </c>
      <c r="C16443" s="37" t="s">
        <v>167</v>
      </c>
      <c r="D16443" s="27" t="str">
        <f t="shared" si="17"/>
        <v>Mạc Nguyễn Bảo  Khoa</v>
      </c>
      <c r="E16443" s="20">
        <v>39368</v>
      </c>
      <c r="F16443" s="611" t="s">
        <v>34093</v>
      </c>
      <c r="G16443" s="10"/>
      <c r="H16443" s="587">
        <v>966387659</v>
      </c>
    </row>
    <row r="16444" spans="1:8" ht="21.95" customHeight="1" x14ac:dyDescent="0.25">
      <c r="A16444" s="254"/>
      <c r="B16444" s="36" t="s">
        <v>10864</v>
      </c>
      <c r="C16444" s="37" t="s">
        <v>1312</v>
      </c>
      <c r="D16444" s="27" t="str">
        <f t="shared" si="17"/>
        <v>Nguyễn Thế  Nam</v>
      </c>
      <c r="E16444" s="20">
        <v>39206</v>
      </c>
      <c r="F16444" s="611" t="s">
        <v>34094</v>
      </c>
      <c r="G16444" s="10"/>
      <c r="H16444" s="587">
        <v>909911481</v>
      </c>
    </row>
    <row r="16445" spans="1:8" ht="21.95" customHeight="1" x14ac:dyDescent="0.25">
      <c r="A16445" s="254"/>
      <c r="B16445" s="36" t="s">
        <v>7125</v>
      </c>
      <c r="C16445" s="37" t="s">
        <v>423</v>
      </c>
      <c r="D16445" s="27" t="str">
        <f t="shared" si="17"/>
        <v>Nguyễn Phước An</v>
      </c>
      <c r="E16445" s="20">
        <v>39284</v>
      </c>
      <c r="F16445" s="611" t="s">
        <v>34095</v>
      </c>
      <c r="G16445" s="10"/>
      <c r="H16445" s="587">
        <v>903867737</v>
      </c>
    </row>
    <row r="16446" spans="1:8" ht="21.95" customHeight="1" x14ac:dyDescent="0.25">
      <c r="A16446" s="254"/>
      <c r="B16446" s="36" t="s">
        <v>728</v>
      </c>
      <c r="C16446" s="37" t="s">
        <v>966</v>
      </c>
      <c r="D16446" s="27" t="str">
        <f t="shared" si="17"/>
        <v>Phạm Ngọc Thanh Hằng</v>
      </c>
      <c r="E16446" s="20">
        <v>39257</v>
      </c>
      <c r="F16446" s="611" t="s">
        <v>34096</v>
      </c>
      <c r="G16446" s="10"/>
      <c r="H16446" s="587">
        <v>909747489</v>
      </c>
    </row>
    <row r="16447" spans="1:8" ht="21.95" customHeight="1" x14ac:dyDescent="0.25">
      <c r="A16447" s="254"/>
      <c r="B16447" s="36" t="s">
        <v>34097</v>
      </c>
      <c r="C16447" s="37" t="s">
        <v>743</v>
      </c>
      <c r="D16447" s="27" t="str">
        <f t="shared" si="17"/>
        <v>Nguyễn Đinh Hoàng Kiên</v>
      </c>
      <c r="E16447" s="20">
        <v>39232</v>
      </c>
      <c r="F16447" s="611" t="s">
        <v>34098</v>
      </c>
      <c r="G16447" s="10"/>
      <c r="H16447" s="587">
        <v>942210122</v>
      </c>
    </row>
    <row r="16448" spans="1:8" ht="21.95" customHeight="1" x14ac:dyDescent="0.25">
      <c r="A16448" s="254"/>
      <c r="B16448" s="36" t="s">
        <v>34099</v>
      </c>
      <c r="C16448" s="37" t="s">
        <v>668</v>
      </c>
      <c r="D16448" s="27" t="str">
        <f t="shared" si="17"/>
        <v>Phạm Hồ Phúc Đạt</v>
      </c>
      <c r="E16448" s="20">
        <v>39142</v>
      </c>
      <c r="F16448" s="611" t="s">
        <v>34100</v>
      </c>
      <c r="G16448" s="10"/>
      <c r="H16448" s="587">
        <v>913122125</v>
      </c>
    </row>
    <row r="16449" spans="1:8" ht="21.95" customHeight="1" x14ac:dyDescent="0.25">
      <c r="A16449" s="254"/>
      <c r="B16449" s="148" t="s">
        <v>34101</v>
      </c>
      <c r="C16449" s="151" t="s">
        <v>423</v>
      </c>
      <c r="D16449" s="27" t="str">
        <f t="shared" si="17"/>
        <v>Nguyễn Ngọc Dân An</v>
      </c>
      <c r="E16449" s="12">
        <v>39426</v>
      </c>
      <c r="F16449" s="611" t="s">
        <v>34102</v>
      </c>
      <c r="G16449" s="10"/>
      <c r="H16449" s="672" t="s">
        <v>34103</v>
      </c>
    </row>
    <row r="16450" spans="1:8" ht="21.95" customHeight="1" x14ac:dyDescent="0.25">
      <c r="A16450" s="254"/>
      <c r="B16450" s="148" t="s">
        <v>34104</v>
      </c>
      <c r="C16450" s="151" t="s">
        <v>461</v>
      </c>
      <c r="D16450" s="27" t="str">
        <f t="shared" si="17"/>
        <v>Doãn Nguyễn Hạnh Dung</v>
      </c>
      <c r="E16450" s="12">
        <v>39261</v>
      </c>
      <c r="F16450" s="611" t="s">
        <v>34105</v>
      </c>
      <c r="G16450" s="10"/>
      <c r="H16450" s="672" t="s">
        <v>34106</v>
      </c>
    </row>
    <row r="16451" spans="1:8" ht="21.95" customHeight="1" x14ac:dyDescent="0.25">
      <c r="A16451" s="254"/>
      <c r="B16451" s="148" t="s">
        <v>9239</v>
      </c>
      <c r="C16451" s="151" t="s">
        <v>117</v>
      </c>
      <c r="D16451" s="27" t="str">
        <f t="shared" si="17"/>
        <v>Trần Nguyễn Thanh Vy</v>
      </c>
      <c r="E16451" s="12">
        <v>39329</v>
      </c>
      <c r="F16451" s="611" t="s">
        <v>34107</v>
      </c>
      <c r="G16451" s="10"/>
      <c r="H16451" s="672" t="s">
        <v>34108</v>
      </c>
    </row>
    <row r="16452" spans="1:8" ht="21.95" customHeight="1" x14ac:dyDescent="0.25">
      <c r="A16452" s="254"/>
      <c r="B16452" s="148" t="s">
        <v>34109</v>
      </c>
      <c r="C16452" s="151" t="s">
        <v>38</v>
      </c>
      <c r="D16452" s="27" t="str">
        <f t="shared" si="17"/>
        <v>Từ Nguyễn Ngọc Hân</v>
      </c>
      <c r="E16452" s="12">
        <v>39133</v>
      </c>
      <c r="F16452" s="611" t="s">
        <v>34110</v>
      </c>
      <c r="G16452" s="10"/>
      <c r="H16452" s="672" t="s">
        <v>34111</v>
      </c>
    </row>
    <row r="16453" spans="1:8" ht="21.95" customHeight="1" x14ac:dyDescent="0.25">
      <c r="A16453" s="254"/>
      <c r="B16453" s="148" t="s">
        <v>34112</v>
      </c>
      <c r="C16453" s="151" t="s">
        <v>38</v>
      </c>
      <c r="D16453" s="27" t="str">
        <f t="shared" si="17"/>
        <v>Lê Phạm Kiều Hân</v>
      </c>
      <c r="E16453" s="12">
        <v>39164</v>
      </c>
      <c r="F16453" s="611" t="s">
        <v>34113</v>
      </c>
      <c r="G16453" s="10"/>
      <c r="H16453" s="672" t="s">
        <v>34114</v>
      </c>
    </row>
    <row r="16454" spans="1:8" ht="21.95" customHeight="1" x14ac:dyDescent="0.25">
      <c r="A16454" s="254"/>
      <c r="B16454" s="148" t="s">
        <v>34115</v>
      </c>
      <c r="C16454" s="151" t="s">
        <v>9</v>
      </c>
      <c r="D16454" s="27" t="str">
        <f t="shared" si="17"/>
        <v>Phan Trần Ngọc Linh</v>
      </c>
      <c r="E16454" s="12">
        <v>39419</v>
      </c>
      <c r="F16454" s="611" t="s">
        <v>34116</v>
      </c>
      <c r="G16454" s="10"/>
      <c r="H16454" s="672" t="s">
        <v>34117</v>
      </c>
    </row>
    <row r="16455" spans="1:8" ht="21.95" customHeight="1" x14ac:dyDescent="0.25">
      <c r="A16455" s="254"/>
      <c r="B16455" s="148" t="s">
        <v>2065</v>
      </c>
      <c r="C16455" s="151" t="s">
        <v>228</v>
      </c>
      <c r="D16455" s="27" t="str">
        <f t="shared" si="17"/>
        <v>Trần Kim Ngọc</v>
      </c>
      <c r="E16455" s="12">
        <v>39350</v>
      </c>
      <c r="F16455" s="611" t="s">
        <v>34118</v>
      </c>
      <c r="G16455" s="10"/>
      <c r="H16455" s="672" t="s">
        <v>34119</v>
      </c>
    </row>
    <row r="16456" spans="1:8" ht="21.95" customHeight="1" x14ac:dyDescent="0.25">
      <c r="A16456" s="254"/>
      <c r="B16456" s="148" t="s">
        <v>13152</v>
      </c>
      <c r="C16456" s="151" t="s">
        <v>92</v>
      </c>
      <c r="D16456" s="27" t="str">
        <f t="shared" si="17"/>
        <v>Nguyễn Cao  Phúc</v>
      </c>
      <c r="E16456" s="12">
        <v>39181</v>
      </c>
      <c r="F16456" s="611" t="s">
        <v>34120</v>
      </c>
      <c r="G16456" s="10"/>
      <c r="H16456" s="672" t="s">
        <v>34121</v>
      </c>
    </row>
    <row r="16457" spans="1:8" ht="21.95" customHeight="1" x14ac:dyDescent="0.25">
      <c r="A16457" s="254"/>
      <c r="B16457" s="148" t="s">
        <v>34122</v>
      </c>
      <c r="C16457" s="151" t="s">
        <v>375</v>
      </c>
      <c r="D16457" s="27" t="str">
        <f t="shared" si="17"/>
        <v>Nguyễn Võ Phúc  Thịnh</v>
      </c>
      <c r="E16457" s="12">
        <v>39329</v>
      </c>
      <c r="F16457" s="611" t="s">
        <v>34123</v>
      </c>
      <c r="G16457" s="10"/>
      <c r="H16457" s="672" t="s">
        <v>34124</v>
      </c>
    </row>
    <row r="16458" spans="1:8" ht="21.95" customHeight="1" x14ac:dyDescent="0.25">
      <c r="A16458" s="254"/>
      <c r="B16458" s="148" t="s">
        <v>73</v>
      </c>
      <c r="C16458" s="151" t="s">
        <v>3592</v>
      </c>
      <c r="D16458" s="27" t="str">
        <f t="shared" si="17"/>
        <v>Vũ Minh Tuyền</v>
      </c>
      <c r="E16458" s="12">
        <v>39118</v>
      </c>
      <c r="F16458" s="611" t="s">
        <v>34125</v>
      </c>
      <c r="G16458" s="227"/>
      <c r="H16458" s="672" t="s">
        <v>34126</v>
      </c>
    </row>
    <row r="16459" spans="1:8" ht="21.95" customHeight="1" x14ac:dyDescent="0.25">
      <c r="A16459" s="254"/>
      <c r="B16459" s="148" t="s">
        <v>27507</v>
      </c>
      <c r="C16459" s="151" t="s">
        <v>144</v>
      </c>
      <c r="D16459" s="27" t="str">
        <f t="shared" si="17"/>
        <v>Nguyễn Thị Như Ý</v>
      </c>
      <c r="E16459" s="12">
        <v>39217</v>
      </c>
      <c r="F16459" s="611" t="s">
        <v>34127</v>
      </c>
      <c r="G16459" s="10"/>
      <c r="H16459" s="672" t="s">
        <v>34128</v>
      </c>
    </row>
    <row r="16460" spans="1:8" ht="21.95" customHeight="1" x14ac:dyDescent="0.25">
      <c r="A16460" s="254"/>
      <c r="B16460" s="148" t="s">
        <v>34129</v>
      </c>
      <c r="C16460" s="151" t="s">
        <v>423</v>
      </c>
      <c r="D16460" s="27" t="str">
        <f t="shared" si="17"/>
        <v>Lê Ngọc Xuân  An</v>
      </c>
      <c r="E16460" s="12">
        <v>38835</v>
      </c>
      <c r="F16460" s="611" t="s">
        <v>34130</v>
      </c>
      <c r="G16460" s="10"/>
      <c r="H16460" s="672" t="s">
        <v>34131</v>
      </c>
    </row>
    <row r="16461" spans="1:8" ht="21.95" customHeight="1" x14ac:dyDescent="0.25">
      <c r="A16461" s="254"/>
      <c r="B16461" s="148" t="s">
        <v>34132</v>
      </c>
      <c r="C16461" s="151" t="s">
        <v>34133</v>
      </c>
      <c r="D16461" s="27" t="str">
        <f t="shared" si="17"/>
        <v>Đinh Nguyệt Cát</v>
      </c>
      <c r="E16461" s="12">
        <v>38721</v>
      </c>
      <c r="F16461" s="611" t="s">
        <v>34134</v>
      </c>
      <c r="G16461" s="10"/>
      <c r="H16461" s="672" t="s">
        <v>34135</v>
      </c>
    </row>
    <row r="16462" spans="1:8" ht="21.95" customHeight="1" x14ac:dyDescent="0.25">
      <c r="A16462" s="254"/>
      <c r="B16462" s="148" t="s">
        <v>34136</v>
      </c>
      <c r="C16462" s="151" t="s">
        <v>5874</v>
      </c>
      <c r="D16462" s="27" t="str">
        <f t="shared" si="17"/>
        <v xml:space="preserve">Hà Tuấn  Đạt </v>
      </c>
      <c r="E16462" s="12">
        <v>38860</v>
      </c>
      <c r="F16462" s="611" t="s">
        <v>34137</v>
      </c>
      <c r="G16462" s="10"/>
      <c r="H16462" s="672" t="s">
        <v>34138</v>
      </c>
    </row>
    <row r="16463" spans="1:8" ht="21.95" customHeight="1" x14ac:dyDescent="0.25">
      <c r="A16463" s="254"/>
      <c r="B16463" s="148" t="s">
        <v>9580</v>
      </c>
      <c r="C16463" s="151" t="s">
        <v>262</v>
      </c>
      <c r="D16463" s="27" t="str">
        <f t="shared" si="17"/>
        <v xml:space="preserve">Nguyễn Văn  Đức </v>
      </c>
      <c r="E16463" s="12">
        <v>39006</v>
      </c>
      <c r="F16463" s="611" t="s">
        <v>34139</v>
      </c>
      <c r="G16463" s="10"/>
      <c r="H16463" s="672" t="s">
        <v>34140</v>
      </c>
    </row>
    <row r="16464" spans="1:8" ht="21.95" customHeight="1" x14ac:dyDescent="0.25">
      <c r="A16464" s="254"/>
      <c r="B16464" s="148" t="s">
        <v>34141</v>
      </c>
      <c r="C16464" s="151" t="s">
        <v>1368</v>
      </c>
      <c r="D16464" s="27" t="str">
        <f t="shared" si="17"/>
        <v xml:space="preserve">Lê Trần  Hoàng </v>
      </c>
      <c r="E16464" s="12">
        <v>39034</v>
      </c>
      <c r="F16464" s="611" t="s">
        <v>34142</v>
      </c>
      <c r="G16464" s="10"/>
      <c r="H16464" s="672" t="s">
        <v>34143</v>
      </c>
    </row>
    <row r="16465" spans="1:8" ht="21.95" customHeight="1" x14ac:dyDescent="0.25">
      <c r="A16465" s="254"/>
      <c r="B16465" s="148" t="s">
        <v>34144</v>
      </c>
      <c r="C16465" s="151" t="s">
        <v>5877</v>
      </c>
      <c r="D16465" s="27" t="str">
        <f t="shared" si="17"/>
        <v xml:space="preserve">Võ Quỳnh  Hương </v>
      </c>
      <c r="E16465" s="12">
        <v>38787</v>
      </c>
      <c r="F16465" s="611" t="s">
        <v>34145</v>
      </c>
      <c r="G16465" s="10"/>
      <c r="H16465" s="672" t="s">
        <v>34146</v>
      </c>
    </row>
    <row r="16466" spans="1:8" ht="21.95" customHeight="1" x14ac:dyDescent="0.25">
      <c r="A16466" s="254"/>
      <c r="B16466" s="148" t="s">
        <v>5525</v>
      </c>
      <c r="C16466" s="151" t="s">
        <v>390</v>
      </c>
      <c r="D16466" s="27" t="str">
        <f t="shared" si="17"/>
        <v xml:space="preserve">Vũ Hoàng  Khang </v>
      </c>
      <c r="E16466" s="12">
        <v>38802</v>
      </c>
      <c r="F16466" s="611" t="s">
        <v>34147</v>
      </c>
      <c r="G16466" s="10"/>
      <c r="H16466" s="672" t="s">
        <v>34148</v>
      </c>
    </row>
    <row r="16467" spans="1:8" ht="21.95" customHeight="1" x14ac:dyDescent="0.25">
      <c r="A16467" s="254"/>
      <c r="B16467" s="148" t="s">
        <v>13082</v>
      </c>
      <c r="C16467" s="151" t="s">
        <v>17072</v>
      </c>
      <c r="D16467" s="27" t="str">
        <f t="shared" si="17"/>
        <v xml:space="preserve">Hà Duy  Khôi </v>
      </c>
      <c r="E16467" s="12">
        <v>38729</v>
      </c>
      <c r="F16467" s="611" t="s">
        <v>34149</v>
      </c>
      <c r="G16467" s="10"/>
      <c r="H16467" s="672" t="s">
        <v>34150</v>
      </c>
    </row>
    <row r="16468" spans="1:8" ht="21.95" customHeight="1" x14ac:dyDescent="0.25">
      <c r="A16468" s="254"/>
      <c r="B16468" s="148" t="s">
        <v>34151</v>
      </c>
      <c r="C16468" s="151" t="s">
        <v>5804</v>
      </c>
      <c r="D16468" s="27" t="str">
        <f t="shared" si="17"/>
        <v xml:space="preserve">Trần Nguyễn Vy  Lâm </v>
      </c>
      <c r="E16468" s="12">
        <v>38890</v>
      </c>
      <c r="F16468" s="611" t="s">
        <v>34152</v>
      </c>
      <c r="G16468" s="10"/>
      <c r="H16468" s="672" t="s">
        <v>34153</v>
      </c>
    </row>
    <row r="16469" spans="1:8" ht="21.95" customHeight="1" x14ac:dyDescent="0.25">
      <c r="A16469" s="254"/>
      <c r="B16469" s="148" t="s">
        <v>34154</v>
      </c>
      <c r="C16469" s="151" t="s">
        <v>5863</v>
      </c>
      <c r="D16469" s="27" t="str">
        <f t="shared" si="17"/>
        <v xml:space="preserve">Bùi Giao  Linh </v>
      </c>
      <c r="E16469" s="12">
        <v>38863</v>
      </c>
      <c r="F16469" s="611" t="s">
        <v>34155</v>
      </c>
      <c r="G16469" s="10"/>
      <c r="H16469" s="672" t="s">
        <v>34156</v>
      </c>
    </row>
    <row r="16470" spans="1:8" ht="21.95" customHeight="1" x14ac:dyDescent="0.25">
      <c r="A16470" s="254"/>
      <c r="B16470" s="148" t="s">
        <v>34157</v>
      </c>
      <c r="C16470" s="151" t="s">
        <v>48</v>
      </c>
      <c r="D16470" s="27" t="str">
        <f t="shared" si="17"/>
        <v>Trần Thảo Minh</v>
      </c>
      <c r="E16470" s="12">
        <v>38802</v>
      </c>
      <c r="F16470" s="611" t="s">
        <v>34158</v>
      </c>
      <c r="G16470" s="10"/>
      <c r="H16470" s="672" t="s">
        <v>34159</v>
      </c>
    </row>
    <row r="16471" spans="1:8" ht="21.95" customHeight="1" x14ac:dyDescent="0.25">
      <c r="A16471" s="254"/>
      <c r="B16471" s="148" t="s">
        <v>14091</v>
      </c>
      <c r="C16471" s="151" t="s">
        <v>5782</v>
      </c>
      <c r="D16471" s="27" t="str">
        <f t="shared" si="17"/>
        <v xml:space="preserve">Lê Thị Kim Ngân </v>
      </c>
      <c r="E16471" s="12">
        <v>38856</v>
      </c>
      <c r="F16471" s="611" t="s">
        <v>34160</v>
      </c>
      <c r="G16471" s="10"/>
      <c r="H16471" s="672" t="s">
        <v>34161</v>
      </c>
    </row>
    <row r="16472" spans="1:8" ht="21.95" customHeight="1" x14ac:dyDescent="0.25">
      <c r="A16472" s="254"/>
      <c r="B16472" s="148" t="s">
        <v>5073</v>
      </c>
      <c r="C16472" s="151" t="s">
        <v>17051</v>
      </c>
      <c r="D16472" s="27" t="str">
        <f t="shared" si="17"/>
        <v xml:space="preserve">Phạm Khánh  Nhi </v>
      </c>
      <c r="E16472" s="12">
        <v>38882</v>
      </c>
      <c r="F16472" s="611" t="s">
        <v>34162</v>
      </c>
      <c r="G16472" s="10"/>
      <c r="H16472" s="672" t="s">
        <v>34163</v>
      </c>
    </row>
    <row r="16473" spans="1:8" ht="21.95" customHeight="1" x14ac:dyDescent="0.25">
      <c r="A16473" s="254"/>
      <c r="B16473" s="148" t="s">
        <v>8925</v>
      </c>
      <c r="C16473" s="151" t="s">
        <v>16796</v>
      </c>
      <c r="D16473" s="27" t="str">
        <f t="shared" si="17"/>
        <v xml:space="preserve">Lê Gia  Phúc </v>
      </c>
      <c r="E16473" s="12">
        <v>38980</v>
      </c>
      <c r="F16473" s="611" t="s">
        <v>34164</v>
      </c>
      <c r="G16473" s="10"/>
      <c r="H16473" s="672" t="s">
        <v>34165</v>
      </c>
    </row>
    <row r="16474" spans="1:8" ht="21.95" customHeight="1" x14ac:dyDescent="0.25">
      <c r="A16474" s="254"/>
      <c r="B16474" s="148" t="s">
        <v>5154</v>
      </c>
      <c r="C16474" s="151" t="s">
        <v>12483</v>
      </c>
      <c r="D16474" s="27" t="str">
        <f t="shared" si="17"/>
        <v xml:space="preserve">Nguyễn Mai  Phương </v>
      </c>
      <c r="E16474" s="12">
        <v>38897</v>
      </c>
      <c r="F16474" s="611" t="s">
        <v>34166</v>
      </c>
      <c r="G16474" s="10"/>
      <c r="H16474" s="672" t="s">
        <v>34167</v>
      </c>
    </row>
    <row r="16475" spans="1:8" ht="21.95" customHeight="1" x14ac:dyDescent="0.25">
      <c r="A16475" s="254"/>
      <c r="B16475" s="148" t="s">
        <v>1113</v>
      </c>
      <c r="C16475" s="151" t="s">
        <v>5908</v>
      </c>
      <c r="D16475" s="27" t="str">
        <f t="shared" si="17"/>
        <v xml:space="preserve">Lê Nhật  Quỳnh </v>
      </c>
      <c r="E16475" s="20">
        <v>38831</v>
      </c>
      <c r="F16475" s="611" t="s">
        <v>34168</v>
      </c>
      <c r="G16475" s="10"/>
      <c r="H16475" s="672" t="s">
        <v>34169</v>
      </c>
    </row>
    <row r="16476" spans="1:8" ht="21.95" customHeight="1" x14ac:dyDescent="0.25">
      <c r="A16476" s="254"/>
      <c r="B16476" s="148" t="s">
        <v>34170</v>
      </c>
      <c r="C16476" s="151" t="s">
        <v>5908</v>
      </c>
      <c r="D16476" s="27" t="str">
        <f t="shared" si="17"/>
        <v xml:space="preserve">Phan Thị Như Quỳnh </v>
      </c>
      <c r="E16476" s="12">
        <v>38815</v>
      </c>
      <c r="F16476" s="611" t="s">
        <v>34171</v>
      </c>
      <c r="G16476" s="10"/>
      <c r="H16476" s="672" t="s">
        <v>34172</v>
      </c>
    </row>
    <row r="16477" spans="1:8" ht="21.95" customHeight="1" x14ac:dyDescent="0.25">
      <c r="A16477" s="254"/>
      <c r="B16477" s="148" t="s">
        <v>4746</v>
      </c>
      <c r="C16477" s="151" t="s">
        <v>34173</v>
      </c>
      <c r="D16477" s="27" t="str">
        <f t="shared" si="17"/>
        <v xml:space="preserve">Nguyễn Kim  Sơn </v>
      </c>
      <c r="E16477" s="12">
        <v>38753</v>
      </c>
      <c r="F16477" s="611" t="s">
        <v>34174</v>
      </c>
      <c r="G16477" s="10"/>
      <c r="H16477" s="672" t="s">
        <v>34175</v>
      </c>
    </row>
    <row r="16478" spans="1:8" ht="21.95" customHeight="1" x14ac:dyDescent="0.25">
      <c r="A16478" s="254"/>
      <c r="B16478" s="148" t="s">
        <v>34176</v>
      </c>
      <c r="C16478" s="151" t="s">
        <v>32878</v>
      </c>
      <c r="D16478" s="27" t="str">
        <f t="shared" si="17"/>
        <v xml:space="preserve">Cao Đình Ngọc  Thương </v>
      </c>
      <c r="E16478" s="12">
        <v>38891</v>
      </c>
      <c r="F16478" s="611" t="s">
        <v>34177</v>
      </c>
      <c r="G16478" s="10"/>
      <c r="H16478" s="672" t="s">
        <v>34178</v>
      </c>
    </row>
    <row r="16479" spans="1:8" ht="21.95" customHeight="1" x14ac:dyDescent="0.25">
      <c r="A16479" s="254"/>
      <c r="B16479" s="148" t="s">
        <v>34179</v>
      </c>
      <c r="C16479" s="151" t="s">
        <v>209</v>
      </c>
      <c r="D16479" s="27" t="str">
        <f t="shared" si="17"/>
        <v>Mai Ngọc  Trâm</v>
      </c>
      <c r="E16479" s="12">
        <v>38877</v>
      </c>
      <c r="F16479" s="611" t="s">
        <v>34180</v>
      </c>
      <c r="G16479" s="10"/>
      <c r="H16479" s="672" t="s">
        <v>34181</v>
      </c>
    </row>
    <row r="16480" spans="1:8" ht="21.95" customHeight="1" x14ac:dyDescent="0.25">
      <c r="A16480" s="254"/>
      <c r="B16480" s="148" t="s">
        <v>136</v>
      </c>
      <c r="C16480" s="151" t="s">
        <v>137</v>
      </c>
      <c r="D16480" s="27" t="str">
        <f t="shared" si="17"/>
        <v xml:space="preserve">Nguyễn Bùi Minh  Trí </v>
      </c>
      <c r="E16480" s="12">
        <v>38937</v>
      </c>
      <c r="F16480" s="611" t="s">
        <v>34182</v>
      </c>
      <c r="G16480" s="10"/>
      <c r="H16480" s="672" t="s">
        <v>34183</v>
      </c>
    </row>
    <row r="16481" spans="1:8" ht="21.95" customHeight="1" x14ac:dyDescent="0.25">
      <c r="A16481" s="254"/>
      <c r="B16481" s="148" t="s">
        <v>34184</v>
      </c>
      <c r="C16481" s="151" t="s">
        <v>561</v>
      </c>
      <c r="D16481" s="27" t="str">
        <f t="shared" si="17"/>
        <v>Lê Đào Cẩm  Tú</v>
      </c>
      <c r="E16481" s="20">
        <v>38939</v>
      </c>
      <c r="F16481" s="611" t="s">
        <v>34185</v>
      </c>
      <c r="G16481" s="10"/>
      <c r="H16481" s="672" t="s">
        <v>34186</v>
      </c>
    </row>
    <row r="16482" spans="1:8" ht="21.95" customHeight="1" x14ac:dyDescent="0.25">
      <c r="A16482" s="254"/>
      <c r="B16482" s="148" t="s">
        <v>34187</v>
      </c>
      <c r="C16482" s="151" t="s">
        <v>16981</v>
      </c>
      <c r="D16482" s="27" t="str">
        <f t="shared" si="17"/>
        <v xml:space="preserve">Lê Ngọc Tú  Uyên </v>
      </c>
      <c r="E16482" s="12">
        <v>39055</v>
      </c>
      <c r="F16482" s="611" t="s">
        <v>34188</v>
      </c>
      <c r="G16482" s="10"/>
      <c r="H16482" s="672" t="s">
        <v>34189</v>
      </c>
    </row>
    <row r="16483" spans="1:8" ht="21.95" customHeight="1" x14ac:dyDescent="0.25">
      <c r="A16483" s="254"/>
      <c r="B16483" s="691" t="s">
        <v>34190</v>
      </c>
      <c r="C16483" s="151" t="s">
        <v>2633</v>
      </c>
      <c r="D16483" s="27" t="str">
        <f t="shared" si="17"/>
        <v>Nguyeãn Ngoïc Haûi Lam</v>
      </c>
      <c r="E16483" s="29">
        <v>38727</v>
      </c>
      <c r="F16483" s="611" t="s">
        <v>34191</v>
      </c>
      <c r="G16483" s="10"/>
      <c r="H16483" s="672" t="s">
        <v>34192</v>
      </c>
    </row>
    <row r="16484" spans="1:8" ht="21.95" customHeight="1" x14ac:dyDescent="0.25">
      <c r="A16484" s="254"/>
      <c r="B16484" s="691" t="s">
        <v>34193</v>
      </c>
      <c r="C16484" s="151" t="s">
        <v>17051</v>
      </c>
      <c r="D16484" s="27" t="str">
        <f t="shared" si="17"/>
        <v xml:space="preserve">Voõ Leâ Uyeân Nhi </v>
      </c>
      <c r="E16484" s="29">
        <v>38932</v>
      </c>
      <c r="F16484" s="611" t="s">
        <v>34194</v>
      </c>
      <c r="G16484" s="10"/>
      <c r="H16484" s="672" t="s">
        <v>34195</v>
      </c>
    </row>
    <row r="16485" spans="1:8" ht="21.95" customHeight="1" x14ac:dyDescent="0.25">
      <c r="A16485" s="254"/>
      <c r="B16485" s="691" t="s">
        <v>34196</v>
      </c>
      <c r="C16485" s="151" t="s">
        <v>775</v>
      </c>
      <c r="D16485" s="27" t="str">
        <f t="shared" si="17"/>
        <v>Nguyeãn Ngoïc Phöông  Tâm</v>
      </c>
      <c r="E16485" s="29">
        <v>38758</v>
      </c>
      <c r="F16485" s="611" t="s">
        <v>34197</v>
      </c>
      <c r="G16485" s="10"/>
      <c r="H16485" s="672" t="s">
        <v>34198</v>
      </c>
    </row>
    <row r="16486" spans="1:8" ht="21.95" customHeight="1" x14ac:dyDescent="0.25">
      <c r="A16486" s="254"/>
      <c r="B16486" s="691" t="s">
        <v>34199</v>
      </c>
      <c r="C16486" s="151" t="s">
        <v>817</v>
      </c>
      <c r="D16486" s="27" t="str">
        <f t="shared" si="17"/>
        <v>Phaïm Yeán Thảo</v>
      </c>
      <c r="E16486" s="29">
        <v>39007</v>
      </c>
      <c r="F16486" s="611" t="s">
        <v>34200</v>
      </c>
      <c r="G16486" s="10"/>
      <c r="H16486" s="672" t="s">
        <v>34201</v>
      </c>
    </row>
    <row r="16487" spans="1:8" ht="21.95" customHeight="1" x14ac:dyDescent="0.25">
      <c r="A16487" s="254"/>
      <c r="B16487" s="691" t="s">
        <v>34202</v>
      </c>
      <c r="C16487" s="151" t="s">
        <v>494</v>
      </c>
      <c r="D16487" s="27" t="str">
        <f t="shared" si="17"/>
        <v>Phaïm Thò Thu Trang</v>
      </c>
      <c r="E16487" s="29">
        <v>38731</v>
      </c>
      <c r="F16487" s="611" t="s">
        <v>34203</v>
      </c>
      <c r="G16487" s="10"/>
      <c r="H16487" s="672" t="s">
        <v>34204</v>
      </c>
    </row>
    <row r="16488" spans="1:8" ht="21.95" customHeight="1" x14ac:dyDescent="0.25">
      <c r="A16488" s="254"/>
      <c r="B16488" s="691" t="s">
        <v>34193</v>
      </c>
      <c r="C16488" s="151" t="s">
        <v>494</v>
      </c>
      <c r="D16488" s="27" t="str">
        <f t="shared" si="17"/>
        <v>Voõ Leâ Uyeân Trang</v>
      </c>
      <c r="E16488" s="29">
        <v>38932</v>
      </c>
      <c r="F16488" s="611" t="s">
        <v>34205</v>
      </c>
      <c r="G16488" s="10"/>
      <c r="H16488" s="672" t="s">
        <v>34195</v>
      </c>
    </row>
    <row r="16489" spans="1:8" ht="21.95" customHeight="1" x14ac:dyDescent="0.25">
      <c r="A16489" s="254"/>
      <c r="B16489" s="691" t="s">
        <v>34206</v>
      </c>
      <c r="C16489" s="151" t="s">
        <v>1691</v>
      </c>
      <c r="D16489" s="27" t="str">
        <f t="shared" si="17"/>
        <v>Nguyeãn Thaønh Trung</v>
      </c>
      <c r="E16489" s="29">
        <v>38766</v>
      </c>
      <c r="F16489" s="611" t="s">
        <v>34207</v>
      </c>
      <c r="G16489" s="10"/>
      <c r="H16489" s="672" t="s">
        <v>34208</v>
      </c>
    </row>
    <row r="16490" spans="1:8" ht="21.95" customHeight="1" x14ac:dyDescent="0.25">
      <c r="A16490" s="254"/>
      <c r="B16490" s="691" t="s">
        <v>34209</v>
      </c>
      <c r="C16490" s="151" t="s">
        <v>117</v>
      </c>
      <c r="D16490" s="27" t="str">
        <f t="shared" si="17"/>
        <v>Ñoaøn Nguyeãn Töôøng Vy</v>
      </c>
      <c r="E16490" s="29">
        <v>38896</v>
      </c>
      <c r="F16490" s="611" t="s">
        <v>34210</v>
      </c>
      <c r="G16490" s="10"/>
      <c r="H16490" s="672" t="s">
        <v>34211</v>
      </c>
    </row>
    <row r="16491" spans="1:8" ht="21.95" customHeight="1" x14ac:dyDescent="0.25">
      <c r="A16491" s="254"/>
      <c r="B16491" s="148" t="s">
        <v>1457</v>
      </c>
      <c r="C16491" s="151" t="s">
        <v>19387</v>
      </c>
      <c r="D16491" s="27" t="str">
        <f t="shared" si="17"/>
        <v xml:space="preserve">Nguyễn Hoàng  Hải </v>
      </c>
      <c r="E16491" s="12">
        <v>38873</v>
      </c>
      <c r="F16491" s="611" t="s">
        <v>34212</v>
      </c>
      <c r="G16491" s="10"/>
      <c r="H16491" s="672" t="s">
        <v>34213</v>
      </c>
    </row>
    <row r="16492" spans="1:8" ht="21.95" customHeight="1" x14ac:dyDescent="0.25">
      <c r="A16492" s="254"/>
      <c r="B16492" s="148" t="s">
        <v>18711</v>
      </c>
      <c r="C16492" s="151" t="s">
        <v>5038</v>
      </c>
      <c r="D16492" s="27" t="str">
        <f t="shared" si="17"/>
        <v xml:space="preserve">Phan Tuyết  Mai </v>
      </c>
      <c r="E16492" s="12">
        <v>39030</v>
      </c>
      <c r="F16492" s="611" t="s">
        <v>34214</v>
      </c>
      <c r="G16492" s="10"/>
      <c r="H16492" s="672" t="s">
        <v>34215</v>
      </c>
    </row>
    <row r="16493" spans="1:8" ht="21.95" customHeight="1" x14ac:dyDescent="0.25">
      <c r="A16493" s="254"/>
      <c r="B16493" s="148" t="s">
        <v>34216</v>
      </c>
      <c r="C16493" s="151" t="s">
        <v>596</v>
      </c>
      <c r="D16493" s="27" t="str">
        <f t="shared" si="17"/>
        <v>Lê Nguyễn Uyên  Nhi</v>
      </c>
      <c r="E16493" s="12">
        <v>38822</v>
      </c>
      <c r="F16493" s="611" t="s">
        <v>34217</v>
      </c>
      <c r="G16493" s="10"/>
      <c r="H16493" s="672" t="s">
        <v>34218</v>
      </c>
    </row>
    <row r="16494" spans="1:8" ht="21.95" customHeight="1" x14ac:dyDescent="0.25">
      <c r="A16494" s="254"/>
      <c r="B16494" s="148" t="s">
        <v>34219</v>
      </c>
      <c r="C16494" s="151" t="s">
        <v>17051</v>
      </c>
      <c r="D16494" s="27" t="str">
        <f t="shared" si="17"/>
        <v xml:space="preserve">Dương Trần Uyên Nhi </v>
      </c>
      <c r="E16494" s="12">
        <v>39003</v>
      </c>
      <c r="F16494" s="611" t="s">
        <v>34220</v>
      </c>
      <c r="G16494" s="10"/>
      <c r="H16494" s="672" t="s">
        <v>34221</v>
      </c>
    </row>
    <row r="16495" spans="1:8" ht="21.95" customHeight="1" x14ac:dyDescent="0.25">
      <c r="A16495" s="254"/>
      <c r="B16495" s="148" t="s">
        <v>3584</v>
      </c>
      <c r="C16495" s="151" t="s">
        <v>92</v>
      </c>
      <c r="D16495" s="27" t="str">
        <f t="shared" si="17"/>
        <v>Nguyễn Ngọc  Phúc</v>
      </c>
      <c r="E16495" s="20">
        <v>38981</v>
      </c>
      <c r="F16495" s="611" t="s">
        <v>34222</v>
      </c>
      <c r="G16495" s="10"/>
      <c r="H16495" s="672" t="s">
        <v>34223</v>
      </c>
    </row>
    <row r="16496" spans="1:8" ht="21.95" customHeight="1" x14ac:dyDescent="0.25">
      <c r="A16496" s="254"/>
      <c r="B16496" s="691" t="s">
        <v>9698</v>
      </c>
      <c r="C16496" s="151" t="s">
        <v>15</v>
      </c>
      <c r="D16496" s="27" t="str">
        <f t="shared" si="17"/>
        <v>Hà Phương Anh</v>
      </c>
      <c r="E16496" s="29">
        <v>38860</v>
      </c>
      <c r="F16496" s="611" t="s">
        <v>34224</v>
      </c>
      <c r="G16496" s="10"/>
      <c r="H16496" s="655" t="s">
        <v>34225</v>
      </c>
    </row>
    <row r="16497" spans="1:8" ht="21.95" customHeight="1" x14ac:dyDescent="0.25">
      <c r="A16497" s="254"/>
      <c r="B16497" s="691" t="s">
        <v>34226</v>
      </c>
      <c r="C16497" s="151" t="s">
        <v>15</v>
      </c>
      <c r="D16497" s="27" t="str">
        <f t="shared" si="17"/>
        <v>Nguyễn Quốc Duy Anh</v>
      </c>
      <c r="E16497" s="29">
        <v>38762</v>
      </c>
      <c r="F16497" s="611" t="s">
        <v>34227</v>
      </c>
      <c r="G16497" s="10"/>
      <c r="H16497" s="655" t="s">
        <v>34228</v>
      </c>
    </row>
    <row r="16498" spans="1:8" ht="21.95" customHeight="1" x14ac:dyDescent="0.25">
      <c r="A16498" s="254"/>
      <c r="B16498" s="691" t="s">
        <v>4816</v>
      </c>
      <c r="C16498" s="151" t="s">
        <v>1539</v>
      </c>
      <c r="D16498" s="27" t="str">
        <f t="shared" si="17"/>
        <v>Nguyễn Tấn  Dũng</v>
      </c>
      <c r="E16498" s="29">
        <v>38882</v>
      </c>
      <c r="F16498" s="611" t="s">
        <v>34229</v>
      </c>
      <c r="G16498" s="10"/>
      <c r="H16498" s="655" t="s">
        <v>34230</v>
      </c>
    </row>
    <row r="16499" spans="1:8" ht="21.95" customHeight="1" x14ac:dyDescent="0.25">
      <c r="A16499" s="254"/>
      <c r="B16499" s="691" t="s">
        <v>1587</v>
      </c>
      <c r="C16499" s="151" t="s">
        <v>1539</v>
      </c>
      <c r="D16499" s="151"/>
      <c r="E16499" s="29">
        <v>39129</v>
      </c>
      <c r="F16499" s="611" t="s">
        <v>34231</v>
      </c>
      <c r="G16499" s="10"/>
      <c r="H16499" s="587"/>
    </row>
    <row r="16500" spans="1:8" ht="21.95" customHeight="1" x14ac:dyDescent="0.25">
      <c r="A16500" s="254"/>
      <c r="B16500" s="691" t="s">
        <v>23270</v>
      </c>
      <c r="C16500" s="151" t="s">
        <v>107</v>
      </c>
      <c r="D16500" s="27" t="str">
        <f t="shared" ref="D16500:D16563" si="18">B16500&amp;" "&amp;C16500</f>
        <v>Nguyễn Phạm Thuỳ Dương</v>
      </c>
      <c r="E16500" s="29">
        <v>38765</v>
      </c>
      <c r="F16500" s="611" t="s">
        <v>34232</v>
      </c>
      <c r="G16500" s="10"/>
      <c r="H16500" s="655" t="s">
        <v>34233</v>
      </c>
    </row>
    <row r="16501" spans="1:8" ht="21.95" customHeight="1" x14ac:dyDescent="0.25">
      <c r="A16501" s="254"/>
      <c r="B16501" s="691" t="s">
        <v>7735</v>
      </c>
      <c r="C16501" s="151" t="s">
        <v>7173</v>
      </c>
      <c r="D16501" s="27" t="str">
        <f t="shared" si="18"/>
        <v>Nguyễn Thị Ngọc Giàu</v>
      </c>
      <c r="E16501" s="29">
        <v>38880</v>
      </c>
      <c r="F16501" s="611" t="s">
        <v>34234</v>
      </c>
      <c r="G16501" s="10"/>
      <c r="H16501" s="655" t="s">
        <v>34235</v>
      </c>
    </row>
    <row r="16502" spans="1:8" ht="21.95" customHeight="1" x14ac:dyDescent="0.25">
      <c r="A16502" s="254"/>
      <c r="B16502" s="691" t="s">
        <v>6612</v>
      </c>
      <c r="C16502" s="151" t="s">
        <v>3909</v>
      </c>
      <c r="D16502" s="27" t="str">
        <f t="shared" si="18"/>
        <v>Trần Phan Ngọc  Lân</v>
      </c>
      <c r="E16502" s="29">
        <v>38820</v>
      </c>
      <c r="F16502" s="611" t="s">
        <v>34236</v>
      </c>
      <c r="G16502" s="10"/>
      <c r="H16502" s="655" t="s">
        <v>34237</v>
      </c>
    </row>
    <row r="16503" spans="1:8" ht="21.95" customHeight="1" x14ac:dyDescent="0.25">
      <c r="A16503" s="254"/>
      <c r="B16503" s="691" t="s">
        <v>24719</v>
      </c>
      <c r="C16503" s="151" t="s">
        <v>5038</v>
      </c>
      <c r="D16503" s="27" t="str">
        <f t="shared" si="18"/>
        <v xml:space="preserve">Trần Thị Diễm  Mai </v>
      </c>
      <c r="E16503" s="29">
        <v>38810</v>
      </c>
      <c r="F16503" s="611" t="s">
        <v>34238</v>
      </c>
      <c r="G16503" s="10"/>
      <c r="H16503" s="655" t="s">
        <v>34239</v>
      </c>
    </row>
    <row r="16504" spans="1:8" ht="21.95" customHeight="1" x14ac:dyDescent="0.25">
      <c r="A16504" s="254"/>
      <c r="B16504" s="691" t="s">
        <v>1457</v>
      </c>
      <c r="C16504" s="151" t="s">
        <v>4116</v>
      </c>
      <c r="D16504" s="27" t="str">
        <f t="shared" si="18"/>
        <v>Nguyễn Hoàng  Mỹ</v>
      </c>
      <c r="E16504" s="29">
        <v>38738</v>
      </c>
      <c r="F16504" s="611" t="s">
        <v>34240</v>
      </c>
      <c r="G16504" s="10"/>
      <c r="H16504" s="587">
        <v>914812267</v>
      </c>
    </row>
    <row r="16505" spans="1:8" ht="21.95" customHeight="1" x14ac:dyDescent="0.25">
      <c r="A16505" s="254"/>
      <c r="B16505" s="691" t="s">
        <v>6493</v>
      </c>
      <c r="C16505" s="151" t="s">
        <v>5782</v>
      </c>
      <c r="D16505" s="27" t="str">
        <f t="shared" si="18"/>
        <v xml:space="preserve">Nguyễn Hoàng Phương  Ngân </v>
      </c>
      <c r="E16505" s="29">
        <v>38834</v>
      </c>
      <c r="F16505" s="611" t="s">
        <v>34241</v>
      </c>
      <c r="G16505" s="10"/>
      <c r="H16505" s="655" t="s">
        <v>34242</v>
      </c>
    </row>
    <row r="16506" spans="1:8" ht="21.95" customHeight="1" x14ac:dyDescent="0.25">
      <c r="A16506" s="254"/>
      <c r="B16506" s="148" t="s">
        <v>10678</v>
      </c>
      <c r="C16506" s="151" t="s">
        <v>491</v>
      </c>
      <c r="D16506" s="27" t="str">
        <f t="shared" si="18"/>
        <v>Dương Thị Phương Như</v>
      </c>
      <c r="E16506" s="12">
        <v>38821</v>
      </c>
      <c r="F16506" s="611" t="s">
        <v>34243</v>
      </c>
      <c r="G16506" s="10"/>
      <c r="H16506" s="655" t="s">
        <v>34244</v>
      </c>
    </row>
    <row r="16507" spans="1:8" ht="21.95" customHeight="1" x14ac:dyDescent="0.25">
      <c r="A16507" s="254"/>
      <c r="B16507" s="691" t="s">
        <v>7362</v>
      </c>
      <c r="C16507" s="151" t="s">
        <v>491</v>
      </c>
      <c r="D16507" s="27" t="str">
        <f t="shared" si="18"/>
        <v>Nguyễn Ngọc Quỳnh  Như</v>
      </c>
      <c r="E16507" s="29">
        <v>38743</v>
      </c>
      <c r="F16507" s="611" t="s">
        <v>34245</v>
      </c>
      <c r="G16507" s="10"/>
      <c r="H16507" s="655" t="s">
        <v>34246</v>
      </c>
    </row>
    <row r="16508" spans="1:8" ht="21.95" customHeight="1" x14ac:dyDescent="0.25">
      <c r="A16508" s="254"/>
      <c r="B16508" s="691" t="s">
        <v>34247</v>
      </c>
      <c r="C16508" s="151" t="s">
        <v>356</v>
      </c>
      <c r="D16508" s="27" t="str">
        <f t="shared" si="18"/>
        <v>Châu Nhuận  Phát</v>
      </c>
      <c r="E16508" s="29">
        <v>39078</v>
      </c>
      <c r="F16508" s="611" t="s">
        <v>34248</v>
      </c>
      <c r="G16508" s="10"/>
      <c r="H16508" s="655" t="s">
        <v>34249</v>
      </c>
    </row>
    <row r="16509" spans="1:8" ht="21.95" customHeight="1" x14ac:dyDescent="0.25">
      <c r="A16509" s="254"/>
      <c r="B16509" s="691" t="s">
        <v>15396</v>
      </c>
      <c r="C16509" s="151" t="s">
        <v>102</v>
      </c>
      <c r="D16509" s="27" t="str">
        <f t="shared" si="18"/>
        <v>Nguyễn Thị Minh Thư</v>
      </c>
      <c r="E16509" s="29">
        <v>39019</v>
      </c>
      <c r="F16509" s="611" t="s">
        <v>34250</v>
      </c>
      <c r="G16509" s="10"/>
      <c r="H16509" s="655" t="s">
        <v>34251</v>
      </c>
    </row>
    <row r="16510" spans="1:8" ht="21.95" customHeight="1" x14ac:dyDescent="0.25">
      <c r="A16510" s="254"/>
      <c r="B16510" s="691" t="s">
        <v>34252</v>
      </c>
      <c r="C16510" s="151" t="s">
        <v>102</v>
      </c>
      <c r="D16510" s="27" t="str">
        <f t="shared" si="18"/>
        <v>Bùi Ngọc Anh  Thư</v>
      </c>
      <c r="E16510" s="29">
        <v>38969</v>
      </c>
      <c r="F16510" s="611" t="s">
        <v>34253</v>
      </c>
      <c r="G16510" s="10"/>
      <c r="H16510" s="655" t="s">
        <v>34254</v>
      </c>
    </row>
    <row r="16511" spans="1:8" ht="21.95" customHeight="1" x14ac:dyDescent="0.25">
      <c r="A16511" s="254"/>
      <c r="B16511" s="691" t="s">
        <v>34255</v>
      </c>
      <c r="C16511" s="151" t="s">
        <v>26</v>
      </c>
      <c r="D16511" s="27" t="str">
        <f t="shared" si="18"/>
        <v>Vũ Lâm Bảo Trân</v>
      </c>
      <c r="E16511" s="29">
        <v>38902</v>
      </c>
      <c r="F16511" s="611" t="s">
        <v>34256</v>
      </c>
      <c r="G16511" s="10"/>
      <c r="H16511" s="655" t="s">
        <v>34257</v>
      </c>
    </row>
    <row r="16512" spans="1:8" ht="21.95" customHeight="1" x14ac:dyDescent="0.25">
      <c r="A16512" s="254"/>
      <c r="B16512" s="691" t="s">
        <v>1457</v>
      </c>
      <c r="C16512" s="151" t="s">
        <v>1691</v>
      </c>
      <c r="D16512" s="27" t="str">
        <f t="shared" si="18"/>
        <v>Nguyễn Hoàng  Trung</v>
      </c>
      <c r="E16512" s="29">
        <v>38905</v>
      </c>
      <c r="F16512" s="611" t="s">
        <v>34258</v>
      </c>
      <c r="G16512" s="10"/>
      <c r="H16512" s="655" t="s">
        <v>34259</v>
      </c>
    </row>
    <row r="16513" spans="1:8" ht="21.95" customHeight="1" x14ac:dyDescent="0.25">
      <c r="A16513" s="254"/>
      <c r="B16513" s="691" t="s">
        <v>34260</v>
      </c>
      <c r="C16513" s="151" t="s">
        <v>3592</v>
      </c>
      <c r="D16513" s="27" t="str">
        <f t="shared" si="18"/>
        <v>Phạm Vũ Vương Tuyền</v>
      </c>
      <c r="E16513" s="29">
        <v>39028</v>
      </c>
      <c r="F16513" s="611" t="s">
        <v>34261</v>
      </c>
      <c r="G16513" s="10"/>
      <c r="H16513" s="587">
        <v>907141724</v>
      </c>
    </row>
    <row r="16514" spans="1:8" ht="21.95" customHeight="1" x14ac:dyDescent="0.25">
      <c r="A16514" s="254"/>
      <c r="B16514" s="148" t="s">
        <v>20896</v>
      </c>
      <c r="C16514" s="151" t="s">
        <v>379</v>
      </c>
      <c r="D16514" s="27" t="str">
        <f t="shared" si="18"/>
        <v>Hoàng Lê Thiên Ái</v>
      </c>
      <c r="E16514" s="20">
        <v>38428</v>
      </c>
      <c r="F16514" s="611" t="s">
        <v>34262</v>
      </c>
      <c r="G16514" s="10"/>
      <c r="H16514" s="672" t="s">
        <v>34263</v>
      </c>
    </row>
    <row r="16515" spans="1:8" ht="21.95" customHeight="1" x14ac:dyDescent="0.25">
      <c r="A16515" s="254"/>
      <c r="B16515" s="148" t="s">
        <v>1289</v>
      </c>
      <c r="C16515" s="151" t="s">
        <v>423</v>
      </c>
      <c r="D16515" s="27" t="str">
        <f t="shared" si="18"/>
        <v>Nguyễn Thành An</v>
      </c>
      <c r="E16515" s="12">
        <v>38549</v>
      </c>
      <c r="F16515" s="611" t="s">
        <v>34264</v>
      </c>
      <c r="G16515" s="10"/>
      <c r="H16515" s="672" t="s">
        <v>34265</v>
      </c>
    </row>
    <row r="16516" spans="1:8" ht="21.95" customHeight="1" x14ac:dyDescent="0.25">
      <c r="A16516" s="254"/>
      <c r="B16516" s="148" t="s">
        <v>21158</v>
      </c>
      <c r="C16516" s="151" t="s">
        <v>423</v>
      </c>
      <c r="D16516" s="27" t="str">
        <f t="shared" si="18"/>
        <v>Nguyễn Ngọc Bình An</v>
      </c>
      <c r="E16516" s="12">
        <v>38420</v>
      </c>
      <c r="F16516" s="611" t="s">
        <v>34266</v>
      </c>
      <c r="G16516" s="10"/>
      <c r="H16516" s="672" t="s">
        <v>34267</v>
      </c>
    </row>
    <row r="16517" spans="1:8" ht="21.95" customHeight="1" x14ac:dyDescent="0.25">
      <c r="A16517" s="254"/>
      <c r="B16517" s="148" t="s">
        <v>1181</v>
      </c>
      <c r="C16517" s="151" t="s">
        <v>15</v>
      </c>
      <c r="D16517" s="27" t="str">
        <f t="shared" si="18"/>
        <v>Lâm Minh Anh</v>
      </c>
      <c r="E16517" s="12">
        <v>38369</v>
      </c>
      <c r="F16517" s="611" t="s">
        <v>34268</v>
      </c>
      <c r="G16517" s="10"/>
      <c r="H16517" s="672" t="s">
        <v>34269</v>
      </c>
    </row>
    <row r="16518" spans="1:8" ht="21.95" customHeight="1" x14ac:dyDescent="0.25">
      <c r="A16518" s="254"/>
      <c r="B16518" s="148" t="s">
        <v>34270</v>
      </c>
      <c r="C16518" s="151" t="s">
        <v>658</v>
      </c>
      <c r="D16518" s="27" t="str">
        <f t="shared" si="18"/>
        <v>Đặng Vũ Thùy Đan</v>
      </c>
      <c r="E16518" s="12">
        <v>38611</v>
      </c>
      <c r="F16518" s="611" t="s">
        <v>34271</v>
      </c>
      <c r="G16518" s="10"/>
      <c r="H16518" s="672" t="s">
        <v>34272</v>
      </c>
    </row>
    <row r="16519" spans="1:8" ht="21.95" customHeight="1" x14ac:dyDescent="0.25">
      <c r="A16519" s="254"/>
      <c r="B16519" s="148" t="s">
        <v>267</v>
      </c>
      <c r="C16519" s="151" t="s">
        <v>498</v>
      </c>
      <c r="D16519" s="27" t="str">
        <f t="shared" si="18"/>
        <v>Nguyễn Minh Đức</v>
      </c>
      <c r="E16519" s="20">
        <v>38678</v>
      </c>
      <c r="F16519" s="611" t="s">
        <v>34273</v>
      </c>
      <c r="G16519" s="10"/>
      <c r="H16519" s="672" t="s">
        <v>34274</v>
      </c>
    </row>
    <row r="16520" spans="1:8" ht="21.95" customHeight="1" x14ac:dyDescent="0.25">
      <c r="A16520" s="254"/>
      <c r="B16520" s="148" t="s">
        <v>883</v>
      </c>
      <c r="C16520" s="151" t="s">
        <v>230</v>
      </c>
      <c r="D16520" s="27" t="str">
        <f t="shared" si="18"/>
        <v>Nguyễn Thanh Hà</v>
      </c>
      <c r="E16520" s="12">
        <v>38459</v>
      </c>
      <c r="F16520" s="611" t="s">
        <v>34275</v>
      </c>
      <c r="G16520" s="10"/>
      <c r="H16520" s="672" t="s">
        <v>34276</v>
      </c>
    </row>
    <row r="16521" spans="1:8" ht="21.95" customHeight="1" x14ac:dyDescent="0.25">
      <c r="A16521" s="254"/>
      <c r="B16521" s="148" t="s">
        <v>8347</v>
      </c>
      <c r="C16521" s="151" t="s">
        <v>577</v>
      </c>
      <c r="D16521" s="27" t="str">
        <f t="shared" si="18"/>
        <v>Phan Lê Ngọc Hạnh</v>
      </c>
      <c r="E16521" s="12">
        <v>38596</v>
      </c>
      <c r="F16521" s="611" t="s">
        <v>34277</v>
      </c>
      <c r="G16521" s="10"/>
      <c r="H16521" s="672" t="s">
        <v>34278</v>
      </c>
    </row>
    <row r="16522" spans="1:8" ht="21.95" customHeight="1" x14ac:dyDescent="0.25">
      <c r="A16522" s="254"/>
      <c r="B16522" s="148" t="s">
        <v>269</v>
      </c>
      <c r="C16522" s="151" t="s">
        <v>176</v>
      </c>
      <c r="D16522" s="27" t="str">
        <f t="shared" si="18"/>
        <v>Nguyễn Quang Khang</v>
      </c>
      <c r="E16522" s="20">
        <v>38490</v>
      </c>
      <c r="F16522" s="611" t="s">
        <v>34279</v>
      </c>
      <c r="G16522" s="10"/>
      <c r="H16522" s="672" t="s">
        <v>34280</v>
      </c>
    </row>
    <row r="16523" spans="1:8" ht="21.95" customHeight="1" x14ac:dyDescent="0.25">
      <c r="A16523" s="254"/>
      <c r="B16523" s="148" t="s">
        <v>208</v>
      </c>
      <c r="C16523" s="151" t="s">
        <v>9</v>
      </c>
      <c r="D16523" s="27" t="str">
        <f t="shared" si="18"/>
        <v>Nguyễn Ngọc Linh</v>
      </c>
      <c r="E16523" s="12">
        <v>38527</v>
      </c>
      <c r="F16523" s="611" t="s">
        <v>34281</v>
      </c>
      <c r="G16523" s="10"/>
      <c r="H16523" s="672" t="s">
        <v>34282</v>
      </c>
    </row>
    <row r="16524" spans="1:8" ht="21.95" customHeight="1" x14ac:dyDescent="0.25">
      <c r="A16524" s="254"/>
      <c r="B16524" s="148" t="s">
        <v>7826</v>
      </c>
      <c r="C16524" s="151" t="s">
        <v>48</v>
      </c>
      <c r="D16524" s="27" t="str">
        <f t="shared" si="18"/>
        <v>Bùi Nhật Minh</v>
      </c>
      <c r="E16524" s="12">
        <v>38701</v>
      </c>
      <c r="F16524" s="611" t="s">
        <v>34283</v>
      </c>
      <c r="G16524" s="10"/>
      <c r="H16524" s="672" t="s">
        <v>34284</v>
      </c>
    </row>
    <row r="16525" spans="1:8" ht="21.95" customHeight="1" x14ac:dyDescent="0.25">
      <c r="A16525" s="254"/>
      <c r="B16525" s="148" t="s">
        <v>272</v>
      </c>
      <c r="C16525" s="151" t="s">
        <v>7688</v>
      </c>
      <c r="D16525" s="27" t="str">
        <f t="shared" si="18"/>
        <v>Lê Na</v>
      </c>
      <c r="E16525" s="20">
        <v>38491</v>
      </c>
      <c r="F16525" s="611" t="s">
        <v>34285</v>
      </c>
      <c r="G16525" s="10"/>
      <c r="H16525" s="672" t="s">
        <v>34286</v>
      </c>
    </row>
    <row r="16526" spans="1:8" ht="21.95" customHeight="1" x14ac:dyDescent="0.25">
      <c r="A16526" s="254"/>
      <c r="B16526" s="148" t="s">
        <v>34287</v>
      </c>
      <c r="C16526" s="151" t="s">
        <v>904</v>
      </c>
      <c r="D16526" s="27" t="str">
        <f t="shared" si="18"/>
        <v>Bùi Nguyễn Trung Nhân</v>
      </c>
      <c r="E16526" s="12">
        <v>38667</v>
      </c>
      <c r="F16526" s="611" t="s">
        <v>34288</v>
      </c>
      <c r="G16526" s="10"/>
      <c r="H16526" s="672" t="s">
        <v>34289</v>
      </c>
    </row>
    <row r="16527" spans="1:8" ht="21.95" customHeight="1" x14ac:dyDescent="0.25">
      <c r="A16527" s="254"/>
      <c r="B16527" s="148" t="s">
        <v>34290</v>
      </c>
      <c r="C16527" s="151" t="s">
        <v>904</v>
      </c>
      <c r="D16527" s="27" t="str">
        <f t="shared" si="18"/>
        <v>Nguyễn Công Thành Nhân</v>
      </c>
      <c r="E16527" s="20">
        <v>38597</v>
      </c>
      <c r="F16527" s="611" t="s">
        <v>34291</v>
      </c>
      <c r="G16527" s="10"/>
      <c r="H16527" s="672" t="s">
        <v>34292</v>
      </c>
    </row>
    <row r="16528" spans="1:8" ht="21.95" customHeight="1" x14ac:dyDescent="0.25">
      <c r="A16528" s="254"/>
      <c r="B16528" s="148" t="s">
        <v>34293</v>
      </c>
      <c r="C16528" s="151" t="s">
        <v>596</v>
      </c>
      <c r="D16528" s="27" t="str">
        <f t="shared" si="18"/>
        <v>Trương Hà Uyên Nhi</v>
      </c>
      <c r="E16528" s="20">
        <v>38357</v>
      </c>
      <c r="F16528" s="611" t="s">
        <v>34294</v>
      </c>
      <c r="G16528" s="10"/>
      <c r="H16528" s="672" t="s">
        <v>34295</v>
      </c>
    </row>
    <row r="16529" spans="1:8" ht="21.95" customHeight="1" x14ac:dyDescent="0.25">
      <c r="A16529" s="254"/>
      <c r="B16529" s="148" t="s">
        <v>34296</v>
      </c>
      <c r="C16529" s="151" t="s">
        <v>356</v>
      </c>
      <c r="D16529" s="27" t="str">
        <f t="shared" si="18"/>
        <v>Đinh Doanh Phát</v>
      </c>
      <c r="E16529" s="12">
        <v>38387</v>
      </c>
      <c r="F16529" s="611" t="s">
        <v>34297</v>
      </c>
      <c r="G16529" s="10"/>
      <c r="H16529" s="672" t="s">
        <v>34298</v>
      </c>
    </row>
    <row r="16530" spans="1:8" ht="21.95" customHeight="1" x14ac:dyDescent="0.25">
      <c r="A16530" s="254"/>
      <c r="B16530" s="148" t="s">
        <v>4308</v>
      </c>
      <c r="C16530" s="151" t="s">
        <v>171</v>
      </c>
      <c r="D16530" s="27" t="str">
        <f t="shared" si="18"/>
        <v>Phạm Ngọc Mai Phương</v>
      </c>
      <c r="E16530" s="20">
        <v>38694</v>
      </c>
      <c r="F16530" s="611" t="s">
        <v>34299</v>
      </c>
      <c r="G16530" s="10"/>
      <c r="H16530" s="672" t="s">
        <v>34300</v>
      </c>
    </row>
    <row r="16531" spans="1:8" ht="21.95" customHeight="1" x14ac:dyDescent="0.25">
      <c r="A16531" s="254"/>
      <c r="B16531" s="148" t="s">
        <v>34301</v>
      </c>
      <c r="C16531" s="151" t="s">
        <v>310</v>
      </c>
      <c r="D16531" s="27" t="str">
        <f t="shared" si="18"/>
        <v>Châu Ngọc Minh Thanh</v>
      </c>
      <c r="E16531" s="12">
        <v>38539</v>
      </c>
      <c r="F16531" s="611" t="s">
        <v>34302</v>
      </c>
      <c r="G16531" s="10"/>
      <c r="H16531" s="672" t="s">
        <v>34303</v>
      </c>
    </row>
    <row r="16532" spans="1:8" ht="21.95" customHeight="1" x14ac:dyDescent="0.25">
      <c r="A16532" s="254"/>
      <c r="B16532" s="148" t="s">
        <v>4573</v>
      </c>
      <c r="C16532" s="151" t="s">
        <v>102</v>
      </c>
      <c r="D16532" s="27" t="str">
        <f t="shared" si="18"/>
        <v>Nguyễn Nhật Minh Thư</v>
      </c>
      <c r="E16532" s="12">
        <v>38365</v>
      </c>
      <c r="F16532" s="611" t="s">
        <v>34304</v>
      </c>
      <c r="G16532" s="10"/>
      <c r="H16532" s="672" t="s">
        <v>34305</v>
      </c>
    </row>
    <row r="16533" spans="1:8" ht="21.95" customHeight="1" x14ac:dyDescent="0.25">
      <c r="A16533" s="254"/>
      <c r="B16533" s="691" t="s">
        <v>34306</v>
      </c>
      <c r="C16533" s="731" t="s">
        <v>15</v>
      </c>
      <c r="D16533" s="27" t="str">
        <f t="shared" si="18"/>
        <v>Lâm Ngọc Quỳnh Anh</v>
      </c>
      <c r="E16533" s="12">
        <v>38440</v>
      </c>
      <c r="F16533" s="611" t="s">
        <v>34307</v>
      </c>
      <c r="G16533" s="10"/>
      <c r="H16533" s="672" t="s">
        <v>34308</v>
      </c>
    </row>
    <row r="16534" spans="1:8" ht="21.95" customHeight="1" x14ac:dyDescent="0.25">
      <c r="A16534" s="254"/>
      <c r="B16534" s="691" t="s">
        <v>2134</v>
      </c>
      <c r="C16534" s="731" t="s">
        <v>282</v>
      </c>
      <c r="D16534" s="27" t="str">
        <f t="shared" si="18"/>
        <v>Trần Hoàng Bảo</v>
      </c>
      <c r="E16534" s="29">
        <v>38652</v>
      </c>
      <c r="F16534" s="611" t="s">
        <v>34309</v>
      </c>
      <c r="G16534" s="10"/>
      <c r="H16534" s="672" t="s">
        <v>34310</v>
      </c>
    </row>
    <row r="16535" spans="1:8" ht="21.95" customHeight="1" x14ac:dyDescent="0.25">
      <c r="A16535" s="254"/>
      <c r="B16535" s="691" t="s">
        <v>34311</v>
      </c>
      <c r="C16535" s="151" t="s">
        <v>48</v>
      </c>
      <c r="D16535" s="27" t="str">
        <f t="shared" si="18"/>
        <v>Bùi Đặng Hồng Minh</v>
      </c>
      <c r="E16535" s="29">
        <v>38617</v>
      </c>
      <c r="F16535" s="611" t="s">
        <v>34312</v>
      </c>
      <c r="G16535" s="10"/>
      <c r="H16535" s="655" t="s">
        <v>34313</v>
      </c>
    </row>
    <row r="16536" spans="1:8" ht="21.95" customHeight="1" x14ac:dyDescent="0.25">
      <c r="A16536" s="254"/>
      <c r="B16536" s="691" t="s">
        <v>4831</v>
      </c>
      <c r="C16536" s="151" t="s">
        <v>752</v>
      </c>
      <c r="D16536" s="27" t="str">
        <f t="shared" si="18"/>
        <v>Lê Hồng  Phú</v>
      </c>
      <c r="E16536" s="29" t="s">
        <v>34314</v>
      </c>
      <c r="F16536" s="611" t="s">
        <v>34315</v>
      </c>
      <c r="G16536" s="10"/>
      <c r="H16536" s="655" t="s">
        <v>34316</v>
      </c>
    </row>
    <row r="16537" spans="1:8" ht="21.95" customHeight="1" x14ac:dyDescent="0.25">
      <c r="A16537" s="254"/>
      <c r="B16537" s="691" t="s">
        <v>2400</v>
      </c>
      <c r="C16537" s="151" t="s">
        <v>3395</v>
      </c>
      <c r="D16537" s="27" t="str">
        <f t="shared" si="18"/>
        <v>Lê Hồng Quý</v>
      </c>
      <c r="E16537" s="29">
        <v>38537</v>
      </c>
      <c r="F16537" s="611" t="s">
        <v>34317</v>
      </c>
      <c r="G16537" s="10"/>
      <c r="H16537" s="655" t="s">
        <v>34316</v>
      </c>
    </row>
    <row r="16538" spans="1:8" ht="21.95" customHeight="1" x14ac:dyDescent="0.25">
      <c r="A16538" s="254"/>
      <c r="B16538" s="691" t="s">
        <v>34318</v>
      </c>
      <c r="C16538" s="151" t="s">
        <v>61</v>
      </c>
      <c r="D16538" s="27" t="str">
        <f t="shared" si="18"/>
        <v>Lê Thanh Hương  Quỳnh</v>
      </c>
      <c r="E16538" s="29">
        <v>38577</v>
      </c>
      <c r="F16538" s="611" t="s">
        <v>34319</v>
      </c>
      <c r="G16538" s="10"/>
      <c r="H16538" s="655" t="s">
        <v>34316</v>
      </c>
    </row>
    <row r="16539" spans="1:8" ht="21.95" customHeight="1" x14ac:dyDescent="0.25">
      <c r="A16539" s="254"/>
      <c r="B16539" s="691" t="s">
        <v>22172</v>
      </c>
      <c r="C16539" s="151" t="s">
        <v>61</v>
      </c>
      <c r="D16539" s="27" t="str">
        <f t="shared" si="18"/>
        <v>Trần Phạm Phương  Quỳnh</v>
      </c>
      <c r="E16539" s="29">
        <v>38507</v>
      </c>
      <c r="F16539" s="611" t="s">
        <v>34320</v>
      </c>
      <c r="G16539" s="10"/>
      <c r="H16539" s="655" t="s">
        <v>34321</v>
      </c>
    </row>
    <row r="16540" spans="1:8" ht="21.95" customHeight="1" x14ac:dyDescent="0.25">
      <c r="A16540" s="254"/>
      <c r="B16540" s="691" t="s">
        <v>34322</v>
      </c>
      <c r="C16540" s="151" t="s">
        <v>314</v>
      </c>
      <c r="D16540" s="27" t="str">
        <f t="shared" si="18"/>
        <v>Ừng Huỳnh Thiên Kim</v>
      </c>
      <c r="E16540" s="29">
        <v>38531</v>
      </c>
      <c r="F16540" s="611" t="s">
        <v>34323</v>
      </c>
      <c r="G16540" s="10"/>
      <c r="H16540" s="655" t="s">
        <v>34324</v>
      </c>
    </row>
    <row r="16541" spans="1:8" ht="21.95" customHeight="1" x14ac:dyDescent="0.25">
      <c r="A16541" s="254"/>
      <c r="B16541" s="36" t="s">
        <v>21698</v>
      </c>
      <c r="C16541" s="37" t="s">
        <v>48</v>
      </c>
      <c r="D16541" s="27" t="str">
        <f t="shared" si="18"/>
        <v>Nguyễn Lê Đăng Minh</v>
      </c>
      <c r="E16541" s="20">
        <v>38582</v>
      </c>
      <c r="F16541" s="611" t="s">
        <v>34325</v>
      </c>
      <c r="G16541" s="10"/>
      <c r="H16541" s="587" t="s">
        <v>34326</v>
      </c>
    </row>
    <row r="16542" spans="1:8" ht="21.95" customHeight="1" x14ac:dyDescent="0.25">
      <c r="A16542" s="254"/>
      <c r="B16542" s="148" t="s">
        <v>34327</v>
      </c>
      <c r="C16542" s="151" t="s">
        <v>15</v>
      </c>
      <c r="D16542" s="27" t="str">
        <f t="shared" si="18"/>
        <v>Lê Nguyễn Tú Anh</v>
      </c>
      <c r="E16542" s="12">
        <v>38495</v>
      </c>
      <c r="F16542" s="611" t="s">
        <v>34328</v>
      </c>
      <c r="G16542" s="10"/>
      <c r="H16542" s="655" t="s">
        <v>34329</v>
      </c>
    </row>
    <row r="16543" spans="1:8" ht="21.95" customHeight="1" x14ac:dyDescent="0.25">
      <c r="A16543" s="254"/>
      <c r="B16543" s="148" t="s">
        <v>3141</v>
      </c>
      <c r="C16543" s="151" t="s">
        <v>712</v>
      </c>
      <c r="D16543" s="27" t="str">
        <f t="shared" si="18"/>
        <v>Nguyễn Khiết Đăng</v>
      </c>
      <c r="E16543" s="12" t="s">
        <v>34330</v>
      </c>
      <c r="F16543" s="611" t="s">
        <v>34331</v>
      </c>
      <c r="G16543" s="10"/>
      <c r="H16543" s="655" t="s">
        <v>34332</v>
      </c>
    </row>
    <row r="16544" spans="1:8" ht="21.95" customHeight="1" x14ac:dyDescent="0.25">
      <c r="A16544" s="254"/>
      <c r="B16544" s="148" t="s">
        <v>1566</v>
      </c>
      <c r="C16544" s="151" t="s">
        <v>543</v>
      </c>
      <c r="D16544" s="27" t="str">
        <f t="shared" si="18"/>
        <v>Lê Minh Kha</v>
      </c>
      <c r="E16544" s="12">
        <v>38708</v>
      </c>
      <c r="F16544" s="611" t="s">
        <v>34333</v>
      </c>
      <c r="G16544" s="10"/>
      <c r="H16544" s="655" t="s">
        <v>34334</v>
      </c>
    </row>
    <row r="16545" spans="1:8" ht="21.95" customHeight="1" x14ac:dyDescent="0.25">
      <c r="A16545" s="254"/>
      <c r="B16545" s="148" t="s">
        <v>34335</v>
      </c>
      <c r="C16545" s="151" t="s">
        <v>167</v>
      </c>
      <c r="D16545" s="27" t="str">
        <f t="shared" si="18"/>
        <v>Phan Vũ Đăng Khoa</v>
      </c>
      <c r="E16545" s="12">
        <v>38422</v>
      </c>
      <c r="F16545" s="611" t="s">
        <v>34336</v>
      </c>
      <c r="G16545" s="10"/>
      <c r="H16545" s="655" t="s">
        <v>34337</v>
      </c>
    </row>
    <row r="16546" spans="1:8" ht="21.95" customHeight="1" x14ac:dyDescent="0.25">
      <c r="A16546" s="254"/>
      <c r="B16546" s="148" t="s">
        <v>34338</v>
      </c>
      <c r="C16546" s="151" t="s">
        <v>2517</v>
      </c>
      <c r="D16546" s="27" t="str">
        <f t="shared" si="18"/>
        <v>Vương Hoàng Lâm</v>
      </c>
      <c r="E16546" s="20">
        <v>38493</v>
      </c>
      <c r="F16546" s="611" t="s">
        <v>34339</v>
      </c>
      <c r="G16546" s="10"/>
      <c r="H16546" s="655" t="s">
        <v>34340</v>
      </c>
    </row>
    <row r="16547" spans="1:8" ht="21.95" customHeight="1" x14ac:dyDescent="0.25">
      <c r="A16547" s="254"/>
      <c r="B16547" s="148" t="s">
        <v>3459</v>
      </c>
      <c r="C16547" s="151" t="s">
        <v>9</v>
      </c>
      <c r="D16547" s="27" t="str">
        <f t="shared" si="18"/>
        <v>Đặng Ngọc  Linh</v>
      </c>
      <c r="E16547" s="12">
        <v>38663</v>
      </c>
      <c r="F16547" s="611" t="s">
        <v>34341</v>
      </c>
      <c r="G16547" s="10"/>
      <c r="H16547" s="655" t="s">
        <v>34342</v>
      </c>
    </row>
    <row r="16548" spans="1:8" ht="21.95" customHeight="1" x14ac:dyDescent="0.25">
      <c r="A16548" s="254"/>
      <c r="B16548" s="148" t="s">
        <v>34343</v>
      </c>
      <c r="C16548" s="151" t="s">
        <v>614</v>
      </c>
      <c r="D16548" s="27" t="str">
        <f t="shared" si="18"/>
        <v>Lê Trần Xuân Lộc</v>
      </c>
      <c r="E16548" s="12">
        <v>38453</v>
      </c>
      <c r="F16548" s="611" t="s">
        <v>34344</v>
      </c>
      <c r="G16548" s="10"/>
      <c r="H16548" s="655" t="s">
        <v>34345</v>
      </c>
    </row>
    <row r="16549" spans="1:8" ht="21.95" customHeight="1" x14ac:dyDescent="0.25">
      <c r="A16549" s="254"/>
      <c r="B16549" s="148" t="s">
        <v>8145</v>
      </c>
      <c r="C16549" s="151" t="s">
        <v>530</v>
      </c>
      <c r="D16549" s="27" t="str">
        <f t="shared" si="18"/>
        <v>Nguyễn Ngọc Trà My</v>
      </c>
      <c r="E16549" s="12">
        <v>38595</v>
      </c>
      <c r="F16549" s="611" t="s">
        <v>34346</v>
      </c>
      <c r="G16549" s="10"/>
      <c r="H16549" s="655" t="s">
        <v>34347</v>
      </c>
    </row>
    <row r="16550" spans="1:8" ht="21.95" customHeight="1" x14ac:dyDescent="0.25">
      <c r="A16550" s="254"/>
      <c r="B16550" s="148" t="s">
        <v>8583</v>
      </c>
      <c r="C16550" s="151" t="s">
        <v>228</v>
      </c>
      <c r="D16550" s="27" t="str">
        <f t="shared" si="18"/>
        <v>Lê Nguyễn Thảo Ngọc</v>
      </c>
      <c r="E16550" s="12">
        <v>38638</v>
      </c>
      <c r="F16550" s="611" t="s">
        <v>34348</v>
      </c>
      <c r="G16550" s="10"/>
      <c r="H16550" s="655" t="s">
        <v>34349</v>
      </c>
    </row>
    <row r="16551" spans="1:8" ht="21.95" customHeight="1" x14ac:dyDescent="0.25">
      <c r="A16551" s="254"/>
      <c r="B16551" s="148" t="s">
        <v>34350</v>
      </c>
      <c r="C16551" s="151" t="s">
        <v>817</v>
      </c>
      <c r="D16551" s="27" t="str">
        <f t="shared" si="18"/>
        <v>Lương Thị Bích Thảo</v>
      </c>
      <c r="E16551" s="12">
        <v>38651</v>
      </c>
      <c r="F16551" s="611" t="s">
        <v>34351</v>
      </c>
      <c r="G16551" s="10"/>
      <c r="H16551" s="655" t="s">
        <v>34352</v>
      </c>
    </row>
    <row r="16552" spans="1:8" ht="21.95" customHeight="1" x14ac:dyDescent="0.25">
      <c r="A16552" s="254"/>
      <c r="B16552" s="148" t="s">
        <v>6404</v>
      </c>
      <c r="C16552" s="151" t="s">
        <v>729</v>
      </c>
      <c r="D16552" s="27" t="str">
        <f t="shared" si="18"/>
        <v>Nguyễn Thị Thanh Trúc</v>
      </c>
      <c r="E16552" s="20">
        <v>38581</v>
      </c>
      <c r="F16552" s="611" t="s">
        <v>34353</v>
      </c>
      <c r="G16552" s="10"/>
      <c r="H16552" s="655" t="s">
        <v>34354</v>
      </c>
    </row>
    <row r="16553" spans="1:8" ht="21.95" customHeight="1" x14ac:dyDescent="0.25">
      <c r="A16553" s="254"/>
      <c r="B16553" s="148" t="s">
        <v>34355</v>
      </c>
      <c r="C16553" s="151" t="s">
        <v>111</v>
      </c>
      <c r="D16553" s="27" t="str">
        <f t="shared" si="18"/>
        <v>Nguyễn Đình Hoàng  Tuấn</v>
      </c>
      <c r="E16553" s="20">
        <v>38430</v>
      </c>
      <c r="F16553" s="611" t="s">
        <v>34356</v>
      </c>
      <c r="G16553" s="10"/>
      <c r="H16553" s="655" t="s">
        <v>34357</v>
      </c>
    </row>
    <row r="16554" spans="1:8" ht="21.95" customHeight="1" x14ac:dyDescent="0.25">
      <c r="A16554" s="254"/>
      <c r="B16554" s="691" t="s">
        <v>26869</v>
      </c>
      <c r="C16554" s="37" t="s">
        <v>102</v>
      </c>
      <c r="D16554" s="27" t="str">
        <f t="shared" si="18"/>
        <v>Nguyễn Thị Anh  Thư</v>
      </c>
      <c r="E16554" s="29">
        <v>38861</v>
      </c>
      <c r="F16554" s="611" t="s">
        <v>34358</v>
      </c>
      <c r="G16554" s="227"/>
      <c r="H16554" s="668" t="s">
        <v>34359</v>
      </c>
    </row>
    <row r="16555" spans="1:8" ht="21.95" customHeight="1" x14ac:dyDescent="0.25">
      <c r="A16555" s="254"/>
      <c r="B16555" s="691" t="s">
        <v>7657</v>
      </c>
      <c r="C16555" s="37" t="s">
        <v>574</v>
      </c>
      <c r="D16555" s="27" t="str">
        <f t="shared" si="18"/>
        <v>Trần Thị Ngọc  Lan</v>
      </c>
      <c r="E16555" s="29">
        <v>38813</v>
      </c>
      <c r="F16555" s="611" t="s">
        <v>34360</v>
      </c>
      <c r="G16555" s="227"/>
      <c r="H16555" s="668" t="s">
        <v>34361</v>
      </c>
    </row>
    <row r="16556" spans="1:8" ht="21.95" customHeight="1" x14ac:dyDescent="0.25">
      <c r="A16556" s="254"/>
      <c r="B16556" s="691" t="s">
        <v>7623</v>
      </c>
      <c r="C16556" s="37" t="s">
        <v>282</v>
      </c>
      <c r="D16556" s="27" t="str">
        <f t="shared" si="18"/>
        <v>Lê Văn  Bảo</v>
      </c>
      <c r="E16556" s="29">
        <v>38890</v>
      </c>
      <c r="F16556" s="611" t="s">
        <v>34362</v>
      </c>
      <c r="G16556" s="227"/>
      <c r="H16556" s="668" t="s">
        <v>34363</v>
      </c>
    </row>
    <row r="16557" spans="1:8" ht="21.95" customHeight="1" x14ac:dyDescent="0.25">
      <c r="A16557" s="254"/>
      <c r="B16557" s="691" t="s">
        <v>2196</v>
      </c>
      <c r="C16557" s="37" t="s">
        <v>102</v>
      </c>
      <c r="D16557" s="27" t="str">
        <f t="shared" si="18"/>
        <v>Nguyễn Hoàng Anh  Thư</v>
      </c>
      <c r="E16557" s="29">
        <v>38788</v>
      </c>
      <c r="F16557" s="611" t="s">
        <v>34364</v>
      </c>
      <c r="G16557" s="227"/>
      <c r="H16557" s="668" t="s">
        <v>34365</v>
      </c>
    </row>
    <row r="16558" spans="1:8" ht="21.95" customHeight="1" x14ac:dyDescent="0.25">
      <c r="A16558" s="254"/>
      <c r="B16558" s="691" t="s">
        <v>5652</v>
      </c>
      <c r="C16558" s="37" t="s">
        <v>2227</v>
      </c>
      <c r="D16558" s="27" t="str">
        <f t="shared" si="18"/>
        <v>Võ Hoàng  Thọ</v>
      </c>
      <c r="E16558" s="29">
        <v>38803</v>
      </c>
      <c r="F16558" s="611" t="s">
        <v>34366</v>
      </c>
      <c r="G16558" s="227"/>
      <c r="H16558" s="668" t="s">
        <v>34367</v>
      </c>
    </row>
    <row r="16559" spans="1:8" ht="21.95" customHeight="1" x14ac:dyDescent="0.25">
      <c r="A16559" s="254"/>
      <c r="B16559" s="691" t="s">
        <v>34368</v>
      </c>
      <c r="C16559" s="37" t="s">
        <v>684</v>
      </c>
      <c r="D16559" s="27" t="str">
        <f t="shared" si="18"/>
        <v>Đinh Diệp Mai  Chi</v>
      </c>
      <c r="E16559" s="29">
        <v>38802</v>
      </c>
      <c r="F16559" s="611" t="s">
        <v>34369</v>
      </c>
      <c r="G16559" s="227"/>
      <c r="H16559" s="668" t="s">
        <v>34370</v>
      </c>
    </row>
    <row r="16560" spans="1:8" ht="21.95" customHeight="1" x14ac:dyDescent="0.25">
      <c r="A16560" s="254"/>
      <c r="B16560" s="691" t="s">
        <v>3693</v>
      </c>
      <c r="C16560" s="37" t="s">
        <v>498</v>
      </c>
      <c r="D16560" s="27" t="str">
        <f t="shared" si="18"/>
        <v>Nguyễn Trọng  Đức</v>
      </c>
      <c r="E16560" s="29">
        <v>38766</v>
      </c>
      <c r="F16560" s="611" t="s">
        <v>34371</v>
      </c>
      <c r="G16560" s="227"/>
      <c r="H16560" s="668" t="s">
        <v>34372</v>
      </c>
    </row>
    <row r="16561" spans="1:8" ht="21.95" customHeight="1" x14ac:dyDescent="0.25">
      <c r="A16561" s="254"/>
      <c r="B16561" s="691" t="s">
        <v>34373</v>
      </c>
      <c r="C16561" s="37" t="s">
        <v>2633</v>
      </c>
      <c r="D16561" s="27" t="str">
        <f t="shared" si="18"/>
        <v>Nguyễn Chu Tường  Lam</v>
      </c>
      <c r="E16561" s="29">
        <v>39058</v>
      </c>
      <c r="F16561" s="611" t="s">
        <v>34374</v>
      </c>
      <c r="G16561" s="227"/>
      <c r="H16561" s="668" t="s">
        <v>34375</v>
      </c>
    </row>
    <row r="16562" spans="1:8" ht="21.95" customHeight="1" x14ac:dyDescent="0.25">
      <c r="A16562" s="254"/>
      <c r="B16562" s="691" t="s">
        <v>7037</v>
      </c>
      <c r="C16562" s="37" t="s">
        <v>596</v>
      </c>
      <c r="D16562" s="27" t="str">
        <f t="shared" si="18"/>
        <v>Nguyễn Ngọc Bảo  Nhi</v>
      </c>
      <c r="E16562" s="29">
        <v>38612</v>
      </c>
      <c r="F16562" s="611" t="s">
        <v>34376</v>
      </c>
      <c r="G16562" s="227"/>
      <c r="H16562" s="668" t="s">
        <v>34377</v>
      </c>
    </row>
    <row r="16563" spans="1:8" ht="21.95" customHeight="1" x14ac:dyDescent="0.25">
      <c r="A16563" s="254"/>
      <c r="B16563" s="691" t="s">
        <v>6569</v>
      </c>
      <c r="C16563" s="37" t="s">
        <v>362</v>
      </c>
      <c r="D16563" s="27" t="str">
        <f t="shared" si="18"/>
        <v>Vũ Minh  Hiếu</v>
      </c>
      <c r="E16563" s="29">
        <v>38589</v>
      </c>
      <c r="F16563" s="611" t="s">
        <v>34378</v>
      </c>
      <c r="G16563" s="227"/>
      <c r="H16563" s="688" t="s">
        <v>34379</v>
      </c>
    </row>
    <row r="16564" spans="1:8" ht="21.95" customHeight="1" x14ac:dyDescent="0.25">
      <c r="A16564" s="254"/>
      <c r="B16564" s="691" t="s">
        <v>34380</v>
      </c>
      <c r="C16564" s="37" t="s">
        <v>209</v>
      </c>
      <c r="D16564" s="27" t="str">
        <f t="shared" ref="D16564:D16582" si="19">B16564&amp;" "&amp;C16564</f>
        <v>Huỳnh Thị Bích  Trâm</v>
      </c>
      <c r="E16564" s="29">
        <v>38513</v>
      </c>
      <c r="F16564" s="611" t="s">
        <v>34381</v>
      </c>
      <c r="G16564" s="227"/>
      <c r="H16564" s="668" t="s">
        <v>33149</v>
      </c>
    </row>
    <row r="16565" spans="1:8" ht="21.95" customHeight="1" x14ac:dyDescent="0.25">
      <c r="A16565" s="254"/>
      <c r="B16565" s="691" t="s">
        <v>34382</v>
      </c>
      <c r="C16565" s="37" t="s">
        <v>775</v>
      </c>
      <c r="D16565" s="27" t="str">
        <f t="shared" si="19"/>
        <v>Hứa Thanh  Tâm</v>
      </c>
      <c r="E16565" s="29">
        <v>38578</v>
      </c>
      <c r="F16565" s="611" t="s">
        <v>34383</v>
      </c>
      <c r="G16565" s="227"/>
      <c r="H16565" s="668" t="s">
        <v>34384</v>
      </c>
    </row>
    <row r="16566" spans="1:8" ht="21.95" customHeight="1" x14ac:dyDescent="0.25">
      <c r="A16566" s="254"/>
      <c r="B16566" s="691" t="s">
        <v>8487</v>
      </c>
      <c r="C16566" s="37" t="s">
        <v>494</v>
      </c>
      <c r="D16566" s="27" t="str">
        <f t="shared" si="19"/>
        <v>Trịnh Minh  Trang</v>
      </c>
      <c r="E16566" s="29">
        <v>38528</v>
      </c>
      <c r="F16566" s="611" t="s">
        <v>34385</v>
      </c>
      <c r="G16566" s="227"/>
      <c r="H16566" s="668" t="s">
        <v>34386</v>
      </c>
    </row>
    <row r="16567" spans="1:8" ht="21.95" customHeight="1" x14ac:dyDescent="0.25">
      <c r="A16567" s="254"/>
      <c r="B16567" s="691" t="s">
        <v>34387</v>
      </c>
      <c r="C16567" s="37" t="s">
        <v>235</v>
      </c>
      <c r="D16567" s="27" t="str">
        <f t="shared" si="19"/>
        <v>Trần Lê Huỳnh  Hương</v>
      </c>
      <c r="E16567" s="29">
        <v>38692</v>
      </c>
      <c r="F16567" s="611" t="s">
        <v>34388</v>
      </c>
      <c r="G16567" s="227"/>
      <c r="H16567" s="668" t="s">
        <v>34389</v>
      </c>
    </row>
    <row r="16568" spans="1:8" ht="21.95" customHeight="1" x14ac:dyDescent="0.25">
      <c r="A16568" s="254"/>
      <c r="B16568" s="691" t="s">
        <v>1647</v>
      </c>
      <c r="C16568" s="37" t="s">
        <v>2358</v>
      </c>
      <c r="D16568" s="27" t="str">
        <f t="shared" si="19"/>
        <v>Trần Ngọc Ánh</v>
      </c>
      <c r="E16568" s="29">
        <v>38524</v>
      </c>
      <c r="F16568" s="611" t="s">
        <v>34390</v>
      </c>
      <c r="G16568" s="227"/>
      <c r="H16568" s="668" t="s">
        <v>34391</v>
      </c>
    </row>
    <row r="16569" spans="1:8" ht="21.95" customHeight="1" x14ac:dyDescent="0.25">
      <c r="A16569" s="254"/>
      <c r="B16569" s="691" t="s">
        <v>34392</v>
      </c>
      <c r="C16569" s="37" t="s">
        <v>1797</v>
      </c>
      <c r="D16569" s="27" t="str">
        <f t="shared" si="19"/>
        <v>Nguyễn Đoàn Xuân  Thu</v>
      </c>
      <c r="E16569" s="29">
        <v>42128</v>
      </c>
      <c r="F16569" s="611" t="s">
        <v>34393</v>
      </c>
      <c r="G16569" s="227"/>
      <c r="H16569" s="668" t="s">
        <v>34394</v>
      </c>
    </row>
    <row r="16570" spans="1:8" ht="21.95" customHeight="1" x14ac:dyDescent="0.25">
      <c r="A16570" s="254"/>
      <c r="B16570" s="691" t="s">
        <v>34395</v>
      </c>
      <c r="C16570" s="37" t="s">
        <v>250</v>
      </c>
      <c r="D16570" s="27" t="str">
        <f t="shared" si="19"/>
        <v>Đinh Lê Quốc  Bình</v>
      </c>
      <c r="E16570" s="29">
        <v>38518</v>
      </c>
      <c r="F16570" s="611" t="s">
        <v>34396</v>
      </c>
      <c r="G16570" s="227"/>
      <c r="H16570" s="688" t="s">
        <v>34397</v>
      </c>
    </row>
    <row r="16571" spans="1:8" ht="21.95" customHeight="1" x14ac:dyDescent="0.25">
      <c r="A16571" s="254"/>
      <c r="B16571" s="691" t="s">
        <v>34398</v>
      </c>
      <c r="C16571" s="37" t="s">
        <v>800</v>
      </c>
      <c r="D16571" s="27" t="str">
        <f t="shared" si="19"/>
        <v>Nguyễn Trần Thuỳ  Vân</v>
      </c>
      <c r="E16571" s="29">
        <v>38403</v>
      </c>
      <c r="F16571" s="611" t="s">
        <v>34399</v>
      </c>
      <c r="G16571" s="227"/>
      <c r="H16571" s="668" t="s">
        <v>34400</v>
      </c>
    </row>
    <row r="16572" spans="1:8" ht="21.95" customHeight="1" x14ac:dyDescent="0.25">
      <c r="A16572" s="254"/>
      <c r="B16572" s="691" t="s">
        <v>34401</v>
      </c>
      <c r="C16572" s="37" t="s">
        <v>250</v>
      </c>
      <c r="D16572" s="27" t="str">
        <f t="shared" si="19"/>
        <v>Bùi Ngô Thanh  Bình</v>
      </c>
      <c r="E16572" s="29">
        <v>38559</v>
      </c>
      <c r="F16572" s="611" t="s">
        <v>34402</v>
      </c>
      <c r="G16572" s="227"/>
      <c r="H16572" s="668" t="s">
        <v>34403</v>
      </c>
    </row>
    <row r="16573" spans="1:8" ht="21.95" customHeight="1" x14ac:dyDescent="0.25">
      <c r="A16573" s="254"/>
      <c r="B16573" s="691" t="s">
        <v>1429</v>
      </c>
      <c r="C16573" s="37" t="s">
        <v>102</v>
      </c>
      <c r="D16573" s="27" t="str">
        <f t="shared" si="19"/>
        <v>Nguyễn Minh  Thư</v>
      </c>
      <c r="E16573" s="29">
        <v>38490</v>
      </c>
      <c r="F16573" s="611" t="s">
        <v>34404</v>
      </c>
      <c r="G16573" s="227"/>
      <c r="H16573" s="668" t="s">
        <v>34405</v>
      </c>
    </row>
    <row r="16574" spans="1:8" ht="21.95" customHeight="1" x14ac:dyDescent="0.25">
      <c r="A16574" s="254"/>
      <c r="B16574" s="691" t="s">
        <v>34406</v>
      </c>
      <c r="C16574" s="37" t="s">
        <v>230</v>
      </c>
      <c r="D16574" s="27" t="str">
        <f t="shared" si="19"/>
        <v>Đinh Thị Hải  Hà</v>
      </c>
      <c r="E16574" s="29">
        <v>38622</v>
      </c>
      <c r="F16574" s="611" t="s">
        <v>34407</v>
      </c>
      <c r="G16574" s="227"/>
      <c r="H16574" s="668" t="s">
        <v>34408</v>
      </c>
    </row>
    <row r="16575" spans="1:8" ht="21.95" customHeight="1" x14ac:dyDescent="0.25">
      <c r="A16575" s="254"/>
      <c r="B16575" s="691" t="s">
        <v>15016</v>
      </c>
      <c r="C16575" s="37" t="s">
        <v>418</v>
      </c>
      <c r="D16575" s="27" t="str">
        <f t="shared" si="19"/>
        <v>Nguyễn Duy Quốc Phi</v>
      </c>
      <c r="E16575" s="29">
        <v>38484</v>
      </c>
      <c r="F16575" s="611" t="s">
        <v>34409</v>
      </c>
      <c r="G16575" s="227"/>
      <c r="H16575" s="668" t="s">
        <v>34410</v>
      </c>
    </row>
    <row r="16576" spans="1:8" ht="21.95" customHeight="1" x14ac:dyDescent="0.25">
      <c r="A16576" s="254"/>
      <c r="B16576" s="691" t="s">
        <v>34411</v>
      </c>
      <c r="C16576" s="37" t="s">
        <v>817</v>
      </c>
      <c r="D16576" s="27" t="str">
        <f t="shared" si="19"/>
        <v>Đàm Thị Thu  Thảo</v>
      </c>
      <c r="E16576" s="29">
        <v>38502</v>
      </c>
      <c r="F16576" s="611" t="s">
        <v>34412</v>
      </c>
      <c r="G16576" s="10"/>
      <c r="H16576" s="668" t="s">
        <v>34413</v>
      </c>
    </row>
    <row r="16577" spans="1:8" ht="21.95" customHeight="1" x14ac:dyDescent="0.25">
      <c r="A16577" s="254"/>
      <c r="B16577" s="691" t="s">
        <v>34414</v>
      </c>
      <c r="C16577" s="37" t="s">
        <v>1236</v>
      </c>
      <c r="D16577" s="27" t="str">
        <f t="shared" si="19"/>
        <v>Nguyễn Lê Thị Ngọc  Ly</v>
      </c>
      <c r="E16577" s="29">
        <v>38609</v>
      </c>
      <c r="F16577" s="611" t="s">
        <v>34415</v>
      </c>
      <c r="G16577" s="10"/>
      <c r="H16577" s="688" t="s">
        <v>34416</v>
      </c>
    </row>
    <row r="16578" spans="1:8" ht="21.95" customHeight="1" x14ac:dyDescent="0.25">
      <c r="A16578" s="254"/>
      <c r="B16578" s="691" t="s">
        <v>34417</v>
      </c>
      <c r="C16578" s="37" t="s">
        <v>1233</v>
      </c>
      <c r="D16578" s="27" t="str">
        <f t="shared" si="19"/>
        <v>Cao Võ Tuấn  Kiệt</v>
      </c>
      <c r="E16578" s="29">
        <v>38378</v>
      </c>
      <c r="F16578" s="611" t="s">
        <v>34418</v>
      </c>
      <c r="G16578" s="10"/>
      <c r="H16578" s="668" t="s">
        <v>34419</v>
      </c>
    </row>
    <row r="16579" spans="1:8" ht="21.95" customHeight="1" x14ac:dyDescent="0.25">
      <c r="A16579" s="254"/>
      <c r="B16579" s="663" t="s">
        <v>34420</v>
      </c>
      <c r="C16579" s="37" t="s">
        <v>468</v>
      </c>
      <c r="D16579" s="27" t="str">
        <f t="shared" si="19"/>
        <v>Nguyễn Khương   Duy</v>
      </c>
      <c r="E16579" s="29">
        <v>39088</v>
      </c>
      <c r="F16579" s="611" t="s">
        <v>34421</v>
      </c>
      <c r="G16579" s="317"/>
      <c r="H16579" s="672" t="s">
        <v>34422</v>
      </c>
    </row>
    <row r="16580" spans="1:8" ht="21.95" customHeight="1" x14ac:dyDescent="0.25">
      <c r="A16580" s="254"/>
      <c r="B16580" s="732" t="s">
        <v>34423</v>
      </c>
      <c r="C16580" s="37" t="s">
        <v>181</v>
      </c>
      <c r="D16580" s="27" t="str">
        <f t="shared" si="19"/>
        <v>Nguyễn Thị Ngọc   Tiên</v>
      </c>
      <c r="E16580" s="15">
        <v>39281</v>
      </c>
      <c r="F16580" s="611" t="s">
        <v>34424</v>
      </c>
      <c r="G16580" s="100"/>
      <c r="H16580" s="672" t="s">
        <v>34422</v>
      </c>
    </row>
    <row r="16581" spans="1:8" ht="21.95" customHeight="1" x14ac:dyDescent="0.25">
      <c r="A16581" s="254"/>
      <c r="B16581" s="36" t="s">
        <v>34425</v>
      </c>
      <c r="C16581" s="37" t="s">
        <v>223</v>
      </c>
      <c r="D16581" s="27" t="str">
        <f t="shared" si="19"/>
        <v>Trần Thị Minh  Khánh</v>
      </c>
      <c r="E16581" s="29">
        <v>39088</v>
      </c>
      <c r="F16581" s="611" t="s">
        <v>34426</v>
      </c>
      <c r="G16581" s="100"/>
      <c r="H16581" s="672" t="s">
        <v>34422</v>
      </c>
    </row>
    <row r="16582" spans="1:8" ht="21.95" customHeight="1" x14ac:dyDescent="0.25">
      <c r="A16582" s="254"/>
      <c r="B16582" s="732" t="s">
        <v>11015</v>
      </c>
      <c r="C16582" s="733" t="s">
        <v>1066</v>
      </c>
      <c r="D16582" s="27" t="str">
        <f t="shared" si="19"/>
        <v>Bùi Anh  Thy</v>
      </c>
      <c r="E16582" s="15">
        <v>39260</v>
      </c>
      <c r="F16582" s="611" t="s">
        <v>34427</v>
      </c>
      <c r="G16582" s="100"/>
      <c r="H16582" s="672" t="s">
        <v>34422</v>
      </c>
    </row>
    <row r="16583" spans="1:8" ht="21.95" customHeight="1" x14ac:dyDescent="0.25">
      <c r="A16583" s="254"/>
      <c r="B16583" s="732" t="s">
        <v>12581</v>
      </c>
      <c r="C16583" s="37" t="s">
        <v>508</v>
      </c>
      <c r="D16583" s="37"/>
      <c r="E16583" s="15">
        <v>39185</v>
      </c>
      <c r="F16583" s="611" t="s">
        <v>34428</v>
      </c>
      <c r="G16583" s="100"/>
      <c r="H16583" s="672"/>
    </row>
    <row r="16584" spans="1:8" ht="21.95" customHeight="1" x14ac:dyDescent="0.25">
      <c r="A16584" s="254"/>
      <c r="B16584" s="36" t="s">
        <v>11431</v>
      </c>
      <c r="C16584" s="37" t="s">
        <v>55</v>
      </c>
      <c r="D16584" s="27" t="str">
        <f t="shared" ref="D16584:D16647" si="20">B16584&amp;" "&amp;C16584</f>
        <v>Trần Quốc  Huy</v>
      </c>
      <c r="E16584" s="29">
        <v>39442</v>
      </c>
      <c r="F16584" s="611" t="s">
        <v>34429</v>
      </c>
      <c r="G16584" s="100"/>
      <c r="H16584" s="672" t="s">
        <v>34422</v>
      </c>
    </row>
    <row r="16585" spans="1:8" ht="21.95" customHeight="1" x14ac:dyDescent="0.25">
      <c r="A16585" s="254"/>
      <c r="B16585" s="36" t="s">
        <v>2273</v>
      </c>
      <c r="C16585" s="37" t="s">
        <v>167</v>
      </c>
      <c r="D16585" s="27" t="str">
        <f t="shared" si="20"/>
        <v>Nguyễn Đăng  Khoa</v>
      </c>
      <c r="E16585" s="29">
        <v>39276</v>
      </c>
      <c r="F16585" s="611" t="s">
        <v>34430</v>
      </c>
      <c r="G16585" s="100"/>
      <c r="H16585" s="672" t="s">
        <v>34422</v>
      </c>
    </row>
    <row r="16586" spans="1:8" ht="21.95" customHeight="1" x14ac:dyDescent="0.25">
      <c r="A16586" s="254"/>
      <c r="B16586" s="36" t="s">
        <v>34431</v>
      </c>
      <c r="C16586" s="37" t="s">
        <v>1184</v>
      </c>
      <c r="D16586" s="27" t="str">
        <f t="shared" si="20"/>
        <v>Nguyễn Thanh   Mai</v>
      </c>
      <c r="E16586" s="15">
        <v>39210</v>
      </c>
      <c r="F16586" s="611" t="s">
        <v>34432</v>
      </c>
      <c r="G16586" s="100"/>
      <c r="H16586" s="672" t="s">
        <v>34422</v>
      </c>
    </row>
    <row r="16587" spans="1:8" ht="21.95" customHeight="1" x14ac:dyDescent="0.25">
      <c r="A16587" s="254"/>
      <c r="B16587" s="36" t="s">
        <v>1785</v>
      </c>
      <c r="C16587" s="37" t="s">
        <v>48</v>
      </c>
      <c r="D16587" s="27" t="str">
        <f t="shared" si="20"/>
        <v>Lê Quang  Minh</v>
      </c>
      <c r="E16587" s="15">
        <v>39232</v>
      </c>
      <c r="F16587" s="611" t="s">
        <v>34433</v>
      </c>
      <c r="G16587" s="100"/>
      <c r="H16587" s="672" t="s">
        <v>34422</v>
      </c>
    </row>
    <row r="16588" spans="1:8" ht="21.95" customHeight="1" x14ac:dyDescent="0.25">
      <c r="A16588" s="254"/>
      <c r="B16588" s="36" t="s">
        <v>34434</v>
      </c>
      <c r="C16588" s="37" t="s">
        <v>228</v>
      </c>
      <c r="D16588" s="27" t="str">
        <f t="shared" si="20"/>
        <v>Lê Thị Minh  Ngọc</v>
      </c>
      <c r="E16588" s="15">
        <v>39122</v>
      </c>
      <c r="F16588" s="611" t="s">
        <v>34435</v>
      </c>
      <c r="G16588" s="100"/>
      <c r="H16588" s="672" t="s">
        <v>34422</v>
      </c>
    </row>
    <row r="16589" spans="1:8" ht="21.95" customHeight="1" x14ac:dyDescent="0.25">
      <c r="A16589" s="254"/>
      <c r="B16589" s="36" t="s">
        <v>34436</v>
      </c>
      <c r="C16589" s="37" t="s">
        <v>596</v>
      </c>
      <c r="D16589" s="27" t="str">
        <f t="shared" si="20"/>
        <v>Phí Nguyễn Phương Nhi</v>
      </c>
      <c r="E16589" s="15">
        <v>39359</v>
      </c>
      <c r="F16589" s="611" t="s">
        <v>34437</v>
      </c>
      <c r="G16589" s="100"/>
      <c r="H16589" s="672" t="s">
        <v>34422</v>
      </c>
    </row>
    <row r="16590" spans="1:8" ht="21.95" customHeight="1" x14ac:dyDescent="0.25">
      <c r="A16590" s="254"/>
      <c r="B16590" s="36" t="s">
        <v>1115</v>
      </c>
      <c r="C16590" s="37" t="s">
        <v>92</v>
      </c>
      <c r="D16590" s="27" t="str">
        <f t="shared" si="20"/>
        <v>Đỗ Minh  Phúc</v>
      </c>
      <c r="E16590" s="15">
        <v>39182</v>
      </c>
      <c r="F16590" s="611" t="s">
        <v>34438</v>
      </c>
      <c r="G16590" s="100"/>
      <c r="H16590" s="672" t="s">
        <v>34422</v>
      </c>
    </row>
    <row r="16591" spans="1:8" ht="21.95" customHeight="1" x14ac:dyDescent="0.25">
      <c r="A16591" s="254"/>
      <c r="B16591" s="36" t="s">
        <v>29630</v>
      </c>
      <c r="C16591" s="37" t="s">
        <v>729</v>
      </c>
      <c r="D16591" s="27" t="str">
        <f t="shared" si="20"/>
        <v>Nguyễn Thanh Thiên  Trúc</v>
      </c>
      <c r="E16591" s="15">
        <v>39130</v>
      </c>
      <c r="F16591" s="611" t="s">
        <v>34439</v>
      </c>
      <c r="G16591" s="100"/>
      <c r="H16591" s="672" t="s">
        <v>34422</v>
      </c>
    </row>
    <row r="16592" spans="1:8" ht="21.95" customHeight="1" x14ac:dyDescent="0.25">
      <c r="A16592" s="254"/>
      <c r="B16592" s="663" t="s">
        <v>1969</v>
      </c>
      <c r="C16592" s="733" t="s">
        <v>423</v>
      </c>
      <c r="D16592" s="27" t="str">
        <f t="shared" si="20"/>
        <v>Nguyễn Trường An</v>
      </c>
      <c r="E16592" s="29">
        <v>39136</v>
      </c>
      <c r="F16592" s="611" t="s">
        <v>34440</v>
      </c>
      <c r="G16592" s="100"/>
      <c r="H16592" s="672" t="s">
        <v>34422</v>
      </c>
    </row>
    <row r="16593" spans="1:8" ht="21.95" customHeight="1" x14ac:dyDescent="0.25">
      <c r="A16593" s="254"/>
      <c r="B16593" s="36" t="s">
        <v>12528</v>
      </c>
      <c r="C16593" s="37" t="s">
        <v>282</v>
      </c>
      <c r="D16593" s="27" t="str">
        <f t="shared" si="20"/>
        <v>Lê Quốc  Bảo</v>
      </c>
      <c r="E16593" s="29">
        <v>39385</v>
      </c>
      <c r="F16593" s="611" t="s">
        <v>34441</v>
      </c>
      <c r="G16593" s="100"/>
      <c r="H16593" s="672" t="s">
        <v>34422</v>
      </c>
    </row>
    <row r="16594" spans="1:8" ht="21.95" customHeight="1" x14ac:dyDescent="0.25">
      <c r="A16594" s="254"/>
      <c r="B16594" s="663" t="s">
        <v>34442</v>
      </c>
      <c r="C16594" s="733" t="s">
        <v>543</v>
      </c>
      <c r="D16594" s="27" t="str">
        <f t="shared" si="20"/>
        <v>Nguyễn Cửu Vân  Kha</v>
      </c>
      <c r="E16594" s="29">
        <v>39211</v>
      </c>
      <c r="F16594" s="611" t="s">
        <v>34443</v>
      </c>
      <c r="G16594" s="100"/>
      <c r="H16594" s="672" t="s">
        <v>34422</v>
      </c>
    </row>
    <row r="16595" spans="1:8" ht="21.95" customHeight="1" x14ac:dyDescent="0.25">
      <c r="A16595" s="254"/>
      <c r="B16595" s="663" t="s">
        <v>6569</v>
      </c>
      <c r="C16595" s="733" t="s">
        <v>1</v>
      </c>
      <c r="D16595" s="27" t="str">
        <f t="shared" si="20"/>
        <v>Vũ Minh  Long</v>
      </c>
      <c r="E16595" s="29">
        <v>39258</v>
      </c>
      <c r="F16595" s="611" t="s">
        <v>34444</v>
      </c>
      <c r="G16595" s="100"/>
      <c r="H16595" s="672" t="s">
        <v>34422</v>
      </c>
    </row>
    <row r="16596" spans="1:8" ht="21.95" customHeight="1" x14ac:dyDescent="0.25">
      <c r="A16596" s="254"/>
      <c r="B16596" s="663" t="s">
        <v>34445</v>
      </c>
      <c r="C16596" s="733" t="s">
        <v>9</v>
      </c>
      <c r="D16596" s="27" t="str">
        <f t="shared" si="20"/>
        <v>Huỳnh Đỗ Mỹ  Linh</v>
      </c>
      <c r="E16596" s="29">
        <v>39402</v>
      </c>
      <c r="F16596" s="611" t="s">
        <v>34446</v>
      </c>
      <c r="G16596" s="100"/>
      <c r="H16596" s="672" t="s">
        <v>34422</v>
      </c>
    </row>
    <row r="16597" spans="1:8" ht="21.95" customHeight="1" x14ac:dyDescent="0.25">
      <c r="A16597" s="254"/>
      <c r="B16597" s="663" t="s">
        <v>34447</v>
      </c>
      <c r="C16597" s="733" t="s">
        <v>50</v>
      </c>
      <c r="D16597" s="27" t="str">
        <f t="shared" si="20"/>
        <v>Đỗ Ngọc Thảo  Nguyên</v>
      </c>
      <c r="E16597" s="29">
        <v>39096</v>
      </c>
      <c r="F16597" s="611" t="s">
        <v>34448</v>
      </c>
      <c r="G16597" s="100"/>
      <c r="H16597" s="672" t="s">
        <v>34422</v>
      </c>
    </row>
    <row r="16598" spans="1:8" ht="21.95" customHeight="1" x14ac:dyDescent="0.25">
      <c r="A16598" s="254"/>
      <c r="B16598" s="732" t="s">
        <v>34449</v>
      </c>
      <c r="C16598" s="733" t="s">
        <v>752</v>
      </c>
      <c r="D16598" s="27" t="str">
        <f t="shared" si="20"/>
        <v>Châu Đình Quốc  Phú</v>
      </c>
      <c r="E16598" s="15">
        <v>39331</v>
      </c>
      <c r="F16598" s="611" t="s">
        <v>34450</v>
      </c>
      <c r="G16598" s="100"/>
      <c r="H16598" s="672" t="s">
        <v>34422</v>
      </c>
    </row>
    <row r="16599" spans="1:8" ht="21.95" customHeight="1" x14ac:dyDescent="0.25">
      <c r="A16599" s="254"/>
      <c r="B16599" s="732" t="s">
        <v>34451</v>
      </c>
      <c r="C16599" s="733" t="s">
        <v>752</v>
      </c>
      <c r="D16599" s="27" t="str">
        <f t="shared" si="20"/>
        <v>Nguyễn Gia   Phú</v>
      </c>
      <c r="E16599" s="15">
        <v>39169</v>
      </c>
      <c r="F16599" s="611" t="s">
        <v>34452</v>
      </c>
      <c r="G16599" s="100"/>
      <c r="H16599" s="672" t="s">
        <v>34422</v>
      </c>
    </row>
    <row r="16600" spans="1:8" ht="21.95" customHeight="1" x14ac:dyDescent="0.25">
      <c r="A16600" s="254"/>
      <c r="B16600" s="732" t="s">
        <v>267</v>
      </c>
      <c r="C16600" s="733" t="s">
        <v>95</v>
      </c>
      <c r="D16600" s="27" t="str">
        <f t="shared" si="20"/>
        <v>Nguyễn Minh Quân</v>
      </c>
      <c r="E16600" s="15">
        <v>39215</v>
      </c>
      <c r="F16600" s="611" t="s">
        <v>34453</v>
      </c>
      <c r="G16600" s="100"/>
      <c r="H16600" s="672" t="s">
        <v>34422</v>
      </c>
    </row>
    <row r="16601" spans="1:8" ht="21.95" customHeight="1" x14ac:dyDescent="0.25">
      <c r="A16601" s="254"/>
      <c r="B16601" s="732" t="s">
        <v>1068</v>
      </c>
      <c r="C16601" s="733" t="s">
        <v>102</v>
      </c>
      <c r="D16601" s="27" t="str">
        <f t="shared" si="20"/>
        <v>Nguyễn Ngọc Bảo   Thư</v>
      </c>
      <c r="E16601" s="15">
        <v>39138</v>
      </c>
      <c r="F16601" s="611" t="s">
        <v>34454</v>
      </c>
      <c r="G16601" s="100"/>
      <c r="H16601" s="672" t="s">
        <v>34422</v>
      </c>
    </row>
    <row r="16602" spans="1:8" ht="21.95" customHeight="1" x14ac:dyDescent="0.25">
      <c r="A16602" s="254"/>
      <c r="B16602" s="732" t="s">
        <v>1429</v>
      </c>
      <c r="C16602" s="733" t="s">
        <v>907</v>
      </c>
      <c r="D16602" s="27" t="str">
        <f t="shared" si="20"/>
        <v>Nguyễn Minh  Trí</v>
      </c>
      <c r="E16602" s="15">
        <v>39162</v>
      </c>
      <c r="F16602" s="611" t="s">
        <v>34455</v>
      </c>
      <c r="G16602" s="100"/>
      <c r="H16602" s="672" t="s">
        <v>34422</v>
      </c>
    </row>
    <row r="16603" spans="1:8" ht="21.95" customHeight="1" x14ac:dyDescent="0.25">
      <c r="A16603" s="254"/>
      <c r="B16603" s="732" t="s">
        <v>34456</v>
      </c>
      <c r="C16603" s="733" t="s">
        <v>117</v>
      </c>
      <c r="D16603" s="27" t="str">
        <f t="shared" si="20"/>
        <v>Lê Lý Hoàng  Vy</v>
      </c>
      <c r="E16603" s="15">
        <v>39280</v>
      </c>
      <c r="F16603" s="611" t="s">
        <v>34457</v>
      </c>
      <c r="G16603" s="100"/>
      <c r="H16603" s="672" t="s">
        <v>34422</v>
      </c>
    </row>
    <row r="16604" spans="1:8" ht="21.95" customHeight="1" x14ac:dyDescent="0.25">
      <c r="A16604" s="254"/>
      <c r="B16604" s="732" t="s">
        <v>34458</v>
      </c>
      <c r="C16604" s="151" t="s">
        <v>530</v>
      </c>
      <c r="D16604" s="27" t="str">
        <f t="shared" si="20"/>
        <v>Trương Ngọc Triều   My</v>
      </c>
      <c r="E16604" s="15">
        <v>38871</v>
      </c>
      <c r="F16604" s="611" t="s">
        <v>34459</v>
      </c>
      <c r="G16604" s="10"/>
      <c r="H16604" s="672" t="s">
        <v>34460</v>
      </c>
    </row>
    <row r="16605" spans="1:8" ht="21.95" customHeight="1" x14ac:dyDescent="0.25">
      <c r="A16605" s="254"/>
      <c r="B16605" s="663" t="s">
        <v>34461</v>
      </c>
      <c r="C16605" s="664" t="s">
        <v>38</v>
      </c>
      <c r="D16605" s="27" t="str">
        <f t="shared" si="20"/>
        <v>Phạm Nguyễn Gia   Hân</v>
      </c>
      <c r="E16605" s="29">
        <v>39066</v>
      </c>
      <c r="F16605" s="611" t="s">
        <v>34462</v>
      </c>
      <c r="G16605" s="490"/>
      <c r="H16605" s="672" t="s">
        <v>34460</v>
      </c>
    </row>
    <row r="16606" spans="1:8" ht="21.95" customHeight="1" x14ac:dyDescent="0.25">
      <c r="A16606" s="254"/>
      <c r="B16606" s="663" t="s">
        <v>34463</v>
      </c>
      <c r="C16606" s="664" t="s">
        <v>176</v>
      </c>
      <c r="D16606" s="27" t="str">
        <f t="shared" si="20"/>
        <v>Trương Tuấn   Khang</v>
      </c>
      <c r="E16606" s="29">
        <v>38825</v>
      </c>
      <c r="F16606" s="611" t="s">
        <v>34464</v>
      </c>
      <c r="G16606" s="396"/>
      <c r="H16606" s="693" t="s">
        <v>34465</v>
      </c>
    </row>
    <row r="16607" spans="1:8" ht="21.95" customHeight="1" x14ac:dyDescent="0.25">
      <c r="A16607" s="254"/>
      <c r="B16607" s="732" t="s">
        <v>34466</v>
      </c>
      <c r="C16607" s="664" t="s">
        <v>115</v>
      </c>
      <c r="D16607" s="27" t="str">
        <f t="shared" si="20"/>
        <v>Nguyễn Lê   Sơn</v>
      </c>
      <c r="E16607" s="15">
        <v>38988</v>
      </c>
      <c r="F16607" s="611" t="s">
        <v>34467</v>
      </c>
      <c r="G16607" s="396"/>
      <c r="H16607" s="693" t="s">
        <v>34468</v>
      </c>
    </row>
    <row r="16608" spans="1:8" ht="21.95" customHeight="1" x14ac:dyDescent="0.25">
      <c r="A16608" s="254"/>
      <c r="B16608" s="732" t="s">
        <v>34469</v>
      </c>
      <c r="C16608" s="664" t="s">
        <v>111</v>
      </c>
      <c r="D16608" s="27" t="str">
        <f t="shared" si="20"/>
        <v>Nguyễn Hà   Tuấn</v>
      </c>
      <c r="E16608" s="15">
        <v>38795</v>
      </c>
      <c r="F16608" s="611" t="s">
        <v>34470</v>
      </c>
      <c r="G16608" s="396"/>
      <c r="H16608" s="693" t="s">
        <v>34471</v>
      </c>
    </row>
    <row r="16609" spans="1:8" ht="21.95" customHeight="1" x14ac:dyDescent="0.25">
      <c r="A16609" s="254"/>
      <c r="B16609" s="732" t="s">
        <v>34472</v>
      </c>
      <c r="C16609" s="664" t="s">
        <v>102</v>
      </c>
      <c r="D16609" s="27" t="str">
        <f t="shared" si="20"/>
        <v>Trần Hoàng Anh    Thư</v>
      </c>
      <c r="E16609" s="15">
        <v>38978</v>
      </c>
      <c r="F16609" s="611" t="s">
        <v>34473</v>
      </c>
      <c r="G16609" s="396"/>
      <c r="H16609" s="693" t="s">
        <v>34474</v>
      </c>
    </row>
    <row r="16610" spans="1:8" ht="21.95" customHeight="1" x14ac:dyDescent="0.25">
      <c r="A16610" s="254"/>
      <c r="B16610" s="663" t="s">
        <v>34475</v>
      </c>
      <c r="C16610" s="664" t="s">
        <v>15</v>
      </c>
      <c r="D16610" s="27" t="str">
        <f t="shared" si="20"/>
        <v>Trần Việt   Anh</v>
      </c>
      <c r="E16610" s="29">
        <v>39075</v>
      </c>
      <c r="F16610" s="611" t="s">
        <v>34476</v>
      </c>
      <c r="G16610" s="396"/>
      <c r="H16610" s="672" t="s">
        <v>34460</v>
      </c>
    </row>
    <row r="16611" spans="1:8" ht="21.95" customHeight="1" x14ac:dyDescent="0.25">
      <c r="A16611" s="254"/>
      <c r="B16611" s="663" t="s">
        <v>34477</v>
      </c>
      <c r="C16611" s="664" t="s">
        <v>240</v>
      </c>
      <c r="D16611" s="27" t="str">
        <f t="shared" si="20"/>
        <v>Nguyễn Huy   Hoàng</v>
      </c>
      <c r="E16611" s="29">
        <v>38959</v>
      </c>
      <c r="F16611" s="611" t="s">
        <v>34478</v>
      </c>
      <c r="G16611" s="396"/>
      <c r="H16611" s="693" t="s">
        <v>34479</v>
      </c>
    </row>
    <row r="16612" spans="1:8" ht="21.95" customHeight="1" x14ac:dyDescent="0.25">
      <c r="A16612" s="254"/>
      <c r="B16612" s="663" t="s">
        <v>4381</v>
      </c>
      <c r="C16612" s="664" t="s">
        <v>16080</v>
      </c>
      <c r="D16612" s="27" t="str">
        <f t="shared" si="20"/>
        <v>Nguyễn   Khoa</v>
      </c>
      <c r="E16612" s="29">
        <v>38969</v>
      </c>
      <c r="F16612" s="611" t="s">
        <v>34480</v>
      </c>
      <c r="G16612" s="396"/>
      <c r="H16612" s="693" t="s">
        <v>34481</v>
      </c>
    </row>
    <row r="16613" spans="1:8" ht="21.95" customHeight="1" x14ac:dyDescent="0.25">
      <c r="A16613" s="254"/>
      <c r="B16613" s="732" t="s">
        <v>34482</v>
      </c>
      <c r="C16613" s="664" t="s">
        <v>276</v>
      </c>
      <c r="D16613" s="27" t="str">
        <f t="shared" si="20"/>
        <v>Nguyễn Châu Huệ   Mẫn</v>
      </c>
      <c r="E16613" s="15">
        <v>38785</v>
      </c>
      <c r="F16613" s="611" t="s">
        <v>34483</v>
      </c>
      <c r="G16613" s="396"/>
      <c r="H16613" s="672" t="s">
        <v>34460</v>
      </c>
    </row>
    <row r="16614" spans="1:8" ht="21.95" customHeight="1" x14ac:dyDescent="0.25">
      <c r="A16614" s="254"/>
      <c r="B16614" s="732" t="s">
        <v>34484</v>
      </c>
      <c r="C16614" s="664" t="s">
        <v>1236</v>
      </c>
      <c r="D16614" s="27" t="str">
        <f t="shared" si="20"/>
        <v>Trần Thị Trúc  Ly</v>
      </c>
      <c r="E16614" s="15">
        <v>38725</v>
      </c>
      <c r="F16614" s="611" t="s">
        <v>34485</v>
      </c>
      <c r="G16614" s="396"/>
      <c r="H16614" s="693" t="s">
        <v>34486</v>
      </c>
    </row>
    <row r="16615" spans="1:8" ht="21.95" customHeight="1" x14ac:dyDescent="0.25">
      <c r="A16615" s="254"/>
      <c r="B16615" s="732" t="s">
        <v>34487</v>
      </c>
      <c r="C16615" s="664" t="s">
        <v>9154</v>
      </c>
      <c r="D16615" s="27" t="str">
        <f t="shared" si="20"/>
        <v>Nguyễn Phan Mộc   Miên</v>
      </c>
      <c r="E16615" s="15">
        <v>38768</v>
      </c>
      <c r="F16615" s="611" t="s">
        <v>34488</v>
      </c>
      <c r="G16615" s="396"/>
      <c r="H16615" s="693" t="s">
        <v>34489</v>
      </c>
    </row>
    <row r="16616" spans="1:8" ht="21.95" customHeight="1" x14ac:dyDescent="0.25">
      <c r="A16616" s="254"/>
      <c r="B16616" s="732" t="s">
        <v>34490</v>
      </c>
      <c r="C16616" s="664" t="s">
        <v>2877</v>
      </c>
      <c r="D16616" s="27" t="str">
        <f t="shared" si="20"/>
        <v xml:space="preserve">Trần Minh   Ngọc </v>
      </c>
      <c r="E16616" s="15">
        <v>38958</v>
      </c>
      <c r="F16616" s="611" t="s">
        <v>34491</v>
      </c>
      <c r="G16616" s="396"/>
      <c r="H16616" s="694" t="s">
        <v>34492</v>
      </c>
    </row>
    <row r="16617" spans="1:8" ht="21.95" customHeight="1" x14ac:dyDescent="0.25">
      <c r="A16617" s="254"/>
      <c r="B16617" s="663" t="s">
        <v>34493</v>
      </c>
      <c r="C16617" s="664" t="s">
        <v>65</v>
      </c>
      <c r="D16617" s="27" t="str">
        <f t="shared" si="20"/>
        <v>Võ Hoài   Phong</v>
      </c>
      <c r="E16617" s="29">
        <v>38749</v>
      </c>
      <c r="F16617" s="611" t="s">
        <v>34494</v>
      </c>
      <c r="G16617" s="396"/>
      <c r="H16617" s="693" t="s">
        <v>34495</v>
      </c>
    </row>
    <row r="16618" spans="1:8" ht="21.95" customHeight="1" x14ac:dyDescent="0.25">
      <c r="A16618" s="254"/>
      <c r="B16618" s="732" t="s">
        <v>34496</v>
      </c>
      <c r="C16618" s="664" t="s">
        <v>92</v>
      </c>
      <c r="D16618" s="27" t="str">
        <f t="shared" si="20"/>
        <v>Hoàng Phạm Xuân   Phúc</v>
      </c>
      <c r="E16618" s="15">
        <v>38932</v>
      </c>
      <c r="F16618" s="611" t="s">
        <v>34497</v>
      </c>
      <c r="G16618" s="396"/>
      <c r="H16618" s="672" t="s">
        <v>34460</v>
      </c>
    </row>
    <row r="16619" spans="1:8" ht="21.95" customHeight="1" x14ac:dyDescent="0.25">
      <c r="A16619" s="254"/>
      <c r="B16619" s="732" t="s">
        <v>34498</v>
      </c>
      <c r="C16619" s="664" t="s">
        <v>102</v>
      </c>
      <c r="D16619" s="27" t="str">
        <f t="shared" si="20"/>
        <v>Nguyễn Ngọc Anh   Thư</v>
      </c>
      <c r="E16619" s="15">
        <v>38801</v>
      </c>
      <c r="F16619" s="611" t="s">
        <v>34499</v>
      </c>
      <c r="G16619" s="396"/>
      <c r="H16619" s="693" t="s">
        <v>34500</v>
      </c>
    </row>
    <row r="16620" spans="1:8" ht="21.95" customHeight="1" x14ac:dyDescent="0.25">
      <c r="A16620" s="254"/>
      <c r="B16620" s="732" t="s">
        <v>34501</v>
      </c>
      <c r="C16620" s="664" t="s">
        <v>117</v>
      </c>
      <c r="D16620" s="27" t="str">
        <f t="shared" si="20"/>
        <v>Trần Hoàng   Vy</v>
      </c>
      <c r="E16620" s="15">
        <v>38886</v>
      </c>
      <c r="F16620" s="611" t="s">
        <v>34502</v>
      </c>
      <c r="G16620" s="396"/>
      <c r="H16620" s="693" t="s">
        <v>34503</v>
      </c>
    </row>
    <row r="16621" spans="1:8" ht="21.95" customHeight="1" x14ac:dyDescent="0.25">
      <c r="A16621" s="254"/>
      <c r="B16621" s="663" t="s">
        <v>34504</v>
      </c>
      <c r="C16621" s="664" t="s">
        <v>15</v>
      </c>
      <c r="D16621" s="27" t="str">
        <f t="shared" si="20"/>
        <v>Hoàng Kim   Anh</v>
      </c>
      <c r="E16621" s="29">
        <v>38810</v>
      </c>
      <c r="F16621" s="611" t="s">
        <v>34505</v>
      </c>
      <c r="G16621" s="396"/>
      <c r="H16621" s="693" t="s">
        <v>34506</v>
      </c>
    </row>
    <row r="16622" spans="1:8" ht="21.95" customHeight="1" x14ac:dyDescent="0.25">
      <c r="A16622" s="254"/>
      <c r="B16622" s="663" t="s">
        <v>34507</v>
      </c>
      <c r="C16622" s="664" t="s">
        <v>50</v>
      </c>
      <c r="D16622" s="27" t="str">
        <f t="shared" si="20"/>
        <v>Bùi Trần Phúc  Nguyên</v>
      </c>
      <c r="E16622" s="29">
        <v>38868</v>
      </c>
      <c r="F16622" s="611" t="s">
        <v>34508</v>
      </c>
      <c r="G16622" s="396"/>
      <c r="H16622" s="672" t="s">
        <v>34460</v>
      </c>
    </row>
    <row r="16623" spans="1:8" ht="21.95" customHeight="1" x14ac:dyDescent="0.25">
      <c r="A16623" s="254"/>
      <c r="B16623" s="732" t="s">
        <v>34509</v>
      </c>
      <c r="C16623" s="664" t="s">
        <v>904</v>
      </c>
      <c r="D16623" s="27" t="str">
        <f t="shared" si="20"/>
        <v>Nguyễn Trần Hoàng   Nhân</v>
      </c>
      <c r="E16623" s="15">
        <v>38808</v>
      </c>
      <c r="F16623" s="611" t="s">
        <v>34510</v>
      </c>
      <c r="G16623" s="396"/>
      <c r="H16623" s="693" t="s">
        <v>34511</v>
      </c>
    </row>
    <row r="16624" spans="1:8" ht="21.95" customHeight="1" x14ac:dyDescent="0.25">
      <c r="A16624" s="254"/>
      <c r="B16624" s="663" t="s">
        <v>26377</v>
      </c>
      <c r="C16624" s="664" t="s">
        <v>34512</v>
      </c>
      <c r="D16624" s="27" t="str">
        <f t="shared" si="20"/>
        <v>Bùi Hoàng  Cung</v>
      </c>
      <c r="E16624" s="29">
        <v>38625</v>
      </c>
      <c r="F16624" s="611" t="s">
        <v>34513</v>
      </c>
      <c r="G16624" s="490"/>
      <c r="H16624" s="694" t="s">
        <v>34514</v>
      </c>
    </row>
    <row r="16625" spans="1:8" ht="21.95" customHeight="1" x14ac:dyDescent="0.25">
      <c r="A16625" s="254"/>
      <c r="B16625" s="663" t="s">
        <v>34515</v>
      </c>
      <c r="C16625" s="664" t="s">
        <v>491</v>
      </c>
      <c r="D16625" s="27" t="str">
        <f t="shared" si="20"/>
        <v>Mai Hoàng Thanh  Như</v>
      </c>
      <c r="E16625" s="29">
        <v>38392</v>
      </c>
      <c r="F16625" s="611" t="s">
        <v>34516</v>
      </c>
      <c r="G16625" s="396"/>
      <c r="H16625" s="694" t="s">
        <v>34514</v>
      </c>
    </row>
    <row r="16626" spans="1:8" ht="21.95" customHeight="1" x14ac:dyDescent="0.25">
      <c r="A16626" s="254"/>
      <c r="B16626" s="732" t="s">
        <v>1429</v>
      </c>
      <c r="C16626" s="664" t="s">
        <v>95</v>
      </c>
      <c r="D16626" s="27" t="str">
        <f t="shared" si="20"/>
        <v>Nguyễn Minh  Quân</v>
      </c>
      <c r="E16626" s="29">
        <v>38510</v>
      </c>
      <c r="F16626" s="611" t="s">
        <v>34517</v>
      </c>
      <c r="G16626" s="396"/>
      <c r="H16626" s="694" t="s">
        <v>34514</v>
      </c>
    </row>
    <row r="16627" spans="1:8" ht="21.95" customHeight="1" x14ac:dyDescent="0.25">
      <c r="A16627" s="254"/>
      <c r="B16627" s="732" t="s">
        <v>34518</v>
      </c>
      <c r="C16627" s="664" t="s">
        <v>817</v>
      </c>
      <c r="D16627" s="27" t="str">
        <f t="shared" si="20"/>
        <v>Cao Thị Phương  Thảo</v>
      </c>
      <c r="E16627" s="29">
        <v>38553</v>
      </c>
      <c r="F16627" s="611" t="s">
        <v>34519</v>
      </c>
      <c r="G16627" s="396"/>
      <c r="H16627" s="694" t="s">
        <v>34514</v>
      </c>
    </row>
    <row r="16628" spans="1:8" ht="21.95" customHeight="1" x14ac:dyDescent="0.25">
      <c r="A16628" s="254"/>
      <c r="B16628" s="732" t="s">
        <v>5770</v>
      </c>
      <c r="C16628" s="664" t="s">
        <v>15575</v>
      </c>
      <c r="D16628" s="27" t="str">
        <f t="shared" si="20"/>
        <v>Vũ Hoàng  Long</v>
      </c>
      <c r="E16628" s="29">
        <v>38585</v>
      </c>
      <c r="F16628" s="611" t="s">
        <v>34520</v>
      </c>
      <c r="G16628" s="396"/>
      <c r="H16628" s="694" t="s">
        <v>34514</v>
      </c>
    </row>
    <row r="16629" spans="1:8" ht="21.95" customHeight="1" x14ac:dyDescent="0.25">
      <c r="A16629" s="254"/>
      <c r="B16629" s="663" t="s">
        <v>4816</v>
      </c>
      <c r="C16629" s="664" t="s">
        <v>668</v>
      </c>
      <c r="D16629" s="27" t="str">
        <f t="shared" si="20"/>
        <v>Nguyễn Tấn  Đạt</v>
      </c>
      <c r="E16629" s="29">
        <v>38576</v>
      </c>
      <c r="F16629" s="611" t="s">
        <v>34521</v>
      </c>
      <c r="G16629" s="396"/>
      <c r="H16629" s="694" t="s">
        <v>34514</v>
      </c>
    </row>
    <row r="16630" spans="1:8" ht="21.95" customHeight="1" x14ac:dyDescent="0.25">
      <c r="A16630" s="254"/>
      <c r="B16630" s="732" t="s">
        <v>9903</v>
      </c>
      <c r="C16630" s="664" t="s">
        <v>904</v>
      </c>
      <c r="D16630" s="27" t="str">
        <f t="shared" si="20"/>
        <v>Hồ Minh  Nhân</v>
      </c>
      <c r="E16630" s="29">
        <v>38607</v>
      </c>
      <c r="F16630" s="611" t="s">
        <v>34522</v>
      </c>
      <c r="G16630" s="396"/>
      <c r="H16630" s="694" t="s">
        <v>34514</v>
      </c>
    </row>
    <row r="16631" spans="1:8" ht="21.95" customHeight="1" x14ac:dyDescent="0.25">
      <c r="A16631" s="254"/>
      <c r="B16631" s="663" t="s">
        <v>34523</v>
      </c>
      <c r="C16631" s="664" t="s">
        <v>986</v>
      </c>
      <c r="D16631" s="27" t="str">
        <f t="shared" si="20"/>
        <v>Lê Nguyễn Thị Hương  Giang</v>
      </c>
      <c r="E16631" s="29">
        <v>38493</v>
      </c>
      <c r="F16631" s="611" t="s">
        <v>34524</v>
      </c>
      <c r="G16631" s="396"/>
      <c r="H16631" s="694" t="s">
        <v>34514</v>
      </c>
    </row>
    <row r="16632" spans="1:8" ht="21.95" customHeight="1" x14ac:dyDescent="0.25">
      <c r="A16632" s="254"/>
      <c r="B16632" s="732" t="s">
        <v>34525</v>
      </c>
      <c r="C16632" s="664" t="s">
        <v>423</v>
      </c>
      <c r="D16632" s="27" t="str">
        <f t="shared" si="20"/>
        <v>Trần Huỳnh Nhật  An</v>
      </c>
      <c r="E16632" s="29">
        <v>38618</v>
      </c>
      <c r="F16632" s="611" t="s">
        <v>34526</v>
      </c>
      <c r="G16632" s="396"/>
      <c r="H16632" s="694" t="s">
        <v>34514</v>
      </c>
    </row>
    <row r="16633" spans="1:8" ht="21.95" customHeight="1" x14ac:dyDescent="0.25">
      <c r="A16633" s="254"/>
      <c r="B16633" s="734" t="s">
        <v>8811</v>
      </c>
      <c r="C16633" s="735" t="s">
        <v>1817</v>
      </c>
      <c r="D16633" s="27" t="str">
        <f t="shared" si="20"/>
        <v>Nguyễn Mạnh Hùng</v>
      </c>
      <c r="E16633" s="15">
        <v>39227</v>
      </c>
      <c r="F16633" s="611" t="s">
        <v>34527</v>
      </c>
      <c r="G16633" s="396"/>
      <c r="H16633" s="695" t="s">
        <v>34528</v>
      </c>
    </row>
    <row r="16634" spans="1:8" ht="21.95" customHeight="1" x14ac:dyDescent="0.25">
      <c r="A16634" s="254"/>
      <c r="B16634" s="734" t="s">
        <v>20822</v>
      </c>
      <c r="C16634" s="735" t="s">
        <v>668</v>
      </c>
      <c r="D16634" s="27" t="str">
        <f t="shared" si="20"/>
        <v>Phạm Tuấn Đạt</v>
      </c>
      <c r="E16634" s="15">
        <v>39244</v>
      </c>
      <c r="F16634" s="611" t="s">
        <v>34529</v>
      </c>
      <c r="G16634" s="396"/>
      <c r="H16634" s="695" t="s">
        <v>34530</v>
      </c>
    </row>
    <row r="16635" spans="1:8" ht="21.95" customHeight="1" x14ac:dyDescent="0.25">
      <c r="A16635" s="254"/>
      <c r="B16635" s="734" t="s">
        <v>34531</v>
      </c>
      <c r="C16635" s="735" t="s">
        <v>310</v>
      </c>
      <c r="D16635" s="27" t="str">
        <f t="shared" si="20"/>
        <v>Diệp Thanh Thanh</v>
      </c>
      <c r="E16635" s="15">
        <v>39355</v>
      </c>
      <c r="F16635" s="611" t="s">
        <v>34532</v>
      </c>
      <c r="G16635" s="396"/>
      <c r="H16635" s="695" t="s">
        <v>34533</v>
      </c>
    </row>
    <row r="16636" spans="1:8" ht="21.95" customHeight="1" x14ac:dyDescent="0.25">
      <c r="A16636" s="254"/>
      <c r="B16636" s="734" t="s">
        <v>34534</v>
      </c>
      <c r="C16636" s="735" t="s">
        <v>181</v>
      </c>
      <c r="D16636" s="27" t="str">
        <f t="shared" si="20"/>
        <v>Đặng Thị Thủy Tiên</v>
      </c>
      <c r="E16636" s="15">
        <v>39098</v>
      </c>
      <c r="F16636" s="611" t="s">
        <v>34535</v>
      </c>
      <c r="G16636" s="396"/>
      <c r="H16636" s="695" t="s">
        <v>34536</v>
      </c>
    </row>
    <row r="16637" spans="1:8" ht="21.95" customHeight="1" x14ac:dyDescent="0.25">
      <c r="A16637" s="254"/>
      <c r="B16637" s="734" t="s">
        <v>34537</v>
      </c>
      <c r="C16637" s="735" t="s">
        <v>736</v>
      </c>
      <c r="D16637" s="27" t="str">
        <f t="shared" si="20"/>
        <v>Huỳnh Hoàn Hảo</v>
      </c>
      <c r="E16637" s="15">
        <v>39316</v>
      </c>
      <c r="F16637" s="611" t="s">
        <v>34538</v>
      </c>
      <c r="G16637" s="396"/>
      <c r="H16637" s="695" t="s">
        <v>34539</v>
      </c>
    </row>
    <row r="16638" spans="1:8" ht="21.95" customHeight="1" x14ac:dyDescent="0.25">
      <c r="A16638" s="254"/>
      <c r="B16638" s="734" t="s">
        <v>6563</v>
      </c>
      <c r="C16638" s="735" t="s">
        <v>423</v>
      </c>
      <c r="D16638" s="27" t="str">
        <f t="shared" si="20"/>
        <v>Nguyễn Ngọc Xuân An</v>
      </c>
      <c r="E16638" s="15">
        <v>39126</v>
      </c>
      <c r="F16638" s="611" t="s">
        <v>34540</v>
      </c>
      <c r="G16638" s="396"/>
      <c r="H16638" s="695" t="s">
        <v>34541</v>
      </c>
    </row>
    <row r="16639" spans="1:8" ht="21.95" customHeight="1" x14ac:dyDescent="0.25">
      <c r="A16639" s="254"/>
      <c r="B16639" s="734" t="s">
        <v>14726</v>
      </c>
      <c r="C16639" s="735" t="s">
        <v>423</v>
      </c>
      <c r="D16639" s="27" t="str">
        <f t="shared" si="20"/>
        <v>Lý Minh An</v>
      </c>
      <c r="E16639" s="15">
        <v>39099</v>
      </c>
      <c r="F16639" s="611" t="s">
        <v>34542</v>
      </c>
      <c r="G16639" s="396"/>
      <c r="H16639" s="695" t="s">
        <v>34543</v>
      </c>
    </row>
    <row r="16640" spans="1:8" ht="21.95" customHeight="1" x14ac:dyDescent="0.25">
      <c r="A16640" s="254"/>
      <c r="B16640" s="734" t="s">
        <v>34544</v>
      </c>
      <c r="C16640" s="735" t="s">
        <v>102</v>
      </c>
      <c r="D16640" s="27" t="str">
        <f t="shared" si="20"/>
        <v>Lê Ngọc Anh Thư</v>
      </c>
      <c r="E16640" s="15">
        <v>39393</v>
      </c>
      <c r="F16640" s="611" t="s">
        <v>34545</v>
      </c>
      <c r="G16640" s="396"/>
      <c r="H16640" s="695" t="s">
        <v>34546</v>
      </c>
    </row>
    <row r="16641" spans="1:8" ht="21.95" customHeight="1" x14ac:dyDescent="0.25">
      <c r="A16641" s="254"/>
      <c r="B16641" s="734" t="s">
        <v>34547</v>
      </c>
      <c r="C16641" s="735" t="s">
        <v>163</v>
      </c>
      <c r="D16641" s="27" t="str">
        <f t="shared" si="20"/>
        <v>Le Thị Phương Nghi</v>
      </c>
      <c r="E16641" s="15">
        <v>39322</v>
      </c>
      <c r="F16641" s="611" t="s">
        <v>34548</v>
      </c>
      <c r="G16641" s="396"/>
      <c r="H16641" s="695" t="s">
        <v>34549</v>
      </c>
    </row>
    <row r="16642" spans="1:8" ht="21.95" customHeight="1" x14ac:dyDescent="0.25">
      <c r="A16642" s="254"/>
      <c r="B16642" s="734" t="s">
        <v>34550</v>
      </c>
      <c r="C16642" s="735" t="s">
        <v>1</v>
      </c>
      <c r="D16642" s="27" t="str">
        <f t="shared" si="20"/>
        <v>Trần Bùi Bảo Long</v>
      </c>
      <c r="E16642" s="15">
        <v>39317</v>
      </c>
      <c r="F16642" s="611" t="s">
        <v>34551</v>
      </c>
      <c r="G16642" s="396"/>
      <c r="H16642" s="692" t="s">
        <v>34552</v>
      </c>
    </row>
    <row r="16643" spans="1:8" ht="21.95" customHeight="1" x14ac:dyDescent="0.25">
      <c r="A16643" s="254"/>
      <c r="B16643" s="734" t="s">
        <v>4703</v>
      </c>
      <c r="C16643" s="735" t="s">
        <v>223</v>
      </c>
      <c r="D16643" s="27" t="str">
        <f t="shared" si="20"/>
        <v>Bùi Phương Khánh</v>
      </c>
      <c r="E16643" s="15">
        <v>39200</v>
      </c>
      <c r="F16643" s="611" t="s">
        <v>34553</v>
      </c>
      <c r="G16643" s="396"/>
      <c r="H16643" s="695" t="s">
        <v>34554</v>
      </c>
    </row>
    <row r="16644" spans="1:8" ht="21.95" customHeight="1" x14ac:dyDescent="0.25">
      <c r="A16644" s="254"/>
      <c r="B16644" s="734" t="s">
        <v>14950</v>
      </c>
      <c r="C16644" s="735" t="s">
        <v>115</v>
      </c>
      <c r="D16644" s="27" t="str">
        <f t="shared" si="20"/>
        <v>Nguyễn Doãn Minh Sơn</v>
      </c>
      <c r="E16644" s="15">
        <v>39338</v>
      </c>
      <c r="F16644" s="611" t="s">
        <v>34555</v>
      </c>
      <c r="G16644" s="396"/>
      <c r="H16644" s="695" t="s">
        <v>34556</v>
      </c>
    </row>
    <row r="16645" spans="1:8" ht="21.95" customHeight="1" x14ac:dyDescent="0.25">
      <c r="A16645" s="254"/>
      <c r="B16645" s="734" t="s">
        <v>34557</v>
      </c>
      <c r="C16645" s="735" t="s">
        <v>1184</v>
      </c>
      <c r="D16645" s="27" t="str">
        <f t="shared" si="20"/>
        <v>Lê  Đỗ Thanh Mai</v>
      </c>
      <c r="E16645" s="15">
        <v>39790</v>
      </c>
      <c r="F16645" s="611" t="s">
        <v>34558</v>
      </c>
      <c r="G16645" s="396"/>
      <c r="H16645" s="695" t="s">
        <v>34559</v>
      </c>
    </row>
    <row r="16646" spans="1:8" ht="21.95" customHeight="1" x14ac:dyDescent="0.25">
      <c r="A16646" s="254"/>
      <c r="B16646" s="734" t="s">
        <v>34560</v>
      </c>
      <c r="C16646" s="735" t="s">
        <v>9</v>
      </c>
      <c r="D16646" s="27" t="str">
        <f t="shared" si="20"/>
        <v>Lê Ngọc Thuỳ Linh</v>
      </c>
      <c r="E16646" s="15">
        <v>39162</v>
      </c>
      <c r="F16646" s="611" t="s">
        <v>34561</v>
      </c>
      <c r="G16646" s="396"/>
      <c r="H16646" s="695" t="s">
        <v>34562</v>
      </c>
    </row>
    <row r="16647" spans="1:8" ht="21.95" customHeight="1" x14ac:dyDescent="0.25">
      <c r="A16647" s="254"/>
      <c r="B16647" s="734" t="s">
        <v>34563</v>
      </c>
      <c r="C16647" s="735" t="s">
        <v>423</v>
      </c>
      <c r="D16647" s="27" t="str">
        <f t="shared" si="20"/>
        <v>Đới Hà Minh An</v>
      </c>
      <c r="E16647" s="15">
        <v>39436</v>
      </c>
      <c r="F16647" s="611" t="s">
        <v>34564</v>
      </c>
      <c r="G16647" s="396"/>
      <c r="H16647" s="695" t="s">
        <v>34565</v>
      </c>
    </row>
    <row r="16648" spans="1:8" ht="21.95" customHeight="1" x14ac:dyDescent="0.25">
      <c r="A16648" s="254"/>
      <c r="B16648" s="734" t="s">
        <v>34566</v>
      </c>
      <c r="C16648" s="735" t="s">
        <v>1312</v>
      </c>
      <c r="D16648" s="27" t="str">
        <f t="shared" ref="D16648:D16711" si="21">B16648&amp;" "&amp;C16648</f>
        <v>Nguyễn Sỹ Hoàng Nam</v>
      </c>
      <c r="E16648" s="15">
        <v>39418</v>
      </c>
      <c r="F16648" s="611" t="s">
        <v>34567</v>
      </c>
      <c r="G16648" s="396"/>
      <c r="H16648" s="695" t="s">
        <v>34568</v>
      </c>
    </row>
    <row r="16649" spans="1:8" ht="21.95" customHeight="1" x14ac:dyDescent="0.25">
      <c r="A16649" s="254"/>
      <c r="B16649" s="734" t="s">
        <v>24582</v>
      </c>
      <c r="C16649" s="735" t="s">
        <v>494</v>
      </c>
      <c r="D16649" s="27" t="str">
        <f t="shared" si="21"/>
        <v>Nguyễn Thị Hiền Trang</v>
      </c>
      <c r="E16649" s="15">
        <v>39245</v>
      </c>
      <c r="F16649" s="611" t="s">
        <v>34569</v>
      </c>
      <c r="G16649" s="396"/>
      <c r="H16649" s="695" t="s">
        <v>34570</v>
      </c>
    </row>
    <row r="16650" spans="1:8" ht="21.95" customHeight="1" x14ac:dyDescent="0.25">
      <c r="A16650" s="254"/>
      <c r="B16650" s="734" t="s">
        <v>478</v>
      </c>
      <c r="C16650" s="735" t="s">
        <v>1236</v>
      </c>
      <c r="D16650" s="27" t="str">
        <f t="shared" si="21"/>
        <v>Nguyễn Khánh Ly</v>
      </c>
      <c r="E16650" s="15">
        <v>39394</v>
      </c>
      <c r="F16650" s="611" t="s">
        <v>34571</v>
      </c>
      <c r="G16650" s="396"/>
      <c r="H16650" s="695" t="s">
        <v>34572</v>
      </c>
    </row>
    <row r="16651" spans="1:8" ht="21.95" customHeight="1" x14ac:dyDescent="0.25">
      <c r="A16651" s="254"/>
      <c r="B16651" s="734" t="s">
        <v>34573</v>
      </c>
      <c r="C16651" s="735" t="s">
        <v>1</v>
      </c>
      <c r="D16651" s="27" t="str">
        <f t="shared" si="21"/>
        <v>Trần Đoàn Đức Long</v>
      </c>
      <c r="E16651" s="15">
        <v>39098</v>
      </c>
      <c r="F16651" s="611" t="s">
        <v>34574</v>
      </c>
      <c r="G16651" s="396"/>
      <c r="H16651" s="695" t="s">
        <v>34575</v>
      </c>
    </row>
    <row r="16652" spans="1:8" ht="21.95" customHeight="1" x14ac:dyDescent="0.25">
      <c r="A16652" s="254"/>
      <c r="B16652" s="734" t="s">
        <v>3575</v>
      </c>
      <c r="C16652" s="735" t="s">
        <v>596</v>
      </c>
      <c r="D16652" s="27" t="str">
        <f t="shared" si="21"/>
        <v>Nguyễn Ngọc Linh Nhi</v>
      </c>
      <c r="E16652" s="15">
        <v>39169</v>
      </c>
      <c r="F16652" s="611" t="s">
        <v>34576</v>
      </c>
      <c r="G16652" s="396"/>
      <c r="H16652" s="695" t="s">
        <v>34577</v>
      </c>
    </row>
    <row r="16653" spans="1:8" ht="21.95" customHeight="1" x14ac:dyDescent="0.25">
      <c r="A16653" s="254"/>
      <c r="B16653" s="734" t="s">
        <v>34578</v>
      </c>
      <c r="C16653" s="735" t="s">
        <v>1797</v>
      </c>
      <c r="D16653" s="27" t="str">
        <f t="shared" si="21"/>
        <v>Phạm Tài Thu</v>
      </c>
      <c r="E16653" s="15">
        <v>39382</v>
      </c>
      <c r="F16653" s="611" t="s">
        <v>34579</v>
      </c>
      <c r="G16653" s="396"/>
      <c r="H16653" s="695" t="s">
        <v>34580</v>
      </c>
    </row>
    <row r="16654" spans="1:8" ht="21.95" customHeight="1" x14ac:dyDescent="0.25">
      <c r="A16654" s="254"/>
      <c r="B16654" s="734" t="s">
        <v>34581</v>
      </c>
      <c r="C16654" s="735" t="s">
        <v>15</v>
      </c>
      <c r="D16654" s="27" t="str">
        <f t="shared" si="21"/>
        <v>Đào Tuấn Anh</v>
      </c>
      <c r="E16654" s="15">
        <v>39404</v>
      </c>
      <c r="F16654" s="611" t="s">
        <v>34582</v>
      </c>
      <c r="G16654" s="396"/>
      <c r="H16654" s="695" t="s">
        <v>34583</v>
      </c>
    </row>
    <row r="16655" spans="1:8" ht="21.95" customHeight="1" x14ac:dyDescent="0.25">
      <c r="A16655" s="254"/>
      <c r="B16655" s="734" t="s">
        <v>34584</v>
      </c>
      <c r="C16655" s="735" t="s">
        <v>176</v>
      </c>
      <c r="D16655" s="27" t="str">
        <f t="shared" si="21"/>
        <v>Đinh Viết Khang</v>
      </c>
      <c r="E16655" s="15">
        <v>39241</v>
      </c>
      <c r="F16655" s="611" t="s">
        <v>34585</v>
      </c>
      <c r="G16655" s="396"/>
      <c r="H16655" s="695" t="s">
        <v>34586</v>
      </c>
    </row>
    <row r="16656" spans="1:8" ht="21.95" customHeight="1" x14ac:dyDescent="0.25">
      <c r="A16656" s="254"/>
      <c r="B16656" s="734" t="s">
        <v>993</v>
      </c>
      <c r="C16656" s="735" t="s">
        <v>15</v>
      </c>
      <c r="D16656" s="27" t="str">
        <f t="shared" si="21"/>
        <v>Nguyễn Bảo Anh</v>
      </c>
      <c r="E16656" s="15">
        <v>39234</v>
      </c>
      <c r="F16656" s="611" t="s">
        <v>34587</v>
      </c>
      <c r="G16656" s="396"/>
      <c r="H16656" s="695" t="s">
        <v>34588</v>
      </c>
    </row>
    <row r="16657" spans="1:8" ht="21.95" customHeight="1" x14ac:dyDescent="0.25">
      <c r="A16657" s="254"/>
      <c r="B16657" s="734" t="s">
        <v>34589</v>
      </c>
      <c r="C16657" s="735" t="s">
        <v>15</v>
      </c>
      <c r="D16657" s="27" t="str">
        <f t="shared" si="21"/>
        <v>Trần Nguyễn Quang Anh</v>
      </c>
      <c r="E16657" s="15">
        <v>38885</v>
      </c>
      <c r="F16657" s="611" t="s">
        <v>34590</v>
      </c>
      <c r="G16657" s="396"/>
      <c r="H16657" s="695" t="s">
        <v>34591</v>
      </c>
    </row>
    <row r="16658" spans="1:8" ht="21.95" customHeight="1" x14ac:dyDescent="0.25">
      <c r="A16658" s="254"/>
      <c r="B16658" s="734" t="s">
        <v>34592</v>
      </c>
      <c r="C16658" s="735" t="s">
        <v>1671</v>
      </c>
      <c r="D16658" s="27" t="str">
        <f t="shared" si="21"/>
        <v>Nguyễn Nam Thiên Ân</v>
      </c>
      <c r="E16658" s="15">
        <v>38847</v>
      </c>
      <c r="F16658" s="611" t="s">
        <v>34593</v>
      </c>
      <c r="G16658" s="396"/>
      <c r="H16658" s="695" t="s">
        <v>34594</v>
      </c>
    </row>
    <row r="16659" spans="1:8" ht="21.95" customHeight="1" x14ac:dyDescent="0.25">
      <c r="A16659" s="254"/>
      <c r="B16659" s="734" t="s">
        <v>34595</v>
      </c>
      <c r="C16659" s="735" t="s">
        <v>712</v>
      </c>
      <c r="D16659" s="27" t="str">
        <f t="shared" si="21"/>
        <v>Trần Hữu Hải Đăng</v>
      </c>
      <c r="E16659" s="15">
        <v>38984</v>
      </c>
      <c r="F16659" s="611" t="s">
        <v>34596</v>
      </c>
      <c r="G16659" s="396"/>
      <c r="H16659" s="695" t="s">
        <v>34597</v>
      </c>
    </row>
    <row r="16660" spans="1:8" ht="21.95" customHeight="1" x14ac:dyDescent="0.25">
      <c r="A16660" s="254"/>
      <c r="B16660" s="734" t="s">
        <v>5213</v>
      </c>
      <c r="C16660" s="735" t="s">
        <v>111</v>
      </c>
      <c r="D16660" s="27" t="str">
        <f t="shared" si="21"/>
        <v>Trương Thanh Tuấn</v>
      </c>
      <c r="E16660" s="15">
        <v>38721</v>
      </c>
      <c r="F16660" s="611" t="s">
        <v>34598</v>
      </c>
      <c r="G16660" s="396"/>
      <c r="H16660" s="695" t="s">
        <v>34599</v>
      </c>
    </row>
    <row r="16661" spans="1:8" ht="21.95" customHeight="1" x14ac:dyDescent="0.25">
      <c r="A16661" s="254"/>
      <c r="B16661" s="734" t="s">
        <v>913</v>
      </c>
      <c r="C16661" s="735" t="s">
        <v>92</v>
      </c>
      <c r="D16661" s="27" t="str">
        <f t="shared" si="21"/>
        <v>Võ Hoàng Phúc</v>
      </c>
      <c r="E16661" s="15">
        <v>38737</v>
      </c>
      <c r="F16661" s="611" t="s">
        <v>34600</v>
      </c>
      <c r="G16661" s="396"/>
      <c r="H16661" s="695" t="s">
        <v>34601</v>
      </c>
    </row>
    <row r="16662" spans="1:8" ht="21.95" customHeight="1" x14ac:dyDescent="0.25">
      <c r="A16662" s="254"/>
      <c r="B16662" s="734" t="s">
        <v>22532</v>
      </c>
      <c r="C16662" s="735" t="s">
        <v>48</v>
      </c>
      <c r="D16662" s="27" t="str">
        <f t="shared" si="21"/>
        <v>Lê Trần Ngọc Minh</v>
      </c>
      <c r="E16662" s="15">
        <v>38742</v>
      </c>
      <c r="F16662" s="611" t="s">
        <v>34602</v>
      </c>
      <c r="G16662" s="396"/>
      <c r="H16662" s="695" t="s">
        <v>34603</v>
      </c>
    </row>
    <row r="16663" spans="1:8" ht="21.95" customHeight="1" x14ac:dyDescent="0.25">
      <c r="A16663" s="254"/>
      <c r="B16663" s="734" t="s">
        <v>34604</v>
      </c>
      <c r="C16663" s="735" t="s">
        <v>131</v>
      </c>
      <c r="D16663" s="27" t="str">
        <f t="shared" si="21"/>
        <v>Tiêu Nhựt Hào</v>
      </c>
      <c r="E16663" s="15">
        <v>38978</v>
      </c>
      <c r="F16663" s="611" t="s">
        <v>34605</v>
      </c>
      <c r="G16663" s="396"/>
      <c r="H16663" s="695" t="s">
        <v>34606</v>
      </c>
    </row>
    <row r="16664" spans="1:8" ht="21.95" customHeight="1" x14ac:dyDescent="0.25">
      <c r="A16664" s="254"/>
      <c r="B16664" s="734" t="s">
        <v>8730</v>
      </c>
      <c r="C16664" s="735" t="s">
        <v>15</v>
      </c>
      <c r="D16664" s="27" t="str">
        <f t="shared" si="21"/>
        <v>Bùi Ngọc Anh</v>
      </c>
      <c r="E16664" s="15">
        <v>38751</v>
      </c>
      <c r="F16664" s="611" t="s">
        <v>34607</v>
      </c>
      <c r="G16664" s="396"/>
      <c r="H16664" s="695" t="s">
        <v>34608</v>
      </c>
    </row>
    <row r="16665" spans="1:8" ht="21.95" customHeight="1" x14ac:dyDescent="0.25">
      <c r="A16665" s="254"/>
      <c r="B16665" s="734" t="s">
        <v>3385</v>
      </c>
      <c r="C16665" s="735" t="s">
        <v>15</v>
      </c>
      <c r="D16665" s="27" t="str">
        <f t="shared" si="21"/>
        <v>Trần Phương Anh</v>
      </c>
      <c r="E16665" s="15">
        <v>38826</v>
      </c>
      <c r="F16665" s="611" t="s">
        <v>34609</v>
      </c>
      <c r="G16665" s="396"/>
      <c r="H16665" s="695" t="s">
        <v>34610</v>
      </c>
    </row>
    <row r="16666" spans="1:8" ht="21.95" customHeight="1" x14ac:dyDescent="0.25">
      <c r="A16666" s="254"/>
      <c r="B16666" s="734" t="s">
        <v>34611</v>
      </c>
      <c r="C16666" s="735" t="s">
        <v>362</v>
      </c>
      <c r="D16666" s="27" t="str">
        <f t="shared" si="21"/>
        <v>Trần Doãn Hiếu</v>
      </c>
      <c r="E16666" s="15">
        <v>38821</v>
      </c>
      <c r="F16666" s="611" t="s">
        <v>34612</v>
      </c>
      <c r="G16666" s="396"/>
      <c r="H16666" s="695" t="s">
        <v>34613</v>
      </c>
    </row>
    <row r="16667" spans="1:8" ht="21.95" customHeight="1" x14ac:dyDescent="0.25">
      <c r="A16667" s="254"/>
      <c r="B16667" s="734" t="s">
        <v>4186</v>
      </c>
      <c r="C16667" s="735" t="s">
        <v>228</v>
      </c>
      <c r="D16667" s="27" t="str">
        <f t="shared" si="21"/>
        <v>Nguyễn Trần Bảo Ngọc</v>
      </c>
      <c r="E16667" s="15">
        <v>39012</v>
      </c>
      <c r="F16667" s="611" t="s">
        <v>34614</v>
      </c>
      <c r="G16667" s="396"/>
      <c r="H16667" s="695" t="s">
        <v>34615</v>
      </c>
    </row>
    <row r="16668" spans="1:8" ht="21.95" customHeight="1" x14ac:dyDescent="0.25">
      <c r="A16668" s="254"/>
      <c r="B16668" s="734" t="s">
        <v>34616</v>
      </c>
      <c r="C16668" s="735" t="s">
        <v>9</v>
      </c>
      <c r="D16668" s="27" t="str">
        <f t="shared" si="21"/>
        <v>Lại Thị Ngọc Linh</v>
      </c>
      <c r="E16668" s="15">
        <v>38864</v>
      </c>
      <c r="F16668" s="611" t="s">
        <v>34617</v>
      </c>
      <c r="G16668" s="396"/>
      <c r="H16668" s="695" t="s">
        <v>34618</v>
      </c>
    </row>
    <row r="16669" spans="1:8" ht="21.95" customHeight="1" x14ac:dyDescent="0.25">
      <c r="A16669" s="254"/>
      <c r="B16669" s="734" t="s">
        <v>34619</v>
      </c>
      <c r="C16669" s="735" t="s">
        <v>1066</v>
      </c>
      <c r="D16669" s="27" t="str">
        <f t="shared" si="21"/>
        <v>Lê Nguyễn Lan Thy</v>
      </c>
      <c r="E16669" s="15">
        <v>38795</v>
      </c>
      <c r="F16669" s="611" t="s">
        <v>34620</v>
      </c>
      <c r="G16669" s="396"/>
      <c r="H16669" s="695" t="s">
        <v>34621</v>
      </c>
    </row>
    <row r="16670" spans="1:8" ht="21.95" customHeight="1" x14ac:dyDescent="0.25">
      <c r="A16670" s="254"/>
      <c r="B16670" s="734" t="s">
        <v>23519</v>
      </c>
      <c r="C16670" s="735" t="s">
        <v>228</v>
      </c>
      <c r="D16670" s="27" t="str">
        <f t="shared" si="21"/>
        <v>Hồ Nguyễn Hồng Ngọc</v>
      </c>
      <c r="E16670" s="15">
        <v>38859</v>
      </c>
      <c r="F16670" s="611" t="s">
        <v>34622</v>
      </c>
      <c r="G16670" s="396"/>
      <c r="H16670" s="695" t="s">
        <v>34623</v>
      </c>
    </row>
    <row r="16671" spans="1:8" ht="21.95" customHeight="1" x14ac:dyDescent="0.25">
      <c r="A16671" s="254"/>
      <c r="B16671" s="734" t="s">
        <v>34624</v>
      </c>
      <c r="C16671" s="735" t="s">
        <v>159</v>
      </c>
      <c r="D16671" s="27" t="str">
        <f t="shared" si="21"/>
        <v>Phạm Thục Nhã Uyên</v>
      </c>
      <c r="E16671" s="15">
        <v>39037</v>
      </c>
      <c r="F16671" s="611" t="s">
        <v>34625</v>
      </c>
      <c r="G16671" s="396"/>
      <c r="H16671" s="695" t="s">
        <v>34626</v>
      </c>
    </row>
    <row r="16672" spans="1:8" ht="21.95" customHeight="1" x14ac:dyDescent="0.25">
      <c r="A16672" s="254"/>
      <c r="B16672" s="734" t="s">
        <v>465</v>
      </c>
      <c r="C16672" s="735" t="s">
        <v>596</v>
      </c>
      <c r="D16672" s="27" t="str">
        <f t="shared" si="21"/>
        <v>Phạm Thảo Nhi</v>
      </c>
      <c r="E16672" s="15">
        <v>38823</v>
      </c>
      <c r="F16672" s="611" t="s">
        <v>34627</v>
      </c>
      <c r="G16672" s="396"/>
      <c r="H16672" s="695" t="s">
        <v>34628</v>
      </c>
    </row>
    <row r="16673" spans="1:8" ht="21.95" customHeight="1" x14ac:dyDescent="0.25">
      <c r="A16673" s="254"/>
      <c r="B16673" s="734" t="s">
        <v>14125</v>
      </c>
      <c r="C16673" s="735" t="s">
        <v>121</v>
      </c>
      <c r="D16673" s="27" t="str">
        <f t="shared" si="21"/>
        <v>Đào Đức Toàn</v>
      </c>
      <c r="E16673" s="15">
        <v>38755</v>
      </c>
      <c r="F16673" s="611" t="s">
        <v>34629</v>
      </c>
      <c r="G16673" s="396"/>
      <c r="H16673" s="695" t="s">
        <v>34630</v>
      </c>
    </row>
    <row r="16674" spans="1:8" ht="21.95" customHeight="1" x14ac:dyDescent="0.25">
      <c r="A16674" s="254"/>
      <c r="B16674" s="734" t="s">
        <v>2395</v>
      </c>
      <c r="C16674" s="735" t="s">
        <v>167</v>
      </c>
      <c r="D16674" s="27" t="str">
        <f t="shared" si="21"/>
        <v>Võ Anh Khoa</v>
      </c>
      <c r="E16674" s="15">
        <v>39023</v>
      </c>
      <c r="F16674" s="611" t="s">
        <v>34631</v>
      </c>
      <c r="G16674" s="396"/>
      <c r="H16674" s="695" t="s">
        <v>34632</v>
      </c>
    </row>
    <row r="16675" spans="1:8" ht="21.95" customHeight="1" x14ac:dyDescent="0.25">
      <c r="A16675" s="254"/>
      <c r="B16675" s="734" t="s">
        <v>1978</v>
      </c>
      <c r="C16675" s="735" t="s">
        <v>111</v>
      </c>
      <c r="D16675" s="27" t="str">
        <f t="shared" si="21"/>
        <v>Nguyễn Vũ Tuấn</v>
      </c>
      <c r="E16675" s="15">
        <v>38885</v>
      </c>
      <c r="F16675" s="611" t="s">
        <v>34633</v>
      </c>
      <c r="G16675" s="396"/>
      <c r="H16675" s="692" t="s">
        <v>34634</v>
      </c>
    </row>
    <row r="16676" spans="1:8" ht="21.95" customHeight="1" x14ac:dyDescent="0.25">
      <c r="A16676" s="254"/>
      <c r="B16676" s="734" t="s">
        <v>34635</v>
      </c>
      <c r="C16676" s="735" t="s">
        <v>1184</v>
      </c>
      <c r="D16676" s="27" t="str">
        <f t="shared" si="21"/>
        <v>Đặng Thị Thanh Mai</v>
      </c>
      <c r="E16676" s="15">
        <v>39035</v>
      </c>
      <c r="F16676" s="611" t="s">
        <v>34636</v>
      </c>
      <c r="G16676" s="396"/>
      <c r="H16676" s="695" t="s">
        <v>34637</v>
      </c>
    </row>
    <row r="16677" spans="1:8" ht="21.95" customHeight="1" x14ac:dyDescent="0.25">
      <c r="A16677" s="254"/>
      <c r="B16677" s="734" t="s">
        <v>34638</v>
      </c>
      <c r="C16677" s="735" t="s">
        <v>92</v>
      </c>
      <c r="D16677" s="27" t="str">
        <f t="shared" si="21"/>
        <v>Phạm Lê Hoàng  Phúc</v>
      </c>
      <c r="E16677" s="15">
        <v>39018</v>
      </c>
      <c r="F16677" s="611" t="s">
        <v>34639</v>
      </c>
      <c r="G16677" s="396"/>
      <c r="H16677" s="695" t="s">
        <v>34640</v>
      </c>
    </row>
    <row r="16678" spans="1:8" ht="21.95" customHeight="1" x14ac:dyDescent="0.25">
      <c r="A16678" s="254"/>
      <c r="B16678" s="734" t="s">
        <v>231</v>
      </c>
      <c r="C16678" s="735" t="s">
        <v>498</v>
      </c>
      <c r="D16678" s="27" t="str">
        <f t="shared" si="21"/>
        <v>Nguyễn Hữu  Đức</v>
      </c>
      <c r="E16678" s="15">
        <v>38984</v>
      </c>
      <c r="F16678" s="611" t="s">
        <v>34641</v>
      </c>
      <c r="G16678" s="396"/>
      <c r="H16678" s="695">
        <v>983989990</v>
      </c>
    </row>
    <row r="16679" spans="1:8" ht="21.95" customHeight="1" x14ac:dyDescent="0.25">
      <c r="A16679" s="254"/>
      <c r="B16679" s="734" t="s">
        <v>9091</v>
      </c>
      <c r="C16679" s="735" t="s">
        <v>4632</v>
      </c>
      <c r="D16679" s="27" t="str">
        <f t="shared" si="21"/>
        <v>Trần Nguyễn Hồng Nhung</v>
      </c>
      <c r="E16679" s="15">
        <v>38789</v>
      </c>
      <c r="F16679" s="611" t="s">
        <v>34642</v>
      </c>
      <c r="G16679" s="396"/>
      <c r="H16679" s="695" t="s">
        <v>34643</v>
      </c>
    </row>
    <row r="16680" spans="1:8" ht="21.95" customHeight="1" x14ac:dyDescent="0.25">
      <c r="A16680" s="254"/>
      <c r="B16680" s="734" t="s">
        <v>7654</v>
      </c>
      <c r="C16680" s="735" t="s">
        <v>1233</v>
      </c>
      <c r="D16680" s="27" t="str">
        <f t="shared" si="21"/>
        <v>Trần Tuấn Kiệt</v>
      </c>
      <c r="E16680" s="15">
        <v>38488</v>
      </c>
      <c r="F16680" s="611" t="s">
        <v>34644</v>
      </c>
      <c r="G16680" s="396"/>
      <c r="H16680" s="695" t="s">
        <v>34645</v>
      </c>
    </row>
    <row r="16681" spans="1:8" ht="21.95" customHeight="1" x14ac:dyDescent="0.25">
      <c r="A16681" s="254"/>
      <c r="B16681" s="734" t="s">
        <v>34646</v>
      </c>
      <c r="C16681" s="735" t="s">
        <v>668</v>
      </c>
      <c r="D16681" s="27" t="str">
        <f t="shared" si="21"/>
        <v>Nguyễn Cao Tuấn Đạt</v>
      </c>
      <c r="E16681" s="15">
        <v>38384</v>
      </c>
      <c r="F16681" s="611" t="s">
        <v>34647</v>
      </c>
      <c r="G16681" s="396"/>
      <c r="H16681" s="695" t="s">
        <v>34648</v>
      </c>
    </row>
    <row r="16682" spans="1:8" ht="21.95" customHeight="1" x14ac:dyDescent="0.25">
      <c r="A16682" s="254"/>
      <c r="B16682" s="734" t="s">
        <v>34649</v>
      </c>
      <c r="C16682" s="735" t="s">
        <v>605</v>
      </c>
      <c r="D16682" s="27" t="str">
        <f t="shared" si="21"/>
        <v>Tăng Lâm Kiều</v>
      </c>
      <c r="E16682" s="15">
        <v>38712</v>
      </c>
      <c r="F16682" s="611" t="s">
        <v>34650</v>
      </c>
      <c r="G16682" s="396"/>
      <c r="H16682" s="695" t="s">
        <v>34651</v>
      </c>
    </row>
    <row r="16683" spans="1:8" ht="21.95" customHeight="1" x14ac:dyDescent="0.25">
      <c r="A16683" s="254"/>
      <c r="B16683" s="734" t="s">
        <v>34652</v>
      </c>
      <c r="C16683" s="735" t="s">
        <v>92</v>
      </c>
      <c r="D16683" s="27" t="str">
        <f t="shared" si="21"/>
        <v>Nguyễn Vạn  Phúc</v>
      </c>
      <c r="E16683" s="15">
        <v>38522</v>
      </c>
      <c r="F16683" s="611" t="s">
        <v>34653</v>
      </c>
      <c r="G16683" s="396"/>
      <c r="H16683" s="695" t="s">
        <v>34654</v>
      </c>
    </row>
    <row r="16684" spans="1:8" ht="21.95" customHeight="1" x14ac:dyDescent="0.25">
      <c r="A16684" s="254"/>
      <c r="B16684" s="734" t="s">
        <v>11826</v>
      </c>
      <c r="C16684" s="735" t="s">
        <v>55</v>
      </c>
      <c r="D16684" s="27" t="str">
        <f t="shared" si="21"/>
        <v>Nguyễn Đan Huy</v>
      </c>
      <c r="E16684" s="15">
        <v>38463</v>
      </c>
      <c r="F16684" s="611" t="s">
        <v>34655</v>
      </c>
      <c r="G16684" s="396"/>
      <c r="H16684" s="695" t="s">
        <v>34656</v>
      </c>
    </row>
    <row r="16685" spans="1:8" ht="21.95" customHeight="1" x14ac:dyDescent="0.25">
      <c r="A16685" s="254"/>
      <c r="B16685" s="734" t="s">
        <v>34657</v>
      </c>
      <c r="C16685" s="735" t="s">
        <v>7332</v>
      </c>
      <c r="D16685" s="27" t="str">
        <f t="shared" si="21"/>
        <v>Đàm Cảnh Công</v>
      </c>
      <c r="E16685" s="15">
        <v>38625</v>
      </c>
      <c r="F16685" s="611" t="s">
        <v>34658</v>
      </c>
      <c r="G16685" s="396"/>
      <c r="H16685" s="695" t="s">
        <v>34659</v>
      </c>
    </row>
    <row r="16686" spans="1:8" ht="21.95" customHeight="1" x14ac:dyDescent="0.25">
      <c r="A16686" s="254"/>
      <c r="B16686" s="734" t="s">
        <v>98</v>
      </c>
      <c r="C16686" s="735" t="s">
        <v>743</v>
      </c>
      <c r="D16686" s="27" t="str">
        <f t="shared" si="21"/>
        <v>Nguyễn Trung  Kiên</v>
      </c>
      <c r="E16686" s="15">
        <v>38742</v>
      </c>
      <c r="F16686" s="611" t="s">
        <v>34660</v>
      </c>
      <c r="G16686" s="490" t="s">
        <v>34661</v>
      </c>
      <c r="H16686" s="695" t="s">
        <v>34662</v>
      </c>
    </row>
    <row r="16687" spans="1:8" ht="21.95" customHeight="1" x14ac:dyDescent="0.25">
      <c r="A16687" s="254"/>
      <c r="B16687" s="734" t="s">
        <v>34663</v>
      </c>
      <c r="C16687" s="735" t="s">
        <v>34664</v>
      </c>
      <c r="D16687" s="27" t="str">
        <f t="shared" si="21"/>
        <v>Phạm Lưu Bang</v>
      </c>
      <c r="E16687" s="15">
        <v>38967</v>
      </c>
      <c r="F16687" s="611" t="s">
        <v>34665</v>
      </c>
      <c r="G16687" s="490" t="s">
        <v>34661</v>
      </c>
      <c r="H16687" s="695" t="s">
        <v>34666</v>
      </c>
    </row>
    <row r="16688" spans="1:8" ht="21.95" customHeight="1" x14ac:dyDescent="0.25">
      <c r="A16688" s="254"/>
      <c r="B16688" s="734" t="s">
        <v>34667</v>
      </c>
      <c r="C16688" s="735" t="s">
        <v>9</v>
      </c>
      <c r="D16688" s="27" t="str">
        <f t="shared" si="21"/>
        <v>Nguyễn Huỳnh Nhật Linh</v>
      </c>
      <c r="E16688" s="15">
        <v>38796</v>
      </c>
      <c r="F16688" s="611" t="s">
        <v>34668</v>
      </c>
      <c r="G16688" s="490" t="s">
        <v>34661</v>
      </c>
      <c r="H16688" s="695" t="s">
        <v>34669</v>
      </c>
    </row>
    <row r="16689" spans="1:8" ht="21.95" customHeight="1" x14ac:dyDescent="0.25">
      <c r="A16689" s="254"/>
      <c r="B16689" s="734" t="s">
        <v>189</v>
      </c>
      <c r="C16689" s="735" t="s">
        <v>92</v>
      </c>
      <c r="D16689" s="27" t="str">
        <f t="shared" si="21"/>
        <v>Nguyễn Hồng Phúc</v>
      </c>
      <c r="E16689" s="15">
        <v>38779</v>
      </c>
      <c r="F16689" s="611" t="s">
        <v>34670</v>
      </c>
      <c r="G16689" s="490" t="s">
        <v>34661</v>
      </c>
      <c r="H16689" s="695" t="s">
        <v>34671</v>
      </c>
    </row>
    <row r="16690" spans="1:8" ht="21.95" customHeight="1" x14ac:dyDescent="0.25">
      <c r="A16690" s="254"/>
      <c r="B16690" s="734" t="s">
        <v>34672</v>
      </c>
      <c r="C16690" s="735" t="s">
        <v>76</v>
      </c>
      <c r="D16690" s="27" t="str">
        <f t="shared" si="21"/>
        <v>Trần Vũ Đan  Châu</v>
      </c>
      <c r="E16690" s="15">
        <v>38933</v>
      </c>
      <c r="F16690" s="611" t="s">
        <v>34673</v>
      </c>
      <c r="G16690" s="490" t="s">
        <v>34661</v>
      </c>
      <c r="H16690" s="695" t="s">
        <v>34674</v>
      </c>
    </row>
    <row r="16691" spans="1:8" ht="21.95" customHeight="1" x14ac:dyDescent="0.25">
      <c r="A16691" s="254"/>
      <c r="B16691" s="736" t="s">
        <v>9074</v>
      </c>
      <c r="C16691" s="737" t="s">
        <v>55</v>
      </c>
      <c r="D16691" s="27" t="str">
        <f t="shared" si="21"/>
        <v>Nguyễn Trần Gia Huy</v>
      </c>
      <c r="E16691" s="29">
        <v>38834</v>
      </c>
      <c r="F16691" s="611" t="s">
        <v>34675</v>
      </c>
      <c r="G16691" s="490" t="s">
        <v>34661</v>
      </c>
      <c r="H16691" s="696" t="s">
        <v>34676</v>
      </c>
    </row>
    <row r="16692" spans="1:8" ht="21.95" customHeight="1" x14ac:dyDescent="0.25">
      <c r="A16692" s="254"/>
      <c r="B16692" s="736" t="s">
        <v>34677</v>
      </c>
      <c r="C16692" s="737" t="s">
        <v>423</v>
      </c>
      <c r="D16692" s="27" t="str">
        <f t="shared" si="21"/>
        <v>Lưu Phước Mai  An</v>
      </c>
      <c r="E16692" s="29">
        <v>38906</v>
      </c>
      <c r="F16692" s="611" t="s">
        <v>34678</v>
      </c>
      <c r="G16692" s="490" t="s">
        <v>34661</v>
      </c>
      <c r="H16692" s="696" t="s">
        <v>34679</v>
      </c>
    </row>
    <row r="16693" spans="1:8" ht="21.95" customHeight="1" x14ac:dyDescent="0.25">
      <c r="A16693" s="254"/>
      <c r="B16693" s="736" t="s">
        <v>1947</v>
      </c>
      <c r="C16693" s="737" t="s">
        <v>494</v>
      </c>
      <c r="D16693" s="27" t="str">
        <f t="shared" si="21"/>
        <v>Lê Nguyễn Thùy Trang</v>
      </c>
      <c r="E16693" s="29">
        <v>38991</v>
      </c>
      <c r="F16693" s="611" t="s">
        <v>34680</v>
      </c>
      <c r="G16693" s="490" t="s">
        <v>34661</v>
      </c>
      <c r="H16693" s="696" t="s">
        <v>34681</v>
      </c>
    </row>
    <row r="16694" spans="1:8" ht="21.95" customHeight="1" x14ac:dyDescent="0.25">
      <c r="A16694" s="254"/>
      <c r="B16694" s="736" t="s">
        <v>979</v>
      </c>
      <c r="C16694" s="737" t="s">
        <v>423</v>
      </c>
      <c r="D16694" s="27" t="str">
        <f t="shared" si="21"/>
        <v>Nguyễn Hà An</v>
      </c>
      <c r="E16694" s="29">
        <v>38726</v>
      </c>
      <c r="F16694" s="611" t="s">
        <v>34682</v>
      </c>
      <c r="G16694" s="490" t="s">
        <v>34661</v>
      </c>
      <c r="H16694" s="696" t="s">
        <v>34683</v>
      </c>
    </row>
    <row r="16695" spans="1:8" ht="21.95" customHeight="1" x14ac:dyDescent="0.25">
      <c r="A16695" s="254"/>
      <c r="B16695" s="736" t="s">
        <v>6404</v>
      </c>
      <c r="C16695" s="737" t="s">
        <v>4851</v>
      </c>
      <c r="D16695" s="27" t="str">
        <f t="shared" si="21"/>
        <v>Nguyễn Thị Thanh Thúy</v>
      </c>
      <c r="E16695" s="29">
        <v>38796</v>
      </c>
      <c r="F16695" s="611" t="s">
        <v>34684</v>
      </c>
      <c r="G16695" s="490" t="s">
        <v>34661</v>
      </c>
      <c r="H16695" s="696" t="s">
        <v>34685</v>
      </c>
    </row>
    <row r="16696" spans="1:8" ht="21.95" customHeight="1" x14ac:dyDescent="0.25">
      <c r="A16696" s="254"/>
      <c r="B16696" s="736" t="s">
        <v>1649</v>
      </c>
      <c r="C16696" s="737" t="s">
        <v>15</v>
      </c>
      <c r="D16696" s="27" t="str">
        <f t="shared" si="21"/>
        <v>Đặng Minh  Anh</v>
      </c>
      <c r="E16696" s="29">
        <v>38852</v>
      </c>
      <c r="F16696" s="611" t="s">
        <v>34686</v>
      </c>
      <c r="G16696" s="490" t="s">
        <v>34661</v>
      </c>
      <c r="H16696" s="696" t="s">
        <v>34687</v>
      </c>
    </row>
    <row r="16697" spans="1:8" ht="21.95" customHeight="1" x14ac:dyDescent="0.25">
      <c r="A16697" s="254"/>
      <c r="B16697" s="736" t="s">
        <v>34688</v>
      </c>
      <c r="C16697" s="737" t="s">
        <v>15</v>
      </c>
      <c r="D16697" s="27" t="str">
        <f t="shared" si="21"/>
        <v>Trần Kỳ Hoàng  Anh</v>
      </c>
      <c r="E16697" s="29">
        <v>38954</v>
      </c>
      <c r="F16697" s="611" t="s">
        <v>34689</v>
      </c>
      <c r="G16697" s="490" t="s">
        <v>34661</v>
      </c>
      <c r="H16697" s="696" t="s">
        <v>34690</v>
      </c>
    </row>
    <row r="16698" spans="1:8" ht="21.95" customHeight="1" x14ac:dyDescent="0.25">
      <c r="A16698" s="254"/>
      <c r="B16698" s="736" t="s">
        <v>1429</v>
      </c>
      <c r="C16698" s="737" t="s">
        <v>8507</v>
      </c>
      <c r="D16698" s="27" t="str">
        <f t="shared" si="21"/>
        <v>Nguyễn Minh  Phượng</v>
      </c>
      <c r="E16698" s="29">
        <v>39020</v>
      </c>
      <c r="F16698" s="611" t="s">
        <v>34691</v>
      </c>
      <c r="G16698" s="490" t="s">
        <v>34661</v>
      </c>
      <c r="H16698" s="696" t="s">
        <v>34692</v>
      </c>
    </row>
    <row r="16699" spans="1:8" ht="21.95" customHeight="1" x14ac:dyDescent="0.25">
      <c r="A16699" s="254"/>
      <c r="B16699" s="736" t="s">
        <v>34693</v>
      </c>
      <c r="C16699" s="737" t="s">
        <v>259</v>
      </c>
      <c r="D16699" s="27" t="str">
        <f t="shared" si="21"/>
        <v>Nguyễn Vũ Nhân  Duyên</v>
      </c>
      <c r="E16699" s="29">
        <v>38923</v>
      </c>
      <c r="F16699" s="611" t="s">
        <v>34694</v>
      </c>
      <c r="G16699" s="490" t="s">
        <v>34661</v>
      </c>
      <c r="H16699" s="696" t="s">
        <v>34695</v>
      </c>
    </row>
    <row r="16700" spans="1:8" ht="21.95" customHeight="1" x14ac:dyDescent="0.25">
      <c r="A16700" s="254"/>
      <c r="B16700" s="736" t="s">
        <v>12363</v>
      </c>
      <c r="C16700" s="737" t="s">
        <v>159</v>
      </c>
      <c r="D16700" s="27" t="str">
        <f t="shared" si="21"/>
        <v>Lê Ngọc Phương Uyên</v>
      </c>
      <c r="E16700" s="29">
        <v>38924</v>
      </c>
      <c r="F16700" s="611" t="s">
        <v>34696</v>
      </c>
      <c r="G16700" s="490" t="s">
        <v>34661</v>
      </c>
      <c r="H16700" s="696" t="s">
        <v>34697</v>
      </c>
    </row>
    <row r="16701" spans="1:8" ht="21.95" customHeight="1" x14ac:dyDescent="0.25">
      <c r="A16701" s="254"/>
      <c r="B16701" s="736" t="s">
        <v>34698</v>
      </c>
      <c r="C16701" s="737" t="s">
        <v>375</v>
      </c>
      <c r="D16701" s="27" t="str">
        <f t="shared" si="21"/>
        <v>Lê  Quốc  Thịnh</v>
      </c>
      <c r="E16701" s="29">
        <v>38771</v>
      </c>
      <c r="F16701" s="611" t="s">
        <v>34699</v>
      </c>
      <c r="G16701" s="490" t="s">
        <v>34661</v>
      </c>
      <c r="H16701" s="696" t="s">
        <v>34700</v>
      </c>
    </row>
    <row r="16702" spans="1:8" ht="21.95" customHeight="1" x14ac:dyDescent="0.25">
      <c r="A16702" s="254"/>
      <c r="B16702" s="736" t="s">
        <v>7492</v>
      </c>
      <c r="C16702" s="737" t="s">
        <v>817</v>
      </c>
      <c r="D16702" s="27" t="str">
        <f t="shared" si="21"/>
        <v>Trần Ngọc Phương  Thảo</v>
      </c>
      <c r="E16702" s="29">
        <v>38961</v>
      </c>
      <c r="F16702" s="611" t="s">
        <v>34701</v>
      </c>
      <c r="G16702" s="490" t="s">
        <v>34661</v>
      </c>
      <c r="H16702" s="696" t="s">
        <v>34702</v>
      </c>
    </row>
    <row r="16703" spans="1:8" ht="21.95" customHeight="1" x14ac:dyDescent="0.25">
      <c r="A16703" s="254"/>
      <c r="B16703" s="736" t="s">
        <v>1156</v>
      </c>
      <c r="C16703" s="737" t="s">
        <v>15</v>
      </c>
      <c r="D16703" s="27" t="str">
        <f t="shared" si="21"/>
        <v>Dương Hoàng Anh</v>
      </c>
      <c r="E16703" s="29">
        <v>39030</v>
      </c>
      <c r="F16703" s="611" t="s">
        <v>34703</v>
      </c>
      <c r="G16703" s="490" t="s">
        <v>34661</v>
      </c>
      <c r="H16703" s="696" t="s">
        <v>34704</v>
      </c>
    </row>
    <row r="16704" spans="1:8" ht="21.95" customHeight="1" x14ac:dyDescent="0.25">
      <c r="A16704" s="254"/>
      <c r="B16704" s="736" t="s">
        <v>1983</v>
      </c>
      <c r="C16704" s="737" t="s">
        <v>817</v>
      </c>
      <c r="D16704" s="27" t="str">
        <f t="shared" si="21"/>
        <v>Hoàng Phương Thảo</v>
      </c>
      <c r="E16704" s="29">
        <v>39038</v>
      </c>
      <c r="F16704" s="611" t="s">
        <v>34705</v>
      </c>
      <c r="G16704" s="490" t="s">
        <v>34661</v>
      </c>
      <c r="H16704" s="696" t="s">
        <v>34706</v>
      </c>
    </row>
    <row r="16705" spans="1:8" ht="21.95" customHeight="1" x14ac:dyDescent="0.25">
      <c r="A16705" s="254"/>
      <c r="B16705" s="736" t="s">
        <v>5319</v>
      </c>
      <c r="C16705" s="737" t="s">
        <v>230</v>
      </c>
      <c r="D16705" s="27" t="str">
        <f t="shared" si="21"/>
        <v>Nguyễn Lê Bảo  Hà</v>
      </c>
      <c r="E16705" s="29">
        <v>38998</v>
      </c>
      <c r="F16705" s="611" t="s">
        <v>34707</v>
      </c>
      <c r="G16705" s="490" t="s">
        <v>34661</v>
      </c>
      <c r="H16705" s="696" t="s">
        <v>34708</v>
      </c>
    </row>
    <row r="16706" spans="1:8" ht="21.95" customHeight="1" x14ac:dyDescent="0.25">
      <c r="A16706" s="254"/>
      <c r="B16706" s="736" t="s">
        <v>34709</v>
      </c>
      <c r="C16706" s="737" t="s">
        <v>596</v>
      </c>
      <c r="D16706" s="27" t="str">
        <f t="shared" si="21"/>
        <v>Nguyễn Đan Khả Nhi</v>
      </c>
      <c r="E16706" s="29">
        <v>39041</v>
      </c>
      <c r="F16706" s="611" t="s">
        <v>34710</v>
      </c>
      <c r="G16706" s="490" t="s">
        <v>34661</v>
      </c>
      <c r="H16706" s="696" t="s">
        <v>34711</v>
      </c>
    </row>
    <row r="16707" spans="1:8" ht="21.95" customHeight="1" x14ac:dyDescent="0.25">
      <c r="A16707" s="254"/>
      <c r="B16707" s="736" t="s">
        <v>1154</v>
      </c>
      <c r="C16707" s="737" t="s">
        <v>2517</v>
      </c>
      <c r="D16707" s="27" t="str">
        <f t="shared" si="21"/>
        <v>Phạm Minh Lâm</v>
      </c>
      <c r="E16707" s="29">
        <v>38929</v>
      </c>
      <c r="F16707" s="611" t="s">
        <v>34712</v>
      </c>
      <c r="G16707" s="490" t="s">
        <v>34661</v>
      </c>
      <c r="H16707" s="696" t="s">
        <v>34713</v>
      </c>
    </row>
    <row r="16708" spans="1:8" ht="21.95" customHeight="1" x14ac:dyDescent="0.25">
      <c r="A16708" s="254"/>
      <c r="B16708" s="736" t="s">
        <v>34714</v>
      </c>
      <c r="C16708" s="737" t="s">
        <v>1655</v>
      </c>
      <c r="D16708" s="27" t="str">
        <f t="shared" si="21"/>
        <v>Phạm Dương Nhật  Hòa</v>
      </c>
      <c r="E16708" s="29">
        <v>38735</v>
      </c>
      <c r="F16708" s="611" t="s">
        <v>34715</v>
      </c>
      <c r="G16708" s="490" t="s">
        <v>34661</v>
      </c>
      <c r="H16708" s="696" t="s">
        <v>34716</v>
      </c>
    </row>
    <row r="16709" spans="1:8" ht="21.95" customHeight="1" x14ac:dyDescent="0.25">
      <c r="A16709" s="254"/>
      <c r="B16709" s="736" t="s">
        <v>9835</v>
      </c>
      <c r="C16709" s="737" t="s">
        <v>55</v>
      </c>
      <c r="D16709" s="27" t="str">
        <f t="shared" si="21"/>
        <v>Huỳnh Gia  Huy</v>
      </c>
      <c r="E16709" s="29">
        <v>38747</v>
      </c>
      <c r="F16709" s="611" t="s">
        <v>34717</v>
      </c>
      <c r="G16709" s="490" t="s">
        <v>34661</v>
      </c>
      <c r="H16709" s="696" t="s">
        <v>34718</v>
      </c>
    </row>
    <row r="16710" spans="1:8" ht="21.95" customHeight="1" x14ac:dyDescent="0.25">
      <c r="A16710" s="254"/>
      <c r="B16710" s="736" t="s">
        <v>34719</v>
      </c>
      <c r="C16710" s="737" t="s">
        <v>55</v>
      </c>
      <c r="D16710" s="27" t="str">
        <f t="shared" si="21"/>
        <v>Nguyễn Ngọc Nhật  Huy</v>
      </c>
      <c r="E16710" s="29">
        <v>38790</v>
      </c>
      <c r="F16710" s="611" t="s">
        <v>34720</v>
      </c>
      <c r="G16710" s="490" t="s">
        <v>34661</v>
      </c>
      <c r="H16710" s="696" t="s">
        <v>34721</v>
      </c>
    </row>
    <row r="16711" spans="1:8" ht="21.95" customHeight="1" x14ac:dyDescent="0.25">
      <c r="A16711" s="254"/>
      <c r="B16711" s="736" t="s">
        <v>34722</v>
      </c>
      <c r="C16711" s="737" t="s">
        <v>423</v>
      </c>
      <c r="D16711" s="27" t="str">
        <f t="shared" si="21"/>
        <v>Chu Thúy An</v>
      </c>
      <c r="E16711" s="29">
        <v>38781</v>
      </c>
      <c r="F16711" s="611" t="s">
        <v>34723</v>
      </c>
      <c r="G16711" s="490" t="s">
        <v>34661</v>
      </c>
      <c r="H16711" s="696" t="s">
        <v>34724</v>
      </c>
    </row>
    <row r="16712" spans="1:8" ht="21.95" customHeight="1" x14ac:dyDescent="0.25">
      <c r="A16712" s="254"/>
      <c r="B16712" s="736" t="s">
        <v>208</v>
      </c>
      <c r="C16712" s="737" t="s">
        <v>230</v>
      </c>
      <c r="D16712" s="27" t="str">
        <f t="shared" ref="D16712:D16775" si="22">B16712&amp;" "&amp;C16712</f>
        <v>Nguyễn Ngọc Hà</v>
      </c>
      <c r="E16712" s="29" t="s">
        <v>34725</v>
      </c>
      <c r="F16712" s="611" t="s">
        <v>34726</v>
      </c>
      <c r="G16712" s="490" t="s">
        <v>34661</v>
      </c>
      <c r="H16712" s="696" t="s">
        <v>34727</v>
      </c>
    </row>
    <row r="16713" spans="1:8" ht="21.95" customHeight="1" x14ac:dyDescent="0.25">
      <c r="A16713" s="254"/>
      <c r="B16713" s="736" t="s">
        <v>1044</v>
      </c>
      <c r="C16713" s="737" t="s">
        <v>491</v>
      </c>
      <c r="D16713" s="27" t="str">
        <f t="shared" si="22"/>
        <v>Lê Quỳnh  Như</v>
      </c>
      <c r="E16713" s="29">
        <v>38992</v>
      </c>
      <c r="F16713" s="611" t="s">
        <v>34728</v>
      </c>
      <c r="G16713" s="490" t="s">
        <v>34661</v>
      </c>
      <c r="H16713" s="696" t="s">
        <v>34729</v>
      </c>
    </row>
    <row r="16714" spans="1:8" ht="21.95" customHeight="1" x14ac:dyDescent="0.25">
      <c r="A16714" s="254"/>
      <c r="B16714" s="736" t="s">
        <v>4476</v>
      </c>
      <c r="C16714" s="737" t="s">
        <v>34730</v>
      </c>
      <c r="D16714" s="27" t="str">
        <f t="shared" si="22"/>
        <v>Nguyễn Thùy  Duương</v>
      </c>
      <c r="E16714" s="29">
        <v>38776</v>
      </c>
      <c r="F16714" s="611" t="s">
        <v>34731</v>
      </c>
      <c r="G16714" s="490" t="s">
        <v>34661</v>
      </c>
      <c r="H16714" s="696" t="s">
        <v>34732</v>
      </c>
    </row>
    <row r="16715" spans="1:8" ht="21.95" customHeight="1" x14ac:dyDescent="0.25">
      <c r="A16715" s="254"/>
      <c r="B16715" s="736" t="s">
        <v>2183</v>
      </c>
      <c r="C16715" s="737" t="s">
        <v>20</v>
      </c>
      <c r="D16715" s="27" t="str">
        <f t="shared" si="22"/>
        <v>Nguyễn Anh Khôi</v>
      </c>
      <c r="E16715" s="29">
        <v>38777</v>
      </c>
      <c r="F16715" s="611" t="s">
        <v>34733</v>
      </c>
      <c r="G16715" s="490" t="s">
        <v>34661</v>
      </c>
      <c r="H16715" s="696" t="s">
        <v>34734</v>
      </c>
    </row>
    <row r="16716" spans="1:8" ht="21.95" customHeight="1" x14ac:dyDescent="0.25">
      <c r="A16716" s="254"/>
      <c r="B16716" s="736" t="s">
        <v>5882</v>
      </c>
      <c r="C16716" s="737" t="s">
        <v>998</v>
      </c>
      <c r="D16716" s="27" t="str">
        <f t="shared" si="22"/>
        <v>Trần Trung  Tường</v>
      </c>
      <c r="E16716" s="29">
        <v>38984</v>
      </c>
      <c r="F16716" s="611" t="s">
        <v>34735</v>
      </c>
      <c r="G16716" s="490" t="s">
        <v>34661</v>
      </c>
      <c r="H16716" s="696" t="s">
        <v>34736</v>
      </c>
    </row>
    <row r="16717" spans="1:8" ht="21.95" customHeight="1" x14ac:dyDescent="0.25">
      <c r="A16717" s="254"/>
      <c r="B16717" s="736" t="s">
        <v>7396</v>
      </c>
      <c r="C16717" s="737" t="s">
        <v>1233</v>
      </c>
      <c r="D16717" s="27" t="str">
        <f t="shared" si="22"/>
        <v>Lê Tấn  Kiệt</v>
      </c>
      <c r="E16717" s="29">
        <v>38965</v>
      </c>
      <c r="F16717" s="611" t="s">
        <v>34737</v>
      </c>
      <c r="G16717" s="490" t="s">
        <v>34661</v>
      </c>
      <c r="H16717" s="696" t="s">
        <v>34738</v>
      </c>
    </row>
    <row r="16718" spans="1:8" ht="21.95" customHeight="1" x14ac:dyDescent="0.25">
      <c r="A16718" s="254"/>
      <c r="B16718" s="736" t="s">
        <v>9239</v>
      </c>
      <c r="C16718" s="737" t="s">
        <v>817</v>
      </c>
      <c r="D16718" s="27" t="str">
        <f t="shared" si="22"/>
        <v>Trần Nguyễn Thanh Thảo</v>
      </c>
      <c r="E16718" s="29">
        <v>38722</v>
      </c>
      <c r="F16718" s="611" t="s">
        <v>34739</v>
      </c>
      <c r="G16718" s="490" t="s">
        <v>34661</v>
      </c>
      <c r="H16718" s="696" t="s">
        <v>34740</v>
      </c>
    </row>
    <row r="16719" spans="1:8" ht="21.95" customHeight="1" x14ac:dyDescent="0.25">
      <c r="A16719" s="254"/>
      <c r="B16719" s="736" t="s">
        <v>34741</v>
      </c>
      <c r="C16719" s="737" t="s">
        <v>159</v>
      </c>
      <c r="D16719" s="27" t="str">
        <f t="shared" si="22"/>
        <v>Phan Lê Phương  Uyên</v>
      </c>
      <c r="E16719" s="29">
        <v>39038</v>
      </c>
      <c r="F16719" s="611" t="s">
        <v>34742</v>
      </c>
      <c r="G16719" s="490" t="s">
        <v>34661</v>
      </c>
      <c r="H16719" s="696" t="s">
        <v>34743</v>
      </c>
    </row>
    <row r="16720" spans="1:8" ht="21.95" customHeight="1" x14ac:dyDescent="0.25">
      <c r="A16720" s="254"/>
      <c r="B16720" s="736" t="s">
        <v>3121</v>
      </c>
      <c r="C16720" s="737" t="s">
        <v>1655</v>
      </c>
      <c r="D16720" s="27" t="str">
        <f t="shared" si="22"/>
        <v>Trần Nguyễn Mỹ Hòa</v>
      </c>
      <c r="E16720" s="29">
        <v>39055</v>
      </c>
      <c r="F16720" s="611" t="s">
        <v>34744</v>
      </c>
      <c r="G16720" s="490" t="s">
        <v>34661</v>
      </c>
      <c r="H16720" s="696" t="s">
        <v>34745</v>
      </c>
    </row>
    <row r="16721" spans="1:8" ht="21.95" customHeight="1" x14ac:dyDescent="0.25">
      <c r="A16721" s="254"/>
      <c r="B16721" s="736" t="s">
        <v>9239</v>
      </c>
      <c r="C16721" s="737" t="s">
        <v>7804</v>
      </c>
      <c r="D16721" s="27" t="str">
        <f t="shared" si="22"/>
        <v>Trần Nguyễn Thanh Thủy</v>
      </c>
      <c r="E16721" s="29">
        <v>38722</v>
      </c>
      <c r="F16721" s="611" t="s">
        <v>34746</v>
      </c>
      <c r="G16721" s="490" t="s">
        <v>34661</v>
      </c>
      <c r="H16721" s="696" t="s">
        <v>34740</v>
      </c>
    </row>
    <row r="16722" spans="1:8" ht="21.95" customHeight="1" x14ac:dyDescent="0.25">
      <c r="A16722" s="254"/>
      <c r="B16722" s="736" t="s">
        <v>34747</v>
      </c>
      <c r="C16722" s="737" t="s">
        <v>228</v>
      </c>
      <c r="D16722" s="27" t="str">
        <f t="shared" si="22"/>
        <v>Trần  Thị Khánh  Ngọc</v>
      </c>
      <c r="E16722" s="29">
        <v>38779</v>
      </c>
      <c r="F16722" s="611" t="s">
        <v>34748</v>
      </c>
      <c r="G16722" s="490" t="s">
        <v>34661</v>
      </c>
      <c r="H16722" s="696" t="s">
        <v>34749</v>
      </c>
    </row>
    <row r="16723" spans="1:8" ht="21.95" customHeight="1" x14ac:dyDescent="0.25">
      <c r="A16723" s="254"/>
      <c r="B16723" s="736" t="s">
        <v>1690</v>
      </c>
      <c r="C16723" s="737" t="s">
        <v>279</v>
      </c>
      <c r="D16723" s="27" t="str">
        <f t="shared" si="22"/>
        <v>Lê Thành Tài</v>
      </c>
      <c r="E16723" s="29">
        <v>38779</v>
      </c>
      <c r="F16723" s="611" t="s">
        <v>34750</v>
      </c>
      <c r="G16723" s="490" t="s">
        <v>34661</v>
      </c>
      <c r="H16723" s="696" t="s">
        <v>34751</v>
      </c>
    </row>
    <row r="16724" spans="1:8" ht="21.95" customHeight="1" x14ac:dyDescent="0.25">
      <c r="A16724" s="254"/>
      <c r="B16724" s="736" t="s">
        <v>34752</v>
      </c>
      <c r="C16724" s="737" t="s">
        <v>15</v>
      </c>
      <c r="D16724" s="27" t="str">
        <f t="shared" si="22"/>
        <v>Đới Quỳnh Anh</v>
      </c>
      <c r="E16724" s="29">
        <v>39029</v>
      </c>
      <c r="F16724" s="611" t="s">
        <v>34753</v>
      </c>
      <c r="G16724" s="490" t="s">
        <v>34661</v>
      </c>
      <c r="H16724" s="696" t="s">
        <v>34754</v>
      </c>
    </row>
    <row r="16725" spans="1:8" ht="21.95" customHeight="1" x14ac:dyDescent="0.25">
      <c r="A16725" s="254"/>
      <c r="B16725" s="736" t="s">
        <v>34755</v>
      </c>
      <c r="C16725" s="737" t="s">
        <v>356</v>
      </c>
      <c r="D16725" s="27" t="str">
        <f t="shared" si="22"/>
        <v>Thái Trường  Phát</v>
      </c>
      <c r="E16725" s="29">
        <v>39079</v>
      </c>
      <c r="F16725" s="611" t="s">
        <v>34756</v>
      </c>
      <c r="G16725" s="490" t="s">
        <v>34661</v>
      </c>
      <c r="H16725" s="696" t="s">
        <v>34757</v>
      </c>
    </row>
    <row r="16726" spans="1:8" ht="21.95" customHeight="1" x14ac:dyDescent="0.25">
      <c r="A16726" s="254"/>
      <c r="B16726" s="736" t="s">
        <v>27254</v>
      </c>
      <c r="C16726" s="737" t="s">
        <v>117</v>
      </c>
      <c r="D16726" s="27" t="str">
        <f t="shared" si="22"/>
        <v>Nguyễn Hạ Vy</v>
      </c>
      <c r="E16726" s="29">
        <v>38917</v>
      </c>
      <c r="F16726" s="611" t="s">
        <v>34758</v>
      </c>
      <c r="G16726" s="490" t="s">
        <v>34661</v>
      </c>
      <c r="H16726" s="696" t="s">
        <v>34759</v>
      </c>
    </row>
    <row r="16727" spans="1:8" ht="21.95" customHeight="1" x14ac:dyDescent="0.25">
      <c r="A16727" s="254"/>
      <c r="B16727" s="736" t="s">
        <v>34760</v>
      </c>
      <c r="C16727" s="737" t="s">
        <v>9</v>
      </c>
      <c r="D16727" s="27" t="str">
        <f t="shared" si="22"/>
        <v>Ngô Hà Linh</v>
      </c>
      <c r="E16727" s="29">
        <v>38941</v>
      </c>
      <c r="F16727" s="611" t="s">
        <v>34761</v>
      </c>
      <c r="G16727" s="490" t="s">
        <v>34661</v>
      </c>
      <c r="H16727" s="696" t="s">
        <v>34762</v>
      </c>
    </row>
    <row r="16728" spans="1:8" ht="21.95" customHeight="1" x14ac:dyDescent="0.25">
      <c r="A16728" s="254"/>
      <c r="B16728" s="736" t="s">
        <v>170</v>
      </c>
      <c r="C16728" s="737" t="s">
        <v>102</v>
      </c>
      <c r="D16728" s="27" t="str">
        <f t="shared" si="22"/>
        <v>Hà Ngọc Minh Thư</v>
      </c>
      <c r="E16728" s="29">
        <v>38731</v>
      </c>
      <c r="F16728" s="611" t="s">
        <v>34763</v>
      </c>
      <c r="G16728" s="490" t="s">
        <v>34661</v>
      </c>
      <c r="H16728" s="696" t="s">
        <v>34764</v>
      </c>
    </row>
    <row r="16729" spans="1:8" ht="21.95" customHeight="1" x14ac:dyDescent="0.25">
      <c r="A16729" s="254"/>
      <c r="B16729" s="736" t="s">
        <v>1643</v>
      </c>
      <c r="C16729" s="737" t="s">
        <v>167</v>
      </c>
      <c r="D16729" s="27" t="str">
        <f t="shared" si="22"/>
        <v>Nguyễn Đăng Khoa</v>
      </c>
      <c r="E16729" s="29">
        <v>38746</v>
      </c>
      <c r="F16729" s="611" t="s">
        <v>34765</v>
      </c>
      <c r="G16729" s="490" t="s">
        <v>34661</v>
      </c>
      <c r="H16729" s="696" t="s">
        <v>34766</v>
      </c>
    </row>
    <row r="16730" spans="1:8" ht="21.95" customHeight="1" x14ac:dyDescent="0.25">
      <c r="A16730" s="254"/>
      <c r="B16730" s="736" t="s">
        <v>34767</v>
      </c>
      <c r="C16730" s="737" t="s">
        <v>15</v>
      </c>
      <c r="D16730" s="27" t="str">
        <f t="shared" si="22"/>
        <v>Nguyễn Đình Tiến Anh</v>
      </c>
      <c r="E16730" s="29">
        <v>38878</v>
      </c>
      <c r="F16730" s="611" t="s">
        <v>34768</v>
      </c>
      <c r="G16730" s="490" t="s">
        <v>34661</v>
      </c>
      <c r="H16730" s="696" t="s">
        <v>34769</v>
      </c>
    </row>
    <row r="16731" spans="1:8" ht="21.95" customHeight="1" x14ac:dyDescent="0.25">
      <c r="A16731" s="254"/>
      <c r="B16731" s="738" t="s">
        <v>34770</v>
      </c>
      <c r="C16731" s="739" t="s">
        <v>15</v>
      </c>
      <c r="D16731" s="27" t="str">
        <f t="shared" si="22"/>
        <v>Đào Ngọc Lan Anh</v>
      </c>
      <c r="E16731" s="15">
        <v>38555</v>
      </c>
      <c r="F16731" s="611" t="s">
        <v>34771</v>
      </c>
      <c r="G16731" s="490" t="s">
        <v>34661</v>
      </c>
      <c r="H16731" s="695" t="s">
        <v>34772</v>
      </c>
    </row>
    <row r="16732" spans="1:8" ht="21.95" customHeight="1" x14ac:dyDescent="0.25">
      <c r="A16732" s="254"/>
      <c r="B16732" s="738" t="s">
        <v>34773</v>
      </c>
      <c r="C16732" s="739" t="s">
        <v>15</v>
      </c>
      <c r="D16732" s="27" t="str">
        <f t="shared" si="22"/>
        <v>Dương Duy Anh</v>
      </c>
      <c r="E16732" s="15">
        <v>38501</v>
      </c>
      <c r="F16732" s="611" t="s">
        <v>34774</v>
      </c>
      <c r="G16732" s="490" t="s">
        <v>34661</v>
      </c>
      <c r="H16732" s="695" t="s">
        <v>34775</v>
      </c>
    </row>
    <row r="16733" spans="1:8" ht="21.95" customHeight="1" x14ac:dyDescent="0.25">
      <c r="A16733" s="254"/>
      <c r="B16733" s="740" t="s">
        <v>34776</v>
      </c>
      <c r="C16733" s="741" t="s">
        <v>259</v>
      </c>
      <c r="D16733" s="27" t="str">
        <f t="shared" si="22"/>
        <v>Trương Thảo Duyên</v>
      </c>
      <c r="E16733" s="15">
        <v>38625</v>
      </c>
      <c r="F16733" s="611" t="s">
        <v>34777</v>
      </c>
      <c r="G16733" s="490" t="s">
        <v>34661</v>
      </c>
      <c r="H16733" s="695" t="s">
        <v>34778</v>
      </c>
    </row>
    <row r="16734" spans="1:8" ht="21.95" customHeight="1" x14ac:dyDescent="0.25">
      <c r="A16734" s="254"/>
      <c r="B16734" s="740" t="s">
        <v>34779</v>
      </c>
      <c r="C16734" s="741" t="s">
        <v>736</v>
      </c>
      <c r="D16734" s="27" t="str">
        <f t="shared" si="22"/>
        <v>Hà Thụy Như  Hảo</v>
      </c>
      <c r="E16734" s="15">
        <v>38515</v>
      </c>
      <c r="F16734" s="611" t="s">
        <v>34780</v>
      </c>
      <c r="G16734" s="490" t="s">
        <v>34661</v>
      </c>
      <c r="H16734" s="695" t="s">
        <v>34781</v>
      </c>
    </row>
    <row r="16735" spans="1:8" ht="21.95" customHeight="1" x14ac:dyDescent="0.25">
      <c r="A16735" s="254"/>
      <c r="B16735" s="740" t="s">
        <v>34782</v>
      </c>
      <c r="C16735" s="741" t="s">
        <v>9</v>
      </c>
      <c r="D16735" s="27" t="str">
        <f t="shared" si="22"/>
        <v>Ngô Thị Mỹ  Linh</v>
      </c>
      <c r="E16735" s="15">
        <v>38387</v>
      </c>
      <c r="F16735" s="611" t="s">
        <v>34783</v>
      </c>
      <c r="G16735" s="490" t="s">
        <v>34661</v>
      </c>
      <c r="H16735" s="695" t="s">
        <v>34784</v>
      </c>
    </row>
    <row r="16736" spans="1:8" ht="21.95" customHeight="1" x14ac:dyDescent="0.25">
      <c r="A16736" s="254"/>
      <c r="B16736" s="738" t="s">
        <v>34785</v>
      </c>
      <c r="C16736" s="739" t="s">
        <v>5863</v>
      </c>
      <c r="D16736" s="27" t="str">
        <f t="shared" si="22"/>
        <v xml:space="preserve">Chu Nguyễn Ngọc Linh </v>
      </c>
      <c r="E16736" s="15">
        <v>38499</v>
      </c>
      <c r="F16736" s="611" t="s">
        <v>34786</v>
      </c>
      <c r="G16736" s="490" t="s">
        <v>34661</v>
      </c>
      <c r="H16736" s="695" t="s">
        <v>34787</v>
      </c>
    </row>
    <row r="16737" spans="1:8" ht="21.95" customHeight="1" x14ac:dyDescent="0.25">
      <c r="A16737" s="254"/>
      <c r="B16737" s="738" t="s">
        <v>11629</v>
      </c>
      <c r="C16737" s="739" t="s">
        <v>5863</v>
      </c>
      <c r="D16737" s="27" t="str">
        <f t="shared" si="22"/>
        <v xml:space="preserve">Nguyễn Thị Yến  Linh </v>
      </c>
      <c r="E16737" s="15">
        <v>38609</v>
      </c>
      <c r="F16737" s="611" t="s">
        <v>34788</v>
      </c>
      <c r="G16737" s="490" t="s">
        <v>34661</v>
      </c>
      <c r="H16737" s="695" t="s">
        <v>34789</v>
      </c>
    </row>
    <row r="16738" spans="1:8" ht="21.95" customHeight="1" x14ac:dyDescent="0.25">
      <c r="A16738" s="254"/>
      <c r="B16738" s="740" t="s">
        <v>9013</v>
      </c>
      <c r="C16738" s="741" t="s">
        <v>1</v>
      </c>
      <c r="D16738" s="27" t="str">
        <f t="shared" si="22"/>
        <v>Trần Bá Long</v>
      </c>
      <c r="E16738" s="15">
        <v>38443</v>
      </c>
      <c r="F16738" s="611" t="s">
        <v>34790</v>
      </c>
      <c r="G16738" s="490" t="s">
        <v>34661</v>
      </c>
      <c r="H16738" s="695" t="s">
        <v>34791</v>
      </c>
    </row>
    <row r="16739" spans="1:8" ht="21.95" customHeight="1" x14ac:dyDescent="0.25">
      <c r="A16739" s="254"/>
      <c r="B16739" s="740" t="s">
        <v>359</v>
      </c>
      <c r="C16739" s="741" t="s">
        <v>904</v>
      </c>
      <c r="D16739" s="27" t="str">
        <f t="shared" si="22"/>
        <v>Nguyễn Phúc Nhân</v>
      </c>
      <c r="E16739" s="15">
        <v>38532</v>
      </c>
      <c r="F16739" s="611" t="s">
        <v>34792</v>
      </c>
      <c r="G16739" s="490" t="s">
        <v>34661</v>
      </c>
      <c r="H16739" s="695" t="s">
        <v>34793</v>
      </c>
    </row>
    <row r="16740" spans="1:8" ht="21.95" customHeight="1" x14ac:dyDescent="0.25">
      <c r="A16740" s="254"/>
      <c r="B16740" s="738" t="s">
        <v>34794</v>
      </c>
      <c r="C16740" s="739" t="s">
        <v>596</v>
      </c>
      <c r="D16740" s="27" t="str">
        <f t="shared" si="22"/>
        <v>Thái Hoàng Yến  Nhi</v>
      </c>
      <c r="E16740" s="15">
        <v>38371</v>
      </c>
      <c r="F16740" s="611" t="s">
        <v>34795</v>
      </c>
      <c r="G16740" s="490" t="s">
        <v>34661</v>
      </c>
      <c r="H16740" s="695" t="s">
        <v>34796</v>
      </c>
    </row>
    <row r="16741" spans="1:8" ht="21.95" customHeight="1" x14ac:dyDescent="0.25">
      <c r="A16741" s="254"/>
      <c r="B16741" s="738" t="s">
        <v>1978</v>
      </c>
      <c r="C16741" s="739" t="s">
        <v>65</v>
      </c>
      <c r="D16741" s="27" t="str">
        <f t="shared" si="22"/>
        <v>Nguyễn Vũ Phong</v>
      </c>
      <c r="E16741" s="15">
        <v>38623</v>
      </c>
      <c r="F16741" s="611" t="s">
        <v>34797</v>
      </c>
      <c r="G16741" s="490" t="s">
        <v>34661</v>
      </c>
      <c r="H16741" s="695" t="s">
        <v>34798</v>
      </c>
    </row>
    <row r="16742" spans="1:8" ht="21.95" customHeight="1" x14ac:dyDescent="0.25">
      <c r="A16742" s="254"/>
      <c r="B16742" s="740" t="s">
        <v>34799</v>
      </c>
      <c r="C16742" s="741" t="s">
        <v>171</v>
      </c>
      <c r="D16742" s="27" t="str">
        <f t="shared" si="22"/>
        <v>Trần Hoài Diễm  Phương</v>
      </c>
      <c r="E16742" s="15">
        <v>38430</v>
      </c>
      <c r="F16742" s="611" t="s">
        <v>34800</v>
      </c>
      <c r="G16742" s="490" t="s">
        <v>34661</v>
      </c>
      <c r="H16742" s="695" t="s">
        <v>34801</v>
      </c>
    </row>
    <row r="16743" spans="1:8" ht="21.95" customHeight="1" x14ac:dyDescent="0.25">
      <c r="A16743" s="254"/>
      <c r="B16743" s="740" t="s">
        <v>2151</v>
      </c>
      <c r="C16743" s="741" t="s">
        <v>102</v>
      </c>
      <c r="D16743" s="27" t="str">
        <f t="shared" si="22"/>
        <v>Trần Thị Minh Thư</v>
      </c>
      <c r="E16743" s="15">
        <v>38440</v>
      </c>
      <c r="F16743" s="611" t="s">
        <v>34802</v>
      </c>
      <c r="G16743" s="490" t="s">
        <v>34661</v>
      </c>
      <c r="H16743" s="695" t="s">
        <v>34803</v>
      </c>
    </row>
    <row r="16744" spans="1:8" ht="21.95" customHeight="1" x14ac:dyDescent="0.25">
      <c r="A16744" s="254"/>
      <c r="B16744" s="740" t="s">
        <v>34804</v>
      </c>
      <c r="C16744" s="741" t="s">
        <v>102</v>
      </c>
      <c r="D16744" s="27" t="str">
        <f t="shared" si="22"/>
        <v>Đặng Thị Minh Thư</v>
      </c>
      <c r="E16744" s="15">
        <v>38571</v>
      </c>
      <c r="F16744" s="611" t="s">
        <v>34805</v>
      </c>
      <c r="G16744" s="490" t="s">
        <v>34661</v>
      </c>
      <c r="H16744" s="695" t="s">
        <v>34806</v>
      </c>
    </row>
    <row r="16745" spans="1:8" ht="21.95" customHeight="1" x14ac:dyDescent="0.25">
      <c r="A16745" s="254"/>
      <c r="B16745" s="738" t="s">
        <v>6569</v>
      </c>
      <c r="C16745" s="739" t="s">
        <v>102</v>
      </c>
      <c r="D16745" s="27" t="str">
        <f t="shared" si="22"/>
        <v>Vũ Minh  Thư</v>
      </c>
      <c r="E16745" s="15">
        <v>38653</v>
      </c>
      <c r="F16745" s="611" t="s">
        <v>34807</v>
      </c>
      <c r="G16745" s="490" t="s">
        <v>34661</v>
      </c>
      <c r="H16745" s="695" t="s">
        <v>34808</v>
      </c>
    </row>
    <row r="16746" spans="1:8" ht="21.95" customHeight="1" x14ac:dyDescent="0.25">
      <c r="A16746" s="254"/>
      <c r="B16746" s="738" t="s">
        <v>34809</v>
      </c>
      <c r="C16746" s="739" t="s">
        <v>558</v>
      </c>
      <c r="D16746" s="27" t="str">
        <f t="shared" si="22"/>
        <v>Thái Xuân  Vinh</v>
      </c>
      <c r="E16746" s="15">
        <v>38429</v>
      </c>
      <c r="F16746" s="611" t="s">
        <v>34810</v>
      </c>
      <c r="G16746" s="490" t="s">
        <v>34661</v>
      </c>
      <c r="H16746" s="695" t="s">
        <v>34811</v>
      </c>
    </row>
    <row r="16747" spans="1:8" ht="21.95" customHeight="1" x14ac:dyDescent="0.25">
      <c r="A16747" s="254"/>
      <c r="B16747" s="738" t="s">
        <v>75</v>
      </c>
      <c r="C16747" s="739" t="s">
        <v>76</v>
      </c>
      <c r="D16747" s="27" t="str">
        <f t="shared" si="22"/>
        <v>Phạm Ngọc Minh Châu</v>
      </c>
      <c r="E16747" s="15">
        <v>38539</v>
      </c>
      <c r="F16747" s="611" t="s">
        <v>77</v>
      </c>
      <c r="G16747" s="490" t="s">
        <v>34661</v>
      </c>
      <c r="H16747" s="695" t="s">
        <v>34812</v>
      </c>
    </row>
    <row r="16748" spans="1:8" ht="21.95" customHeight="1" x14ac:dyDescent="0.25">
      <c r="A16748" s="254"/>
      <c r="B16748" s="740" t="s">
        <v>0</v>
      </c>
      <c r="C16748" s="741" t="s">
        <v>1272</v>
      </c>
      <c r="D16748" s="27" t="str">
        <f t="shared" si="22"/>
        <v>Nguyễn Hoàng Đại</v>
      </c>
      <c r="E16748" s="15">
        <v>38452</v>
      </c>
      <c r="F16748" s="611" t="s">
        <v>34813</v>
      </c>
      <c r="G16748" s="490" t="s">
        <v>34661</v>
      </c>
      <c r="H16748" s="695" t="s">
        <v>34814</v>
      </c>
    </row>
    <row r="16749" spans="1:8" ht="21.95" customHeight="1" x14ac:dyDescent="0.25">
      <c r="A16749" s="254"/>
      <c r="B16749" s="740" t="s">
        <v>747</v>
      </c>
      <c r="C16749" s="741" t="s">
        <v>468</v>
      </c>
      <c r="D16749" s="27" t="str">
        <f t="shared" si="22"/>
        <v>Phạm Khánh Duy</v>
      </c>
      <c r="E16749" s="15">
        <v>38664</v>
      </c>
      <c r="F16749" s="611" t="s">
        <v>34815</v>
      </c>
      <c r="G16749" s="490" t="s">
        <v>34661</v>
      </c>
      <c r="H16749" s="695" t="s">
        <v>34816</v>
      </c>
    </row>
    <row r="16750" spans="1:8" ht="21.95" customHeight="1" x14ac:dyDescent="0.25">
      <c r="A16750" s="254"/>
      <c r="B16750" s="738" t="s">
        <v>34817</v>
      </c>
      <c r="C16750" s="739" t="s">
        <v>38</v>
      </c>
      <c r="D16750" s="27" t="str">
        <f t="shared" si="22"/>
        <v>Phạm Trần Ngọc  Hân</v>
      </c>
      <c r="E16750" s="15">
        <v>38665</v>
      </c>
      <c r="F16750" s="611" t="s">
        <v>34818</v>
      </c>
      <c r="G16750" s="490" t="s">
        <v>34661</v>
      </c>
      <c r="H16750" s="695" t="s">
        <v>34819</v>
      </c>
    </row>
    <row r="16751" spans="1:8" ht="21.95" customHeight="1" x14ac:dyDescent="0.25">
      <c r="A16751" s="254"/>
      <c r="B16751" s="738" t="s">
        <v>21913</v>
      </c>
      <c r="C16751" s="739" t="s">
        <v>38</v>
      </c>
      <c r="D16751" s="27" t="str">
        <f t="shared" si="22"/>
        <v>Vũ Hoàng Gia  Hân</v>
      </c>
      <c r="E16751" s="15">
        <v>38466</v>
      </c>
      <c r="F16751" s="611" t="s">
        <v>34820</v>
      </c>
      <c r="G16751" s="490" t="s">
        <v>34661</v>
      </c>
      <c r="H16751" s="695" t="s">
        <v>34821</v>
      </c>
    </row>
    <row r="16752" spans="1:8" ht="21.95" customHeight="1" x14ac:dyDescent="0.25">
      <c r="A16752" s="254"/>
      <c r="B16752" s="740" t="s">
        <v>3528</v>
      </c>
      <c r="C16752" s="741" t="s">
        <v>1933</v>
      </c>
      <c r="D16752" s="27" t="str">
        <f t="shared" si="22"/>
        <v>Nguyễn Thị Thanh  Hoa</v>
      </c>
      <c r="E16752" s="15">
        <v>38701</v>
      </c>
      <c r="F16752" s="611" t="s">
        <v>34822</v>
      </c>
      <c r="G16752" s="490" t="s">
        <v>34661</v>
      </c>
      <c r="H16752" s="695" t="s">
        <v>34823</v>
      </c>
    </row>
    <row r="16753" spans="1:8" ht="21.95" customHeight="1" x14ac:dyDescent="0.25">
      <c r="A16753" s="254"/>
      <c r="B16753" s="740" t="s">
        <v>34824</v>
      </c>
      <c r="C16753" s="741" t="s">
        <v>314</v>
      </c>
      <c r="D16753" s="27" t="str">
        <f t="shared" si="22"/>
        <v>Đặng Bá  Kim</v>
      </c>
      <c r="E16753" s="15">
        <v>38633</v>
      </c>
      <c r="F16753" s="611" t="s">
        <v>34825</v>
      </c>
      <c r="G16753" s="490" t="s">
        <v>34661</v>
      </c>
      <c r="H16753" s="695" t="s">
        <v>34826</v>
      </c>
    </row>
    <row r="16754" spans="1:8" ht="21.95" customHeight="1" x14ac:dyDescent="0.25">
      <c r="A16754" s="254"/>
      <c r="B16754" s="740" t="s">
        <v>34827</v>
      </c>
      <c r="C16754" s="741" t="s">
        <v>9</v>
      </c>
      <c r="D16754" s="27" t="str">
        <f t="shared" si="22"/>
        <v>Mai Khánh Linh</v>
      </c>
      <c r="E16754" s="15">
        <v>38716</v>
      </c>
      <c r="F16754" s="611" t="s">
        <v>34828</v>
      </c>
      <c r="G16754" s="490" t="s">
        <v>34661</v>
      </c>
      <c r="H16754" s="695" t="s">
        <v>34829</v>
      </c>
    </row>
    <row r="16755" spans="1:8" ht="21.95" customHeight="1" x14ac:dyDescent="0.25">
      <c r="A16755" s="254"/>
      <c r="B16755" s="738" t="s">
        <v>34830</v>
      </c>
      <c r="C16755" s="739" t="s">
        <v>5863</v>
      </c>
      <c r="D16755" s="27" t="str">
        <f t="shared" si="22"/>
        <v xml:space="preserve">Đặng Vũ Khánh Linh </v>
      </c>
      <c r="E16755" s="15">
        <v>38460</v>
      </c>
      <c r="F16755" s="611" t="s">
        <v>34831</v>
      </c>
      <c r="G16755" s="490" t="s">
        <v>34661</v>
      </c>
      <c r="H16755" s="695" t="s">
        <v>34832</v>
      </c>
    </row>
    <row r="16756" spans="1:8" ht="21.95" customHeight="1" x14ac:dyDescent="0.25">
      <c r="A16756" s="254"/>
      <c r="B16756" s="740" t="s">
        <v>34833</v>
      </c>
      <c r="C16756" s="741" t="s">
        <v>530</v>
      </c>
      <c r="D16756" s="27" t="str">
        <f t="shared" si="22"/>
        <v>Lê Thị Trà My</v>
      </c>
      <c r="E16756" s="15">
        <v>38652</v>
      </c>
      <c r="F16756" s="611" t="s">
        <v>34834</v>
      </c>
      <c r="G16756" s="490" t="s">
        <v>34661</v>
      </c>
      <c r="H16756" s="695" t="s">
        <v>34835</v>
      </c>
    </row>
    <row r="16757" spans="1:8" ht="21.95" customHeight="1" x14ac:dyDescent="0.25">
      <c r="A16757" s="254"/>
      <c r="B16757" s="738" t="s">
        <v>34836</v>
      </c>
      <c r="C16757" s="739" t="s">
        <v>508</v>
      </c>
      <c r="D16757" s="27" t="str">
        <f t="shared" si="22"/>
        <v>Phạm Mai Bảo  Ngân</v>
      </c>
      <c r="E16757" s="15">
        <v>38694</v>
      </c>
      <c r="F16757" s="611" t="s">
        <v>34837</v>
      </c>
      <c r="G16757" s="490" t="s">
        <v>34661</v>
      </c>
      <c r="H16757" s="695" t="s">
        <v>34838</v>
      </c>
    </row>
    <row r="16758" spans="1:8" ht="21.95" customHeight="1" x14ac:dyDescent="0.25">
      <c r="A16758" s="254"/>
      <c r="B16758" s="742" t="s">
        <v>9076</v>
      </c>
      <c r="C16758" s="743" t="s">
        <v>3115</v>
      </c>
      <c r="D16758" s="27" t="str">
        <f t="shared" si="22"/>
        <v>Trần Hiếu Nghĩa</v>
      </c>
      <c r="E16758" s="15">
        <v>38485</v>
      </c>
      <c r="F16758" s="611" t="s">
        <v>34839</v>
      </c>
      <c r="G16758" s="490" t="s">
        <v>34661</v>
      </c>
      <c r="H16758" s="695" t="s">
        <v>34840</v>
      </c>
    </row>
    <row r="16759" spans="1:8" ht="21.95" customHeight="1" x14ac:dyDescent="0.25">
      <c r="A16759" s="254"/>
      <c r="B16759" s="738" t="s">
        <v>34841</v>
      </c>
      <c r="C16759" s="739" t="s">
        <v>491</v>
      </c>
      <c r="D16759" s="27" t="str">
        <f t="shared" si="22"/>
        <v>Hà Huỳnh  Như</v>
      </c>
      <c r="E16759" s="15">
        <v>38498</v>
      </c>
      <c r="F16759" s="611" t="s">
        <v>34842</v>
      </c>
      <c r="G16759" s="490" t="s">
        <v>34661</v>
      </c>
      <c r="H16759" s="695" t="s">
        <v>34843</v>
      </c>
    </row>
    <row r="16760" spans="1:8" ht="21.95" customHeight="1" x14ac:dyDescent="0.25">
      <c r="A16760" s="254"/>
      <c r="B16760" s="738" t="s">
        <v>1647</v>
      </c>
      <c r="C16760" s="739" t="s">
        <v>12483</v>
      </c>
      <c r="D16760" s="27" t="str">
        <f t="shared" si="22"/>
        <v xml:space="preserve">Trần Ngọc Phương </v>
      </c>
      <c r="E16760" s="15">
        <v>38661</v>
      </c>
      <c r="F16760" s="611" t="s">
        <v>34844</v>
      </c>
      <c r="G16760" s="490" t="s">
        <v>34661</v>
      </c>
      <c r="H16760" s="695" t="s">
        <v>34845</v>
      </c>
    </row>
    <row r="16761" spans="1:8" ht="21.95" customHeight="1" x14ac:dyDescent="0.25">
      <c r="A16761" s="254"/>
      <c r="B16761" s="738" t="s">
        <v>23399</v>
      </c>
      <c r="C16761" s="739" t="s">
        <v>817</v>
      </c>
      <c r="D16761" s="27" t="str">
        <f t="shared" si="22"/>
        <v>Nguyễn Hồ Thanh  Thảo</v>
      </c>
      <c r="E16761" s="15">
        <v>38604</v>
      </c>
      <c r="F16761" s="611" t="s">
        <v>34846</v>
      </c>
      <c r="G16761" s="490" t="s">
        <v>34661</v>
      </c>
      <c r="H16761" s="695" t="s">
        <v>34847</v>
      </c>
    </row>
    <row r="16762" spans="1:8" ht="21.95" customHeight="1" x14ac:dyDescent="0.25">
      <c r="A16762" s="254"/>
      <c r="B16762" s="738" t="s">
        <v>888</v>
      </c>
      <c r="C16762" s="739" t="s">
        <v>400</v>
      </c>
      <c r="D16762" s="27" t="str">
        <f t="shared" si="22"/>
        <v>Trần Thanh Tùng</v>
      </c>
      <c r="E16762" s="15">
        <v>38567</v>
      </c>
      <c r="F16762" s="611" t="s">
        <v>34848</v>
      </c>
      <c r="G16762" s="490" t="s">
        <v>34661</v>
      </c>
      <c r="H16762" s="695" t="s">
        <v>34849</v>
      </c>
    </row>
    <row r="16763" spans="1:8" ht="21.95" customHeight="1" x14ac:dyDescent="0.25">
      <c r="A16763" s="254"/>
      <c r="B16763" s="734" t="s">
        <v>1040</v>
      </c>
      <c r="C16763" s="735" t="s">
        <v>153</v>
      </c>
      <c r="D16763" s="27" t="str">
        <f t="shared" si="22"/>
        <v>Đoàn Minh   Triết</v>
      </c>
      <c r="E16763" s="15">
        <v>39392</v>
      </c>
      <c r="F16763" s="611" t="s">
        <v>34850</v>
      </c>
      <c r="G16763" s="490" t="s">
        <v>34661</v>
      </c>
      <c r="H16763" s="692" t="s">
        <v>34851</v>
      </c>
    </row>
    <row r="16764" spans="1:8" ht="21.95" customHeight="1" x14ac:dyDescent="0.25">
      <c r="A16764" s="254"/>
      <c r="B16764" s="744" t="s">
        <v>34852</v>
      </c>
      <c r="C16764" s="735" t="s">
        <v>15372</v>
      </c>
      <c r="D16764" s="27" t="str">
        <f t="shared" si="22"/>
        <v>Chung Nguyễn Ngọc Lan   Anh</v>
      </c>
      <c r="E16764" s="15">
        <v>39100</v>
      </c>
      <c r="F16764" s="611" t="s">
        <v>34853</v>
      </c>
      <c r="G16764" s="490" t="s">
        <v>34661</v>
      </c>
      <c r="H16764" s="692" t="s">
        <v>34854</v>
      </c>
    </row>
    <row r="16765" spans="1:8" ht="21.95" customHeight="1" x14ac:dyDescent="0.25">
      <c r="A16765" s="254"/>
      <c r="B16765" s="734" t="s">
        <v>32362</v>
      </c>
      <c r="C16765" s="735" t="s">
        <v>65</v>
      </c>
      <c r="D16765" s="27" t="str">
        <f t="shared" si="22"/>
        <v>Huỳnh Tấn  Phong</v>
      </c>
      <c r="E16765" s="15">
        <v>39278</v>
      </c>
      <c r="F16765" s="611" t="s">
        <v>34855</v>
      </c>
      <c r="G16765" s="490" t="s">
        <v>34661</v>
      </c>
      <c r="H16765" s="692" t="s">
        <v>34856</v>
      </c>
    </row>
    <row r="16766" spans="1:8" ht="21.95" customHeight="1" x14ac:dyDescent="0.25">
      <c r="A16766" s="254"/>
      <c r="B16766" s="734" t="s">
        <v>34857</v>
      </c>
      <c r="C16766" s="735" t="s">
        <v>15372</v>
      </c>
      <c r="D16766" s="27" t="str">
        <f t="shared" si="22"/>
        <v>Nguyễn Nhị Hà  Anh</v>
      </c>
      <c r="E16766" s="15">
        <v>39439</v>
      </c>
      <c r="F16766" s="611" t="s">
        <v>34858</v>
      </c>
      <c r="G16766" s="490" t="s">
        <v>34661</v>
      </c>
      <c r="H16766" s="692" t="s">
        <v>34859</v>
      </c>
    </row>
    <row r="16767" spans="1:8" ht="21.95" customHeight="1" x14ac:dyDescent="0.25">
      <c r="A16767" s="254"/>
      <c r="B16767" s="734" t="s">
        <v>6500</v>
      </c>
      <c r="C16767" s="735" t="s">
        <v>17663</v>
      </c>
      <c r="D16767" s="27" t="str">
        <f t="shared" si="22"/>
        <v>Hồ Bảo  Ngọc</v>
      </c>
      <c r="E16767" s="15">
        <v>39351</v>
      </c>
      <c r="F16767" s="611" t="s">
        <v>34860</v>
      </c>
      <c r="G16767" s="490" t="s">
        <v>34661</v>
      </c>
      <c r="H16767" s="692" t="s">
        <v>34861</v>
      </c>
    </row>
    <row r="16768" spans="1:8" ht="21.95" customHeight="1" x14ac:dyDescent="0.25">
      <c r="A16768" s="254"/>
      <c r="B16768" s="734" t="s">
        <v>4746</v>
      </c>
      <c r="C16768" s="735" t="s">
        <v>817</v>
      </c>
      <c r="D16768" s="27" t="str">
        <f t="shared" si="22"/>
        <v>Nguyễn Kim  Thảo</v>
      </c>
      <c r="E16768" s="15">
        <v>39240</v>
      </c>
      <c r="F16768" s="611" t="s">
        <v>34862</v>
      </c>
      <c r="G16768" s="490" t="s">
        <v>34661</v>
      </c>
      <c r="H16768" s="692" t="s">
        <v>34863</v>
      </c>
    </row>
    <row r="16769" spans="1:8" ht="21.95" customHeight="1" x14ac:dyDescent="0.25">
      <c r="A16769" s="254"/>
      <c r="B16769" s="734" t="s">
        <v>12314</v>
      </c>
      <c r="C16769" s="735" t="s">
        <v>235</v>
      </c>
      <c r="D16769" s="27" t="str">
        <f t="shared" si="22"/>
        <v>Huỳnh Thị Kim  Hương</v>
      </c>
      <c r="E16769" s="15">
        <v>39409</v>
      </c>
      <c r="F16769" s="611" t="s">
        <v>34864</v>
      </c>
      <c r="G16769" s="490" t="s">
        <v>34661</v>
      </c>
      <c r="H16769" s="692" t="s">
        <v>34865</v>
      </c>
    </row>
    <row r="16770" spans="1:8" ht="21.95" customHeight="1" x14ac:dyDescent="0.25">
      <c r="A16770" s="254"/>
      <c r="B16770" s="734" t="s">
        <v>34866</v>
      </c>
      <c r="C16770" s="735" t="s">
        <v>102</v>
      </c>
      <c r="D16770" s="27" t="str">
        <f t="shared" si="22"/>
        <v>Lê Thạch Anh  Thư</v>
      </c>
      <c r="E16770" s="15">
        <v>39407</v>
      </c>
      <c r="F16770" s="611" t="s">
        <v>34867</v>
      </c>
      <c r="G16770" s="490" t="s">
        <v>34661</v>
      </c>
      <c r="H16770" s="692" t="s">
        <v>34868</v>
      </c>
    </row>
    <row r="16771" spans="1:8" ht="21.95" customHeight="1" x14ac:dyDescent="0.25">
      <c r="A16771" s="254"/>
      <c r="B16771" s="734" t="s">
        <v>34869</v>
      </c>
      <c r="C16771" s="735" t="s">
        <v>159</v>
      </c>
      <c r="D16771" s="27" t="str">
        <f t="shared" si="22"/>
        <v>Hứa Hoàng Thảo  Uyên</v>
      </c>
      <c r="E16771" s="15">
        <v>39117</v>
      </c>
      <c r="F16771" s="611" t="s">
        <v>34870</v>
      </c>
      <c r="G16771" s="490" t="s">
        <v>34661</v>
      </c>
      <c r="H16771" s="692" t="s">
        <v>34871</v>
      </c>
    </row>
    <row r="16772" spans="1:8" ht="21.95" customHeight="1" x14ac:dyDescent="0.25">
      <c r="A16772" s="254"/>
      <c r="B16772" s="734" t="s">
        <v>34872</v>
      </c>
      <c r="C16772" s="735" t="s">
        <v>320</v>
      </c>
      <c r="D16772" s="27" t="str">
        <f t="shared" si="22"/>
        <v>Phùng Châu Bảo  Khanh</v>
      </c>
      <c r="E16772" s="15">
        <v>39319</v>
      </c>
      <c r="F16772" s="611" t="s">
        <v>34873</v>
      </c>
      <c r="G16772" s="490" t="s">
        <v>34661</v>
      </c>
      <c r="H16772" s="692" t="s">
        <v>34874</v>
      </c>
    </row>
    <row r="16773" spans="1:8" ht="21.95" customHeight="1" x14ac:dyDescent="0.25">
      <c r="A16773" s="254"/>
      <c r="B16773" s="734" t="s">
        <v>27053</v>
      </c>
      <c r="C16773" s="735" t="s">
        <v>643</v>
      </c>
      <c r="D16773" s="27" t="str">
        <f t="shared" si="22"/>
        <v>Đỗ Ngọc Phương  Thi</v>
      </c>
      <c r="E16773" s="15">
        <v>39221</v>
      </c>
      <c r="F16773" s="611" t="s">
        <v>34875</v>
      </c>
      <c r="G16773" s="490" t="s">
        <v>34661</v>
      </c>
      <c r="H16773" s="697" t="s">
        <v>34876</v>
      </c>
    </row>
    <row r="16774" spans="1:8" ht="21.95" customHeight="1" x14ac:dyDescent="0.25">
      <c r="A16774" s="254"/>
      <c r="B16774" s="734" t="s">
        <v>34877</v>
      </c>
      <c r="C16774" s="735" t="s">
        <v>230</v>
      </c>
      <c r="D16774" s="27" t="str">
        <f t="shared" si="22"/>
        <v>Trần Nguyễn Thu  Hà</v>
      </c>
      <c r="E16774" s="15">
        <v>39232</v>
      </c>
      <c r="F16774" s="611" t="s">
        <v>34878</v>
      </c>
      <c r="G16774" s="490" t="s">
        <v>34661</v>
      </c>
      <c r="H16774" s="692" t="s">
        <v>34879</v>
      </c>
    </row>
    <row r="16775" spans="1:8" ht="21.95" customHeight="1" x14ac:dyDescent="0.25">
      <c r="A16775" s="254"/>
      <c r="B16775" s="734" t="s">
        <v>34880</v>
      </c>
      <c r="C16775" s="735" t="s">
        <v>3115</v>
      </c>
      <c r="D16775" s="27" t="str">
        <f t="shared" si="22"/>
        <v>Lê Hiếu  Nghĩa</v>
      </c>
      <c r="E16775" s="15">
        <v>39260</v>
      </c>
      <c r="F16775" s="611" t="s">
        <v>34881</v>
      </c>
      <c r="G16775" s="490" t="s">
        <v>34661</v>
      </c>
      <c r="H16775" s="692" t="s">
        <v>34882</v>
      </c>
    </row>
    <row r="16776" spans="1:8" ht="21.95" customHeight="1" x14ac:dyDescent="0.25">
      <c r="A16776" s="254"/>
      <c r="B16776" s="734" t="s">
        <v>5207</v>
      </c>
      <c r="C16776" s="735" t="s">
        <v>228</v>
      </c>
      <c r="D16776" s="27" t="str">
        <f t="shared" ref="D16776:D16839" si="23">B16776&amp;" "&amp;C16776</f>
        <v>Nguyễn Khánh  Ngọc</v>
      </c>
      <c r="E16776" s="15">
        <v>39114</v>
      </c>
      <c r="F16776" s="611" t="s">
        <v>34883</v>
      </c>
      <c r="G16776" s="490" t="s">
        <v>34661</v>
      </c>
      <c r="H16776" s="692" t="s">
        <v>34884</v>
      </c>
    </row>
    <row r="16777" spans="1:8" ht="21.95" customHeight="1" x14ac:dyDescent="0.25">
      <c r="A16777" s="254"/>
      <c r="B16777" s="734" t="s">
        <v>109</v>
      </c>
      <c r="C16777" s="735" t="s">
        <v>12163</v>
      </c>
      <c r="D16777" s="27" t="str">
        <f t="shared" si="23"/>
        <v>Hoàng Diệu  Linh</v>
      </c>
      <c r="E16777" s="15">
        <v>39428</v>
      </c>
      <c r="F16777" s="611" t="s">
        <v>34885</v>
      </c>
      <c r="G16777" s="490" t="s">
        <v>34661</v>
      </c>
      <c r="H16777" s="692" t="s">
        <v>34886</v>
      </c>
    </row>
    <row r="16778" spans="1:8" ht="21.95" customHeight="1" x14ac:dyDescent="0.25">
      <c r="A16778" s="254"/>
      <c r="B16778" s="734" t="s">
        <v>7037</v>
      </c>
      <c r="C16778" s="735" t="s">
        <v>1905</v>
      </c>
      <c r="D16778" s="27" t="str">
        <f t="shared" si="23"/>
        <v>Nguyễn Ngọc Bảo  Trinh</v>
      </c>
      <c r="E16778" s="15">
        <v>39083</v>
      </c>
      <c r="F16778" s="611" t="s">
        <v>34887</v>
      </c>
      <c r="G16778" s="490" t="s">
        <v>34661</v>
      </c>
      <c r="H16778" s="692" t="s">
        <v>34888</v>
      </c>
    </row>
    <row r="16779" spans="1:8" ht="21.95" customHeight="1" x14ac:dyDescent="0.25">
      <c r="A16779" s="254"/>
      <c r="B16779" s="734" t="s">
        <v>34889</v>
      </c>
      <c r="C16779" s="735" t="s">
        <v>461</v>
      </c>
      <c r="D16779" s="27" t="str">
        <f t="shared" si="23"/>
        <v>Vương Trần Ngọc  Dung</v>
      </c>
      <c r="E16779" s="15">
        <v>39341</v>
      </c>
      <c r="F16779" s="611" t="s">
        <v>34890</v>
      </c>
      <c r="G16779" s="490" t="s">
        <v>34661</v>
      </c>
      <c r="H16779" s="692" t="s">
        <v>34891</v>
      </c>
    </row>
    <row r="16780" spans="1:8" ht="21.95" customHeight="1" x14ac:dyDescent="0.25">
      <c r="A16780" s="254"/>
      <c r="B16780" s="734" t="s">
        <v>12262</v>
      </c>
      <c r="C16780" s="735" t="s">
        <v>1691</v>
      </c>
      <c r="D16780" s="27" t="str">
        <f t="shared" si="23"/>
        <v>Phan Bảo  Trung</v>
      </c>
      <c r="E16780" s="15">
        <v>39335</v>
      </c>
      <c r="F16780" s="611" t="s">
        <v>34892</v>
      </c>
      <c r="G16780" s="490" t="s">
        <v>34661</v>
      </c>
      <c r="H16780" s="692" t="s">
        <v>34893</v>
      </c>
    </row>
    <row r="16781" spans="1:8" ht="21.95" customHeight="1" x14ac:dyDescent="0.25">
      <c r="A16781" s="254"/>
      <c r="B16781" s="734" t="s">
        <v>34894</v>
      </c>
      <c r="C16781" s="735" t="s">
        <v>15</v>
      </c>
      <c r="D16781" s="27" t="str">
        <f t="shared" si="23"/>
        <v>Nguyễn Trâm  Anh</v>
      </c>
      <c r="E16781" s="15">
        <v>39262</v>
      </c>
      <c r="F16781" s="611" t="s">
        <v>34895</v>
      </c>
      <c r="G16781" s="490" t="s">
        <v>34661</v>
      </c>
      <c r="H16781" s="692" t="s">
        <v>34896</v>
      </c>
    </row>
    <row r="16782" spans="1:8" ht="21.95" customHeight="1" x14ac:dyDescent="0.25">
      <c r="A16782" s="254"/>
      <c r="B16782" s="734" t="s">
        <v>34897</v>
      </c>
      <c r="C16782" s="735" t="s">
        <v>15</v>
      </c>
      <c r="D16782" s="27" t="str">
        <f t="shared" si="23"/>
        <v>Phạm Nguyễn Ngọc  Anh</v>
      </c>
      <c r="E16782" s="15">
        <v>39349</v>
      </c>
      <c r="F16782" s="611" t="s">
        <v>34898</v>
      </c>
      <c r="G16782" s="490" t="s">
        <v>34661</v>
      </c>
      <c r="H16782" s="692" t="s">
        <v>34899</v>
      </c>
    </row>
    <row r="16783" spans="1:8" ht="21.95" customHeight="1" x14ac:dyDescent="0.25">
      <c r="A16783" s="254"/>
      <c r="B16783" s="734" t="s">
        <v>12354</v>
      </c>
      <c r="C16783" s="735" t="s">
        <v>74</v>
      </c>
      <c r="D16783" s="27" t="str">
        <f t="shared" si="23"/>
        <v>Võ Minh  Hải</v>
      </c>
      <c r="E16783" s="15">
        <v>39105</v>
      </c>
      <c r="F16783" s="611" t="s">
        <v>34900</v>
      </c>
      <c r="G16783" s="490" t="s">
        <v>34661</v>
      </c>
      <c r="H16783" s="692" t="s">
        <v>34901</v>
      </c>
    </row>
    <row r="16784" spans="1:8" ht="21.95" customHeight="1" x14ac:dyDescent="0.25">
      <c r="A16784" s="254"/>
      <c r="B16784" s="734" t="s">
        <v>34902</v>
      </c>
      <c r="C16784" s="735" t="s">
        <v>38</v>
      </c>
      <c r="D16784" s="27" t="str">
        <f t="shared" si="23"/>
        <v>Huỳnh Nguyễn Gia  Hân</v>
      </c>
      <c r="E16784" s="15">
        <v>39366</v>
      </c>
      <c r="F16784" s="611" t="s">
        <v>34903</v>
      </c>
      <c r="G16784" s="490" t="s">
        <v>34661</v>
      </c>
      <c r="H16784" s="692" t="s">
        <v>34904</v>
      </c>
    </row>
    <row r="16785" spans="1:8" ht="21.95" customHeight="1" x14ac:dyDescent="0.25">
      <c r="A16785" s="254"/>
      <c r="B16785" s="734" t="s">
        <v>3528</v>
      </c>
      <c r="C16785" s="735" t="s">
        <v>235</v>
      </c>
      <c r="D16785" s="27" t="str">
        <f t="shared" si="23"/>
        <v>Nguyễn Thị Thanh  Hương</v>
      </c>
      <c r="E16785" s="15">
        <v>39442</v>
      </c>
      <c r="F16785" s="611" t="s">
        <v>34905</v>
      </c>
      <c r="G16785" s="490" t="s">
        <v>34661</v>
      </c>
      <c r="H16785" s="692" t="s">
        <v>34906</v>
      </c>
    </row>
    <row r="16786" spans="1:8" ht="21.95" customHeight="1" x14ac:dyDescent="0.25">
      <c r="A16786" s="254"/>
      <c r="B16786" s="734" t="s">
        <v>34907</v>
      </c>
      <c r="C16786" s="735" t="s">
        <v>48</v>
      </c>
      <c r="D16786" s="27" t="str">
        <f t="shared" si="23"/>
        <v>Tôn Khải   Minh</v>
      </c>
      <c r="E16786" s="15">
        <v>39126</v>
      </c>
      <c r="F16786" s="611" t="s">
        <v>34908</v>
      </c>
      <c r="G16786" s="490" t="s">
        <v>34661</v>
      </c>
      <c r="H16786" s="692" t="s">
        <v>34909</v>
      </c>
    </row>
    <row r="16787" spans="1:8" ht="21.95" customHeight="1" x14ac:dyDescent="0.25">
      <c r="A16787" s="254"/>
      <c r="B16787" s="734" t="s">
        <v>34910</v>
      </c>
      <c r="C16787" s="735" t="s">
        <v>228</v>
      </c>
      <c r="D16787" s="27" t="str">
        <f t="shared" si="23"/>
        <v>Phạm Nguyễn Như  Ngọc</v>
      </c>
      <c r="E16787" s="15">
        <v>39100</v>
      </c>
      <c r="F16787" s="611" t="s">
        <v>34911</v>
      </c>
      <c r="G16787" s="490" t="s">
        <v>34661</v>
      </c>
      <c r="H16787" s="692" t="s">
        <v>34912</v>
      </c>
    </row>
    <row r="16788" spans="1:8" ht="21.95" customHeight="1" x14ac:dyDescent="0.25">
      <c r="A16788" s="254"/>
      <c r="B16788" s="734" t="s">
        <v>34913</v>
      </c>
      <c r="C16788" s="735" t="s">
        <v>171</v>
      </c>
      <c r="D16788" s="27" t="str">
        <f t="shared" si="23"/>
        <v>Vũ Đào Mai  Phương</v>
      </c>
      <c r="E16788" s="15">
        <v>39253</v>
      </c>
      <c r="F16788" s="611" t="s">
        <v>34914</v>
      </c>
      <c r="G16788" s="490" t="s">
        <v>34661</v>
      </c>
      <c r="H16788" s="692" t="s">
        <v>34915</v>
      </c>
    </row>
    <row r="16789" spans="1:8" ht="21.95" customHeight="1" x14ac:dyDescent="0.25">
      <c r="A16789" s="254"/>
      <c r="B16789" s="734" t="s">
        <v>34916</v>
      </c>
      <c r="C16789" s="735" t="s">
        <v>279</v>
      </c>
      <c r="D16789" s="27" t="str">
        <f t="shared" si="23"/>
        <v>La Đức  Tài</v>
      </c>
      <c r="E16789" s="15">
        <v>39301</v>
      </c>
      <c r="F16789" s="611" t="s">
        <v>34917</v>
      </c>
      <c r="G16789" s="490" t="s">
        <v>34661</v>
      </c>
      <c r="H16789" s="692" t="s">
        <v>34918</v>
      </c>
    </row>
    <row r="16790" spans="1:8" ht="21.95" customHeight="1" x14ac:dyDescent="0.25">
      <c r="A16790" s="254"/>
      <c r="B16790" s="734" t="s">
        <v>34919</v>
      </c>
      <c r="C16790" s="735" t="s">
        <v>102</v>
      </c>
      <c r="D16790" s="27" t="str">
        <f t="shared" si="23"/>
        <v>Vương Anh  Thư</v>
      </c>
      <c r="E16790" s="15">
        <v>39421</v>
      </c>
      <c r="F16790" s="611" t="s">
        <v>34920</v>
      </c>
      <c r="G16790" s="490" t="s">
        <v>34661</v>
      </c>
      <c r="H16790" s="692" t="s">
        <v>34921</v>
      </c>
    </row>
    <row r="16791" spans="1:8" ht="21.95" customHeight="1" x14ac:dyDescent="0.25">
      <c r="A16791" s="254"/>
      <c r="B16791" s="734" t="s">
        <v>34922</v>
      </c>
      <c r="C16791" s="735" t="s">
        <v>117</v>
      </c>
      <c r="D16791" s="27" t="str">
        <f t="shared" si="23"/>
        <v>Trần Võ Thảo  Vy</v>
      </c>
      <c r="E16791" s="15">
        <v>39393</v>
      </c>
      <c r="F16791" s="611" t="s">
        <v>34923</v>
      </c>
      <c r="G16791" s="490" t="s">
        <v>34661</v>
      </c>
      <c r="H16791" s="692" t="s">
        <v>34924</v>
      </c>
    </row>
    <row r="16792" spans="1:8" ht="21.95" customHeight="1" x14ac:dyDescent="0.25">
      <c r="A16792" s="254"/>
      <c r="B16792" s="734" t="s">
        <v>8203</v>
      </c>
      <c r="C16792" s="735" t="s">
        <v>16180</v>
      </c>
      <c r="D16792" s="27" t="str">
        <f t="shared" si="23"/>
        <v>Phạm Tấn Nhật Hoàn</v>
      </c>
      <c r="E16792" s="15">
        <v>38509</v>
      </c>
      <c r="F16792" s="611" t="s">
        <v>34925</v>
      </c>
      <c r="G16792" s="490"/>
      <c r="H16792" s="695" t="s">
        <v>34926</v>
      </c>
    </row>
    <row r="16793" spans="1:8" ht="21.95" customHeight="1" x14ac:dyDescent="0.25">
      <c r="A16793" s="254"/>
      <c r="B16793" s="734" t="s">
        <v>393</v>
      </c>
      <c r="C16793" s="735" t="s">
        <v>48</v>
      </c>
      <c r="D16793" s="27" t="str">
        <f t="shared" si="23"/>
        <v>Nguyễn Hải Minh</v>
      </c>
      <c r="E16793" s="15">
        <v>38467</v>
      </c>
      <c r="F16793" s="611" t="s">
        <v>34927</v>
      </c>
      <c r="G16793" s="396"/>
      <c r="H16793" s="695" t="s">
        <v>34928</v>
      </c>
    </row>
    <row r="16794" spans="1:8" ht="21.95" customHeight="1" x14ac:dyDescent="0.25">
      <c r="A16794" s="254"/>
      <c r="B16794" s="734" t="s">
        <v>4951</v>
      </c>
      <c r="C16794" s="735" t="s">
        <v>55</v>
      </c>
      <c r="D16794" s="27" t="str">
        <f t="shared" si="23"/>
        <v>Nguyễn Quang  Huy</v>
      </c>
      <c r="E16794" s="15">
        <v>38558</v>
      </c>
      <c r="F16794" s="611" t="s">
        <v>34929</v>
      </c>
      <c r="G16794" s="396"/>
      <c r="H16794" s="695" t="s">
        <v>34930</v>
      </c>
    </row>
    <row r="16795" spans="1:8" ht="21.95" customHeight="1" x14ac:dyDescent="0.25">
      <c r="A16795" s="254"/>
      <c r="B16795" s="734" t="s">
        <v>6784</v>
      </c>
      <c r="C16795" s="735" t="s">
        <v>1066</v>
      </c>
      <c r="D16795" s="27" t="str">
        <f t="shared" si="23"/>
        <v>Kiều Minh Thy</v>
      </c>
      <c r="E16795" s="15">
        <v>38592</v>
      </c>
      <c r="F16795" s="611" t="s">
        <v>34931</v>
      </c>
      <c r="G16795" s="396"/>
      <c r="H16795" s="695" t="s">
        <v>34932</v>
      </c>
    </row>
    <row r="16796" spans="1:8" ht="21.95" customHeight="1" x14ac:dyDescent="0.25">
      <c r="A16796" s="254"/>
      <c r="B16796" s="734" t="s">
        <v>34933</v>
      </c>
      <c r="C16796" s="735" t="s">
        <v>423</v>
      </c>
      <c r="D16796" s="27" t="str">
        <f t="shared" si="23"/>
        <v>Nguyễn Lê Trúc An</v>
      </c>
      <c r="E16796" s="15">
        <v>39033</v>
      </c>
      <c r="F16796" s="611" t="s">
        <v>34934</v>
      </c>
      <c r="G16796" s="396"/>
      <c r="H16796" s="695" t="s">
        <v>34935</v>
      </c>
    </row>
    <row r="16797" spans="1:8" ht="21.95" customHeight="1" x14ac:dyDescent="0.25">
      <c r="A16797" s="254"/>
      <c r="B16797" s="734" t="s">
        <v>34936</v>
      </c>
      <c r="C16797" s="735" t="s">
        <v>48</v>
      </c>
      <c r="D16797" s="27" t="str">
        <f t="shared" si="23"/>
        <v>Trịnh Hồng  Minh</v>
      </c>
      <c r="E16797" s="15">
        <v>38737</v>
      </c>
      <c r="F16797" s="611" t="s">
        <v>34937</v>
      </c>
      <c r="G16797" s="396"/>
      <c r="H16797" s="695" t="s">
        <v>34938</v>
      </c>
    </row>
    <row r="16798" spans="1:8" ht="21.95" customHeight="1" x14ac:dyDescent="0.25">
      <c r="A16798" s="254"/>
      <c r="B16798" s="734" t="s">
        <v>34939</v>
      </c>
      <c r="C16798" s="735" t="s">
        <v>356</v>
      </c>
      <c r="D16798" s="27" t="str">
        <f t="shared" si="23"/>
        <v>Hoàng Trương Quốc Phát</v>
      </c>
      <c r="E16798" s="15">
        <v>38921</v>
      </c>
      <c r="F16798" s="611" t="s">
        <v>34940</v>
      </c>
      <c r="G16798" s="396"/>
      <c r="H16798" s="695" t="s">
        <v>34941</v>
      </c>
    </row>
    <row r="16799" spans="1:8" ht="21.95" customHeight="1" x14ac:dyDescent="0.25">
      <c r="A16799" s="254"/>
      <c r="B16799" s="734" t="s">
        <v>34942</v>
      </c>
      <c r="C16799" s="735" t="s">
        <v>282</v>
      </c>
      <c r="D16799" s="27" t="str">
        <f t="shared" si="23"/>
        <v>Tô Trần Gia Bảo</v>
      </c>
      <c r="E16799" s="15">
        <v>39074</v>
      </c>
      <c r="F16799" s="611" t="s">
        <v>34943</v>
      </c>
      <c r="G16799" s="396"/>
      <c r="H16799" s="695" t="s">
        <v>34944</v>
      </c>
    </row>
    <row r="16800" spans="1:8" ht="21.95" customHeight="1" x14ac:dyDescent="0.25">
      <c r="A16800" s="254"/>
      <c r="B16800" s="734" t="s">
        <v>34945</v>
      </c>
      <c r="C16800" s="735" t="s">
        <v>250</v>
      </c>
      <c r="D16800" s="27" t="str">
        <f t="shared" si="23"/>
        <v>Phạm Đức Thanh Bình</v>
      </c>
      <c r="E16800" s="15">
        <v>38777</v>
      </c>
      <c r="F16800" s="611" t="s">
        <v>34946</v>
      </c>
      <c r="G16800" s="396"/>
      <c r="H16800" s="695" t="s">
        <v>34947</v>
      </c>
    </row>
    <row r="16801" spans="1:8" ht="21.95" customHeight="1" x14ac:dyDescent="0.25">
      <c r="A16801" s="254"/>
      <c r="B16801" s="734" t="s">
        <v>8644</v>
      </c>
      <c r="C16801" s="735" t="s">
        <v>9</v>
      </c>
      <c r="D16801" s="27" t="str">
        <f t="shared" si="23"/>
        <v>Đặng Gia Linh</v>
      </c>
      <c r="E16801" s="15">
        <v>38849</v>
      </c>
      <c r="F16801" s="611" t="s">
        <v>34948</v>
      </c>
      <c r="G16801" s="396"/>
      <c r="H16801" s="695" t="s">
        <v>34949</v>
      </c>
    </row>
    <row r="16802" spans="1:8" ht="21.95" customHeight="1" x14ac:dyDescent="0.25">
      <c r="A16802" s="254"/>
      <c r="B16802" s="734" t="s">
        <v>3162</v>
      </c>
      <c r="C16802" s="735" t="s">
        <v>121</v>
      </c>
      <c r="D16802" s="27" t="str">
        <f t="shared" si="23"/>
        <v>Lê Ngọc Toàn</v>
      </c>
      <c r="E16802" s="15">
        <v>39118</v>
      </c>
      <c r="F16802" s="611" t="s">
        <v>34950</v>
      </c>
      <c r="G16802" s="396"/>
      <c r="H16802" s="695" t="s">
        <v>34951</v>
      </c>
    </row>
    <row r="16803" spans="1:8" ht="21.95" customHeight="1" x14ac:dyDescent="0.25">
      <c r="A16803" s="254"/>
      <c r="B16803" s="734" t="s">
        <v>3541</v>
      </c>
      <c r="C16803" s="735" t="s">
        <v>228</v>
      </c>
      <c r="D16803" s="27" t="str">
        <f t="shared" si="23"/>
        <v>Đặng Bảo  Ngọc</v>
      </c>
      <c r="E16803" s="15">
        <v>39155</v>
      </c>
      <c r="F16803" s="611" t="s">
        <v>34952</v>
      </c>
      <c r="G16803" s="396"/>
      <c r="H16803" s="695" t="s">
        <v>34953</v>
      </c>
    </row>
    <row r="16804" spans="1:8" ht="21.95" customHeight="1" x14ac:dyDescent="0.25">
      <c r="A16804" s="254"/>
      <c r="B16804" s="734" t="s">
        <v>4492</v>
      </c>
      <c r="C16804" s="735" t="s">
        <v>9</v>
      </c>
      <c r="D16804" s="27" t="str">
        <f t="shared" si="23"/>
        <v>Phạm Trần Khánh Linh</v>
      </c>
      <c r="E16804" s="15">
        <v>39167</v>
      </c>
      <c r="F16804" s="611" t="s">
        <v>34954</v>
      </c>
      <c r="G16804" s="396"/>
      <c r="H16804" s="695" t="s">
        <v>34955</v>
      </c>
    </row>
    <row r="16805" spans="1:8" ht="21.95" customHeight="1" x14ac:dyDescent="0.25">
      <c r="A16805" s="254"/>
      <c r="B16805" s="734" t="s">
        <v>20692</v>
      </c>
      <c r="C16805" s="735" t="s">
        <v>240</v>
      </c>
      <c r="D16805" s="27" t="str">
        <f t="shared" si="23"/>
        <v>Nguyễn Huy  Hoàng</v>
      </c>
      <c r="E16805" s="15">
        <v>39210</v>
      </c>
      <c r="F16805" s="611" t="s">
        <v>34956</v>
      </c>
      <c r="G16805" s="396"/>
      <c r="H16805" s="695" t="s">
        <v>34957</v>
      </c>
    </row>
    <row r="16806" spans="1:8" ht="21.95" customHeight="1" x14ac:dyDescent="0.25">
      <c r="A16806" s="254"/>
      <c r="B16806" s="663" t="s">
        <v>10765</v>
      </c>
      <c r="C16806" s="664" t="s">
        <v>102</v>
      </c>
      <c r="D16806" s="27" t="str">
        <f t="shared" si="23"/>
        <v>Trần Ngọc Anh Thư</v>
      </c>
      <c r="E16806" s="29">
        <v>39131</v>
      </c>
      <c r="F16806" s="611" t="s">
        <v>34958</v>
      </c>
      <c r="G16806" s="490"/>
      <c r="H16806" s="698">
        <v>903724951</v>
      </c>
    </row>
    <row r="16807" spans="1:8" ht="21.95" customHeight="1" x14ac:dyDescent="0.25">
      <c r="A16807" s="254"/>
      <c r="B16807" s="663" t="s">
        <v>2966</v>
      </c>
      <c r="C16807" s="664" t="s">
        <v>92</v>
      </c>
      <c r="D16807" s="27" t="str">
        <f t="shared" si="23"/>
        <v>Trần Thiên Phúc</v>
      </c>
      <c r="E16807" s="29">
        <v>39292</v>
      </c>
      <c r="F16807" s="611" t="s">
        <v>34959</v>
      </c>
      <c r="G16807" s="396"/>
      <c r="H16807" s="694">
        <v>909008381</v>
      </c>
    </row>
    <row r="16808" spans="1:8" ht="21.95" customHeight="1" x14ac:dyDescent="0.25">
      <c r="A16808" s="254"/>
      <c r="B16808" s="663" t="s">
        <v>1232</v>
      </c>
      <c r="C16808" s="664" t="s">
        <v>131</v>
      </c>
      <c r="D16808" s="27" t="str">
        <f t="shared" si="23"/>
        <v>Đỗ Anh Hào</v>
      </c>
      <c r="E16808" s="29">
        <v>39370</v>
      </c>
      <c r="F16808" s="611" t="s">
        <v>34960</v>
      </c>
      <c r="G16808" s="396"/>
      <c r="H16808" s="694">
        <v>939697115</v>
      </c>
    </row>
    <row r="16809" spans="1:8" ht="21.95" customHeight="1" x14ac:dyDescent="0.25">
      <c r="A16809" s="254"/>
      <c r="B16809" s="663" t="s">
        <v>34961</v>
      </c>
      <c r="C16809" s="664" t="s">
        <v>111</v>
      </c>
      <c r="D16809" s="27" t="str">
        <f t="shared" si="23"/>
        <v>Tạ Cao Tuấn</v>
      </c>
      <c r="E16809" s="29">
        <v>39400</v>
      </c>
      <c r="F16809" s="611" t="s">
        <v>34962</v>
      </c>
      <c r="G16809" s="396"/>
      <c r="H16809" s="694">
        <v>983393641</v>
      </c>
    </row>
    <row r="16810" spans="1:8" ht="21.95" customHeight="1" x14ac:dyDescent="0.25">
      <c r="A16810" s="254"/>
      <c r="B16810" s="663" t="s">
        <v>6138</v>
      </c>
      <c r="C16810" s="664" t="s">
        <v>223</v>
      </c>
      <c r="D16810" s="27" t="str">
        <f t="shared" si="23"/>
        <v>Nguyễn Ngọc Kim Khánh</v>
      </c>
      <c r="E16810" s="29">
        <v>39364</v>
      </c>
      <c r="F16810" s="611" t="s">
        <v>34963</v>
      </c>
      <c r="G16810" s="396"/>
      <c r="H16810" s="694">
        <v>933727268</v>
      </c>
    </row>
    <row r="16811" spans="1:8" ht="21.95" customHeight="1" x14ac:dyDescent="0.25">
      <c r="A16811" s="254"/>
      <c r="B16811" s="663" t="s">
        <v>34964</v>
      </c>
      <c r="C16811" s="664" t="s">
        <v>1859</v>
      </c>
      <c r="D16811" s="27" t="str">
        <f t="shared" si="23"/>
        <v>Phạm Hữu Danh</v>
      </c>
      <c r="E16811" s="29">
        <v>39088</v>
      </c>
      <c r="F16811" s="611" t="s">
        <v>34965</v>
      </c>
      <c r="G16811" s="396"/>
      <c r="H16811" s="694">
        <v>903817648</v>
      </c>
    </row>
    <row r="16812" spans="1:8" ht="21.95" customHeight="1" x14ac:dyDescent="0.25">
      <c r="A16812" s="254"/>
      <c r="B16812" s="663" t="s">
        <v>34966</v>
      </c>
      <c r="C16812" s="664" t="s">
        <v>50</v>
      </c>
      <c r="D16812" s="27" t="str">
        <f t="shared" si="23"/>
        <v>Lý Nguyễn Trúc Nguyên</v>
      </c>
      <c r="E16812" s="29">
        <v>39265</v>
      </c>
      <c r="F16812" s="611" t="s">
        <v>34967</v>
      </c>
      <c r="G16812" s="396"/>
      <c r="H16812" s="694">
        <v>903385991</v>
      </c>
    </row>
    <row r="16813" spans="1:8" ht="21.95" customHeight="1" x14ac:dyDescent="0.25">
      <c r="A16813" s="254"/>
      <c r="B16813" s="663" t="s">
        <v>34968</v>
      </c>
      <c r="C16813" s="664" t="s">
        <v>176</v>
      </c>
      <c r="D16813" s="27" t="str">
        <f t="shared" si="23"/>
        <v>Trần Hải Nam Khang</v>
      </c>
      <c r="E16813" s="29">
        <v>39143</v>
      </c>
      <c r="F16813" s="611" t="s">
        <v>34969</v>
      </c>
      <c r="G16813" s="396"/>
      <c r="H16813" s="694">
        <v>905187277</v>
      </c>
    </row>
    <row r="16814" spans="1:8" ht="21.95" customHeight="1" x14ac:dyDescent="0.25">
      <c r="A16814" s="254"/>
      <c r="B16814" s="663" t="s">
        <v>33243</v>
      </c>
      <c r="C16814" s="664" t="s">
        <v>9</v>
      </c>
      <c r="D16814" s="27" t="str">
        <f t="shared" si="23"/>
        <v>Trần Thị Mai Linh</v>
      </c>
      <c r="E16814" s="29">
        <v>39128</v>
      </c>
      <c r="F16814" s="611" t="s">
        <v>34970</v>
      </c>
      <c r="G16814" s="396"/>
      <c r="H16814" s="694">
        <v>903184687</v>
      </c>
    </row>
    <row r="16815" spans="1:8" ht="21.95" customHeight="1" x14ac:dyDescent="0.25">
      <c r="A16815" s="254"/>
      <c r="B16815" s="663" t="s">
        <v>8242</v>
      </c>
      <c r="C16815" s="664" t="s">
        <v>48</v>
      </c>
      <c r="D16815" s="27" t="str">
        <f t="shared" si="23"/>
        <v>Huỳnh Lê Minh</v>
      </c>
      <c r="E16815" s="29">
        <v>39208</v>
      </c>
      <c r="F16815" s="611" t="s">
        <v>34971</v>
      </c>
      <c r="G16815" s="396"/>
      <c r="H16815" s="694">
        <v>906783435</v>
      </c>
    </row>
    <row r="16816" spans="1:8" ht="21.95" customHeight="1" x14ac:dyDescent="0.25">
      <c r="A16816" s="254"/>
      <c r="B16816" s="663" t="s">
        <v>1084</v>
      </c>
      <c r="C16816" s="664" t="s">
        <v>282</v>
      </c>
      <c r="D16816" s="27" t="str">
        <f t="shared" si="23"/>
        <v>Trần Gia  Bảo</v>
      </c>
      <c r="E16816" s="29">
        <v>39198</v>
      </c>
      <c r="F16816" s="611" t="s">
        <v>34972</v>
      </c>
      <c r="G16816" s="396"/>
      <c r="H16816" s="694">
        <v>907767272</v>
      </c>
    </row>
    <row r="16817" spans="1:8" ht="21.95" customHeight="1" x14ac:dyDescent="0.25">
      <c r="A16817" s="254"/>
      <c r="B16817" s="663" t="s">
        <v>34973</v>
      </c>
      <c r="C16817" s="664" t="s">
        <v>356</v>
      </c>
      <c r="D16817" s="27" t="str">
        <f t="shared" si="23"/>
        <v>Nguyễn Hữu Trường Phát</v>
      </c>
      <c r="E16817" s="29">
        <v>39210</v>
      </c>
      <c r="F16817" s="611" t="s">
        <v>34974</v>
      </c>
      <c r="G16817" s="396"/>
      <c r="H16817" s="694">
        <v>975602129</v>
      </c>
    </row>
    <row r="16818" spans="1:8" ht="21.95" customHeight="1" x14ac:dyDescent="0.25">
      <c r="A16818" s="254"/>
      <c r="B16818" s="663" t="s">
        <v>565</v>
      </c>
      <c r="C16818" s="664" t="s">
        <v>250</v>
      </c>
      <c r="D16818" s="27" t="str">
        <f t="shared" si="23"/>
        <v>Vũ Hải Bình</v>
      </c>
      <c r="E16818" s="29">
        <v>39418</v>
      </c>
      <c r="F16818" s="611" t="s">
        <v>34975</v>
      </c>
      <c r="G16818" s="396"/>
      <c r="H16818" s="694">
        <v>906778066</v>
      </c>
    </row>
    <row r="16819" spans="1:8" ht="21.95" customHeight="1" x14ac:dyDescent="0.25">
      <c r="A16819" s="254"/>
      <c r="B16819" s="663" t="s">
        <v>13826</v>
      </c>
      <c r="C16819" s="664" t="s">
        <v>102</v>
      </c>
      <c r="D16819" s="27" t="str">
        <f t="shared" si="23"/>
        <v>Đặng Nguyễn Minh Thư</v>
      </c>
      <c r="E16819" s="29">
        <v>39105</v>
      </c>
      <c r="F16819" s="611" t="s">
        <v>34976</v>
      </c>
      <c r="G16819" s="396"/>
      <c r="H16819" s="694">
        <v>1998036569</v>
      </c>
    </row>
    <row r="16820" spans="1:8" ht="21.95" customHeight="1" x14ac:dyDescent="0.25">
      <c r="A16820" s="254"/>
      <c r="B16820" s="663" t="s">
        <v>2084</v>
      </c>
      <c r="C16820" s="664" t="s">
        <v>181</v>
      </c>
      <c r="D16820" s="27" t="str">
        <f t="shared" si="23"/>
        <v>Nguyễn Huỳnh Khánh Tiên</v>
      </c>
      <c r="E16820" s="29">
        <v>39118</v>
      </c>
      <c r="F16820" s="611" t="s">
        <v>34977</v>
      </c>
      <c r="G16820" s="396"/>
      <c r="H16820" s="694">
        <v>909326939</v>
      </c>
    </row>
    <row r="16821" spans="1:8" ht="21.95" customHeight="1" x14ac:dyDescent="0.25">
      <c r="A16821" s="254"/>
      <c r="B16821" s="663" t="s">
        <v>25</v>
      </c>
      <c r="C16821" s="664" t="s">
        <v>38</v>
      </c>
      <c r="D16821" s="27" t="str">
        <f t="shared" si="23"/>
        <v>Nguyễn Ngọc Bảo Hân</v>
      </c>
      <c r="E16821" s="29">
        <v>39226</v>
      </c>
      <c r="F16821" s="611" t="s">
        <v>34978</v>
      </c>
      <c r="G16821" s="396"/>
      <c r="H16821" s="694">
        <v>908708580</v>
      </c>
    </row>
    <row r="16822" spans="1:8" ht="21.95" customHeight="1" x14ac:dyDescent="0.25">
      <c r="A16822" s="254"/>
      <c r="B16822" s="663" t="s">
        <v>19572</v>
      </c>
      <c r="C16822" s="664" t="s">
        <v>20</v>
      </c>
      <c r="D16822" s="27" t="str">
        <f t="shared" si="23"/>
        <v>Dương Thiên Khôi</v>
      </c>
      <c r="E16822" s="29">
        <v>39249</v>
      </c>
      <c r="F16822" s="611" t="s">
        <v>34979</v>
      </c>
      <c r="G16822" s="396"/>
      <c r="H16822" s="694">
        <v>904358000</v>
      </c>
    </row>
    <row r="16823" spans="1:8" ht="21.95" customHeight="1" x14ac:dyDescent="0.25">
      <c r="A16823" s="254"/>
      <c r="B16823" s="663" t="s">
        <v>13339</v>
      </c>
      <c r="C16823" s="664" t="s">
        <v>672</v>
      </c>
      <c r="D16823" s="27" t="str">
        <f t="shared" si="23"/>
        <v>Trương Minh Nhật</v>
      </c>
      <c r="E16823" s="29">
        <v>39197</v>
      </c>
      <c r="F16823" s="611" t="s">
        <v>34980</v>
      </c>
      <c r="G16823" s="396"/>
      <c r="H16823" s="694">
        <v>909056437</v>
      </c>
    </row>
    <row r="16824" spans="1:8" ht="21.95" customHeight="1" x14ac:dyDescent="0.25">
      <c r="A16824" s="254"/>
      <c r="B16824" s="663" t="s">
        <v>34981</v>
      </c>
      <c r="C16824" s="664" t="s">
        <v>117</v>
      </c>
      <c r="D16824" s="27" t="str">
        <f t="shared" si="23"/>
        <v>Bùi Trần Thảo Vy</v>
      </c>
      <c r="E16824" s="29">
        <v>39251</v>
      </c>
      <c r="F16824" s="611" t="s">
        <v>34982</v>
      </c>
      <c r="G16824" s="396"/>
      <c r="H16824" s="694">
        <v>904646591</v>
      </c>
    </row>
    <row r="16825" spans="1:8" ht="21.95" customHeight="1" x14ac:dyDescent="0.25">
      <c r="A16825" s="254"/>
      <c r="B16825" s="663" t="s">
        <v>34983</v>
      </c>
      <c r="C16825" s="664" t="s">
        <v>117</v>
      </c>
      <c r="D16825" s="27" t="str">
        <f t="shared" si="23"/>
        <v>Phạm Ngọc Khánh Vy</v>
      </c>
      <c r="E16825" s="29">
        <v>39301</v>
      </c>
      <c r="F16825" s="611" t="s">
        <v>34984</v>
      </c>
      <c r="G16825" s="396"/>
      <c r="H16825" s="694">
        <v>1212831978</v>
      </c>
    </row>
    <row r="16826" spans="1:8" ht="21.95" customHeight="1" x14ac:dyDescent="0.25">
      <c r="A16826" s="254"/>
      <c r="B16826" s="663" t="s">
        <v>34985</v>
      </c>
      <c r="C16826" s="664" t="s">
        <v>4116</v>
      </c>
      <c r="D16826" s="27" t="str">
        <f t="shared" si="23"/>
        <v>Bùi Hoàn Mỹ</v>
      </c>
      <c r="E16826" s="29">
        <v>39373</v>
      </c>
      <c r="F16826" s="611" t="s">
        <v>34986</v>
      </c>
      <c r="G16826" s="396"/>
      <c r="H16826" s="694">
        <v>935594988</v>
      </c>
    </row>
    <row r="16827" spans="1:8" ht="21.95" customHeight="1" x14ac:dyDescent="0.25">
      <c r="A16827" s="254"/>
      <c r="B16827" s="663" t="s">
        <v>34987</v>
      </c>
      <c r="C16827" s="664" t="s">
        <v>240</v>
      </c>
      <c r="D16827" s="27" t="str">
        <f t="shared" si="23"/>
        <v>Đậu Đình Hoàng</v>
      </c>
      <c r="E16827" s="29">
        <v>39187</v>
      </c>
      <c r="F16827" s="611" t="s">
        <v>34988</v>
      </c>
      <c r="G16827" s="396"/>
      <c r="H16827" s="694">
        <v>909223497</v>
      </c>
    </row>
    <row r="16828" spans="1:8" ht="21.95" customHeight="1" x14ac:dyDescent="0.25">
      <c r="A16828" s="254"/>
      <c r="B16828" s="663" t="s">
        <v>34989</v>
      </c>
      <c r="C16828" s="664" t="s">
        <v>15</v>
      </c>
      <c r="D16828" s="27" t="str">
        <f t="shared" si="23"/>
        <v>Thung Bích Thùy Anh</v>
      </c>
      <c r="E16828" s="29">
        <v>39415</v>
      </c>
      <c r="F16828" s="611" t="s">
        <v>34990</v>
      </c>
      <c r="G16828" s="396"/>
      <c r="H16828" s="694">
        <v>908508528</v>
      </c>
    </row>
    <row r="16829" spans="1:8" ht="21.95" customHeight="1" x14ac:dyDescent="0.25">
      <c r="A16829" s="254"/>
      <c r="B16829" s="663" t="s">
        <v>269</v>
      </c>
      <c r="C16829" s="664" t="s">
        <v>1404</v>
      </c>
      <c r="D16829" s="27" t="str">
        <f t="shared" si="23"/>
        <v>Nguyễn Quang Thắng</v>
      </c>
      <c r="E16829" s="29">
        <v>39184</v>
      </c>
      <c r="F16829" s="611" t="s">
        <v>34991</v>
      </c>
      <c r="G16829" s="396"/>
      <c r="H16829" s="694">
        <v>1688973778</v>
      </c>
    </row>
    <row r="16830" spans="1:8" ht="21.95" customHeight="1" x14ac:dyDescent="0.25">
      <c r="A16830" s="254"/>
      <c r="B16830" s="663" t="s">
        <v>1690</v>
      </c>
      <c r="C16830" s="664" t="s">
        <v>279</v>
      </c>
      <c r="D16830" s="27" t="str">
        <f t="shared" si="23"/>
        <v>Lê Thành Tài</v>
      </c>
      <c r="E16830" s="29">
        <v>39148</v>
      </c>
      <c r="F16830" s="611" t="s">
        <v>34992</v>
      </c>
      <c r="G16830" s="396"/>
      <c r="H16830" s="694">
        <v>983808003</v>
      </c>
    </row>
    <row r="16831" spans="1:8" ht="21.95" customHeight="1" x14ac:dyDescent="0.25">
      <c r="A16831" s="254"/>
      <c r="B16831" s="663" t="s">
        <v>705</v>
      </c>
      <c r="C16831" s="664" t="s">
        <v>15</v>
      </c>
      <c r="D16831" s="27" t="str">
        <f t="shared" si="23"/>
        <v>Nguyễn Phương Anh</v>
      </c>
      <c r="E16831" s="29">
        <v>38834</v>
      </c>
      <c r="F16831" s="611" t="s">
        <v>34993</v>
      </c>
      <c r="G16831" s="396"/>
      <c r="H16831" s="694">
        <v>918171969</v>
      </c>
    </row>
    <row r="16832" spans="1:8" ht="21.95" customHeight="1" x14ac:dyDescent="0.25">
      <c r="A16832" s="254"/>
      <c r="B16832" s="663" t="s">
        <v>34994</v>
      </c>
      <c r="C16832" s="664" t="s">
        <v>356</v>
      </c>
      <c r="D16832" s="27" t="str">
        <f t="shared" si="23"/>
        <v>Lương Đặng Đại Phát</v>
      </c>
      <c r="E16832" s="29">
        <v>38749</v>
      </c>
      <c r="F16832" s="611" t="s">
        <v>34995</v>
      </c>
      <c r="G16832" s="396"/>
      <c r="H16832" s="694">
        <v>903848735</v>
      </c>
    </row>
    <row r="16833" spans="1:8" ht="21.95" customHeight="1" x14ac:dyDescent="0.25">
      <c r="A16833" s="254"/>
      <c r="B16833" s="663" t="s">
        <v>34996</v>
      </c>
      <c r="C16833" s="664" t="s">
        <v>55</v>
      </c>
      <c r="D16833" s="27" t="str">
        <f t="shared" si="23"/>
        <v>Nguyễn Đinh Phúc Huy</v>
      </c>
      <c r="E16833" s="29">
        <v>39061</v>
      </c>
      <c r="F16833" s="611" t="s">
        <v>34997</v>
      </c>
      <c r="G16833" s="396"/>
      <c r="H16833" s="694">
        <v>1213777091</v>
      </c>
    </row>
    <row r="16834" spans="1:8" ht="21.95" customHeight="1" x14ac:dyDescent="0.25">
      <c r="A16834" s="254"/>
      <c r="B16834" s="663" t="s">
        <v>866</v>
      </c>
      <c r="C16834" s="664" t="s">
        <v>722</v>
      </c>
      <c r="D16834" s="27" t="str">
        <f t="shared" si="23"/>
        <v>Trần Minh Quang</v>
      </c>
      <c r="E16834" s="29">
        <v>38773</v>
      </c>
      <c r="F16834" s="611" t="s">
        <v>34998</v>
      </c>
      <c r="G16834" s="396"/>
      <c r="H16834" s="694">
        <v>1635214573</v>
      </c>
    </row>
    <row r="16835" spans="1:8" ht="21.95" customHeight="1" x14ac:dyDescent="0.25">
      <c r="A16835" s="254"/>
      <c r="B16835" s="663" t="s">
        <v>34999</v>
      </c>
      <c r="C16835" s="664" t="s">
        <v>7332</v>
      </c>
      <c r="D16835" s="27" t="str">
        <f t="shared" si="23"/>
        <v>Dương Văn Công</v>
      </c>
      <c r="E16835" s="29">
        <v>38882</v>
      </c>
      <c r="F16835" s="611" t="s">
        <v>35000</v>
      </c>
      <c r="G16835" s="396"/>
      <c r="H16835" s="694">
        <v>1207628181</v>
      </c>
    </row>
    <row r="16836" spans="1:8" ht="21.95" customHeight="1" x14ac:dyDescent="0.25">
      <c r="A16836" s="254"/>
      <c r="B16836" s="663" t="s">
        <v>35001</v>
      </c>
      <c r="C16836" s="664" t="s">
        <v>176</v>
      </c>
      <c r="D16836" s="27" t="str">
        <f t="shared" si="23"/>
        <v>Đỗ Tuấn Khang</v>
      </c>
      <c r="E16836" s="29">
        <v>38873</v>
      </c>
      <c r="F16836" s="611" t="s">
        <v>35002</v>
      </c>
      <c r="G16836" s="396"/>
      <c r="H16836" s="694">
        <v>909199981</v>
      </c>
    </row>
    <row r="16837" spans="1:8" ht="21.95" customHeight="1" x14ac:dyDescent="0.25">
      <c r="A16837" s="254"/>
      <c r="B16837" s="663" t="s">
        <v>35003</v>
      </c>
      <c r="C16837" s="664" t="s">
        <v>167</v>
      </c>
      <c r="D16837" s="27" t="str">
        <f t="shared" si="23"/>
        <v>Trịnh Vinh Khoa</v>
      </c>
      <c r="E16837" s="29">
        <v>38861</v>
      </c>
      <c r="F16837" s="611" t="s">
        <v>35004</v>
      </c>
      <c r="G16837" s="396"/>
      <c r="H16837" s="694">
        <v>916389666</v>
      </c>
    </row>
    <row r="16838" spans="1:8" ht="21.95" customHeight="1" x14ac:dyDescent="0.25">
      <c r="A16838" s="254"/>
      <c r="B16838" s="663" t="s">
        <v>2183</v>
      </c>
      <c r="C16838" s="664" t="s">
        <v>102</v>
      </c>
      <c r="D16838" s="27" t="str">
        <f t="shared" si="23"/>
        <v>Nguyễn Anh Thư</v>
      </c>
      <c r="E16838" s="29">
        <v>38850</v>
      </c>
      <c r="F16838" s="611" t="s">
        <v>35005</v>
      </c>
      <c r="G16838" s="396"/>
      <c r="H16838" s="694">
        <v>903077889</v>
      </c>
    </row>
    <row r="16839" spans="1:8" ht="21.95" customHeight="1" x14ac:dyDescent="0.25">
      <c r="A16839" s="254"/>
      <c r="B16839" s="663" t="s">
        <v>208</v>
      </c>
      <c r="C16839" s="664" t="s">
        <v>26</v>
      </c>
      <c r="D16839" s="27" t="str">
        <f t="shared" si="23"/>
        <v>Nguyễn Ngọc Trân</v>
      </c>
      <c r="E16839" s="29">
        <v>38942</v>
      </c>
      <c r="F16839" s="611" t="s">
        <v>35006</v>
      </c>
      <c r="G16839" s="396"/>
      <c r="H16839" s="694">
        <v>972415923</v>
      </c>
    </row>
    <row r="16840" spans="1:8" ht="21.95" customHeight="1" x14ac:dyDescent="0.25">
      <c r="A16840" s="254"/>
      <c r="B16840" s="663" t="s">
        <v>2400</v>
      </c>
      <c r="C16840" s="664" t="s">
        <v>3582</v>
      </c>
      <c r="D16840" s="664"/>
      <c r="E16840" s="29">
        <v>38980</v>
      </c>
      <c r="F16840" s="611" t="s">
        <v>35007</v>
      </c>
      <c r="G16840" s="396"/>
      <c r="H16840" s="694"/>
    </row>
    <row r="16841" spans="1:8" ht="21.95" customHeight="1" x14ac:dyDescent="0.25">
      <c r="A16841" s="254"/>
      <c r="B16841" s="663" t="s">
        <v>35008</v>
      </c>
      <c r="C16841" s="664" t="s">
        <v>596</v>
      </c>
      <c r="D16841" s="27" t="str">
        <f t="shared" ref="D16841:D16867" si="24">B16841&amp;" "&amp;C16841</f>
        <v>Nguyễn Đặng Uyên Nhi</v>
      </c>
      <c r="E16841" s="29">
        <v>39623</v>
      </c>
      <c r="F16841" s="611" t="s">
        <v>35009</v>
      </c>
      <c r="G16841" s="396"/>
      <c r="H16841" s="694">
        <v>975828168</v>
      </c>
    </row>
    <row r="16842" spans="1:8" ht="21.95" customHeight="1" x14ac:dyDescent="0.25">
      <c r="A16842" s="254"/>
      <c r="B16842" s="663" t="s">
        <v>35010</v>
      </c>
      <c r="C16842" s="664" t="s">
        <v>423</v>
      </c>
      <c r="D16842" s="27" t="str">
        <f t="shared" si="24"/>
        <v>Lương Thị Phúc An</v>
      </c>
      <c r="E16842" s="29">
        <v>38964</v>
      </c>
      <c r="F16842" s="611" t="s">
        <v>35011</v>
      </c>
      <c r="G16842" s="396"/>
      <c r="H16842" s="694">
        <v>909094968</v>
      </c>
    </row>
    <row r="16843" spans="1:8" ht="21.95" customHeight="1" x14ac:dyDescent="0.25">
      <c r="A16843" s="254"/>
      <c r="B16843" s="663" t="s">
        <v>198</v>
      </c>
      <c r="C16843" s="664" t="s">
        <v>95</v>
      </c>
      <c r="D16843" s="27" t="str">
        <f t="shared" si="24"/>
        <v>Trần Anh Quân</v>
      </c>
      <c r="E16843" s="29">
        <v>38829</v>
      </c>
      <c r="F16843" s="611" t="s">
        <v>35012</v>
      </c>
      <c r="G16843" s="396"/>
      <c r="H16843" s="694">
        <v>9186666603</v>
      </c>
    </row>
    <row r="16844" spans="1:8" ht="21.95" customHeight="1" x14ac:dyDescent="0.25">
      <c r="A16844" s="254"/>
      <c r="B16844" s="663" t="s">
        <v>5111</v>
      </c>
      <c r="C16844" s="664" t="s">
        <v>282</v>
      </c>
      <c r="D16844" s="27" t="str">
        <f t="shared" si="24"/>
        <v>Nguyễn Phúc Gia Bảo</v>
      </c>
      <c r="E16844" s="29">
        <v>38934</v>
      </c>
      <c r="F16844" s="611" t="s">
        <v>35013</v>
      </c>
      <c r="G16844" s="396"/>
      <c r="H16844" s="694">
        <v>0.94471788700000003</v>
      </c>
    </row>
    <row r="16845" spans="1:8" ht="21.95" customHeight="1" x14ac:dyDescent="0.25">
      <c r="A16845" s="254"/>
      <c r="B16845" s="663" t="s">
        <v>316</v>
      </c>
      <c r="C16845" s="664" t="s">
        <v>228</v>
      </c>
      <c r="D16845" s="27" t="str">
        <f t="shared" si="24"/>
        <v>Trịnh Như Ngọc</v>
      </c>
      <c r="E16845" s="29">
        <v>39017</v>
      </c>
      <c r="F16845" s="611" t="s">
        <v>35014</v>
      </c>
      <c r="G16845" s="396"/>
      <c r="H16845" s="694">
        <v>1684876294</v>
      </c>
    </row>
    <row r="16846" spans="1:8" ht="21.95" customHeight="1" x14ac:dyDescent="0.25">
      <c r="A16846" s="254"/>
      <c r="B16846" s="663" t="s">
        <v>35015</v>
      </c>
      <c r="C16846" s="664" t="s">
        <v>596</v>
      </c>
      <c r="D16846" s="27" t="str">
        <f t="shared" si="24"/>
        <v>Võ Thị Ái Nhi Nhi</v>
      </c>
      <c r="E16846" s="29">
        <v>38900</v>
      </c>
      <c r="F16846" s="611" t="s">
        <v>35016</v>
      </c>
      <c r="G16846" s="396"/>
      <c r="H16846" s="694">
        <v>906820107</v>
      </c>
    </row>
    <row r="16847" spans="1:8" ht="21.95" customHeight="1" x14ac:dyDescent="0.25">
      <c r="A16847" s="254"/>
      <c r="B16847" s="663" t="s">
        <v>1647</v>
      </c>
      <c r="C16847" s="664" t="s">
        <v>998</v>
      </c>
      <c r="D16847" s="27" t="str">
        <f t="shared" si="24"/>
        <v>Trần Ngọc Tường</v>
      </c>
      <c r="E16847" s="29">
        <v>39056</v>
      </c>
      <c r="F16847" s="611" t="s">
        <v>35017</v>
      </c>
      <c r="G16847" s="396"/>
      <c r="H16847" s="694">
        <v>932323346</v>
      </c>
    </row>
    <row r="16848" spans="1:8" ht="21.95" customHeight="1" x14ac:dyDescent="0.25">
      <c r="A16848" s="254"/>
      <c r="B16848" s="663" t="s">
        <v>3979</v>
      </c>
      <c r="C16848" s="664" t="s">
        <v>400</v>
      </c>
      <c r="D16848" s="27" t="str">
        <f t="shared" si="24"/>
        <v>Phạm Quang Tùng</v>
      </c>
      <c r="E16848" s="29">
        <v>38829</v>
      </c>
      <c r="F16848" s="611" t="s">
        <v>35018</v>
      </c>
      <c r="G16848" s="396"/>
      <c r="H16848" s="694">
        <v>938227188</v>
      </c>
    </row>
    <row r="16849" spans="1:8" ht="21.95" customHeight="1" x14ac:dyDescent="0.25">
      <c r="A16849" s="254"/>
      <c r="B16849" s="663" t="s">
        <v>18519</v>
      </c>
      <c r="C16849" s="664" t="s">
        <v>596</v>
      </c>
      <c r="D16849" s="27" t="str">
        <f t="shared" si="24"/>
        <v>Nguyễn Ngọc Nguyên Nhi</v>
      </c>
      <c r="E16849" s="29">
        <v>38943</v>
      </c>
      <c r="F16849" s="611" t="s">
        <v>35019</v>
      </c>
      <c r="G16849" s="396"/>
      <c r="H16849" s="694">
        <v>907836164</v>
      </c>
    </row>
    <row r="16850" spans="1:8" ht="21.95" customHeight="1" x14ac:dyDescent="0.25">
      <c r="A16850" s="254"/>
      <c r="B16850" s="663" t="s">
        <v>1829</v>
      </c>
      <c r="C16850" s="664" t="s">
        <v>176</v>
      </c>
      <c r="D16850" s="27" t="str">
        <f t="shared" si="24"/>
        <v>Trần Nguyễn Minh Khang</v>
      </c>
      <c r="E16850" s="29">
        <v>38834</v>
      </c>
      <c r="F16850" s="611" t="s">
        <v>35020</v>
      </c>
      <c r="G16850" s="396"/>
      <c r="H16850" s="694">
        <v>908755988</v>
      </c>
    </row>
    <row r="16851" spans="1:8" ht="21.95" customHeight="1" x14ac:dyDescent="0.25">
      <c r="A16851" s="254"/>
      <c r="B16851" s="663" t="s">
        <v>16217</v>
      </c>
      <c r="C16851" s="664" t="s">
        <v>375</v>
      </c>
      <c r="D16851" s="27" t="str">
        <f t="shared" si="24"/>
        <v>Trần Trường Thịnh</v>
      </c>
      <c r="E16851" s="29">
        <v>39016</v>
      </c>
      <c r="F16851" s="611" t="s">
        <v>35021</v>
      </c>
      <c r="G16851" s="396"/>
      <c r="H16851" s="694">
        <v>9036528899</v>
      </c>
    </row>
    <row r="16852" spans="1:8" ht="21.95" customHeight="1" x14ac:dyDescent="0.25">
      <c r="A16852" s="254"/>
      <c r="B16852" s="663" t="s">
        <v>10261</v>
      </c>
      <c r="C16852" s="664" t="s">
        <v>15</v>
      </c>
      <c r="D16852" s="27" t="str">
        <f t="shared" si="24"/>
        <v>Nguyễn Thị Vân Anh</v>
      </c>
      <c r="E16852" s="29">
        <v>38956</v>
      </c>
      <c r="F16852" s="611" t="s">
        <v>35022</v>
      </c>
      <c r="G16852" s="396"/>
      <c r="H16852" s="694">
        <v>977806822</v>
      </c>
    </row>
    <row r="16853" spans="1:8" ht="21.95" customHeight="1" x14ac:dyDescent="0.25">
      <c r="A16853" s="254"/>
      <c r="B16853" s="663" t="s">
        <v>35023</v>
      </c>
      <c r="C16853" s="664" t="s">
        <v>15</v>
      </c>
      <c r="D16853" s="27" t="str">
        <f t="shared" si="24"/>
        <v>Vũ Nguyễn Quốc Anh</v>
      </c>
      <c r="E16853" s="29">
        <v>39046</v>
      </c>
      <c r="F16853" s="611" t="s">
        <v>35024</v>
      </c>
      <c r="G16853" s="396"/>
      <c r="H16853" s="694">
        <v>907919399</v>
      </c>
    </row>
    <row r="16854" spans="1:8" ht="21.95" customHeight="1" x14ac:dyDescent="0.25">
      <c r="A16854" s="254"/>
      <c r="B16854" s="663" t="s">
        <v>3653</v>
      </c>
      <c r="C16854" s="664" t="s">
        <v>498</v>
      </c>
      <c r="D16854" s="27" t="str">
        <f t="shared" si="24"/>
        <v>Trần Văn Đức</v>
      </c>
      <c r="E16854" s="29">
        <v>38803</v>
      </c>
      <c r="F16854" s="611" t="s">
        <v>35025</v>
      </c>
      <c r="G16854" s="396"/>
      <c r="H16854" s="694">
        <v>9399511265</v>
      </c>
    </row>
    <row r="16855" spans="1:8" ht="21.95" customHeight="1" x14ac:dyDescent="0.25">
      <c r="A16855" s="254"/>
      <c r="B16855" s="663" t="s">
        <v>35026</v>
      </c>
      <c r="C16855" s="664" t="s">
        <v>375</v>
      </c>
      <c r="D16855" s="27" t="str">
        <f t="shared" si="24"/>
        <v>Trần Thanh Hưng Thịnh</v>
      </c>
      <c r="E16855" s="29">
        <v>38778</v>
      </c>
      <c r="F16855" s="611" t="s">
        <v>35027</v>
      </c>
      <c r="G16855" s="396"/>
      <c r="H16855" s="694">
        <v>907217439</v>
      </c>
    </row>
    <row r="16856" spans="1:8" ht="21.95" customHeight="1" x14ac:dyDescent="0.25">
      <c r="A16856" s="254"/>
      <c r="B16856" s="663" t="s">
        <v>35028</v>
      </c>
      <c r="C16856" s="664" t="s">
        <v>76</v>
      </c>
      <c r="D16856" s="27" t="str">
        <f t="shared" si="24"/>
        <v>Em Nguyễn Ngọc Châu</v>
      </c>
      <c r="E16856" s="29">
        <v>38776</v>
      </c>
      <c r="F16856" s="611" t="s">
        <v>35029</v>
      </c>
      <c r="G16856" s="396"/>
      <c r="H16856" s="694">
        <v>934150339</v>
      </c>
    </row>
    <row r="16857" spans="1:8" ht="21.95" customHeight="1" x14ac:dyDescent="0.25">
      <c r="A16857" s="254"/>
      <c r="B16857" s="663" t="s">
        <v>14091</v>
      </c>
      <c r="C16857" s="664" t="s">
        <v>3592</v>
      </c>
      <c r="D16857" s="27" t="str">
        <f t="shared" si="24"/>
        <v>Lê Thị Kim Tuyền</v>
      </c>
      <c r="E16857" s="29">
        <v>38899</v>
      </c>
      <c r="F16857" s="611" t="s">
        <v>35030</v>
      </c>
      <c r="G16857" s="396"/>
      <c r="H16857" s="694">
        <v>906121836</v>
      </c>
    </row>
    <row r="16858" spans="1:8" ht="21.95" customHeight="1" x14ac:dyDescent="0.25">
      <c r="A16858" s="254"/>
      <c r="B16858" s="663" t="s">
        <v>35031</v>
      </c>
      <c r="C16858" s="664" t="s">
        <v>50</v>
      </c>
      <c r="D16858" s="27" t="str">
        <f t="shared" si="24"/>
        <v>Nguyễn Lê Hoài Nguyên</v>
      </c>
      <c r="E16858" s="29">
        <v>38734</v>
      </c>
      <c r="F16858" s="611" t="s">
        <v>35032</v>
      </c>
      <c r="G16858" s="396"/>
      <c r="H16858" s="694">
        <v>918142236</v>
      </c>
    </row>
    <row r="16859" spans="1:8" ht="21.95" customHeight="1" x14ac:dyDescent="0.25">
      <c r="A16859" s="254"/>
      <c r="B16859" s="745" t="s">
        <v>35033</v>
      </c>
      <c r="C16859" s="664" t="s">
        <v>61</v>
      </c>
      <c r="D16859" s="27" t="str">
        <f t="shared" si="24"/>
        <v>Ngô Thị Mai  Quỳnh</v>
      </c>
      <c r="E16859" s="29">
        <v>38696</v>
      </c>
      <c r="F16859" s="611" t="s">
        <v>35034</v>
      </c>
      <c r="G16859" s="396"/>
      <c r="H16859" s="694">
        <v>904748248</v>
      </c>
    </row>
    <row r="16860" spans="1:8" ht="21.95" customHeight="1" x14ac:dyDescent="0.25">
      <c r="A16860" s="254"/>
      <c r="B16860" s="663" t="s">
        <v>35035</v>
      </c>
      <c r="C16860" s="664" t="s">
        <v>171</v>
      </c>
      <c r="D16860" s="27" t="str">
        <f t="shared" si="24"/>
        <v>Lê Đặng Uyễn  Phương</v>
      </c>
      <c r="E16860" s="29">
        <v>38665</v>
      </c>
      <c r="F16860" s="611" t="s">
        <v>35036</v>
      </c>
      <c r="G16860" s="396"/>
      <c r="H16860" s="694">
        <v>919171917</v>
      </c>
    </row>
    <row r="16861" spans="1:8" ht="21.95" customHeight="1" x14ac:dyDescent="0.25">
      <c r="A16861" s="254"/>
      <c r="B16861" s="663" t="s">
        <v>5583</v>
      </c>
      <c r="C16861" s="664" t="s">
        <v>5877</v>
      </c>
      <c r="D16861" s="27" t="str">
        <f t="shared" si="24"/>
        <v xml:space="preserve">Nguyễn Quỳnh  Hương </v>
      </c>
      <c r="E16861" s="29">
        <v>38563</v>
      </c>
      <c r="F16861" s="611" t="s">
        <v>35037</v>
      </c>
      <c r="G16861" s="396"/>
      <c r="H16861" s="694">
        <v>1656616661</v>
      </c>
    </row>
    <row r="16862" spans="1:8" ht="21.95" customHeight="1" x14ac:dyDescent="0.25">
      <c r="A16862" s="254"/>
      <c r="B16862" s="745" t="s">
        <v>35038</v>
      </c>
      <c r="C16862" s="664" t="s">
        <v>1691</v>
      </c>
      <c r="D16862" s="27" t="str">
        <f t="shared" si="24"/>
        <v>Bùi Lê Nhật  Trung</v>
      </c>
      <c r="E16862" s="29">
        <v>38381</v>
      </c>
      <c r="F16862" s="611" t="s">
        <v>35039</v>
      </c>
      <c r="G16862" s="396"/>
      <c r="H16862" s="694">
        <v>988027371</v>
      </c>
    </row>
    <row r="16863" spans="1:8" ht="21.95" customHeight="1" x14ac:dyDescent="0.25">
      <c r="A16863" s="254"/>
      <c r="B16863" s="663" t="s">
        <v>1178</v>
      </c>
      <c r="C16863" s="664" t="s">
        <v>167</v>
      </c>
      <c r="D16863" s="27" t="str">
        <f t="shared" si="24"/>
        <v>Phạm Đăng  Khoa</v>
      </c>
      <c r="E16863" s="29">
        <v>38453</v>
      </c>
      <c r="F16863" s="611" t="s">
        <v>35040</v>
      </c>
      <c r="G16863" s="396"/>
      <c r="H16863" s="694">
        <v>918774964</v>
      </c>
    </row>
    <row r="16864" spans="1:8" ht="21.95" customHeight="1" x14ac:dyDescent="0.25">
      <c r="A16864" s="254"/>
      <c r="B16864" s="745" t="s">
        <v>35041</v>
      </c>
      <c r="C16864" s="664" t="s">
        <v>282</v>
      </c>
      <c r="D16864" s="27" t="str">
        <f t="shared" si="24"/>
        <v>Dương Hà  Bảo</v>
      </c>
      <c r="E16864" s="29">
        <v>38531</v>
      </c>
      <c r="F16864" s="611" t="s">
        <v>35042</v>
      </c>
      <c r="G16864" s="396"/>
      <c r="H16864" s="694">
        <v>902002803</v>
      </c>
    </row>
    <row r="16865" spans="1:8" ht="21.95" customHeight="1" x14ac:dyDescent="0.25">
      <c r="A16865" s="254"/>
      <c r="B16865" s="663" t="s">
        <v>2502</v>
      </c>
      <c r="C16865" s="664" t="s">
        <v>48</v>
      </c>
      <c r="D16865" s="27" t="str">
        <f t="shared" si="24"/>
        <v>Nguyễn Nhật  Minh</v>
      </c>
      <c r="E16865" s="29">
        <v>38645</v>
      </c>
      <c r="F16865" s="611" t="s">
        <v>35043</v>
      </c>
      <c r="G16865" s="396"/>
      <c r="H16865" s="694">
        <v>972202095</v>
      </c>
    </row>
    <row r="16866" spans="1:8" ht="21.95" customHeight="1" x14ac:dyDescent="0.25">
      <c r="A16866" s="254"/>
      <c r="B16866" s="745" t="s">
        <v>15706</v>
      </c>
      <c r="C16866" s="664" t="s">
        <v>558</v>
      </c>
      <c r="D16866" s="27" t="str">
        <f t="shared" si="24"/>
        <v>Võ Thành  Vinh</v>
      </c>
      <c r="E16866" s="29">
        <v>38376</v>
      </c>
      <c r="F16866" s="611" t="s">
        <v>35044</v>
      </c>
      <c r="G16866" s="396"/>
      <c r="H16866" s="694">
        <v>909821686</v>
      </c>
    </row>
    <row r="16867" spans="1:8" ht="21.95" customHeight="1" x14ac:dyDescent="0.25">
      <c r="A16867" s="254"/>
      <c r="B16867" s="663" t="s">
        <v>7362</v>
      </c>
      <c r="C16867" s="664" t="s">
        <v>15</v>
      </c>
      <c r="D16867" s="27" t="str">
        <f t="shared" si="24"/>
        <v>Nguyễn Ngọc Quỳnh  Anh</v>
      </c>
      <c r="E16867" s="29">
        <v>38654</v>
      </c>
      <c r="F16867" s="611" t="s">
        <v>35045</v>
      </c>
      <c r="G16867" s="396"/>
      <c r="H16867" s="694">
        <v>916897088</v>
      </c>
    </row>
    <row r="16868" spans="1:8" ht="21.95" customHeight="1" x14ac:dyDescent="0.25">
      <c r="A16868" s="254"/>
      <c r="B16868" s="663" t="s">
        <v>35046</v>
      </c>
      <c r="C16868" s="664" t="s">
        <v>76</v>
      </c>
      <c r="D16868" s="664"/>
      <c r="E16868" s="29">
        <v>38626</v>
      </c>
      <c r="F16868" s="611" t="s">
        <v>35047</v>
      </c>
      <c r="G16868" s="396"/>
      <c r="H16868" s="694"/>
    </row>
    <row r="16869" spans="1:8" ht="21.95" customHeight="1" x14ac:dyDescent="0.25">
      <c r="A16869" s="254"/>
      <c r="B16869" s="663" t="s">
        <v>35048</v>
      </c>
      <c r="C16869" s="664" t="s">
        <v>117</v>
      </c>
      <c r="D16869" s="27" t="str">
        <f t="shared" ref="D16869:D16880" si="25">B16869&amp;" "&amp;C16869</f>
        <v>Bùi Nguyễn Thảo  Vy</v>
      </c>
      <c r="E16869" s="29">
        <v>38476</v>
      </c>
      <c r="F16869" s="611" t="s">
        <v>35049</v>
      </c>
      <c r="G16869" s="396"/>
      <c r="H16869" s="694">
        <v>908755323</v>
      </c>
    </row>
    <row r="16870" spans="1:8" ht="21.95" customHeight="1" x14ac:dyDescent="0.25">
      <c r="A16870" s="254"/>
      <c r="B16870" s="745" t="s">
        <v>35050</v>
      </c>
      <c r="C16870" s="664" t="s">
        <v>1184</v>
      </c>
      <c r="D16870" s="27" t="str">
        <f t="shared" si="25"/>
        <v>Châu Quỳnh  Mai</v>
      </c>
      <c r="E16870" s="29">
        <v>38457</v>
      </c>
      <c r="F16870" s="611" t="s">
        <v>35051</v>
      </c>
      <c r="G16870" s="396"/>
      <c r="H16870" s="694">
        <v>989100306</v>
      </c>
    </row>
    <row r="16871" spans="1:8" ht="21.95" customHeight="1" x14ac:dyDescent="0.25">
      <c r="A16871" s="254"/>
      <c r="B16871" s="745" t="s">
        <v>35052</v>
      </c>
      <c r="C16871" s="664" t="s">
        <v>2633</v>
      </c>
      <c r="D16871" s="27" t="str">
        <f t="shared" si="25"/>
        <v>Nguyễn Thụy Vân  Lam</v>
      </c>
      <c r="E16871" s="29">
        <v>38443</v>
      </c>
      <c r="F16871" s="611" t="s">
        <v>35053</v>
      </c>
      <c r="G16871" s="396"/>
      <c r="H16871" s="694">
        <v>973019346</v>
      </c>
    </row>
    <row r="16872" spans="1:8" ht="21.95" customHeight="1" x14ac:dyDescent="0.25">
      <c r="A16872" s="254"/>
      <c r="B16872" s="745" t="s">
        <v>35054</v>
      </c>
      <c r="C16872" s="664" t="s">
        <v>235</v>
      </c>
      <c r="D16872" s="27" t="str">
        <f t="shared" si="25"/>
        <v>Nguyễn Yến  Hương</v>
      </c>
      <c r="E16872" s="29">
        <v>38413</v>
      </c>
      <c r="F16872" s="611" t="s">
        <v>35055</v>
      </c>
      <c r="G16872" s="396"/>
      <c r="H16872" s="694">
        <v>1693027467</v>
      </c>
    </row>
    <row r="16873" spans="1:8" ht="21.95" customHeight="1" x14ac:dyDescent="0.25">
      <c r="A16873" s="254"/>
      <c r="B16873" s="745" t="s">
        <v>35056</v>
      </c>
      <c r="C16873" s="664" t="s">
        <v>9</v>
      </c>
      <c r="D16873" s="27" t="str">
        <f t="shared" si="25"/>
        <v>Nguyễn Hồng Thùy  Linh</v>
      </c>
      <c r="E16873" s="29">
        <v>38655</v>
      </c>
      <c r="F16873" s="611" t="s">
        <v>35057</v>
      </c>
      <c r="G16873" s="396"/>
      <c r="H16873" s="694">
        <v>987768279</v>
      </c>
    </row>
    <row r="16874" spans="1:8" ht="21.95" customHeight="1" x14ac:dyDescent="0.25">
      <c r="A16874" s="254"/>
      <c r="B16874" s="745" t="s">
        <v>35058</v>
      </c>
      <c r="C16874" s="664" t="s">
        <v>1162</v>
      </c>
      <c r="D16874" s="27" t="str">
        <f t="shared" si="25"/>
        <v>Lê Châu Mỹ Phước</v>
      </c>
      <c r="E16874" s="29">
        <v>38265</v>
      </c>
      <c r="F16874" s="611" t="s">
        <v>35059</v>
      </c>
      <c r="G16874" s="396"/>
      <c r="H16874" s="694">
        <v>924130833</v>
      </c>
    </row>
    <row r="16875" spans="1:8" ht="21.95" customHeight="1" x14ac:dyDescent="0.25">
      <c r="A16875" s="254"/>
      <c r="B16875" s="734" t="s">
        <v>35060</v>
      </c>
      <c r="C16875" s="735" t="s">
        <v>35061</v>
      </c>
      <c r="D16875" s="27" t="str">
        <f t="shared" si="25"/>
        <v xml:space="preserve"> Nguyễn Thị Bích Chăm</v>
      </c>
      <c r="E16875" s="15">
        <v>39349</v>
      </c>
      <c r="F16875" s="611" t="s">
        <v>35062</v>
      </c>
      <c r="G16875" s="490"/>
      <c r="H16875" s="694">
        <v>977623245</v>
      </c>
    </row>
    <row r="16876" spans="1:8" ht="21.95" customHeight="1" x14ac:dyDescent="0.25">
      <c r="A16876" s="254"/>
      <c r="B16876" s="734" t="s">
        <v>35063</v>
      </c>
      <c r="C16876" s="735" t="s">
        <v>1539</v>
      </c>
      <c r="D16876" s="27" t="str">
        <f t="shared" si="25"/>
        <v xml:space="preserve"> Đặng Việt  Dũng</v>
      </c>
      <c r="E16876" s="15">
        <v>39195</v>
      </c>
      <c r="F16876" s="611" t="s">
        <v>35064</v>
      </c>
      <c r="G16876" s="490"/>
      <c r="H16876" s="698">
        <v>1694954759</v>
      </c>
    </row>
    <row r="16877" spans="1:8" ht="21.95" customHeight="1" x14ac:dyDescent="0.25">
      <c r="A16877" s="254"/>
      <c r="B16877" s="734" t="s">
        <v>35065</v>
      </c>
      <c r="C16877" s="735" t="s">
        <v>74</v>
      </c>
      <c r="D16877" s="27" t="str">
        <f t="shared" si="25"/>
        <v xml:space="preserve"> Châu Văn  Hải</v>
      </c>
      <c r="E16877" s="15">
        <v>39430</v>
      </c>
      <c r="F16877" s="611" t="s">
        <v>35066</v>
      </c>
      <c r="G16877" s="396"/>
      <c r="H16877" s="694">
        <v>1683636203</v>
      </c>
    </row>
    <row r="16878" spans="1:8" ht="21.95" customHeight="1" x14ac:dyDescent="0.25">
      <c r="A16878" s="254"/>
      <c r="B16878" s="734" t="s">
        <v>35067</v>
      </c>
      <c r="C16878" s="735" t="s">
        <v>9</v>
      </c>
      <c r="D16878" s="27" t="str">
        <f t="shared" si="25"/>
        <v>Ta Nguyễn Mai Linh</v>
      </c>
      <c r="E16878" s="15">
        <v>39221</v>
      </c>
      <c r="F16878" s="611" t="s">
        <v>35068</v>
      </c>
      <c r="G16878" s="396"/>
      <c r="H16878" s="694">
        <v>128911927</v>
      </c>
    </row>
    <row r="16879" spans="1:8" ht="21.95" customHeight="1" x14ac:dyDescent="0.25">
      <c r="A16879" s="254"/>
      <c r="B16879" s="734" t="s">
        <v>35069</v>
      </c>
      <c r="C16879" s="746" t="s">
        <v>8039</v>
      </c>
      <c r="D16879" s="27" t="str">
        <f t="shared" si="25"/>
        <v xml:space="preserve"> Trần Sỹ  Luân</v>
      </c>
      <c r="E16879" s="15">
        <v>39431</v>
      </c>
      <c r="F16879" s="611" t="s">
        <v>35070</v>
      </c>
      <c r="G16879" s="396"/>
      <c r="H16879" s="694">
        <v>1245572354</v>
      </c>
    </row>
    <row r="16880" spans="1:8" ht="21.95" customHeight="1" x14ac:dyDescent="0.25">
      <c r="A16880" s="254"/>
      <c r="B16880" s="734" t="s">
        <v>5090</v>
      </c>
      <c r="C16880" s="735" t="s">
        <v>48</v>
      </c>
      <c r="D16880" s="27" t="str">
        <f t="shared" si="25"/>
        <v>Lê Duy Minh</v>
      </c>
      <c r="E16880" s="15">
        <v>39236</v>
      </c>
      <c r="F16880" s="611" t="s">
        <v>35071</v>
      </c>
      <c r="G16880" s="396"/>
      <c r="H16880" s="694">
        <v>913165668</v>
      </c>
    </row>
    <row r="16881" spans="1:8" ht="21.95" customHeight="1" x14ac:dyDescent="0.25">
      <c r="A16881" s="254"/>
      <c r="B16881" s="734" t="s">
        <v>35072</v>
      </c>
      <c r="C16881" s="735" t="s">
        <v>383</v>
      </c>
      <c r="D16881" s="735"/>
      <c r="E16881" s="15">
        <v>39422</v>
      </c>
      <c r="F16881" s="611" t="s">
        <v>35073</v>
      </c>
      <c r="G16881" s="396"/>
      <c r="H16881" s="694"/>
    </row>
    <row r="16882" spans="1:8" ht="21.95" customHeight="1" x14ac:dyDescent="0.25">
      <c r="A16882" s="254"/>
      <c r="B16882" s="734" t="s">
        <v>35074</v>
      </c>
      <c r="C16882" s="735" t="s">
        <v>171</v>
      </c>
      <c r="D16882" s="735"/>
      <c r="E16882" s="15">
        <v>39445</v>
      </c>
      <c r="F16882" s="611" t="s">
        <v>35075</v>
      </c>
      <c r="G16882" s="396"/>
      <c r="H16882" s="694"/>
    </row>
    <row r="16883" spans="1:8" ht="21.95" customHeight="1" x14ac:dyDescent="0.25">
      <c r="A16883" s="254"/>
      <c r="B16883" s="734" t="s">
        <v>35076</v>
      </c>
      <c r="C16883" s="735" t="s">
        <v>1066</v>
      </c>
      <c r="D16883" s="27" t="str">
        <f t="shared" ref="D16883:D16921" si="26">B16883&amp;" "&amp;C16883</f>
        <v>Nguyễn Võ Hiểu Thy</v>
      </c>
      <c r="E16883" s="15">
        <v>39224</v>
      </c>
      <c r="F16883" s="611" t="s">
        <v>35077</v>
      </c>
      <c r="G16883" s="396"/>
      <c r="H16883" s="694">
        <v>1228278909</v>
      </c>
    </row>
    <row r="16884" spans="1:8" ht="21.95" customHeight="1" x14ac:dyDescent="0.25">
      <c r="A16884" s="254"/>
      <c r="B16884" s="734" t="s">
        <v>35078</v>
      </c>
      <c r="C16884" s="735" t="s">
        <v>181</v>
      </c>
      <c r="D16884" s="27" t="str">
        <f t="shared" si="26"/>
        <v>Nguyễn Xuân Mai Tiên</v>
      </c>
      <c r="E16884" s="15">
        <v>39167</v>
      </c>
      <c r="F16884" s="611" t="s">
        <v>35079</v>
      </c>
      <c r="G16884" s="396"/>
      <c r="H16884" s="694">
        <v>1648380842</v>
      </c>
    </row>
    <row r="16885" spans="1:8" ht="21.95" customHeight="1" x14ac:dyDescent="0.25">
      <c r="A16885" s="254"/>
      <c r="B16885" s="734" t="s">
        <v>8644</v>
      </c>
      <c r="C16885" s="735" t="s">
        <v>38</v>
      </c>
      <c r="D16885" s="27" t="str">
        <f t="shared" si="26"/>
        <v>Đặng Gia Hân</v>
      </c>
      <c r="E16885" s="15">
        <v>39179</v>
      </c>
      <c r="F16885" s="611" t="s">
        <v>35080</v>
      </c>
      <c r="G16885" s="396"/>
      <c r="H16885" s="694">
        <v>933717502</v>
      </c>
    </row>
    <row r="16886" spans="1:8" ht="21.95" customHeight="1" x14ac:dyDescent="0.25">
      <c r="A16886" s="254"/>
      <c r="B16886" s="734" t="s">
        <v>35081</v>
      </c>
      <c r="C16886" s="735" t="s">
        <v>20</v>
      </c>
      <c r="D16886" s="27" t="str">
        <f t="shared" si="26"/>
        <v>Trẩn Như Nguyên Khôi</v>
      </c>
      <c r="E16886" s="15">
        <v>39269</v>
      </c>
      <c r="F16886" s="611" t="s">
        <v>35082</v>
      </c>
      <c r="G16886" s="396"/>
      <c r="H16886" s="694">
        <v>982551360</v>
      </c>
    </row>
    <row r="16887" spans="1:8" ht="21.95" customHeight="1" x14ac:dyDescent="0.25">
      <c r="A16887" s="254"/>
      <c r="B16887" s="734" t="s">
        <v>4075</v>
      </c>
      <c r="C16887" s="735" t="s">
        <v>117</v>
      </c>
      <c r="D16887" s="27" t="str">
        <f t="shared" si="26"/>
        <v>Nguyễn Ngọc Tường Vy</v>
      </c>
      <c r="E16887" s="15">
        <v>39086</v>
      </c>
      <c r="F16887" s="611" t="s">
        <v>35083</v>
      </c>
      <c r="G16887" s="396"/>
      <c r="H16887" s="694">
        <v>966102460</v>
      </c>
    </row>
    <row r="16888" spans="1:8" ht="21.95" customHeight="1" x14ac:dyDescent="0.25">
      <c r="A16888" s="254"/>
      <c r="B16888" s="734" t="s">
        <v>35084</v>
      </c>
      <c r="C16888" s="735" t="s">
        <v>7332</v>
      </c>
      <c r="D16888" s="27" t="str">
        <f t="shared" si="26"/>
        <v>Chu Thành Công</v>
      </c>
      <c r="E16888" s="15">
        <v>39262</v>
      </c>
      <c r="F16888" s="611" t="s">
        <v>35085</v>
      </c>
      <c r="G16888" s="396"/>
      <c r="H16888" s="694">
        <v>932182818</v>
      </c>
    </row>
    <row r="16889" spans="1:8" ht="21.95" customHeight="1" x14ac:dyDescent="0.25">
      <c r="A16889" s="254"/>
      <c r="B16889" s="734" t="s">
        <v>6306</v>
      </c>
      <c r="C16889" s="735" t="s">
        <v>38</v>
      </c>
      <c r="D16889" s="27" t="str">
        <f t="shared" si="26"/>
        <v>Vũ Ngọc Bảo Hân</v>
      </c>
      <c r="E16889" s="15">
        <v>39362</v>
      </c>
      <c r="F16889" s="611" t="s">
        <v>35086</v>
      </c>
      <c r="G16889" s="396"/>
      <c r="H16889" s="694">
        <v>90226241</v>
      </c>
    </row>
    <row r="16890" spans="1:8" ht="21.95" customHeight="1" x14ac:dyDescent="0.25">
      <c r="A16890" s="254"/>
      <c r="B16890" s="734" t="s">
        <v>35087</v>
      </c>
      <c r="C16890" s="735" t="s">
        <v>240</v>
      </c>
      <c r="D16890" s="27" t="str">
        <f t="shared" si="26"/>
        <v>Trần Đồng Huy Hoàng</v>
      </c>
      <c r="E16890" s="15">
        <v>39263</v>
      </c>
      <c r="F16890" s="611" t="s">
        <v>35088</v>
      </c>
      <c r="G16890" s="396"/>
      <c r="H16890" s="694">
        <v>908216356</v>
      </c>
    </row>
    <row r="16891" spans="1:8" ht="21.95" customHeight="1" x14ac:dyDescent="0.25">
      <c r="A16891" s="254"/>
      <c r="B16891" s="734" t="s">
        <v>35089</v>
      </c>
      <c r="C16891" s="735" t="s">
        <v>55</v>
      </c>
      <c r="D16891" s="27" t="str">
        <f t="shared" si="26"/>
        <v>Mả Gia  Huy</v>
      </c>
      <c r="E16891" s="15">
        <v>39107</v>
      </c>
      <c r="F16891" s="611" t="s">
        <v>35090</v>
      </c>
      <c r="G16891" s="396"/>
      <c r="H16891" s="694">
        <v>979491345</v>
      </c>
    </row>
    <row r="16892" spans="1:8" ht="21.95" customHeight="1" x14ac:dyDescent="0.25">
      <c r="A16892" s="254"/>
      <c r="B16892" s="734" t="s">
        <v>35091</v>
      </c>
      <c r="C16892" s="735" t="s">
        <v>20</v>
      </c>
      <c r="D16892" s="27" t="str">
        <f t="shared" si="26"/>
        <v>Đồng Anh  Khôi</v>
      </c>
      <c r="E16892" s="15">
        <v>39339</v>
      </c>
      <c r="F16892" s="611" t="s">
        <v>35092</v>
      </c>
      <c r="G16892" s="396"/>
      <c r="H16892" s="694">
        <v>1634156232</v>
      </c>
    </row>
    <row r="16893" spans="1:8" ht="21.95" customHeight="1" x14ac:dyDescent="0.25">
      <c r="A16893" s="254"/>
      <c r="B16893" s="734" t="s">
        <v>4488</v>
      </c>
      <c r="C16893" s="735" t="s">
        <v>3871</v>
      </c>
      <c r="D16893" s="27" t="str">
        <f t="shared" si="26"/>
        <v>Nguyễn Duy Mạnh</v>
      </c>
      <c r="E16893" s="15">
        <v>39230</v>
      </c>
      <c r="F16893" s="611" t="s">
        <v>35093</v>
      </c>
      <c r="G16893" s="396"/>
      <c r="H16893" s="694">
        <v>934262993</v>
      </c>
    </row>
    <row r="16894" spans="1:8" ht="21.95" customHeight="1" x14ac:dyDescent="0.25">
      <c r="A16894" s="254"/>
      <c r="B16894" s="734" t="s">
        <v>35094</v>
      </c>
      <c r="C16894" s="735" t="s">
        <v>596</v>
      </c>
      <c r="D16894" s="27" t="str">
        <f t="shared" si="26"/>
        <v>Lâm Phưong Nhi</v>
      </c>
      <c r="E16894" s="15">
        <v>39242</v>
      </c>
      <c r="F16894" s="611" t="s">
        <v>35095</v>
      </c>
      <c r="G16894" s="396"/>
      <c r="H16894" s="694">
        <v>90821228</v>
      </c>
    </row>
    <row r="16895" spans="1:8" ht="21.95" customHeight="1" x14ac:dyDescent="0.25">
      <c r="A16895" s="254"/>
      <c r="B16895" s="734" t="s">
        <v>1289</v>
      </c>
      <c r="C16895" s="735" t="s">
        <v>907</v>
      </c>
      <c r="D16895" s="27" t="str">
        <f t="shared" si="26"/>
        <v>Nguyễn Thành Trí</v>
      </c>
      <c r="E16895" s="15">
        <v>39286</v>
      </c>
      <c r="F16895" s="611" t="s">
        <v>35096</v>
      </c>
      <c r="G16895" s="396"/>
      <c r="H16895" s="694">
        <v>90873960</v>
      </c>
    </row>
    <row r="16896" spans="1:8" ht="21.95" customHeight="1" x14ac:dyDescent="0.25">
      <c r="A16896" s="254"/>
      <c r="B16896" s="734" t="s">
        <v>1129</v>
      </c>
      <c r="C16896" s="735" t="s">
        <v>15442</v>
      </c>
      <c r="D16896" s="27" t="str">
        <f t="shared" si="26"/>
        <v>Đào Quốc  Triệu</v>
      </c>
      <c r="E16896" s="15">
        <v>39248</v>
      </c>
      <c r="F16896" s="611" t="s">
        <v>35097</v>
      </c>
      <c r="G16896" s="396"/>
      <c r="H16896" s="694">
        <v>918454718</v>
      </c>
    </row>
    <row r="16897" spans="1:8" ht="21.95" customHeight="1" x14ac:dyDescent="0.25">
      <c r="A16897" s="254"/>
      <c r="B16897" s="734" t="s">
        <v>35098</v>
      </c>
      <c r="C16897" s="735" t="s">
        <v>117</v>
      </c>
      <c r="D16897" s="27" t="str">
        <f t="shared" si="26"/>
        <v>Đào Tuấn Tường Vy</v>
      </c>
      <c r="E16897" s="15">
        <v>39144</v>
      </c>
      <c r="F16897" s="611" t="s">
        <v>35099</v>
      </c>
      <c r="G16897" s="396"/>
      <c r="H16897" s="694">
        <v>1673731083</v>
      </c>
    </row>
    <row r="16898" spans="1:8" ht="21.95" customHeight="1" x14ac:dyDescent="0.25">
      <c r="A16898" s="254"/>
      <c r="B16898" s="734" t="s">
        <v>5583</v>
      </c>
      <c r="C16898" s="735" t="s">
        <v>15</v>
      </c>
      <c r="D16898" s="27" t="str">
        <f t="shared" si="26"/>
        <v>Nguyễn Quỳnh  Anh</v>
      </c>
      <c r="E16898" s="15">
        <v>39341</v>
      </c>
      <c r="F16898" s="611" t="s">
        <v>35100</v>
      </c>
      <c r="G16898" s="396"/>
      <c r="H16898" s="694">
        <v>903036215</v>
      </c>
    </row>
    <row r="16899" spans="1:8" ht="21.95" customHeight="1" x14ac:dyDescent="0.25">
      <c r="A16899" s="254"/>
      <c r="B16899" s="734" t="s">
        <v>5938</v>
      </c>
      <c r="C16899" s="735" t="s">
        <v>7173</v>
      </c>
      <c r="D16899" s="27" t="str">
        <f t="shared" si="26"/>
        <v>Lê Hoàng Ngọc Giàu</v>
      </c>
      <c r="E16899" s="15">
        <v>39192</v>
      </c>
      <c r="F16899" s="611" t="s">
        <v>35101</v>
      </c>
      <c r="G16899" s="396"/>
      <c r="H16899" s="694">
        <v>902633578</v>
      </c>
    </row>
    <row r="16900" spans="1:8" ht="21.95" customHeight="1" x14ac:dyDescent="0.25">
      <c r="A16900" s="254"/>
      <c r="B16900" s="734" t="s">
        <v>35102</v>
      </c>
      <c r="C16900" s="735" t="s">
        <v>38</v>
      </c>
      <c r="D16900" s="27" t="str">
        <f t="shared" si="26"/>
        <v>Võ Thĩ Ngọc Hân</v>
      </c>
      <c r="E16900" s="15">
        <v>39272</v>
      </c>
      <c r="F16900" s="611" t="s">
        <v>35103</v>
      </c>
      <c r="G16900" s="396"/>
      <c r="H16900" s="694">
        <v>902875538</v>
      </c>
    </row>
    <row r="16901" spans="1:8" ht="21.95" customHeight="1" x14ac:dyDescent="0.25">
      <c r="A16901" s="254"/>
      <c r="B16901" s="734" t="s">
        <v>8279</v>
      </c>
      <c r="C16901" s="735" t="s">
        <v>176</v>
      </c>
      <c r="D16901" s="27" t="str">
        <f t="shared" si="26"/>
        <v>Hoàng Duy Khang</v>
      </c>
      <c r="E16901" s="15">
        <v>39148</v>
      </c>
      <c r="F16901" s="611" t="s">
        <v>35104</v>
      </c>
      <c r="G16901" s="396"/>
      <c r="H16901" s="694">
        <v>962557782</v>
      </c>
    </row>
    <row r="16902" spans="1:8" ht="21.95" customHeight="1" x14ac:dyDescent="0.25">
      <c r="A16902" s="254"/>
      <c r="B16902" s="734" t="s">
        <v>35105</v>
      </c>
      <c r="C16902" s="735" t="s">
        <v>223</v>
      </c>
      <c r="D16902" s="27" t="str">
        <f t="shared" si="26"/>
        <v>Lê Bá Khánh</v>
      </c>
      <c r="E16902" s="15">
        <v>39136</v>
      </c>
      <c r="F16902" s="611" t="s">
        <v>35106</v>
      </c>
      <c r="G16902" s="396"/>
      <c r="H16902" s="694">
        <v>972941261</v>
      </c>
    </row>
    <row r="16903" spans="1:8" ht="21.95" customHeight="1" x14ac:dyDescent="0.25">
      <c r="A16903" s="254"/>
      <c r="B16903" s="734" t="s">
        <v>35107</v>
      </c>
      <c r="C16903" s="735" t="s">
        <v>2633</v>
      </c>
      <c r="D16903" s="27" t="str">
        <f t="shared" si="26"/>
        <v>Nguyễn Hà Quế Lam</v>
      </c>
      <c r="E16903" s="15">
        <v>39355</v>
      </c>
      <c r="F16903" s="611" t="s">
        <v>35108</v>
      </c>
      <c r="G16903" s="396"/>
      <c r="H16903" s="694">
        <v>983315808</v>
      </c>
    </row>
    <row r="16904" spans="1:8" ht="21.95" customHeight="1" x14ac:dyDescent="0.25">
      <c r="A16904" s="254"/>
      <c r="B16904" s="734" t="s">
        <v>23791</v>
      </c>
      <c r="C16904" s="735" t="s">
        <v>95</v>
      </c>
      <c r="D16904" s="27" t="str">
        <f t="shared" si="26"/>
        <v>Nguyễn Hùng Quân</v>
      </c>
      <c r="E16904" s="15">
        <v>39388</v>
      </c>
      <c r="F16904" s="611" t="s">
        <v>35109</v>
      </c>
      <c r="G16904" s="396"/>
      <c r="H16904" s="694">
        <v>909294035</v>
      </c>
    </row>
    <row r="16905" spans="1:8" ht="21.95" customHeight="1" x14ac:dyDescent="0.25">
      <c r="A16905" s="254"/>
      <c r="B16905" s="734" t="s">
        <v>7396</v>
      </c>
      <c r="C16905" s="735" t="s">
        <v>356</v>
      </c>
      <c r="D16905" s="27" t="str">
        <f t="shared" si="26"/>
        <v>Lê Tấn  Phát</v>
      </c>
      <c r="E16905" s="15">
        <v>39236</v>
      </c>
      <c r="F16905" s="611" t="s">
        <v>35110</v>
      </c>
      <c r="G16905" s="396"/>
      <c r="H16905" s="694">
        <v>909679381</v>
      </c>
    </row>
    <row r="16906" spans="1:8" ht="21.95" customHeight="1" x14ac:dyDescent="0.25">
      <c r="A16906" s="254"/>
      <c r="B16906" s="734" t="s">
        <v>35111</v>
      </c>
      <c r="C16906" s="735" t="s">
        <v>92</v>
      </c>
      <c r="D16906" s="27" t="str">
        <f t="shared" si="26"/>
        <v>Võ Kiều Như Phúc</v>
      </c>
      <c r="E16906" s="15">
        <v>39257</v>
      </c>
      <c r="F16906" s="611" t="s">
        <v>35112</v>
      </c>
      <c r="G16906" s="396"/>
      <c r="H16906" s="694">
        <v>1642568393</v>
      </c>
    </row>
    <row r="16907" spans="1:8" ht="21.95" customHeight="1" x14ac:dyDescent="0.25">
      <c r="A16907" s="254"/>
      <c r="B16907" s="734" t="s">
        <v>35113</v>
      </c>
      <c r="C16907" s="735" t="s">
        <v>2370</v>
      </c>
      <c r="D16907" s="27" t="str">
        <f t="shared" si="26"/>
        <v>Lê Phạm Nhật Tân</v>
      </c>
      <c r="E16907" s="15">
        <v>39409</v>
      </c>
      <c r="F16907" s="611" t="s">
        <v>35114</v>
      </c>
      <c r="G16907" s="396"/>
      <c r="H16907" s="694">
        <v>909738292</v>
      </c>
    </row>
    <row r="16908" spans="1:8" ht="21.95" customHeight="1" x14ac:dyDescent="0.25">
      <c r="A16908" s="254"/>
      <c r="B16908" s="734" t="s">
        <v>35115</v>
      </c>
      <c r="C16908" s="735" t="s">
        <v>817</v>
      </c>
      <c r="D16908" s="27" t="str">
        <f t="shared" si="26"/>
        <v>Nguyễn Ngọc Hiếu Thảo</v>
      </c>
      <c r="E16908" s="15">
        <v>39267</v>
      </c>
      <c r="F16908" s="611" t="s">
        <v>35116</v>
      </c>
      <c r="G16908" s="396"/>
      <c r="H16908" s="694">
        <v>987289226</v>
      </c>
    </row>
    <row r="16909" spans="1:8" ht="21.95" customHeight="1" x14ac:dyDescent="0.25">
      <c r="A16909" s="254"/>
      <c r="B16909" s="734" t="s">
        <v>35117</v>
      </c>
      <c r="C16909" s="735" t="s">
        <v>817</v>
      </c>
      <c r="D16909" s="27" t="str">
        <f t="shared" si="26"/>
        <v>Mai Lê Thiên Ngọc Thảo</v>
      </c>
      <c r="E16909" s="15">
        <v>39221</v>
      </c>
      <c r="F16909" s="611" t="s">
        <v>35118</v>
      </c>
      <c r="G16909" s="396"/>
      <c r="H16909" s="694">
        <v>923322397</v>
      </c>
    </row>
    <row r="16910" spans="1:8" ht="21.95" customHeight="1" x14ac:dyDescent="0.25">
      <c r="A16910" s="254"/>
      <c r="B16910" s="734" t="s">
        <v>12581</v>
      </c>
      <c r="C16910" s="735" t="s">
        <v>1066</v>
      </c>
      <c r="D16910" s="27" t="str">
        <f t="shared" si="26"/>
        <v>Lê Hoàng Bảo  Thy</v>
      </c>
      <c r="E16910" s="15">
        <v>39341</v>
      </c>
      <c r="F16910" s="611" t="s">
        <v>35119</v>
      </c>
      <c r="G16910" s="396"/>
      <c r="H16910" s="694">
        <v>909074700</v>
      </c>
    </row>
    <row r="16911" spans="1:8" ht="21.95" customHeight="1" x14ac:dyDescent="0.25">
      <c r="A16911" s="254"/>
      <c r="B16911" s="734" t="s">
        <v>3190</v>
      </c>
      <c r="C16911" s="735" t="s">
        <v>181</v>
      </c>
      <c r="D16911" s="27" t="str">
        <f t="shared" si="26"/>
        <v>Nguyễn Mai Tiên</v>
      </c>
      <c r="E16911" s="15">
        <v>39177</v>
      </c>
      <c r="F16911" s="611" t="s">
        <v>35120</v>
      </c>
      <c r="G16911" s="396"/>
      <c r="H16911" s="694">
        <v>937441864</v>
      </c>
    </row>
    <row r="16912" spans="1:8" ht="21.95" customHeight="1" x14ac:dyDescent="0.25">
      <c r="A16912" s="254"/>
      <c r="B16912" s="734" t="s">
        <v>9282</v>
      </c>
      <c r="C16912" s="735" t="s">
        <v>111</v>
      </c>
      <c r="D16912" s="27" t="str">
        <f t="shared" si="26"/>
        <v>Huỳnh Thanh Tuấn</v>
      </c>
      <c r="E16912" s="15">
        <v>39350</v>
      </c>
      <c r="F16912" s="611" t="s">
        <v>35121</v>
      </c>
      <c r="G16912" s="396"/>
      <c r="H16912" s="694">
        <v>907815313</v>
      </c>
    </row>
    <row r="16913" spans="1:8" ht="21.95" customHeight="1" x14ac:dyDescent="0.25">
      <c r="A16913" s="254"/>
      <c r="B16913" s="734" t="s">
        <v>1250</v>
      </c>
      <c r="C16913" s="735" t="s">
        <v>907</v>
      </c>
      <c r="D16913" s="27" t="str">
        <f t="shared" si="26"/>
        <v>Nguyễn Thành  Trí</v>
      </c>
      <c r="E16913" s="15">
        <v>39397</v>
      </c>
      <c r="F16913" s="611" t="s">
        <v>35122</v>
      </c>
      <c r="G16913" s="396"/>
      <c r="H16913" s="694">
        <v>994173221</v>
      </c>
    </row>
    <row r="16914" spans="1:8" ht="21.95" customHeight="1" x14ac:dyDescent="0.25">
      <c r="A16914" s="254"/>
      <c r="B16914" s="734" t="s">
        <v>35123</v>
      </c>
      <c r="C16914" s="735" t="s">
        <v>117</v>
      </c>
      <c r="D16914" s="27" t="str">
        <f t="shared" si="26"/>
        <v>Điền Khánh Vy</v>
      </c>
      <c r="E16914" s="15">
        <v>39176</v>
      </c>
      <c r="F16914" s="611" t="s">
        <v>35124</v>
      </c>
      <c r="G16914" s="396"/>
      <c r="H16914" s="694">
        <v>902844353</v>
      </c>
    </row>
    <row r="16915" spans="1:8" ht="21.95" customHeight="1" x14ac:dyDescent="0.25">
      <c r="A16915" s="254"/>
      <c r="B16915" s="734" t="s">
        <v>101</v>
      </c>
      <c r="C16915" s="735" t="s">
        <v>15</v>
      </c>
      <c r="D16915" s="27" t="str">
        <f t="shared" si="26"/>
        <v>Lê Ngọc Minh Anh</v>
      </c>
      <c r="E16915" s="15">
        <v>39248</v>
      </c>
      <c r="F16915" s="611" t="s">
        <v>35125</v>
      </c>
      <c r="G16915" s="396"/>
      <c r="H16915" s="694">
        <v>907221078</v>
      </c>
    </row>
    <row r="16916" spans="1:8" ht="21.95" customHeight="1" x14ac:dyDescent="0.25">
      <c r="A16916" s="254"/>
      <c r="B16916" s="734" t="s">
        <v>2210</v>
      </c>
      <c r="C16916" s="735" t="s">
        <v>163</v>
      </c>
      <c r="D16916" s="27" t="str">
        <f t="shared" si="26"/>
        <v>Nguyễn Hoàng Phương Nghi</v>
      </c>
      <c r="E16916" s="15">
        <v>39268</v>
      </c>
      <c r="F16916" s="611" t="s">
        <v>35126</v>
      </c>
      <c r="G16916" s="396"/>
      <c r="H16916" s="694">
        <v>909119856</v>
      </c>
    </row>
    <row r="16917" spans="1:8" ht="21.95" customHeight="1" x14ac:dyDescent="0.25">
      <c r="A16917" s="254"/>
      <c r="B16917" s="734" t="s">
        <v>35127</v>
      </c>
      <c r="C16917" s="735" t="s">
        <v>240</v>
      </c>
      <c r="D16917" s="27" t="str">
        <f t="shared" si="26"/>
        <v>Phan Nguyễn Đức Hoàng</v>
      </c>
      <c r="E16917" s="15">
        <v>39260</v>
      </c>
      <c r="F16917" s="611" t="s">
        <v>35128</v>
      </c>
      <c r="G16917" s="396"/>
      <c r="H16917" s="694">
        <v>903881479</v>
      </c>
    </row>
    <row r="16918" spans="1:8" ht="21.95" customHeight="1" x14ac:dyDescent="0.25">
      <c r="A16918" s="254"/>
      <c r="B16918" s="734" t="s">
        <v>35129</v>
      </c>
      <c r="C16918" s="735" t="s">
        <v>176</v>
      </c>
      <c r="D16918" s="27" t="str">
        <f t="shared" si="26"/>
        <v>Dỗ Phúc Khang</v>
      </c>
      <c r="E16918" s="15">
        <v>39266</v>
      </c>
      <c r="F16918" s="611" t="s">
        <v>35130</v>
      </c>
      <c r="G16918" s="396"/>
      <c r="H16918" s="694">
        <v>932098499</v>
      </c>
    </row>
    <row r="16919" spans="1:8" ht="21.95" customHeight="1" x14ac:dyDescent="0.25">
      <c r="A16919" s="254"/>
      <c r="B16919" s="734" t="s">
        <v>35131</v>
      </c>
      <c r="C16919" s="735" t="s">
        <v>228</v>
      </c>
      <c r="D16919" s="27" t="str">
        <f t="shared" si="26"/>
        <v>Dương Ánh Ngọc</v>
      </c>
      <c r="E16919" s="15">
        <v>39246</v>
      </c>
      <c r="F16919" s="611" t="s">
        <v>35132</v>
      </c>
      <c r="G16919" s="396"/>
      <c r="H16919" s="694">
        <v>918880158</v>
      </c>
    </row>
    <row r="16920" spans="1:8" ht="21.95" customHeight="1" x14ac:dyDescent="0.25">
      <c r="A16920" s="254"/>
      <c r="B16920" s="734" t="s">
        <v>35133</v>
      </c>
      <c r="C16920" s="735" t="s">
        <v>171</v>
      </c>
      <c r="D16920" s="27" t="str">
        <f t="shared" si="26"/>
        <v>Bùi Huỳnh Đức  Phương</v>
      </c>
      <c r="E16920" s="15">
        <v>39311</v>
      </c>
      <c r="F16920" s="611" t="s">
        <v>35134</v>
      </c>
      <c r="G16920" s="396"/>
      <c r="H16920" s="694">
        <v>904392578</v>
      </c>
    </row>
    <row r="16921" spans="1:8" ht="21.95" customHeight="1" x14ac:dyDescent="0.25">
      <c r="A16921" s="254"/>
      <c r="B16921" s="734" t="s">
        <v>35135</v>
      </c>
      <c r="C16921" s="735" t="s">
        <v>95</v>
      </c>
      <c r="D16921" s="27" t="str">
        <f t="shared" si="26"/>
        <v>Trẩn Văn Anh Quân</v>
      </c>
      <c r="E16921" s="15">
        <v>39213</v>
      </c>
      <c r="F16921" s="611" t="s">
        <v>35136</v>
      </c>
      <c r="G16921" s="396"/>
      <c r="H16921" s="694">
        <v>902770910</v>
      </c>
    </row>
    <row r="16922" spans="1:8" ht="21.95" customHeight="1" x14ac:dyDescent="0.25">
      <c r="A16922" s="254"/>
      <c r="B16922" s="734" t="s">
        <v>35137</v>
      </c>
      <c r="C16922" s="735" t="s">
        <v>15</v>
      </c>
      <c r="D16922" s="735"/>
      <c r="E16922" s="15">
        <v>38791</v>
      </c>
      <c r="F16922" s="611" t="s">
        <v>35138</v>
      </c>
      <c r="G16922" s="396"/>
      <c r="H16922" s="694"/>
    </row>
    <row r="16923" spans="1:8" ht="21.95" customHeight="1" x14ac:dyDescent="0.25">
      <c r="A16923" s="254"/>
      <c r="B16923" s="734" t="s">
        <v>267</v>
      </c>
      <c r="C16923" s="735" t="s">
        <v>19873</v>
      </c>
      <c r="D16923" s="735"/>
      <c r="E16923" s="15">
        <v>38793</v>
      </c>
      <c r="F16923" s="611" t="s">
        <v>35139</v>
      </c>
      <c r="G16923" s="396"/>
      <c r="H16923" s="694"/>
    </row>
    <row r="16924" spans="1:8" ht="21.95" customHeight="1" x14ac:dyDescent="0.25">
      <c r="A16924" s="254"/>
      <c r="B16924" s="734" t="s">
        <v>6853</v>
      </c>
      <c r="C16924" s="735" t="s">
        <v>61</v>
      </c>
      <c r="D16924" s="735"/>
      <c r="E16924" s="15">
        <v>38971</v>
      </c>
      <c r="F16924" s="611" t="s">
        <v>35140</v>
      </c>
      <c r="G16924" s="396"/>
      <c r="H16924" s="694"/>
    </row>
    <row r="16925" spans="1:8" ht="21.95" customHeight="1" x14ac:dyDescent="0.25">
      <c r="A16925" s="254"/>
      <c r="B16925" s="734" t="s">
        <v>35141</v>
      </c>
      <c r="C16925" s="735" t="s">
        <v>279</v>
      </c>
      <c r="D16925" s="735"/>
      <c r="E16925" s="15">
        <v>38807</v>
      </c>
      <c r="F16925" s="611" t="s">
        <v>35142</v>
      </c>
      <c r="G16925" s="396"/>
      <c r="H16925" s="694"/>
    </row>
    <row r="16926" spans="1:8" ht="21.95" customHeight="1" x14ac:dyDescent="0.25">
      <c r="A16926" s="254"/>
      <c r="B16926" s="734" t="s">
        <v>35143</v>
      </c>
      <c r="C16926" s="735" t="s">
        <v>23807</v>
      </c>
      <c r="D16926" s="735"/>
      <c r="E16926" s="15">
        <v>38971</v>
      </c>
      <c r="F16926" s="611" t="s">
        <v>35144</v>
      </c>
      <c r="G16926" s="396"/>
      <c r="H16926" s="694"/>
    </row>
    <row r="16927" spans="1:8" ht="21.95" customHeight="1" x14ac:dyDescent="0.25">
      <c r="A16927" s="254"/>
      <c r="B16927" s="734" t="s">
        <v>7362</v>
      </c>
      <c r="C16927" s="735" t="s">
        <v>209</v>
      </c>
      <c r="D16927" s="735"/>
      <c r="E16927" s="15">
        <v>38816</v>
      </c>
      <c r="F16927" s="611" t="s">
        <v>35145</v>
      </c>
      <c r="G16927" s="396"/>
      <c r="H16927" s="694"/>
    </row>
    <row r="16928" spans="1:8" ht="21.95" customHeight="1" x14ac:dyDescent="0.25">
      <c r="A16928" s="254"/>
      <c r="B16928" s="734" t="s">
        <v>35146</v>
      </c>
      <c r="C16928" s="735" t="s">
        <v>800</v>
      </c>
      <c r="D16928" s="735"/>
      <c r="E16928" s="15">
        <v>39005</v>
      </c>
      <c r="F16928" s="611" t="s">
        <v>35147</v>
      </c>
      <c r="G16928" s="396"/>
      <c r="H16928" s="694"/>
    </row>
    <row r="16929" spans="1:8" ht="21.95" customHeight="1" x14ac:dyDescent="0.25">
      <c r="A16929" s="254"/>
      <c r="B16929" s="734" t="s">
        <v>281</v>
      </c>
      <c r="C16929" s="735" t="s">
        <v>282</v>
      </c>
      <c r="D16929" s="27" t="str">
        <f t="shared" ref="D16929:D16975" si="27">B16929&amp;" "&amp;C16929</f>
        <v>Trần Gia Bảo</v>
      </c>
      <c r="E16929" s="15">
        <v>38957</v>
      </c>
      <c r="F16929" s="611" t="s">
        <v>35148</v>
      </c>
      <c r="G16929" s="396"/>
      <c r="H16929" s="694">
        <v>908584540</v>
      </c>
    </row>
    <row r="16930" spans="1:8" ht="21.95" customHeight="1" x14ac:dyDescent="0.25">
      <c r="A16930" s="254"/>
      <c r="B16930" s="734" t="s">
        <v>8509</v>
      </c>
      <c r="C16930" s="735" t="s">
        <v>1233</v>
      </c>
      <c r="D16930" s="27" t="str">
        <f t="shared" si="27"/>
        <v>Lâm Tuấn Kiệt</v>
      </c>
      <c r="E16930" s="15">
        <v>38901</v>
      </c>
      <c r="F16930" s="611" t="s">
        <v>35149</v>
      </c>
      <c r="G16930" s="396"/>
      <c r="H16930" s="694">
        <v>907643670</v>
      </c>
    </row>
    <row r="16931" spans="1:8" ht="21.95" customHeight="1" x14ac:dyDescent="0.25">
      <c r="A16931" s="254"/>
      <c r="B16931" s="734" t="s">
        <v>14334</v>
      </c>
      <c r="C16931" s="735" t="s">
        <v>23810</v>
      </c>
      <c r="D16931" s="27" t="str">
        <f t="shared" si="27"/>
        <v>Đoàn Gia Thiệu</v>
      </c>
      <c r="E16931" s="15">
        <v>39012</v>
      </c>
      <c r="F16931" s="611" t="s">
        <v>35150</v>
      </c>
      <c r="G16931" s="396"/>
      <c r="H16931" s="694">
        <v>97797661</v>
      </c>
    </row>
    <row r="16932" spans="1:8" ht="21.95" customHeight="1" x14ac:dyDescent="0.25">
      <c r="A16932" s="254"/>
      <c r="B16932" s="734" t="s">
        <v>1289</v>
      </c>
      <c r="C16932" s="735" t="s">
        <v>907</v>
      </c>
      <c r="D16932" s="27" t="str">
        <f t="shared" si="27"/>
        <v>Nguyễn Thành Trí</v>
      </c>
      <c r="E16932" s="15">
        <v>39052</v>
      </c>
      <c r="F16932" s="611" t="s">
        <v>35151</v>
      </c>
      <c r="G16932" s="396"/>
      <c r="H16932" s="694">
        <v>936090019</v>
      </c>
    </row>
    <row r="16933" spans="1:8" ht="21.95" customHeight="1" x14ac:dyDescent="0.25">
      <c r="A16933" s="254"/>
      <c r="B16933" s="734" t="s">
        <v>1119</v>
      </c>
      <c r="C16933" s="735" t="s">
        <v>2765</v>
      </c>
      <c r="D16933" s="27" t="str">
        <f t="shared" si="27"/>
        <v>Lê Đức  Uy</v>
      </c>
      <c r="E16933" s="15">
        <v>38719</v>
      </c>
      <c r="F16933" s="611" t="s">
        <v>35152</v>
      </c>
      <c r="G16933" s="396"/>
      <c r="H16933" s="694">
        <v>908281582</v>
      </c>
    </row>
    <row r="16934" spans="1:8" ht="21.95" customHeight="1" x14ac:dyDescent="0.25">
      <c r="A16934" s="254"/>
      <c r="B16934" s="734" t="s">
        <v>35153</v>
      </c>
      <c r="C16934" s="735" t="s">
        <v>775</v>
      </c>
      <c r="D16934" s="27" t="str">
        <f t="shared" si="27"/>
        <v>Nguyễn Thị Chi Tâm</v>
      </c>
      <c r="E16934" s="15">
        <v>38792</v>
      </c>
      <c r="F16934" s="611" t="s">
        <v>35154</v>
      </c>
      <c r="G16934" s="396"/>
      <c r="H16934" s="694">
        <v>12655815455</v>
      </c>
    </row>
    <row r="16935" spans="1:8" ht="21.95" customHeight="1" x14ac:dyDescent="0.25">
      <c r="A16935" s="254"/>
      <c r="B16935" s="734" t="s">
        <v>4976</v>
      </c>
      <c r="C16935" s="735" t="s">
        <v>15</v>
      </c>
      <c r="D16935" s="27" t="str">
        <f t="shared" si="27"/>
        <v>Trần Nguyễn Hoàng Anh</v>
      </c>
      <c r="E16935" s="15">
        <v>38376</v>
      </c>
      <c r="F16935" s="611" t="s">
        <v>35155</v>
      </c>
      <c r="G16935" s="396"/>
      <c r="H16935" s="698">
        <v>903329556</v>
      </c>
    </row>
    <row r="16936" spans="1:8" ht="21.95" customHeight="1" x14ac:dyDescent="0.25">
      <c r="A16936" s="254"/>
      <c r="B16936" s="734" t="s">
        <v>19003</v>
      </c>
      <c r="C16936" s="735" t="s">
        <v>530</v>
      </c>
      <c r="D16936" s="27" t="str">
        <f t="shared" si="27"/>
        <v>Nguyễn Hà Thảo My</v>
      </c>
      <c r="E16936" s="15" t="s">
        <v>35156</v>
      </c>
      <c r="F16936" s="611" t="s">
        <v>35157</v>
      </c>
      <c r="G16936" s="396"/>
      <c r="H16936" s="694">
        <v>983771804</v>
      </c>
    </row>
    <row r="16937" spans="1:8" ht="21.95" customHeight="1" x14ac:dyDescent="0.25">
      <c r="A16937" s="254"/>
      <c r="B16937" s="734" t="s">
        <v>2074</v>
      </c>
      <c r="C16937" s="735" t="s">
        <v>223</v>
      </c>
      <c r="D16937" s="27" t="str">
        <f t="shared" si="27"/>
        <v>Nguyễn Hoàng Ngọc Khánh</v>
      </c>
      <c r="E16937" s="15">
        <v>38489</v>
      </c>
      <c r="F16937" s="611" t="s">
        <v>35158</v>
      </c>
      <c r="G16937" s="396"/>
      <c r="H16937" s="694">
        <v>902616500</v>
      </c>
    </row>
    <row r="16938" spans="1:8" ht="21.95" customHeight="1" x14ac:dyDescent="0.25">
      <c r="A16938" s="254"/>
      <c r="B16938" s="36" t="s">
        <v>779</v>
      </c>
      <c r="C16938" s="37" t="s">
        <v>757</v>
      </c>
      <c r="D16938" s="27" t="str">
        <f t="shared" si="27"/>
        <v>Trương Hoàng Thông</v>
      </c>
      <c r="E16938" s="20">
        <v>38528</v>
      </c>
      <c r="F16938" s="611" t="s">
        <v>35159</v>
      </c>
      <c r="G16938" s="222"/>
      <c r="H16938" s="672" t="s">
        <v>35160</v>
      </c>
    </row>
    <row r="16939" spans="1:8" ht="21.95" customHeight="1" x14ac:dyDescent="0.25">
      <c r="A16939" s="254"/>
      <c r="B16939" s="36" t="s">
        <v>15745</v>
      </c>
      <c r="C16939" s="37" t="s">
        <v>228</v>
      </c>
      <c r="D16939" s="27" t="str">
        <f t="shared" si="27"/>
        <v>Dương Thị Khánh Ngọc</v>
      </c>
      <c r="E16939" s="20">
        <v>38408</v>
      </c>
      <c r="F16939" s="611" t="s">
        <v>35161</v>
      </c>
      <c r="G16939" s="222"/>
      <c r="H16939" s="672" t="s">
        <v>35162</v>
      </c>
    </row>
    <row r="16940" spans="1:8" ht="21.95" customHeight="1" x14ac:dyDescent="0.25">
      <c r="A16940" s="254"/>
      <c r="B16940" s="36" t="s">
        <v>3411</v>
      </c>
      <c r="C16940" s="37" t="s">
        <v>127</v>
      </c>
      <c r="D16940" s="27" t="str">
        <f t="shared" si="27"/>
        <v>Lê Thanh  Khải</v>
      </c>
      <c r="E16940" s="20">
        <v>38386</v>
      </c>
      <c r="F16940" s="611" t="s">
        <v>35163</v>
      </c>
      <c r="G16940" s="222"/>
      <c r="H16940" s="672" t="s">
        <v>35164</v>
      </c>
    </row>
    <row r="16941" spans="1:8" ht="21.95" customHeight="1" x14ac:dyDescent="0.25">
      <c r="A16941" s="254"/>
      <c r="B16941" s="36" t="s">
        <v>8121</v>
      </c>
      <c r="C16941" s="37" t="s">
        <v>301</v>
      </c>
      <c r="D16941" s="27" t="str">
        <f t="shared" si="27"/>
        <v>Ngô Xuân Bách</v>
      </c>
      <c r="E16941" s="20">
        <v>38456</v>
      </c>
      <c r="F16941" s="611" t="s">
        <v>35165</v>
      </c>
      <c r="G16941" s="222"/>
      <c r="H16941" s="672" t="s">
        <v>35166</v>
      </c>
    </row>
    <row r="16942" spans="1:8" ht="21.95" customHeight="1" x14ac:dyDescent="0.25">
      <c r="A16942" s="254"/>
      <c r="B16942" s="36" t="s">
        <v>6469</v>
      </c>
      <c r="C16942" s="37" t="s">
        <v>50</v>
      </c>
      <c r="D16942" s="27" t="str">
        <f t="shared" si="27"/>
        <v>Hồ Hoàng  Nguyên</v>
      </c>
      <c r="E16942" s="20">
        <v>38614</v>
      </c>
      <c r="F16942" s="611" t="s">
        <v>35167</v>
      </c>
      <c r="G16942" s="222"/>
      <c r="H16942" s="672" t="s">
        <v>35168</v>
      </c>
    </row>
    <row r="16943" spans="1:8" ht="21.95" customHeight="1" x14ac:dyDescent="0.25">
      <c r="A16943" s="254"/>
      <c r="B16943" s="36" t="s">
        <v>35169</v>
      </c>
      <c r="C16943" s="37" t="s">
        <v>176</v>
      </c>
      <c r="D16943" s="27" t="str">
        <f t="shared" si="27"/>
        <v>Nguyễn Phú An Khang</v>
      </c>
      <c r="E16943" s="20">
        <v>38292</v>
      </c>
      <c r="F16943" s="611" t="s">
        <v>35170</v>
      </c>
      <c r="G16943" s="222"/>
      <c r="H16943" s="672" t="s">
        <v>35171</v>
      </c>
    </row>
    <row r="16944" spans="1:8" ht="21.95" customHeight="1" x14ac:dyDescent="0.25">
      <c r="A16944" s="254"/>
      <c r="B16944" s="36" t="s">
        <v>35172</v>
      </c>
      <c r="C16944" s="37" t="s">
        <v>904</v>
      </c>
      <c r="D16944" s="27" t="str">
        <f t="shared" si="27"/>
        <v>Huỳnh Lê Thiện  Nhân</v>
      </c>
      <c r="E16944" s="20">
        <v>38865</v>
      </c>
      <c r="F16944" s="611" t="s">
        <v>35173</v>
      </c>
      <c r="G16944" s="10"/>
      <c r="H16944" s="672" t="s">
        <v>35174</v>
      </c>
    </row>
    <row r="16945" spans="1:8" ht="21.95" customHeight="1" x14ac:dyDescent="0.25">
      <c r="A16945" s="254"/>
      <c r="B16945" s="36" t="s">
        <v>6258</v>
      </c>
      <c r="C16945" s="37" t="s">
        <v>6076</v>
      </c>
      <c r="D16945" s="27" t="str">
        <f t="shared" si="27"/>
        <v>Phạm Hoàng  Bắc</v>
      </c>
      <c r="E16945" s="20">
        <v>38989</v>
      </c>
      <c r="F16945" s="611" t="s">
        <v>35175</v>
      </c>
      <c r="G16945" s="10"/>
      <c r="H16945" s="672" t="s">
        <v>35176</v>
      </c>
    </row>
    <row r="16946" spans="1:8" ht="21.95" customHeight="1" x14ac:dyDescent="0.25">
      <c r="A16946" s="254"/>
      <c r="B16946" s="36" t="s">
        <v>35177</v>
      </c>
      <c r="C16946" s="37" t="s">
        <v>375</v>
      </c>
      <c r="D16946" s="27" t="str">
        <f t="shared" si="27"/>
        <v>Phan Lê Duy  Thịnh</v>
      </c>
      <c r="E16946" s="20">
        <v>38958</v>
      </c>
      <c r="F16946" s="611" t="s">
        <v>35178</v>
      </c>
      <c r="G16946" s="10"/>
      <c r="H16946" s="672" t="s">
        <v>35179</v>
      </c>
    </row>
    <row r="16947" spans="1:8" ht="21.95" customHeight="1" x14ac:dyDescent="0.25">
      <c r="A16947" s="254"/>
      <c r="B16947" s="36" t="s">
        <v>0</v>
      </c>
      <c r="C16947" s="37" t="s">
        <v>35180</v>
      </c>
      <c r="D16947" s="27" t="str">
        <f t="shared" si="27"/>
        <v xml:space="preserve">Nguyễn Hoàng Duy </v>
      </c>
      <c r="E16947" s="20">
        <v>38928</v>
      </c>
      <c r="F16947" s="611" t="s">
        <v>35181</v>
      </c>
      <c r="G16947" s="10"/>
      <c r="H16947" s="672" t="s">
        <v>35182</v>
      </c>
    </row>
    <row r="16948" spans="1:8" ht="21.95" customHeight="1" x14ac:dyDescent="0.25">
      <c r="A16948" s="254"/>
      <c r="B16948" s="36" t="s">
        <v>5090</v>
      </c>
      <c r="C16948" s="37" t="s">
        <v>1162</v>
      </c>
      <c r="D16948" s="27" t="str">
        <f t="shared" si="27"/>
        <v>Lê Duy Phước</v>
      </c>
      <c r="E16948" s="20">
        <v>38807</v>
      </c>
      <c r="F16948" s="611" t="s">
        <v>35183</v>
      </c>
      <c r="G16948" s="10"/>
      <c r="H16948" s="672" t="s">
        <v>35184</v>
      </c>
    </row>
    <row r="16949" spans="1:8" ht="21.95" customHeight="1" x14ac:dyDescent="0.25">
      <c r="A16949" s="254"/>
      <c r="B16949" s="36" t="s">
        <v>30265</v>
      </c>
      <c r="C16949" s="37" t="s">
        <v>34</v>
      </c>
      <c r="D16949" s="27" t="str">
        <f t="shared" si="27"/>
        <v>Trần Mạnh Hưng</v>
      </c>
      <c r="E16949" s="20">
        <v>39030</v>
      </c>
      <c r="F16949" s="611" t="s">
        <v>35185</v>
      </c>
      <c r="G16949" s="10"/>
      <c r="H16949" s="672" t="s">
        <v>35186</v>
      </c>
    </row>
    <row r="16950" spans="1:8" ht="21.95" customHeight="1" x14ac:dyDescent="0.25">
      <c r="A16950" s="254"/>
      <c r="B16950" s="36" t="s">
        <v>35187</v>
      </c>
      <c r="C16950" s="37" t="s">
        <v>375</v>
      </c>
      <c r="D16950" s="27" t="str">
        <f t="shared" si="27"/>
        <v>Nguyễn Hồ Hưng  Thịnh</v>
      </c>
      <c r="E16950" s="20">
        <v>39054</v>
      </c>
      <c r="F16950" s="611" t="s">
        <v>35188</v>
      </c>
      <c r="G16950" s="10"/>
      <c r="H16950" s="672" t="s">
        <v>35189</v>
      </c>
    </row>
    <row r="16951" spans="1:8" ht="21.95" customHeight="1" x14ac:dyDescent="0.25">
      <c r="A16951" s="254"/>
      <c r="B16951" s="36" t="s">
        <v>34916</v>
      </c>
      <c r="C16951" s="37" t="s">
        <v>55</v>
      </c>
      <c r="D16951" s="27" t="str">
        <f t="shared" si="27"/>
        <v>La Đức  Huy</v>
      </c>
      <c r="E16951" s="20">
        <v>39015</v>
      </c>
      <c r="F16951" s="611" t="s">
        <v>35190</v>
      </c>
      <c r="G16951" s="10"/>
      <c r="H16951" s="672" t="s">
        <v>35191</v>
      </c>
    </row>
    <row r="16952" spans="1:8" ht="21.95" customHeight="1" x14ac:dyDescent="0.25">
      <c r="A16952" s="254"/>
      <c r="B16952" s="36" t="s">
        <v>4928</v>
      </c>
      <c r="C16952" s="37" t="s">
        <v>1539</v>
      </c>
      <c r="D16952" s="27" t="str">
        <f t="shared" si="27"/>
        <v>Lê Trung Dũng</v>
      </c>
      <c r="E16952" s="20">
        <v>38794</v>
      </c>
      <c r="F16952" s="611" t="s">
        <v>35192</v>
      </c>
      <c r="G16952" s="10"/>
      <c r="H16952" s="672" t="s">
        <v>35193</v>
      </c>
    </row>
    <row r="16953" spans="1:8" ht="21.95" customHeight="1" x14ac:dyDescent="0.25">
      <c r="A16953" s="254"/>
      <c r="B16953" s="36" t="s">
        <v>399</v>
      </c>
      <c r="C16953" s="37" t="s">
        <v>61</v>
      </c>
      <c r="D16953" s="27" t="str">
        <f t="shared" si="27"/>
        <v>Nguyễn Như Quỳnh</v>
      </c>
      <c r="E16953" s="20">
        <v>38854</v>
      </c>
      <c r="F16953" s="611" t="s">
        <v>35194</v>
      </c>
      <c r="G16953" s="10"/>
      <c r="H16953" s="672" t="s">
        <v>35195</v>
      </c>
    </row>
    <row r="16954" spans="1:8" ht="21.95" customHeight="1" x14ac:dyDescent="0.25">
      <c r="A16954" s="254"/>
      <c r="B16954" s="36" t="s">
        <v>3580</v>
      </c>
      <c r="C16954" s="37" t="s">
        <v>35180</v>
      </c>
      <c r="D16954" s="27" t="str">
        <f t="shared" si="27"/>
        <v xml:space="preserve">Võ Quốc  Duy </v>
      </c>
      <c r="E16954" s="20">
        <v>39016</v>
      </c>
      <c r="F16954" s="611" t="s">
        <v>35196</v>
      </c>
      <c r="G16954" s="10"/>
      <c r="H16954" s="672" t="s">
        <v>35197</v>
      </c>
    </row>
    <row r="16955" spans="1:8" ht="21.95" customHeight="1" x14ac:dyDescent="0.25">
      <c r="A16955" s="254"/>
      <c r="B16955" s="36" t="s">
        <v>21375</v>
      </c>
      <c r="C16955" s="37" t="s">
        <v>2145</v>
      </c>
      <c r="D16955" s="27" t="str">
        <f t="shared" si="27"/>
        <v>Huỳnh Hải Triều</v>
      </c>
      <c r="E16955" s="20">
        <v>38799</v>
      </c>
      <c r="F16955" s="611" t="s">
        <v>35198</v>
      </c>
      <c r="G16955" s="351"/>
      <c r="H16955" s="672" t="s">
        <v>35199</v>
      </c>
    </row>
    <row r="16956" spans="1:8" ht="21.95" customHeight="1" x14ac:dyDescent="0.25">
      <c r="A16956" s="254"/>
      <c r="B16956" s="36" t="s">
        <v>35200</v>
      </c>
      <c r="C16956" s="37" t="s">
        <v>20</v>
      </c>
      <c r="D16956" s="27" t="str">
        <f t="shared" si="27"/>
        <v>Ngô Trọng  Khôi</v>
      </c>
      <c r="E16956" s="20">
        <v>38790</v>
      </c>
      <c r="F16956" s="611" t="s">
        <v>35201</v>
      </c>
      <c r="G16956" s="351"/>
      <c r="H16956" s="672" t="s">
        <v>35202</v>
      </c>
    </row>
    <row r="16957" spans="1:8" ht="21.95" customHeight="1" x14ac:dyDescent="0.25">
      <c r="A16957" s="254"/>
      <c r="B16957" s="36" t="s">
        <v>13957</v>
      </c>
      <c r="C16957" s="37" t="s">
        <v>2181</v>
      </c>
      <c r="D16957" s="27" t="str">
        <f t="shared" si="27"/>
        <v>Hồ Minh Quốc</v>
      </c>
      <c r="E16957" s="20">
        <v>38877</v>
      </c>
      <c r="F16957" s="611" t="s">
        <v>35203</v>
      </c>
      <c r="G16957" s="351"/>
      <c r="H16957" s="672" t="s">
        <v>35204</v>
      </c>
    </row>
    <row r="16958" spans="1:8" ht="21.95" customHeight="1" x14ac:dyDescent="0.25">
      <c r="A16958" s="254"/>
      <c r="B16958" s="36" t="s">
        <v>35205</v>
      </c>
      <c r="C16958" s="37" t="s">
        <v>356</v>
      </c>
      <c r="D16958" s="27" t="str">
        <f t="shared" si="27"/>
        <v>Nguyễn Lý Gia  Phát</v>
      </c>
      <c r="E16958" s="20">
        <v>38721</v>
      </c>
      <c r="F16958" s="611" t="s">
        <v>35206</v>
      </c>
      <c r="G16958" s="351"/>
      <c r="H16958" s="672" t="s">
        <v>35207</v>
      </c>
    </row>
    <row r="16959" spans="1:8" ht="21.95" customHeight="1" x14ac:dyDescent="0.25">
      <c r="A16959" s="254"/>
      <c r="B16959" s="36" t="s">
        <v>7022</v>
      </c>
      <c r="C16959" s="37" t="s">
        <v>8039</v>
      </c>
      <c r="D16959" s="27" t="str">
        <f t="shared" si="27"/>
        <v>Lý Minh  Luân</v>
      </c>
      <c r="E16959" s="20">
        <v>38923</v>
      </c>
      <c r="F16959" s="611" t="s">
        <v>35208</v>
      </c>
      <c r="G16959" s="351"/>
      <c r="H16959" s="672" t="s">
        <v>35209</v>
      </c>
    </row>
    <row r="16960" spans="1:8" ht="21.95" customHeight="1" x14ac:dyDescent="0.25">
      <c r="A16960" s="254"/>
      <c r="B16960" s="36" t="s">
        <v>35210</v>
      </c>
      <c r="C16960" s="37" t="s">
        <v>76</v>
      </c>
      <c r="D16960" s="27" t="str">
        <f t="shared" si="27"/>
        <v>Phạm Đinh Minh Châu</v>
      </c>
      <c r="E16960" s="20">
        <v>38806</v>
      </c>
      <c r="F16960" s="611" t="s">
        <v>35211</v>
      </c>
      <c r="G16960" s="351"/>
      <c r="H16960" s="672" t="s">
        <v>35212</v>
      </c>
    </row>
    <row r="16961" spans="1:8" ht="21.95" customHeight="1" x14ac:dyDescent="0.25">
      <c r="A16961" s="254"/>
      <c r="B16961" s="36" t="s">
        <v>16336</v>
      </c>
      <c r="C16961" s="37" t="s">
        <v>240</v>
      </c>
      <c r="D16961" s="27" t="str">
        <f t="shared" si="27"/>
        <v>Trương Xuân Hoàng</v>
      </c>
      <c r="E16961" s="20">
        <v>38952</v>
      </c>
      <c r="F16961" s="611" t="s">
        <v>35213</v>
      </c>
      <c r="G16961" s="351"/>
      <c r="H16961" s="672" t="s">
        <v>35214</v>
      </c>
    </row>
    <row r="16962" spans="1:8" ht="21.95" customHeight="1" x14ac:dyDescent="0.25">
      <c r="A16962" s="254"/>
      <c r="B16962" s="36" t="s">
        <v>35215</v>
      </c>
      <c r="C16962" s="37" t="s">
        <v>320</v>
      </c>
      <c r="D16962" s="27" t="str">
        <f t="shared" si="27"/>
        <v>Mai Nguyễn Như Khanh</v>
      </c>
      <c r="E16962" s="20">
        <v>38840</v>
      </c>
      <c r="F16962" s="611" t="s">
        <v>35216</v>
      </c>
      <c r="G16962" s="351"/>
      <c r="H16962" s="672" t="s">
        <v>35217</v>
      </c>
    </row>
    <row r="16963" spans="1:8" ht="21.95" customHeight="1" x14ac:dyDescent="0.25">
      <c r="A16963" s="254"/>
      <c r="B16963" s="36" t="s">
        <v>3077</v>
      </c>
      <c r="C16963" s="37" t="s">
        <v>658</v>
      </c>
      <c r="D16963" s="27" t="str">
        <f t="shared" si="27"/>
        <v>Trần Khánh  Đan</v>
      </c>
      <c r="E16963" s="20">
        <v>39082</v>
      </c>
      <c r="F16963" s="611" t="s">
        <v>35218</v>
      </c>
      <c r="G16963" s="10"/>
      <c r="H16963" s="672" t="s">
        <v>35219</v>
      </c>
    </row>
    <row r="16964" spans="1:8" ht="21.95" customHeight="1" x14ac:dyDescent="0.25">
      <c r="A16964" s="254"/>
      <c r="B16964" s="36" t="s">
        <v>3561</v>
      </c>
      <c r="C16964" s="37" t="s">
        <v>817</v>
      </c>
      <c r="D16964" s="27" t="str">
        <f t="shared" si="27"/>
        <v>Nguyễn Huỳnh Thanh Thảo</v>
      </c>
      <c r="E16964" s="20">
        <v>38936</v>
      </c>
      <c r="F16964" s="611" t="s">
        <v>35220</v>
      </c>
      <c r="G16964" s="10"/>
      <c r="H16964" s="672" t="s">
        <v>35221</v>
      </c>
    </row>
    <row r="16965" spans="1:8" ht="21.95" customHeight="1" x14ac:dyDescent="0.25">
      <c r="A16965" s="254"/>
      <c r="B16965" s="641" t="s">
        <v>6478</v>
      </c>
      <c r="C16965" s="653" t="s">
        <v>55</v>
      </c>
      <c r="D16965" s="27" t="str">
        <f t="shared" si="27"/>
        <v>Tăng Gia Huy</v>
      </c>
      <c r="E16965" s="12">
        <v>39441</v>
      </c>
      <c r="F16965" s="611" t="s">
        <v>35222</v>
      </c>
      <c r="G16965" s="10"/>
      <c r="H16965" s="699" t="s">
        <v>35223</v>
      </c>
    </row>
    <row r="16966" spans="1:8" ht="21.95" customHeight="1" x14ac:dyDescent="0.25">
      <c r="A16966" s="254"/>
      <c r="B16966" s="641" t="s">
        <v>21485</v>
      </c>
      <c r="C16966" s="653" t="s">
        <v>42</v>
      </c>
      <c r="D16966" s="27" t="str">
        <f t="shared" si="27"/>
        <v>Quách Minh Khuê</v>
      </c>
      <c r="E16966" s="12">
        <v>39397</v>
      </c>
      <c r="F16966" s="611" t="s">
        <v>35224</v>
      </c>
      <c r="G16966" s="10"/>
      <c r="H16966" s="699" t="s">
        <v>35225</v>
      </c>
    </row>
    <row r="16967" spans="1:8" ht="21.95" customHeight="1" x14ac:dyDescent="0.25">
      <c r="A16967" s="254"/>
      <c r="B16967" s="641" t="s">
        <v>5652</v>
      </c>
      <c r="C16967" s="653" t="s">
        <v>1312</v>
      </c>
      <c r="D16967" s="27" t="str">
        <f t="shared" si="27"/>
        <v>Võ Hoàng  Nam</v>
      </c>
      <c r="E16967" s="12">
        <v>39400</v>
      </c>
      <c r="F16967" s="611" t="s">
        <v>35226</v>
      </c>
      <c r="G16967" s="10"/>
      <c r="H16967" s="699" t="s">
        <v>35227</v>
      </c>
    </row>
    <row r="16968" spans="1:8" ht="21.95" customHeight="1" x14ac:dyDescent="0.25">
      <c r="A16968" s="254"/>
      <c r="B16968" s="641" t="s">
        <v>35228</v>
      </c>
      <c r="C16968" s="653" t="s">
        <v>2230</v>
      </c>
      <c r="D16968" s="27" t="str">
        <f t="shared" si="27"/>
        <v>Nguyễn Cao Uyên Thùy</v>
      </c>
      <c r="E16968" s="12">
        <v>39413</v>
      </c>
      <c r="F16968" s="611" t="s">
        <v>35229</v>
      </c>
      <c r="G16968" s="10"/>
      <c r="H16968" s="699" t="s">
        <v>35230</v>
      </c>
    </row>
    <row r="16969" spans="1:8" ht="21.95" customHeight="1" x14ac:dyDescent="0.25">
      <c r="A16969" s="254"/>
      <c r="B16969" s="641" t="s">
        <v>35231</v>
      </c>
      <c r="C16969" s="653" t="s">
        <v>320</v>
      </c>
      <c r="D16969" s="27" t="str">
        <f t="shared" si="27"/>
        <v>Phạm Lê Tuấn Khanh</v>
      </c>
      <c r="E16969" s="12">
        <v>39093</v>
      </c>
      <c r="F16969" s="611" t="s">
        <v>35232</v>
      </c>
      <c r="G16969" s="10"/>
      <c r="H16969" s="699" t="s">
        <v>35233</v>
      </c>
    </row>
    <row r="16970" spans="1:8" ht="21.95" customHeight="1" x14ac:dyDescent="0.25">
      <c r="A16970" s="254"/>
      <c r="B16970" s="641" t="s">
        <v>1566</v>
      </c>
      <c r="C16970" s="653" t="s">
        <v>35180</v>
      </c>
      <c r="D16970" s="27" t="str">
        <f t="shared" si="27"/>
        <v xml:space="preserve">Lê Minh Duy </v>
      </c>
      <c r="E16970" s="12">
        <v>39406</v>
      </c>
      <c r="F16970" s="611" t="s">
        <v>35234</v>
      </c>
      <c r="G16970" s="10"/>
      <c r="H16970" s="699" t="s">
        <v>35235</v>
      </c>
    </row>
    <row r="16971" spans="1:8" ht="21.95" customHeight="1" x14ac:dyDescent="0.25">
      <c r="A16971" s="254"/>
      <c r="B16971" s="641" t="s">
        <v>6469</v>
      </c>
      <c r="C16971" s="653" t="s">
        <v>92</v>
      </c>
      <c r="D16971" s="27" t="str">
        <f t="shared" si="27"/>
        <v>Hồ Hoàng  Phúc</v>
      </c>
      <c r="E16971" s="12">
        <v>38515</v>
      </c>
      <c r="F16971" s="611" t="s">
        <v>35236</v>
      </c>
      <c r="G16971" s="10"/>
      <c r="H16971" s="699" t="s">
        <v>35237</v>
      </c>
    </row>
    <row r="16972" spans="1:8" ht="21.95" customHeight="1" x14ac:dyDescent="0.25">
      <c r="A16972" s="254"/>
      <c r="B16972" s="641" t="s">
        <v>35238</v>
      </c>
      <c r="C16972" s="653" t="s">
        <v>107</v>
      </c>
      <c r="D16972" s="27" t="str">
        <f t="shared" si="27"/>
        <v>Nguyễn Lê Tùng  Dương</v>
      </c>
      <c r="E16972" s="12">
        <v>38592</v>
      </c>
      <c r="F16972" s="611" t="s">
        <v>35239</v>
      </c>
      <c r="G16972" s="10"/>
      <c r="H16972" s="699" t="s">
        <v>35240</v>
      </c>
    </row>
    <row r="16973" spans="1:8" ht="21.95" customHeight="1" x14ac:dyDescent="0.25">
      <c r="A16973" s="254"/>
      <c r="B16973" s="641" t="s">
        <v>35241</v>
      </c>
      <c r="C16973" s="653" t="s">
        <v>230</v>
      </c>
      <c r="D16973" s="27" t="str">
        <f t="shared" si="27"/>
        <v>Ngô Huỳnh Ngọc Hà</v>
      </c>
      <c r="E16973" s="12">
        <v>38388</v>
      </c>
      <c r="F16973" s="611" t="s">
        <v>35242</v>
      </c>
      <c r="G16973" s="10"/>
      <c r="H16973" s="699" t="s">
        <v>35243</v>
      </c>
    </row>
    <row r="16974" spans="1:8" ht="21.95" customHeight="1" x14ac:dyDescent="0.25">
      <c r="A16974" s="254"/>
      <c r="B16974" s="641" t="s">
        <v>35244</v>
      </c>
      <c r="C16974" s="653" t="s">
        <v>3577</v>
      </c>
      <c r="D16974" s="27" t="str">
        <f t="shared" si="27"/>
        <v>Nguyễn Nhật Thúy  Vi</v>
      </c>
      <c r="E16974" s="12">
        <v>38404</v>
      </c>
      <c r="F16974" s="611" t="s">
        <v>35245</v>
      </c>
      <c r="G16974" s="10"/>
      <c r="H16974" s="699" t="s">
        <v>35246</v>
      </c>
    </row>
    <row r="16975" spans="1:8" ht="21.95" customHeight="1" x14ac:dyDescent="0.25">
      <c r="A16975" s="254"/>
      <c r="B16975" s="641" t="s">
        <v>35247</v>
      </c>
      <c r="C16975" s="653" t="s">
        <v>159</v>
      </c>
      <c r="D16975" s="27" t="str">
        <f t="shared" si="27"/>
        <v>Tô Trần Nhã  Uyên</v>
      </c>
      <c r="E16975" s="12">
        <v>38566</v>
      </c>
      <c r="F16975" s="611" t="s">
        <v>35248</v>
      </c>
      <c r="G16975" s="10"/>
      <c r="H16975" s="699" t="s">
        <v>35249</v>
      </c>
    </row>
    <row r="16976" spans="1:8" ht="21.95" customHeight="1" x14ac:dyDescent="0.25">
      <c r="A16976" s="254"/>
      <c r="B16976" s="148" t="s">
        <v>35250</v>
      </c>
      <c r="C16976" s="151" t="s">
        <v>15</v>
      </c>
      <c r="D16976" s="151"/>
      <c r="E16976" s="12">
        <v>39173</v>
      </c>
      <c r="F16976" s="611" t="s">
        <v>35251</v>
      </c>
      <c r="G16976" s="396"/>
      <c r="H16976" s="694"/>
    </row>
    <row r="16977" spans="1:8" ht="21.95" customHeight="1" x14ac:dyDescent="0.25">
      <c r="A16977" s="254"/>
      <c r="B16977" s="148" t="s">
        <v>5514</v>
      </c>
      <c r="C16977" s="151" t="s">
        <v>176</v>
      </c>
      <c r="D16977" s="151"/>
      <c r="E16977" s="12">
        <v>39230</v>
      </c>
      <c r="F16977" s="611" t="s">
        <v>35252</v>
      </c>
      <c r="G16977" s="396"/>
      <c r="H16977" s="694"/>
    </row>
    <row r="16978" spans="1:8" ht="21.95" customHeight="1" x14ac:dyDescent="0.25">
      <c r="A16978" s="254"/>
      <c r="B16978" s="148" t="s">
        <v>35253</v>
      </c>
      <c r="C16978" s="151" t="s">
        <v>320</v>
      </c>
      <c r="D16978" s="151"/>
      <c r="E16978" s="12">
        <v>39286</v>
      </c>
      <c r="F16978" s="611" t="s">
        <v>35254</v>
      </c>
      <c r="G16978" s="396"/>
      <c r="H16978" s="694"/>
    </row>
    <row r="16979" spans="1:8" ht="21.95" customHeight="1" x14ac:dyDescent="0.25">
      <c r="A16979" s="254"/>
      <c r="B16979" s="148" t="s">
        <v>3901</v>
      </c>
      <c r="C16979" s="151" t="s">
        <v>314</v>
      </c>
      <c r="D16979" s="151"/>
      <c r="E16979" s="12">
        <v>39261</v>
      </c>
      <c r="F16979" s="611" t="s">
        <v>35255</v>
      </c>
      <c r="G16979" s="396"/>
      <c r="H16979" s="694"/>
    </row>
    <row r="16980" spans="1:8" ht="21.95" customHeight="1" x14ac:dyDescent="0.25">
      <c r="A16980" s="254"/>
      <c r="B16980" s="148" t="s">
        <v>17518</v>
      </c>
      <c r="C16980" s="151" t="s">
        <v>276</v>
      </c>
      <c r="D16980" s="151"/>
      <c r="E16980" s="12">
        <v>39428</v>
      </c>
      <c r="F16980" s="611" t="s">
        <v>35256</v>
      </c>
      <c r="G16980" s="396"/>
      <c r="H16980" s="694"/>
    </row>
    <row r="16981" spans="1:8" ht="21.95" customHeight="1" x14ac:dyDescent="0.25">
      <c r="A16981" s="254"/>
      <c r="B16981" s="148" t="s">
        <v>33165</v>
      </c>
      <c r="C16981" s="151" t="s">
        <v>92</v>
      </c>
      <c r="D16981" s="151"/>
      <c r="E16981" s="12">
        <v>39207</v>
      </c>
      <c r="F16981" s="611" t="s">
        <v>35257</v>
      </c>
      <c r="G16981" s="396"/>
      <c r="H16981" s="694"/>
    </row>
    <row r="16982" spans="1:8" ht="21.95" customHeight="1" x14ac:dyDescent="0.25">
      <c r="A16982" s="254"/>
      <c r="B16982" s="148" t="s">
        <v>35258</v>
      </c>
      <c r="C16982" s="151" t="s">
        <v>817</v>
      </c>
      <c r="D16982" s="151"/>
      <c r="E16982" s="12">
        <v>39210</v>
      </c>
      <c r="F16982" s="611" t="s">
        <v>35259</v>
      </c>
      <c r="G16982" s="396"/>
      <c r="H16982" s="694"/>
    </row>
    <row r="16983" spans="1:8" ht="21.95" customHeight="1" x14ac:dyDescent="0.25">
      <c r="A16983" s="254"/>
      <c r="B16983" s="148" t="s">
        <v>5862</v>
      </c>
      <c r="C16983" s="151" t="s">
        <v>375</v>
      </c>
      <c r="D16983" s="151"/>
      <c r="E16983" s="12">
        <v>39115</v>
      </c>
      <c r="F16983" s="611" t="s">
        <v>35260</v>
      </c>
      <c r="G16983" s="396"/>
      <c r="H16983" s="694"/>
    </row>
    <row r="16984" spans="1:8" ht="21.95" customHeight="1" x14ac:dyDescent="0.25">
      <c r="A16984" s="254"/>
      <c r="B16984" s="148" t="s">
        <v>35261</v>
      </c>
      <c r="C16984" s="151" t="s">
        <v>362</v>
      </c>
      <c r="D16984" s="151"/>
      <c r="E16984" s="12">
        <v>39384</v>
      </c>
      <c r="F16984" s="611" t="s">
        <v>35262</v>
      </c>
      <c r="G16984" s="396"/>
      <c r="H16984" s="694"/>
    </row>
    <row r="16985" spans="1:8" ht="21.95" customHeight="1" x14ac:dyDescent="0.25">
      <c r="A16985" s="254"/>
      <c r="B16985" s="148" t="s">
        <v>35263</v>
      </c>
      <c r="C16985" s="151" t="s">
        <v>3115</v>
      </c>
      <c r="D16985" s="151"/>
      <c r="E16985" s="12">
        <v>39262</v>
      </c>
      <c r="F16985" s="611" t="s">
        <v>35264</v>
      </c>
      <c r="G16985" s="396"/>
      <c r="H16985" s="694"/>
    </row>
    <row r="16986" spans="1:8" ht="21.95" customHeight="1" x14ac:dyDescent="0.25">
      <c r="A16986" s="254"/>
      <c r="B16986" s="148" t="s">
        <v>5860</v>
      </c>
      <c r="C16986" s="151" t="s">
        <v>228</v>
      </c>
      <c r="D16986" s="151"/>
      <c r="E16986" s="12">
        <v>39312</v>
      </c>
      <c r="F16986" s="611" t="s">
        <v>35265</v>
      </c>
      <c r="G16986" s="396"/>
      <c r="H16986" s="694"/>
    </row>
    <row r="16987" spans="1:8" ht="21.95" customHeight="1" x14ac:dyDescent="0.25">
      <c r="A16987" s="254"/>
      <c r="B16987" s="148" t="s">
        <v>35266</v>
      </c>
      <c r="C16987" s="151" t="s">
        <v>3335</v>
      </c>
      <c r="D16987" s="151"/>
      <c r="E16987" s="12">
        <v>39326</v>
      </c>
      <c r="F16987" s="611" t="s">
        <v>35267</v>
      </c>
      <c r="G16987" s="396"/>
      <c r="H16987" s="694"/>
    </row>
    <row r="16988" spans="1:8" ht="21.95" customHeight="1" x14ac:dyDescent="0.25">
      <c r="A16988" s="254"/>
      <c r="B16988" s="148" t="s">
        <v>35268</v>
      </c>
      <c r="C16988" s="151" t="s">
        <v>817</v>
      </c>
      <c r="D16988" s="151"/>
      <c r="E16988" s="12">
        <v>39312</v>
      </c>
      <c r="F16988" s="611" t="s">
        <v>35269</v>
      </c>
      <c r="G16988" s="396"/>
      <c r="H16988" s="694"/>
    </row>
    <row r="16989" spans="1:8" ht="21.95" customHeight="1" x14ac:dyDescent="0.25">
      <c r="A16989" s="254"/>
      <c r="B16989" s="148" t="s">
        <v>16964</v>
      </c>
      <c r="C16989" s="151" t="s">
        <v>102</v>
      </c>
      <c r="D16989" s="151"/>
      <c r="E16989" s="12">
        <v>39144</v>
      </c>
      <c r="F16989" s="611" t="s">
        <v>35270</v>
      </c>
      <c r="G16989" s="396"/>
      <c r="H16989" s="694"/>
    </row>
    <row r="16990" spans="1:8" ht="21.95" customHeight="1" x14ac:dyDescent="0.25">
      <c r="A16990" s="254"/>
      <c r="B16990" s="148" t="s">
        <v>5969</v>
      </c>
      <c r="C16990" s="151" t="s">
        <v>117</v>
      </c>
      <c r="D16990" s="151"/>
      <c r="E16990" s="12">
        <v>39200</v>
      </c>
      <c r="F16990" s="611" t="s">
        <v>35271</v>
      </c>
      <c r="G16990" s="396"/>
      <c r="H16990" s="694"/>
    </row>
    <row r="16991" spans="1:8" ht="21.95" customHeight="1" x14ac:dyDescent="0.25">
      <c r="A16991" s="254"/>
      <c r="B16991" s="36" t="s">
        <v>35272</v>
      </c>
      <c r="C16991" s="784" t="s">
        <v>282</v>
      </c>
      <c r="D16991" s="784"/>
      <c r="E16991" s="12">
        <v>39132</v>
      </c>
      <c r="F16991" s="611" t="s">
        <v>35273</v>
      </c>
      <c r="G16991" s="396"/>
      <c r="H16991" s="694"/>
    </row>
    <row r="16992" spans="1:8" ht="21.95" customHeight="1" x14ac:dyDescent="0.25">
      <c r="A16992" s="254"/>
      <c r="B16992" s="36" t="s">
        <v>35274</v>
      </c>
      <c r="C16992" s="784" t="s">
        <v>461</v>
      </c>
      <c r="D16992" s="784"/>
      <c r="E16992" s="12">
        <v>39133</v>
      </c>
      <c r="F16992" s="611" t="s">
        <v>35275</v>
      </c>
      <c r="G16992" s="396"/>
      <c r="H16992" s="694"/>
    </row>
    <row r="16993" spans="1:8" ht="21.95" customHeight="1" x14ac:dyDescent="0.25">
      <c r="A16993" s="254"/>
      <c r="B16993" s="36" t="s">
        <v>35276</v>
      </c>
      <c r="C16993" s="784" t="s">
        <v>176</v>
      </c>
      <c r="D16993" s="784"/>
      <c r="E16993" s="12">
        <v>39168</v>
      </c>
      <c r="F16993" s="611" t="s">
        <v>35277</v>
      </c>
      <c r="G16993" s="396"/>
      <c r="H16993" s="694"/>
    </row>
    <row r="16994" spans="1:8" ht="21.95" customHeight="1" x14ac:dyDescent="0.25">
      <c r="A16994" s="254"/>
      <c r="B16994" s="36" t="s">
        <v>35278</v>
      </c>
      <c r="C16994" s="784" t="s">
        <v>1066</v>
      </c>
      <c r="D16994" s="784"/>
      <c r="E16994" s="12">
        <v>39186</v>
      </c>
      <c r="F16994" s="611" t="s">
        <v>35279</v>
      </c>
      <c r="G16994" s="396"/>
      <c r="H16994" s="694"/>
    </row>
    <row r="16995" spans="1:8" ht="21.95" customHeight="1" x14ac:dyDescent="0.25">
      <c r="A16995" s="254"/>
      <c r="B16995" s="36" t="s">
        <v>35280</v>
      </c>
      <c r="C16995" s="784" t="s">
        <v>209</v>
      </c>
      <c r="D16995" s="784"/>
      <c r="E16995" s="12">
        <v>39205</v>
      </c>
      <c r="F16995" s="611" t="s">
        <v>35281</v>
      </c>
      <c r="G16995" s="396"/>
      <c r="H16995" s="694"/>
    </row>
    <row r="16996" spans="1:8" ht="21.95" customHeight="1" x14ac:dyDescent="0.25">
      <c r="A16996" s="254"/>
      <c r="B16996" s="36" t="s">
        <v>35282</v>
      </c>
      <c r="C16996" s="784" t="s">
        <v>729</v>
      </c>
      <c r="D16996" s="784"/>
      <c r="E16996" s="12">
        <v>39162</v>
      </c>
      <c r="F16996" s="611" t="s">
        <v>35283</v>
      </c>
      <c r="G16996" s="396"/>
      <c r="H16996" s="694"/>
    </row>
    <row r="16997" spans="1:8" ht="21.95" customHeight="1" x14ac:dyDescent="0.25">
      <c r="A16997" s="254"/>
      <c r="B16997" s="36" t="s">
        <v>4835</v>
      </c>
      <c r="C16997" s="784" t="s">
        <v>159</v>
      </c>
      <c r="D16997" s="784"/>
      <c r="E16997" s="12">
        <v>39255</v>
      </c>
      <c r="F16997" s="611" t="s">
        <v>35284</v>
      </c>
      <c r="G16997" s="396"/>
      <c r="H16997" s="694"/>
    </row>
    <row r="16998" spans="1:8" ht="21.95" customHeight="1" x14ac:dyDescent="0.25">
      <c r="A16998" s="254"/>
      <c r="B16998" s="36" t="s">
        <v>35285</v>
      </c>
      <c r="C16998" s="784" t="s">
        <v>15</v>
      </c>
      <c r="D16998" s="784"/>
      <c r="E16998" s="12">
        <v>39090</v>
      </c>
      <c r="F16998" s="611" t="s">
        <v>35286</v>
      </c>
      <c r="G16998" s="396"/>
      <c r="H16998" s="694"/>
    </row>
    <row r="16999" spans="1:8" ht="21.95" customHeight="1" x14ac:dyDescent="0.25">
      <c r="A16999" s="254"/>
      <c r="B16999" s="36" t="s">
        <v>6368</v>
      </c>
      <c r="C16999" s="784" t="s">
        <v>668</v>
      </c>
      <c r="D16999" s="784"/>
      <c r="E16999" s="12">
        <v>39309</v>
      </c>
      <c r="F16999" s="611" t="s">
        <v>35287</v>
      </c>
      <c r="G16999" s="396"/>
      <c r="H16999" s="694"/>
    </row>
    <row r="17000" spans="1:8" ht="21.95" customHeight="1" x14ac:dyDescent="0.25">
      <c r="A17000" s="254"/>
      <c r="B17000" s="36" t="s">
        <v>35288</v>
      </c>
      <c r="C17000" s="784" t="s">
        <v>20</v>
      </c>
      <c r="D17000" s="784"/>
      <c r="E17000" s="12">
        <v>39385</v>
      </c>
      <c r="F17000" s="611" t="s">
        <v>35289</v>
      </c>
      <c r="G17000" s="396"/>
      <c r="H17000" s="694"/>
    </row>
    <row r="17001" spans="1:8" ht="21.95" customHeight="1" x14ac:dyDescent="0.25">
      <c r="A17001" s="254"/>
      <c r="B17001" s="36" t="s">
        <v>35290</v>
      </c>
      <c r="C17001" s="784" t="s">
        <v>508</v>
      </c>
      <c r="D17001" s="784"/>
      <c r="E17001" s="12">
        <v>39129</v>
      </c>
      <c r="F17001" s="611" t="s">
        <v>35291</v>
      </c>
      <c r="G17001" s="396"/>
      <c r="H17001" s="694"/>
    </row>
    <row r="17002" spans="1:8" ht="21.95" customHeight="1" x14ac:dyDescent="0.25">
      <c r="A17002" s="254"/>
      <c r="B17002" s="36" t="s">
        <v>234</v>
      </c>
      <c r="C17002" s="784" t="s">
        <v>92</v>
      </c>
      <c r="D17002" s="784"/>
      <c r="E17002" s="12">
        <v>39334</v>
      </c>
      <c r="F17002" s="611" t="s">
        <v>35292</v>
      </c>
      <c r="G17002" s="10"/>
      <c r="H17002" s="672"/>
    </row>
    <row r="17003" spans="1:8" ht="21.95" customHeight="1" x14ac:dyDescent="0.25">
      <c r="A17003" s="254"/>
      <c r="B17003" s="36" t="s">
        <v>35293</v>
      </c>
      <c r="C17003" s="784" t="s">
        <v>209</v>
      </c>
      <c r="D17003" s="784"/>
      <c r="E17003" s="12">
        <v>39255</v>
      </c>
      <c r="F17003" s="611" t="s">
        <v>35294</v>
      </c>
      <c r="G17003" s="10"/>
      <c r="H17003" s="672"/>
    </row>
    <row r="17004" spans="1:8" ht="21.95" customHeight="1" x14ac:dyDescent="0.25">
      <c r="A17004" s="254"/>
      <c r="B17004" s="36" t="s">
        <v>35295</v>
      </c>
      <c r="C17004" s="784" t="s">
        <v>282</v>
      </c>
      <c r="D17004" s="784"/>
      <c r="E17004" s="12">
        <v>38968</v>
      </c>
      <c r="F17004" s="611" t="s">
        <v>35296</v>
      </c>
      <c r="G17004" s="10"/>
      <c r="H17004" s="672"/>
    </row>
    <row r="17005" spans="1:8" ht="21.95" customHeight="1" x14ac:dyDescent="0.25">
      <c r="A17005" s="254"/>
      <c r="B17005" s="36" t="s">
        <v>1678</v>
      </c>
      <c r="C17005" s="784" t="s">
        <v>14365</v>
      </c>
      <c r="D17005" s="784"/>
      <c r="E17005" s="12">
        <v>38796</v>
      </c>
      <c r="F17005" s="611" t="s">
        <v>35297</v>
      </c>
      <c r="G17005" s="10"/>
      <c r="H17005" s="672"/>
    </row>
    <row r="17006" spans="1:8" ht="21.95" customHeight="1" x14ac:dyDescent="0.25">
      <c r="A17006" s="254"/>
      <c r="B17006" s="36" t="s">
        <v>7237</v>
      </c>
      <c r="C17006" s="784" t="s">
        <v>95</v>
      </c>
      <c r="D17006" s="784"/>
      <c r="E17006" s="12">
        <v>39000</v>
      </c>
      <c r="F17006" s="611" t="s">
        <v>35298</v>
      </c>
      <c r="G17006" s="10"/>
      <c r="H17006" s="672"/>
    </row>
    <row r="17007" spans="1:8" ht="21.95" customHeight="1" x14ac:dyDescent="0.25">
      <c r="A17007" s="254"/>
      <c r="B17007" s="36" t="s">
        <v>20031</v>
      </c>
      <c r="C17007" s="784" t="s">
        <v>15</v>
      </c>
      <c r="D17007" s="784"/>
      <c r="E17007" s="12">
        <v>38871</v>
      </c>
      <c r="F17007" s="611" t="s">
        <v>35299</v>
      </c>
      <c r="G17007" s="10"/>
      <c r="H17007" s="672"/>
    </row>
    <row r="17008" spans="1:8" ht="21.95" customHeight="1" x14ac:dyDescent="0.25">
      <c r="A17008" s="254"/>
      <c r="B17008" s="36" t="s">
        <v>35300</v>
      </c>
      <c r="C17008" s="784" t="s">
        <v>15</v>
      </c>
      <c r="D17008" s="784"/>
      <c r="E17008" s="12">
        <v>38880</v>
      </c>
      <c r="F17008" s="611" t="s">
        <v>35301</v>
      </c>
      <c r="G17008" s="10"/>
      <c r="H17008" s="672"/>
    </row>
    <row r="17009" spans="1:8" ht="21.95" customHeight="1" x14ac:dyDescent="0.25">
      <c r="A17009" s="254"/>
      <c r="B17009" s="36" t="s">
        <v>33190</v>
      </c>
      <c r="C17009" s="784" t="s">
        <v>15</v>
      </c>
      <c r="D17009" s="784"/>
      <c r="E17009" s="12">
        <v>38867</v>
      </c>
      <c r="F17009" s="611" t="s">
        <v>35302</v>
      </c>
      <c r="G17009" s="10"/>
      <c r="H17009" s="672"/>
    </row>
    <row r="17010" spans="1:8" ht="21.95" customHeight="1" x14ac:dyDescent="0.25">
      <c r="A17010" s="254"/>
      <c r="B17010" s="36" t="s">
        <v>35303</v>
      </c>
      <c r="C17010" s="784" t="s">
        <v>15</v>
      </c>
      <c r="D17010" s="784"/>
      <c r="E17010" s="12">
        <v>39055</v>
      </c>
      <c r="F17010" s="611" t="s">
        <v>35304</v>
      </c>
      <c r="G17010" s="10"/>
      <c r="H17010" s="672"/>
    </row>
    <row r="17011" spans="1:8" ht="21.95" customHeight="1" x14ac:dyDescent="0.25">
      <c r="A17011" s="254"/>
      <c r="B17011" s="36" t="s">
        <v>4862</v>
      </c>
      <c r="C17011" s="784" t="s">
        <v>15</v>
      </c>
      <c r="D17011" s="784"/>
      <c r="E17011" s="12">
        <v>39000</v>
      </c>
      <c r="F17011" s="611" t="s">
        <v>35305</v>
      </c>
      <c r="G17011" s="10"/>
      <c r="H17011" s="672"/>
    </row>
    <row r="17012" spans="1:8" ht="21.95" customHeight="1" x14ac:dyDescent="0.25">
      <c r="A17012" s="254"/>
      <c r="B17012" s="36" t="s">
        <v>35306</v>
      </c>
      <c r="C17012" s="784" t="s">
        <v>1539</v>
      </c>
      <c r="D17012" s="784"/>
      <c r="E17012" s="12">
        <v>38891</v>
      </c>
      <c r="F17012" s="611" t="s">
        <v>35307</v>
      </c>
      <c r="G17012" s="10"/>
      <c r="H17012" s="672"/>
    </row>
    <row r="17013" spans="1:8" ht="21.95" customHeight="1" x14ac:dyDescent="0.25">
      <c r="A17013" s="254"/>
      <c r="B17013" s="36" t="s">
        <v>9825</v>
      </c>
      <c r="C17013" s="784" t="s">
        <v>230</v>
      </c>
      <c r="D17013" s="784"/>
      <c r="E17013" s="12">
        <v>39069</v>
      </c>
      <c r="F17013" s="611" t="s">
        <v>35308</v>
      </c>
      <c r="G17013" s="10"/>
      <c r="H17013" s="672"/>
    </row>
    <row r="17014" spans="1:8" ht="21.95" customHeight="1" x14ac:dyDescent="0.25">
      <c r="A17014" s="254"/>
      <c r="B17014" s="36" t="s">
        <v>35309</v>
      </c>
      <c r="C17014" s="784" t="s">
        <v>966</v>
      </c>
      <c r="D17014" s="784"/>
      <c r="E17014" s="12">
        <v>39058</v>
      </c>
      <c r="F17014" s="611" t="s">
        <v>35310</v>
      </c>
      <c r="G17014" s="10"/>
      <c r="H17014" s="672"/>
    </row>
    <row r="17015" spans="1:8" ht="21.95" customHeight="1" x14ac:dyDescent="0.25">
      <c r="A17015" s="254"/>
      <c r="B17015" s="36" t="s">
        <v>3565</v>
      </c>
      <c r="C17015" s="784" t="s">
        <v>55</v>
      </c>
      <c r="D17015" s="784"/>
      <c r="E17015" s="12">
        <v>38990</v>
      </c>
      <c r="F17015" s="611" t="s">
        <v>35311</v>
      </c>
      <c r="G17015" s="10"/>
      <c r="H17015" s="672"/>
    </row>
    <row r="17016" spans="1:8" ht="21.95" customHeight="1" x14ac:dyDescent="0.25">
      <c r="A17016" s="254"/>
      <c r="B17016" s="36" t="s">
        <v>11704</v>
      </c>
      <c r="C17016" s="784" t="s">
        <v>235</v>
      </c>
      <c r="D17016" s="784"/>
      <c r="E17016" s="12">
        <v>38888</v>
      </c>
      <c r="F17016" s="611" t="s">
        <v>35312</v>
      </c>
      <c r="G17016" s="10"/>
      <c r="H17016" s="672"/>
    </row>
    <row r="17017" spans="1:8" ht="21.95" customHeight="1" x14ac:dyDescent="0.25">
      <c r="A17017" s="254"/>
      <c r="B17017" s="36" t="s">
        <v>35313</v>
      </c>
      <c r="C17017" s="784" t="s">
        <v>2517</v>
      </c>
      <c r="D17017" s="784"/>
      <c r="E17017" s="12">
        <v>38776</v>
      </c>
      <c r="F17017" s="611" t="s">
        <v>35314</v>
      </c>
      <c r="G17017" s="10"/>
      <c r="H17017" s="672"/>
    </row>
    <row r="17018" spans="1:8" ht="21.95" customHeight="1" x14ac:dyDescent="0.25">
      <c r="A17018" s="254"/>
      <c r="B17018" s="36" t="s">
        <v>11845</v>
      </c>
      <c r="C17018" s="784" t="s">
        <v>508</v>
      </c>
      <c r="D17018" s="784"/>
      <c r="E17018" s="12">
        <v>42675</v>
      </c>
      <c r="F17018" s="611" t="s">
        <v>35315</v>
      </c>
      <c r="G17018" s="10"/>
      <c r="H17018" s="672"/>
    </row>
    <row r="17019" spans="1:8" ht="21.95" customHeight="1" x14ac:dyDescent="0.25">
      <c r="A17019" s="254"/>
      <c r="B17019" s="36" t="s">
        <v>26098</v>
      </c>
      <c r="C17019" s="784" t="s">
        <v>2370</v>
      </c>
      <c r="D17019" s="784"/>
      <c r="E17019" s="12">
        <v>38922</v>
      </c>
      <c r="F17019" s="611" t="s">
        <v>35316</v>
      </c>
      <c r="G17019" s="10"/>
      <c r="H17019" s="672"/>
    </row>
    <row r="17020" spans="1:8" ht="21.95" customHeight="1" x14ac:dyDescent="0.25">
      <c r="A17020" s="254"/>
      <c r="B17020" s="36" t="s">
        <v>35317</v>
      </c>
      <c r="C17020" s="784" t="s">
        <v>494</v>
      </c>
      <c r="D17020" s="784"/>
      <c r="E17020" s="12">
        <v>38740</v>
      </c>
      <c r="F17020" s="611" t="s">
        <v>35318</v>
      </c>
      <c r="G17020" s="10"/>
      <c r="H17020" s="672"/>
    </row>
    <row r="17021" spans="1:8" ht="21.95" customHeight="1" x14ac:dyDescent="0.25">
      <c r="A17021" s="254"/>
      <c r="B17021" s="36" t="s">
        <v>35319</v>
      </c>
      <c r="C17021" s="784" t="s">
        <v>287</v>
      </c>
      <c r="D17021" s="784"/>
      <c r="E17021" s="12">
        <v>38939</v>
      </c>
      <c r="F17021" s="611" t="s">
        <v>35320</v>
      </c>
      <c r="G17021" s="10"/>
      <c r="H17021" s="672"/>
    </row>
    <row r="17022" spans="1:8" ht="21.95" customHeight="1" x14ac:dyDescent="0.25">
      <c r="A17022" s="254"/>
      <c r="B17022" s="36" t="s">
        <v>35321</v>
      </c>
      <c r="C17022" s="784" t="s">
        <v>117</v>
      </c>
      <c r="D17022" s="784"/>
      <c r="E17022" s="12">
        <v>38721</v>
      </c>
      <c r="F17022" s="611" t="s">
        <v>35322</v>
      </c>
      <c r="G17022" s="10"/>
      <c r="H17022" s="672"/>
    </row>
    <row r="17023" spans="1:8" ht="21.95" customHeight="1" x14ac:dyDescent="0.25">
      <c r="A17023" s="254"/>
      <c r="B17023" s="36" t="s">
        <v>1457</v>
      </c>
      <c r="C17023" s="784" t="s">
        <v>117</v>
      </c>
      <c r="D17023" s="784"/>
      <c r="E17023" s="12">
        <v>38868</v>
      </c>
      <c r="F17023" s="611" t="s">
        <v>35323</v>
      </c>
      <c r="G17023" s="10"/>
      <c r="H17023" s="672"/>
    </row>
    <row r="17024" spans="1:8" ht="21.95" customHeight="1" x14ac:dyDescent="0.25">
      <c r="A17024" s="254"/>
      <c r="B17024" s="36" t="s">
        <v>35324</v>
      </c>
      <c r="C17024" s="784" t="s">
        <v>904</v>
      </c>
      <c r="D17024" s="784"/>
      <c r="E17024" s="12">
        <v>38618</v>
      </c>
      <c r="F17024" s="611" t="s">
        <v>35325</v>
      </c>
      <c r="G17024" s="10"/>
      <c r="H17024" s="672"/>
    </row>
    <row r="17025" spans="1:8" ht="21.95" customHeight="1" x14ac:dyDescent="0.25">
      <c r="A17025" s="254"/>
      <c r="B17025" s="36" t="s">
        <v>35326</v>
      </c>
      <c r="C17025" s="784" t="s">
        <v>743</v>
      </c>
      <c r="D17025" s="784"/>
      <c r="E17025" s="12">
        <v>38687</v>
      </c>
      <c r="F17025" s="611" t="s">
        <v>35327</v>
      </c>
      <c r="G17025" s="10"/>
      <c r="H17025" s="672"/>
    </row>
    <row r="17026" spans="1:8" ht="21.95" customHeight="1" x14ac:dyDescent="0.25">
      <c r="A17026" s="254"/>
      <c r="B17026" s="36" t="s">
        <v>32424</v>
      </c>
      <c r="C17026" s="784" t="s">
        <v>55</v>
      </c>
      <c r="D17026" s="784"/>
      <c r="E17026" s="12">
        <v>38580</v>
      </c>
      <c r="F17026" s="611" t="s">
        <v>35328</v>
      </c>
      <c r="G17026" s="10"/>
      <c r="H17026" s="672"/>
    </row>
    <row r="17027" spans="1:8" ht="21.95" customHeight="1" x14ac:dyDescent="0.25">
      <c r="A17027" s="254"/>
      <c r="B17027" s="36" t="s">
        <v>35329</v>
      </c>
      <c r="C17027" s="784" t="s">
        <v>2370</v>
      </c>
      <c r="D17027" s="784"/>
      <c r="E17027" s="12">
        <v>38625</v>
      </c>
      <c r="F17027" s="611" t="s">
        <v>35330</v>
      </c>
      <c r="G17027" s="10"/>
      <c r="H17027" s="672"/>
    </row>
    <row r="17028" spans="1:8" ht="21.95" customHeight="1" x14ac:dyDescent="0.25">
      <c r="A17028" s="254"/>
      <c r="B17028" s="36" t="s">
        <v>35331</v>
      </c>
      <c r="C17028" s="784" t="s">
        <v>107</v>
      </c>
      <c r="D17028" s="784"/>
      <c r="E17028" s="368">
        <v>38639</v>
      </c>
      <c r="F17028" s="611" t="s">
        <v>35332</v>
      </c>
      <c r="G17028" s="10"/>
      <c r="H17028" s="672"/>
    </row>
    <row r="17029" spans="1:8" ht="21.95" customHeight="1" x14ac:dyDescent="0.25">
      <c r="A17029" s="254"/>
      <c r="B17029" s="36" t="s">
        <v>35333</v>
      </c>
      <c r="C17029" s="784" t="s">
        <v>508</v>
      </c>
      <c r="D17029" s="784"/>
      <c r="E17029" s="12">
        <v>38394</v>
      </c>
      <c r="F17029" s="611" t="s">
        <v>35334</v>
      </c>
      <c r="G17029" s="10"/>
      <c r="H17029" s="672"/>
    </row>
    <row r="17030" spans="1:8" ht="21.95" customHeight="1" x14ac:dyDescent="0.25">
      <c r="A17030" s="254"/>
      <c r="B17030" s="36" t="s">
        <v>29126</v>
      </c>
      <c r="C17030" s="784" t="s">
        <v>614</v>
      </c>
      <c r="D17030" s="784"/>
      <c r="E17030" s="12">
        <v>38407</v>
      </c>
      <c r="F17030" s="611" t="s">
        <v>35335</v>
      </c>
      <c r="G17030" s="10"/>
      <c r="H17030" s="672"/>
    </row>
    <row r="17031" spans="1:8" ht="21.95" customHeight="1" x14ac:dyDescent="0.25">
      <c r="A17031" s="254"/>
      <c r="B17031" s="36" t="s">
        <v>35336</v>
      </c>
      <c r="C17031" s="784" t="s">
        <v>668</v>
      </c>
      <c r="D17031" s="784"/>
      <c r="E17031" s="12">
        <v>38643</v>
      </c>
      <c r="F17031" s="611" t="s">
        <v>35337</v>
      </c>
      <c r="G17031" s="10"/>
      <c r="H17031" s="672"/>
    </row>
    <row r="17032" spans="1:8" ht="21.95" customHeight="1" x14ac:dyDescent="0.25">
      <c r="A17032" s="254"/>
      <c r="B17032" s="36" t="s">
        <v>4740</v>
      </c>
      <c r="C17032" s="784" t="s">
        <v>117</v>
      </c>
      <c r="D17032" s="784"/>
      <c r="E17032" s="12">
        <v>38373</v>
      </c>
      <c r="F17032" s="611" t="s">
        <v>35338</v>
      </c>
      <c r="G17032" s="10"/>
      <c r="H17032" s="672"/>
    </row>
    <row r="17033" spans="1:8" ht="21.95" customHeight="1" x14ac:dyDescent="0.25">
      <c r="A17033" s="254"/>
      <c r="B17033" s="36" t="s">
        <v>8551</v>
      </c>
      <c r="C17033" s="784" t="s">
        <v>1891</v>
      </c>
      <c r="D17033" s="784"/>
      <c r="E17033" s="12">
        <v>38661</v>
      </c>
      <c r="F17033" s="611" t="s">
        <v>35339</v>
      </c>
      <c r="G17033" s="10"/>
      <c r="H17033" s="672"/>
    </row>
    <row r="17034" spans="1:8" ht="21.95" customHeight="1" x14ac:dyDescent="0.25">
      <c r="A17034" s="254"/>
      <c r="B17034" s="36" t="s">
        <v>35340</v>
      </c>
      <c r="C17034" s="784" t="s">
        <v>310</v>
      </c>
      <c r="D17034" s="784"/>
      <c r="E17034" s="12">
        <v>38713</v>
      </c>
      <c r="F17034" s="611" t="s">
        <v>35341</v>
      </c>
      <c r="G17034" s="10"/>
      <c r="H17034" s="672"/>
    </row>
    <row r="17035" spans="1:8" ht="21.95" customHeight="1" x14ac:dyDescent="0.25">
      <c r="A17035" s="254"/>
      <c r="B17035" s="36" t="s">
        <v>35342</v>
      </c>
      <c r="C17035" s="784" t="s">
        <v>228</v>
      </c>
      <c r="D17035" s="784"/>
      <c r="E17035" s="12">
        <v>38447</v>
      </c>
      <c r="F17035" s="611" t="s">
        <v>35343</v>
      </c>
      <c r="G17035" s="10"/>
      <c r="H17035" s="672"/>
    </row>
    <row r="17036" spans="1:8" ht="21.95" customHeight="1" x14ac:dyDescent="0.25">
      <c r="A17036" s="254"/>
      <c r="B17036" s="36" t="s">
        <v>35344</v>
      </c>
      <c r="C17036" s="784" t="s">
        <v>9</v>
      </c>
      <c r="D17036" s="784"/>
      <c r="E17036" s="12">
        <v>38496</v>
      </c>
      <c r="F17036" s="611" t="s">
        <v>35345</v>
      </c>
      <c r="G17036" s="100"/>
      <c r="H17036" s="672"/>
    </row>
    <row r="17037" spans="1:8" ht="21.95" customHeight="1" x14ac:dyDescent="0.25">
      <c r="A17037" s="254"/>
      <c r="B17037" s="36" t="s">
        <v>35346</v>
      </c>
      <c r="C17037" s="37" t="s">
        <v>61</v>
      </c>
      <c r="D17037" s="27" t="str">
        <f t="shared" ref="D17037:D17100" si="28">B17037&amp;" "&amp;C17037</f>
        <v>Bùi Thúy Quỳnh</v>
      </c>
      <c r="E17037" s="20">
        <v>38571</v>
      </c>
      <c r="F17037" s="611" t="s">
        <v>35347</v>
      </c>
      <c r="G17037" s="10"/>
      <c r="H17037" s="655" t="s">
        <v>35348</v>
      </c>
    </row>
    <row r="17038" spans="1:8" ht="21.95" customHeight="1" x14ac:dyDescent="0.25">
      <c r="A17038" s="254"/>
      <c r="B17038" s="36" t="s">
        <v>35349</v>
      </c>
      <c r="C17038" s="37" t="s">
        <v>228</v>
      </c>
      <c r="D17038" s="27" t="str">
        <f t="shared" si="28"/>
        <v>Lê Mỹ Khánh  Ngọc</v>
      </c>
      <c r="E17038" s="20">
        <v>38615</v>
      </c>
      <c r="F17038" s="611" t="s">
        <v>35350</v>
      </c>
      <c r="G17038" s="10"/>
      <c r="H17038" s="655" t="s">
        <v>35351</v>
      </c>
    </row>
    <row r="17039" spans="1:8" ht="21.95" customHeight="1" x14ac:dyDescent="0.25">
      <c r="A17039" s="254"/>
      <c r="B17039" s="36" t="s">
        <v>35352</v>
      </c>
      <c r="C17039" s="37" t="s">
        <v>15</v>
      </c>
      <c r="D17039" s="27" t="str">
        <f t="shared" si="28"/>
        <v>Phạm Hải  Anh</v>
      </c>
      <c r="E17039" s="20">
        <v>38534</v>
      </c>
      <c r="F17039" s="611" t="s">
        <v>35353</v>
      </c>
      <c r="G17039" s="10"/>
      <c r="H17039" s="655" t="s">
        <v>35354</v>
      </c>
    </row>
    <row r="17040" spans="1:8" ht="21.95" customHeight="1" x14ac:dyDescent="0.25">
      <c r="A17040" s="254"/>
      <c r="B17040" s="36" t="s">
        <v>35355</v>
      </c>
      <c r="C17040" s="37" t="s">
        <v>35356</v>
      </c>
      <c r="D17040" s="27" t="str">
        <f t="shared" si="28"/>
        <v>Lê Đào Thiên Áí</v>
      </c>
      <c r="E17040" s="20">
        <v>38525</v>
      </c>
      <c r="F17040" s="611" t="s">
        <v>35357</v>
      </c>
      <c r="G17040" s="10"/>
      <c r="H17040" s="655" t="s">
        <v>35358</v>
      </c>
    </row>
    <row r="17041" spans="1:8" ht="21.95" customHeight="1" x14ac:dyDescent="0.25">
      <c r="A17041" s="254"/>
      <c r="B17041" s="36" t="s">
        <v>15050</v>
      </c>
      <c r="C17041" s="37" t="s">
        <v>508</v>
      </c>
      <c r="D17041" s="27" t="str">
        <f t="shared" si="28"/>
        <v>Nguyễn Lê Thiên  Ngân</v>
      </c>
      <c r="E17041" s="20">
        <v>38401</v>
      </c>
      <c r="F17041" s="611" t="s">
        <v>35359</v>
      </c>
      <c r="G17041" s="10"/>
      <c r="H17041" s="655" t="s">
        <v>35360</v>
      </c>
    </row>
    <row r="17042" spans="1:8" ht="21.95" customHeight="1" x14ac:dyDescent="0.25">
      <c r="A17042" s="254"/>
      <c r="B17042" s="36" t="s">
        <v>35361</v>
      </c>
      <c r="C17042" s="37" t="s">
        <v>1233</v>
      </c>
      <c r="D17042" s="27" t="str">
        <f t="shared" si="28"/>
        <v>Trần Anh  Kiệt</v>
      </c>
      <c r="E17042" s="20">
        <v>38608</v>
      </c>
      <c r="F17042" s="611" t="s">
        <v>35362</v>
      </c>
      <c r="G17042" s="10"/>
      <c r="H17042" s="655" t="s">
        <v>35363</v>
      </c>
    </row>
    <row r="17043" spans="1:8" ht="21.95" customHeight="1" x14ac:dyDescent="0.25">
      <c r="A17043" s="254"/>
      <c r="B17043" s="36" t="s">
        <v>3236</v>
      </c>
      <c r="C17043" s="37" t="s">
        <v>117</v>
      </c>
      <c r="D17043" s="27" t="str">
        <f t="shared" si="28"/>
        <v>Nguyễn Đặng Khánh Vy</v>
      </c>
      <c r="E17043" s="20">
        <v>38459</v>
      </c>
      <c r="F17043" s="611" t="s">
        <v>35364</v>
      </c>
      <c r="G17043" s="10"/>
      <c r="H17043" s="655" t="s">
        <v>35365</v>
      </c>
    </row>
    <row r="17044" spans="1:8" ht="21.95" customHeight="1" x14ac:dyDescent="0.25">
      <c r="A17044" s="254"/>
      <c r="B17044" s="36" t="s">
        <v>22</v>
      </c>
      <c r="C17044" s="37" t="s">
        <v>2507</v>
      </c>
      <c r="D17044" s="27" t="str">
        <f t="shared" si="28"/>
        <v>Nguyễn Đức Tiến</v>
      </c>
      <c r="E17044" s="20">
        <v>38549</v>
      </c>
      <c r="F17044" s="611" t="s">
        <v>35366</v>
      </c>
      <c r="G17044" s="10"/>
      <c r="H17044" s="655" t="s">
        <v>35367</v>
      </c>
    </row>
    <row r="17045" spans="1:8" ht="21.95" customHeight="1" x14ac:dyDescent="0.25">
      <c r="A17045" s="254"/>
      <c r="B17045" s="36" t="s">
        <v>35368</v>
      </c>
      <c r="C17045" s="37" t="s">
        <v>153</v>
      </c>
      <c r="D17045" s="27" t="str">
        <f t="shared" si="28"/>
        <v>Võ Thanh Minh Triết</v>
      </c>
      <c r="E17045" s="20">
        <v>38380</v>
      </c>
      <c r="F17045" s="611" t="s">
        <v>35369</v>
      </c>
      <c r="G17045" s="10"/>
      <c r="H17045" s="655" t="s">
        <v>35370</v>
      </c>
    </row>
    <row r="17046" spans="1:8" ht="21.95" customHeight="1" x14ac:dyDescent="0.25">
      <c r="A17046" s="254"/>
      <c r="B17046" s="36" t="s">
        <v>24511</v>
      </c>
      <c r="C17046" s="37" t="s">
        <v>530</v>
      </c>
      <c r="D17046" s="27" t="str">
        <f t="shared" si="28"/>
        <v>Nguyễn Võ Thảo My</v>
      </c>
      <c r="E17046" s="20">
        <v>38421</v>
      </c>
      <c r="F17046" s="611" t="s">
        <v>35371</v>
      </c>
      <c r="G17046" s="10"/>
      <c r="H17046" s="655" t="s">
        <v>35351</v>
      </c>
    </row>
    <row r="17047" spans="1:8" ht="21.95" customHeight="1" x14ac:dyDescent="0.25">
      <c r="A17047" s="254"/>
      <c r="B17047" s="36" t="s">
        <v>22668</v>
      </c>
      <c r="C17047" s="37" t="s">
        <v>15</v>
      </c>
      <c r="D17047" s="27" t="str">
        <f t="shared" si="28"/>
        <v>Nguyễn Lan Anh</v>
      </c>
      <c r="E17047" s="20">
        <v>38465</v>
      </c>
      <c r="F17047" s="611" t="s">
        <v>35372</v>
      </c>
      <c r="G17047" s="10"/>
      <c r="H17047" s="655" t="s">
        <v>35354</v>
      </c>
    </row>
    <row r="17048" spans="1:8" ht="21.95" customHeight="1" x14ac:dyDescent="0.25">
      <c r="A17048" s="254"/>
      <c r="B17048" s="36" t="s">
        <v>35373</v>
      </c>
      <c r="C17048" s="37" t="s">
        <v>250</v>
      </c>
      <c r="D17048" s="27" t="str">
        <f t="shared" si="28"/>
        <v>Vũ Hữu  Bình</v>
      </c>
      <c r="E17048" s="20">
        <v>38417</v>
      </c>
      <c r="F17048" s="611" t="s">
        <v>35374</v>
      </c>
      <c r="G17048" s="10"/>
      <c r="H17048" s="655" t="s">
        <v>35360</v>
      </c>
    </row>
    <row r="17049" spans="1:8" ht="21.95" customHeight="1" x14ac:dyDescent="0.25">
      <c r="A17049" s="254"/>
      <c r="B17049" s="36" t="s">
        <v>13385</v>
      </c>
      <c r="C17049" s="37" t="s">
        <v>2181</v>
      </c>
      <c r="D17049" s="27" t="str">
        <f t="shared" si="28"/>
        <v>Nguyễn Kiến  Quốc</v>
      </c>
      <c r="E17049" s="20">
        <v>38600</v>
      </c>
      <c r="F17049" s="611" t="s">
        <v>35375</v>
      </c>
      <c r="G17049" s="10"/>
      <c r="H17049" s="655" t="s">
        <v>35376</v>
      </c>
    </row>
    <row r="17050" spans="1:8" ht="21.95" customHeight="1" x14ac:dyDescent="0.25">
      <c r="A17050" s="254"/>
      <c r="B17050" s="36" t="s">
        <v>32518</v>
      </c>
      <c r="C17050" s="37" t="s">
        <v>127</v>
      </c>
      <c r="D17050" s="27" t="str">
        <f t="shared" si="28"/>
        <v>Nguyễn Đình  Khải</v>
      </c>
      <c r="E17050" s="20">
        <v>38600</v>
      </c>
      <c r="F17050" s="611" t="s">
        <v>35377</v>
      </c>
      <c r="G17050" s="10"/>
      <c r="H17050" s="655" t="s">
        <v>35365</v>
      </c>
    </row>
    <row r="17051" spans="1:8" ht="21.95" customHeight="1" x14ac:dyDescent="0.25">
      <c r="A17051" s="254"/>
      <c r="B17051" s="36" t="s">
        <v>7623</v>
      </c>
      <c r="C17051" s="37" t="s">
        <v>5713</v>
      </c>
      <c r="D17051" s="27" t="str">
        <f t="shared" si="28"/>
        <v xml:space="preserve">Lê Văn  Khoa </v>
      </c>
      <c r="E17051" s="20">
        <v>38471</v>
      </c>
      <c r="F17051" s="611" t="s">
        <v>35378</v>
      </c>
      <c r="G17051" s="10"/>
      <c r="H17051" s="655" t="s">
        <v>35379</v>
      </c>
    </row>
    <row r="17052" spans="1:8" ht="21.95" customHeight="1" x14ac:dyDescent="0.25">
      <c r="A17052" s="254"/>
      <c r="B17052" s="36" t="s">
        <v>425</v>
      </c>
      <c r="C17052" s="37" t="s">
        <v>599</v>
      </c>
      <c r="D17052" s="27" t="str">
        <f t="shared" si="28"/>
        <v>Huỳnh Quang Trường</v>
      </c>
      <c r="E17052" s="20">
        <v>38496</v>
      </c>
      <c r="F17052" s="611" t="s">
        <v>35380</v>
      </c>
      <c r="G17052" s="10"/>
      <c r="H17052" s="655" t="s">
        <v>35367</v>
      </c>
    </row>
    <row r="17053" spans="1:8" ht="21.95" customHeight="1" x14ac:dyDescent="0.25">
      <c r="A17053" s="254"/>
      <c r="B17053" s="36" t="s">
        <v>25948</v>
      </c>
      <c r="C17053" s="37" t="s">
        <v>508</v>
      </c>
      <c r="D17053" s="27" t="str">
        <f t="shared" si="28"/>
        <v>Hoàng Kim Ngân</v>
      </c>
      <c r="E17053" s="20">
        <v>38519</v>
      </c>
      <c r="F17053" s="611" t="s">
        <v>35381</v>
      </c>
      <c r="G17053" s="10"/>
      <c r="H17053" s="655" t="s">
        <v>35382</v>
      </c>
    </row>
    <row r="17054" spans="1:8" ht="21.95" customHeight="1" x14ac:dyDescent="0.25">
      <c r="A17054" s="254"/>
      <c r="B17054" s="36" t="s">
        <v>35383</v>
      </c>
      <c r="C17054" s="37" t="s">
        <v>1</v>
      </c>
      <c r="D17054" s="27" t="str">
        <f t="shared" si="28"/>
        <v>Nguyễn Tam Long</v>
      </c>
      <c r="E17054" s="20">
        <v>38573</v>
      </c>
      <c r="F17054" s="611" t="s">
        <v>35384</v>
      </c>
      <c r="G17054" s="10"/>
      <c r="H17054" s="655" t="s">
        <v>35385</v>
      </c>
    </row>
    <row r="17055" spans="1:8" ht="21.95" customHeight="1" x14ac:dyDescent="0.25">
      <c r="A17055" s="254"/>
      <c r="B17055" s="36" t="s">
        <v>1826</v>
      </c>
      <c r="C17055" s="37" t="s">
        <v>95</v>
      </c>
      <c r="D17055" s="27" t="str">
        <f t="shared" si="28"/>
        <v>Bùi Minh Quân</v>
      </c>
      <c r="E17055" s="20">
        <v>38678</v>
      </c>
      <c r="F17055" s="611" t="s">
        <v>35386</v>
      </c>
      <c r="G17055" s="10"/>
      <c r="H17055" s="655" t="s">
        <v>35387</v>
      </c>
    </row>
    <row r="17056" spans="1:8" ht="21.95" customHeight="1" x14ac:dyDescent="0.25">
      <c r="A17056" s="254"/>
      <c r="B17056" s="36" t="s">
        <v>1000</v>
      </c>
      <c r="C17056" s="37" t="s">
        <v>672</v>
      </c>
      <c r="D17056" s="27" t="str">
        <f t="shared" si="28"/>
        <v>Nguyễn Hồng  Nhật</v>
      </c>
      <c r="E17056" s="20">
        <v>38542</v>
      </c>
      <c r="F17056" s="611" t="s">
        <v>35388</v>
      </c>
      <c r="G17056" s="10"/>
      <c r="H17056" s="655" t="s">
        <v>35389</v>
      </c>
    </row>
    <row r="17057" spans="1:8" ht="21.95" customHeight="1" x14ac:dyDescent="0.25">
      <c r="A17057" s="254"/>
      <c r="B17057" s="36" t="s">
        <v>35390</v>
      </c>
      <c r="C17057" s="715" t="s">
        <v>722</v>
      </c>
      <c r="D17057" s="27" t="str">
        <f t="shared" si="28"/>
        <v>Phạn Nhật  Quang</v>
      </c>
      <c r="E17057" s="20">
        <v>38425</v>
      </c>
      <c r="F17057" s="611" t="s">
        <v>35391</v>
      </c>
      <c r="G17057" s="10"/>
      <c r="H17057" s="672" t="s">
        <v>35392</v>
      </c>
    </row>
    <row r="17058" spans="1:8" ht="21.95" customHeight="1" x14ac:dyDescent="0.25">
      <c r="A17058" s="254"/>
      <c r="B17058" s="36" t="s">
        <v>10977</v>
      </c>
      <c r="C17058" s="715" t="s">
        <v>15</v>
      </c>
      <c r="D17058" s="27" t="str">
        <f t="shared" si="28"/>
        <v>Trần Thị Phương  Anh</v>
      </c>
      <c r="E17058" s="20">
        <v>38580</v>
      </c>
      <c r="F17058" s="611" t="s">
        <v>35393</v>
      </c>
      <c r="G17058" s="10"/>
      <c r="H17058" s="672" t="s">
        <v>35394</v>
      </c>
    </row>
    <row r="17059" spans="1:8" ht="21.95" customHeight="1" x14ac:dyDescent="0.25">
      <c r="A17059" s="254"/>
      <c r="B17059" s="36" t="s">
        <v>35395</v>
      </c>
      <c r="C17059" s="715" t="s">
        <v>50</v>
      </c>
      <c r="D17059" s="27" t="str">
        <f t="shared" si="28"/>
        <v>Nguyễn Lương Thảo Nguyên</v>
      </c>
      <c r="E17059" s="20">
        <v>38383</v>
      </c>
      <c r="F17059" s="611" t="s">
        <v>35396</v>
      </c>
      <c r="G17059" s="10"/>
      <c r="H17059" s="672" t="s">
        <v>35397</v>
      </c>
    </row>
    <row r="17060" spans="1:8" ht="21.95" customHeight="1" x14ac:dyDescent="0.25">
      <c r="A17060" s="254"/>
      <c r="B17060" s="36" t="s">
        <v>35398</v>
      </c>
      <c r="C17060" s="715" t="s">
        <v>38</v>
      </c>
      <c r="D17060" s="27" t="str">
        <f t="shared" si="28"/>
        <v>Hoàng Vũ Gia  Hân</v>
      </c>
      <c r="E17060" s="20">
        <v>38512</v>
      </c>
      <c r="F17060" s="611" t="s">
        <v>35399</v>
      </c>
      <c r="G17060" s="10"/>
      <c r="H17060" s="672" t="s">
        <v>35400</v>
      </c>
    </row>
    <row r="17061" spans="1:8" ht="21.95" customHeight="1" x14ac:dyDescent="0.25">
      <c r="A17061" s="254"/>
      <c r="B17061" s="36" t="s">
        <v>35401</v>
      </c>
      <c r="C17061" s="715" t="s">
        <v>314</v>
      </c>
      <c r="D17061" s="27" t="str">
        <f t="shared" si="28"/>
        <v>Phaạm Hoàng  Kim</v>
      </c>
      <c r="E17061" s="20">
        <v>38384</v>
      </c>
      <c r="F17061" s="611" t="s">
        <v>35402</v>
      </c>
      <c r="G17061" s="10"/>
      <c r="H17061" s="672" t="s">
        <v>35403</v>
      </c>
    </row>
    <row r="17062" spans="1:8" ht="21.95" customHeight="1" x14ac:dyDescent="0.25">
      <c r="A17062" s="254"/>
      <c r="B17062" s="36" t="s">
        <v>35404</v>
      </c>
      <c r="C17062" s="715" t="s">
        <v>310</v>
      </c>
      <c r="D17062" s="27" t="str">
        <f t="shared" si="28"/>
        <v>Nguyêễn Nhận Thiên  Thanh</v>
      </c>
      <c r="E17062" s="20">
        <v>38394</v>
      </c>
      <c r="F17062" s="611" t="s">
        <v>35405</v>
      </c>
      <c r="G17062" s="10"/>
      <c r="H17062" s="672" t="s">
        <v>35406</v>
      </c>
    </row>
    <row r="17063" spans="1:8" ht="21.95" customHeight="1" x14ac:dyDescent="0.25">
      <c r="A17063" s="254"/>
      <c r="B17063" s="36" t="s">
        <v>35407</v>
      </c>
      <c r="C17063" s="715" t="s">
        <v>102</v>
      </c>
      <c r="D17063" s="27" t="str">
        <f t="shared" si="28"/>
        <v>Trần Lê Anh  Thư</v>
      </c>
      <c r="E17063" s="20">
        <v>38613</v>
      </c>
      <c r="F17063" s="611" t="s">
        <v>35408</v>
      </c>
      <c r="G17063" s="10"/>
      <c r="H17063" s="672" t="s">
        <v>35409</v>
      </c>
    </row>
    <row r="17064" spans="1:8" ht="21.95" customHeight="1" x14ac:dyDescent="0.25">
      <c r="A17064" s="254"/>
      <c r="B17064" s="36" t="s">
        <v>35410</v>
      </c>
      <c r="C17064" s="715" t="s">
        <v>117</v>
      </c>
      <c r="D17064" s="27" t="str">
        <f t="shared" si="28"/>
        <v>Đinh Ngọc Thảo Vy</v>
      </c>
      <c r="E17064" s="20">
        <v>38477</v>
      </c>
      <c r="F17064" s="611" t="s">
        <v>35411</v>
      </c>
      <c r="G17064" s="10"/>
      <c r="H17064" s="672" t="s">
        <v>35412</v>
      </c>
    </row>
    <row r="17065" spans="1:8" ht="21.95" customHeight="1" x14ac:dyDescent="0.25">
      <c r="A17065" s="254"/>
      <c r="B17065" s="36" t="s">
        <v>35413</v>
      </c>
      <c r="C17065" s="715" t="s">
        <v>1312</v>
      </c>
      <c r="D17065" s="27" t="str">
        <f t="shared" si="28"/>
        <v>Phạm Võ Hoàng  Nam</v>
      </c>
      <c r="E17065" s="20">
        <v>38466</v>
      </c>
      <c r="F17065" s="611" t="s">
        <v>35414</v>
      </c>
      <c r="G17065" s="10"/>
      <c r="H17065" s="672" t="s">
        <v>35415</v>
      </c>
    </row>
    <row r="17066" spans="1:8" ht="21.95" customHeight="1" x14ac:dyDescent="0.25">
      <c r="A17066" s="254"/>
      <c r="B17066" s="732" t="s">
        <v>35416</v>
      </c>
      <c r="C17066" s="715" t="s">
        <v>1404</v>
      </c>
      <c r="D17066" s="27" t="str">
        <f t="shared" si="28"/>
        <v>Cù Xuân  Thắng</v>
      </c>
      <c r="E17066" s="15">
        <v>39055</v>
      </c>
      <c r="F17066" s="611" t="s">
        <v>35417</v>
      </c>
      <c r="G17066" s="10"/>
      <c r="H17066" s="700" t="s">
        <v>35418</v>
      </c>
    </row>
    <row r="17067" spans="1:8" ht="21.95" customHeight="1" x14ac:dyDescent="0.25">
      <c r="A17067" s="254"/>
      <c r="B17067" s="732" t="s">
        <v>560</v>
      </c>
      <c r="C17067" s="715" t="s">
        <v>5713</v>
      </c>
      <c r="D17067" s="27" t="str">
        <f t="shared" si="28"/>
        <v xml:space="preserve">Trần Anh  Khoa </v>
      </c>
      <c r="E17067" s="15">
        <v>39047</v>
      </c>
      <c r="F17067" s="611" t="s">
        <v>35419</v>
      </c>
      <c r="G17067" s="10"/>
      <c r="H17067" s="700" t="s">
        <v>35420</v>
      </c>
    </row>
    <row r="17068" spans="1:8" ht="21.95" customHeight="1" x14ac:dyDescent="0.25">
      <c r="A17068" s="254"/>
      <c r="B17068" s="732" t="s">
        <v>35421</v>
      </c>
      <c r="C17068" s="747" t="s">
        <v>230</v>
      </c>
      <c r="D17068" s="27" t="str">
        <f t="shared" si="28"/>
        <v>Phạm Thu Hà</v>
      </c>
      <c r="E17068" s="15">
        <v>38879</v>
      </c>
      <c r="F17068" s="611" t="s">
        <v>35422</v>
      </c>
      <c r="G17068" s="10"/>
      <c r="H17068" s="700" t="s">
        <v>35423</v>
      </c>
    </row>
    <row r="17069" spans="1:8" ht="21.95" customHeight="1" x14ac:dyDescent="0.25">
      <c r="A17069" s="254"/>
      <c r="B17069" s="732" t="s">
        <v>6916</v>
      </c>
      <c r="C17069" s="747" t="s">
        <v>250</v>
      </c>
      <c r="D17069" s="27" t="str">
        <f t="shared" si="28"/>
        <v>Nguyễn Ngọc Thanh  Bình</v>
      </c>
      <c r="E17069" s="15">
        <v>38929</v>
      </c>
      <c r="F17069" s="611" t="s">
        <v>35424</v>
      </c>
      <c r="G17069" s="10"/>
      <c r="H17069" s="700" t="s">
        <v>35425</v>
      </c>
    </row>
    <row r="17070" spans="1:8" ht="21.95" customHeight="1" x14ac:dyDescent="0.25">
      <c r="A17070" s="254"/>
      <c r="B17070" s="732" t="s">
        <v>1649</v>
      </c>
      <c r="C17070" s="747" t="s">
        <v>722</v>
      </c>
      <c r="D17070" s="27" t="str">
        <f t="shared" si="28"/>
        <v>Đặng Minh  Quang</v>
      </c>
      <c r="E17070" s="15">
        <v>39029</v>
      </c>
      <c r="F17070" s="611" t="s">
        <v>35426</v>
      </c>
      <c r="G17070" s="10"/>
      <c r="H17070" s="700" t="s">
        <v>35427</v>
      </c>
    </row>
    <row r="17071" spans="1:8" ht="21.95" customHeight="1" x14ac:dyDescent="0.25">
      <c r="A17071" s="254"/>
      <c r="B17071" s="732" t="s">
        <v>35428</v>
      </c>
      <c r="C17071" s="747" t="s">
        <v>76</v>
      </c>
      <c r="D17071" s="27" t="str">
        <f t="shared" si="28"/>
        <v>Đỗ Bảo  Châu</v>
      </c>
      <c r="E17071" s="15">
        <v>39095</v>
      </c>
      <c r="F17071" s="611" t="s">
        <v>35429</v>
      </c>
      <c r="G17071" s="10"/>
      <c r="H17071" s="700" t="s">
        <v>35430</v>
      </c>
    </row>
    <row r="17072" spans="1:8" ht="21.95" customHeight="1" x14ac:dyDescent="0.25">
      <c r="A17072" s="254"/>
      <c r="B17072" s="732" t="s">
        <v>35431</v>
      </c>
      <c r="C17072" s="747" t="s">
        <v>76</v>
      </c>
      <c r="D17072" s="27" t="str">
        <f t="shared" si="28"/>
        <v>Đỗ Minh Châu Châu</v>
      </c>
      <c r="E17072" s="15">
        <v>39095</v>
      </c>
      <c r="F17072" s="611" t="s">
        <v>35432</v>
      </c>
      <c r="G17072" s="10"/>
      <c r="H17072" s="700" t="s">
        <v>35430</v>
      </c>
    </row>
    <row r="17073" spans="1:8" ht="21.95" customHeight="1" x14ac:dyDescent="0.25">
      <c r="A17073" s="254"/>
      <c r="B17073" s="732" t="s">
        <v>35433</v>
      </c>
      <c r="C17073" s="747" t="s">
        <v>84</v>
      </c>
      <c r="D17073" s="27" t="str">
        <f t="shared" si="28"/>
        <v>Cao Tiến  Trực</v>
      </c>
      <c r="E17073" s="15">
        <v>39149</v>
      </c>
      <c r="F17073" s="611" t="s">
        <v>35434</v>
      </c>
      <c r="G17073" s="10"/>
      <c r="H17073" s="700" t="s">
        <v>35435</v>
      </c>
    </row>
    <row r="17074" spans="1:8" ht="21.95" customHeight="1" x14ac:dyDescent="0.25">
      <c r="A17074" s="254"/>
      <c r="B17074" s="732" t="s">
        <v>7645</v>
      </c>
      <c r="C17074" s="747" t="s">
        <v>491</v>
      </c>
      <c r="D17074" s="27" t="str">
        <f t="shared" si="28"/>
        <v>Võ Ngọc Phương  Như</v>
      </c>
      <c r="E17074" s="15">
        <v>39340</v>
      </c>
      <c r="F17074" s="611" t="s">
        <v>35436</v>
      </c>
      <c r="G17074" s="10"/>
      <c r="H17074" s="700" t="s">
        <v>35437</v>
      </c>
    </row>
    <row r="17075" spans="1:8" ht="21.95" customHeight="1" x14ac:dyDescent="0.25">
      <c r="A17075" s="254"/>
      <c r="B17075" s="732" t="s">
        <v>35438</v>
      </c>
      <c r="C17075" s="747" t="s">
        <v>1539</v>
      </c>
      <c r="D17075" s="27" t="str">
        <f t="shared" si="28"/>
        <v>Doãn Mạnh  Dũng</v>
      </c>
      <c r="E17075" s="15">
        <v>39247</v>
      </c>
      <c r="F17075" s="611" t="s">
        <v>35439</v>
      </c>
      <c r="G17075" s="10"/>
      <c r="H17075" s="700" t="s">
        <v>35440</v>
      </c>
    </row>
    <row r="17076" spans="1:8" ht="21.95" customHeight="1" x14ac:dyDescent="0.25">
      <c r="A17076" s="254"/>
      <c r="B17076" s="732" t="s">
        <v>5796</v>
      </c>
      <c r="C17076" s="747" t="s">
        <v>558</v>
      </c>
      <c r="D17076" s="27" t="str">
        <f t="shared" si="28"/>
        <v>Nguyễn Quốc  Vinh</v>
      </c>
      <c r="E17076" s="15">
        <v>39244</v>
      </c>
      <c r="F17076" s="611" t="s">
        <v>35441</v>
      </c>
      <c r="G17076" s="10"/>
      <c r="H17076" s="700" t="s">
        <v>35442</v>
      </c>
    </row>
    <row r="17077" spans="1:8" ht="21.95" customHeight="1" x14ac:dyDescent="0.25">
      <c r="A17077" s="254"/>
      <c r="B17077" s="732" t="s">
        <v>35443</v>
      </c>
      <c r="C17077" s="747" t="s">
        <v>50</v>
      </c>
      <c r="D17077" s="27" t="str">
        <f t="shared" si="28"/>
        <v>Phạm Khôi  Nguyên</v>
      </c>
      <c r="E17077" s="15">
        <v>39175</v>
      </c>
      <c r="F17077" s="611" t="s">
        <v>35444</v>
      </c>
      <c r="G17077" s="10"/>
      <c r="H17077" s="700" t="s">
        <v>35445</v>
      </c>
    </row>
    <row r="17078" spans="1:8" ht="21.95" customHeight="1" x14ac:dyDescent="0.25">
      <c r="A17078" s="254"/>
      <c r="B17078" s="732" t="s">
        <v>35446</v>
      </c>
      <c r="C17078" s="747" t="s">
        <v>15</v>
      </c>
      <c r="D17078" s="27" t="str">
        <f t="shared" si="28"/>
        <v>Lê Phương Tuấn  Anh</v>
      </c>
      <c r="E17078" s="15">
        <v>39376</v>
      </c>
      <c r="F17078" s="611" t="s">
        <v>35447</v>
      </c>
      <c r="G17078" s="10"/>
      <c r="H17078" s="700" t="s">
        <v>35448</v>
      </c>
    </row>
    <row r="17079" spans="1:8" ht="21.95" customHeight="1" x14ac:dyDescent="0.25">
      <c r="A17079" s="254"/>
      <c r="B17079" s="732" t="s">
        <v>8068</v>
      </c>
      <c r="C17079" s="747" t="s">
        <v>722</v>
      </c>
      <c r="D17079" s="27" t="str">
        <f t="shared" si="28"/>
        <v>Nguyễn Xuân  Quang</v>
      </c>
      <c r="E17079" s="15">
        <v>39294</v>
      </c>
      <c r="F17079" s="611" t="s">
        <v>35449</v>
      </c>
      <c r="G17079" s="10"/>
      <c r="H17079" s="700" t="s">
        <v>35450</v>
      </c>
    </row>
    <row r="17080" spans="1:8" ht="21.95" customHeight="1" x14ac:dyDescent="0.25">
      <c r="A17080" s="254"/>
      <c r="B17080" s="732" t="s">
        <v>15617</v>
      </c>
      <c r="C17080" s="747" t="s">
        <v>95</v>
      </c>
      <c r="D17080" s="27" t="str">
        <f t="shared" si="28"/>
        <v>Nguyễn Duy  Quân</v>
      </c>
      <c r="E17080" s="15">
        <v>39257</v>
      </c>
      <c r="F17080" s="611" t="s">
        <v>35451</v>
      </c>
      <c r="G17080" s="10"/>
      <c r="H17080" s="700" t="s">
        <v>35452</v>
      </c>
    </row>
    <row r="17081" spans="1:8" ht="21.95" customHeight="1" x14ac:dyDescent="0.25">
      <c r="A17081" s="254"/>
      <c r="B17081" s="732" t="s">
        <v>35453</v>
      </c>
      <c r="C17081" s="747" t="s">
        <v>250</v>
      </c>
      <c r="D17081" s="27" t="str">
        <f t="shared" si="28"/>
        <v>Võ Thụy Khánh  Bình</v>
      </c>
      <c r="E17081" s="15">
        <v>39313</v>
      </c>
      <c r="F17081" s="611" t="s">
        <v>35454</v>
      </c>
      <c r="G17081" s="10"/>
      <c r="H17081" s="700" t="s">
        <v>35455</v>
      </c>
    </row>
    <row r="17082" spans="1:8" ht="21.95" customHeight="1" x14ac:dyDescent="0.25">
      <c r="A17082" s="254"/>
      <c r="B17082" s="732" t="s">
        <v>231</v>
      </c>
      <c r="C17082" s="747" t="s">
        <v>1</v>
      </c>
      <c r="D17082" s="27" t="str">
        <f t="shared" si="28"/>
        <v>Nguyễn Hữu  Long</v>
      </c>
      <c r="E17082" s="15">
        <v>39331</v>
      </c>
      <c r="F17082" s="611" t="s">
        <v>35456</v>
      </c>
      <c r="G17082" s="10"/>
      <c r="H17082" s="700" t="s">
        <v>35457</v>
      </c>
    </row>
    <row r="17083" spans="1:8" ht="21.95" customHeight="1" x14ac:dyDescent="0.25">
      <c r="A17083" s="254"/>
      <c r="B17083" s="732" t="s">
        <v>35458</v>
      </c>
      <c r="C17083" s="747" t="s">
        <v>61</v>
      </c>
      <c r="D17083" s="27" t="str">
        <f t="shared" si="28"/>
        <v>Nguyễn Dạ Như  Quỳnh</v>
      </c>
      <c r="E17083" s="15">
        <v>39161</v>
      </c>
      <c r="F17083" s="611" t="s">
        <v>35459</v>
      </c>
      <c r="G17083" s="10"/>
      <c r="H17083" s="700" t="s">
        <v>35460</v>
      </c>
    </row>
    <row r="17084" spans="1:8" ht="21.95" customHeight="1" x14ac:dyDescent="0.25">
      <c r="A17084" s="254"/>
      <c r="B17084" s="732" t="s">
        <v>35461</v>
      </c>
      <c r="C17084" s="747" t="s">
        <v>48</v>
      </c>
      <c r="D17084" s="27" t="str">
        <f t="shared" si="28"/>
        <v>Nguyễn Vũ Hoàng  Minh</v>
      </c>
      <c r="E17084" s="15">
        <v>39177</v>
      </c>
      <c r="F17084" s="611" t="s">
        <v>35462</v>
      </c>
      <c r="G17084" s="10"/>
      <c r="H17084" s="700" t="s">
        <v>35463</v>
      </c>
    </row>
    <row r="17085" spans="1:8" ht="21.95" customHeight="1" x14ac:dyDescent="0.25">
      <c r="A17085" s="254"/>
      <c r="B17085" s="732" t="s">
        <v>35464</v>
      </c>
      <c r="C17085" s="747" t="s">
        <v>61</v>
      </c>
      <c r="D17085" s="27" t="str">
        <f t="shared" si="28"/>
        <v>Huỳnh Kim Phương  Quỳnh</v>
      </c>
      <c r="E17085" s="15">
        <v>39249</v>
      </c>
      <c r="F17085" s="611" t="s">
        <v>35465</v>
      </c>
      <c r="G17085" s="10"/>
      <c r="H17085" s="700" t="s">
        <v>35466</v>
      </c>
    </row>
    <row r="17086" spans="1:8" ht="21.95" customHeight="1" x14ac:dyDescent="0.25">
      <c r="A17086" s="254"/>
      <c r="B17086" s="732" t="s">
        <v>1611</v>
      </c>
      <c r="C17086" s="747" t="s">
        <v>181</v>
      </c>
      <c r="D17086" s="27" t="str">
        <f t="shared" si="28"/>
        <v>Nguyễn Ngọc Minh  Tiên</v>
      </c>
      <c r="E17086" s="15">
        <v>39375</v>
      </c>
      <c r="F17086" s="611" t="s">
        <v>35467</v>
      </c>
      <c r="G17086" s="10"/>
      <c r="H17086" s="700" t="s">
        <v>35468</v>
      </c>
    </row>
    <row r="17087" spans="1:8" ht="21.95" customHeight="1" x14ac:dyDescent="0.25">
      <c r="A17087" s="254"/>
      <c r="B17087" s="732" t="s">
        <v>35469</v>
      </c>
      <c r="C17087" s="747" t="s">
        <v>15</v>
      </c>
      <c r="D17087" s="27" t="str">
        <f t="shared" si="28"/>
        <v>Nguyễn Phạm Ngọc  Anh</v>
      </c>
      <c r="E17087" s="15">
        <v>39364</v>
      </c>
      <c r="F17087" s="611" t="s">
        <v>35470</v>
      </c>
      <c r="G17087" s="10"/>
      <c r="H17087" s="700" t="s">
        <v>35471</v>
      </c>
    </row>
    <row r="17088" spans="1:8" ht="21.95" customHeight="1" x14ac:dyDescent="0.25">
      <c r="A17088" s="254"/>
      <c r="B17088" s="732" t="s">
        <v>35472</v>
      </c>
      <c r="C17088" s="747" t="s">
        <v>907</v>
      </c>
      <c r="D17088" s="27" t="str">
        <f t="shared" si="28"/>
        <v>Trần Nguyễn Đức  Trí</v>
      </c>
      <c r="E17088" s="15">
        <v>39272</v>
      </c>
      <c r="F17088" s="611" t="s">
        <v>35473</v>
      </c>
      <c r="G17088" s="10"/>
      <c r="H17088" s="700" t="s">
        <v>35474</v>
      </c>
    </row>
    <row r="17089" spans="1:8" ht="21.95" customHeight="1" x14ac:dyDescent="0.25">
      <c r="A17089" s="254"/>
      <c r="B17089" s="732" t="s">
        <v>12456</v>
      </c>
      <c r="C17089" s="747" t="s">
        <v>1539</v>
      </c>
      <c r="D17089" s="27" t="str">
        <f t="shared" si="28"/>
        <v>Cao Quốc  Dũng</v>
      </c>
      <c r="E17089" s="15">
        <v>39277</v>
      </c>
      <c r="F17089" s="611" t="s">
        <v>35475</v>
      </c>
      <c r="G17089" s="10"/>
      <c r="H17089" s="700" t="s">
        <v>35476</v>
      </c>
    </row>
    <row r="17090" spans="1:8" ht="21.95" customHeight="1" x14ac:dyDescent="0.25">
      <c r="A17090" s="254"/>
      <c r="B17090" s="732" t="s">
        <v>7037</v>
      </c>
      <c r="C17090" s="747" t="s">
        <v>1066</v>
      </c>
      <c r="D17090" s="27" t="str">
        <f t="shared" si="28"/>
        <v>Nguyễn Ngọc Bảo  Thy</v>
      </c>
      <c r="E17090" s="15">
        <v>39395</v>
      </c>
      <c r="F17090" s="611" t="s">
        <v>35477</v>
      </c>
      <c r="G17090" s="10"/>
      <c r="H17090" s="700" t="s">
        <v>35478</v>
      </c>
    </row>
    <row r="17091" spans="1:8" ht="21.95" customHeight="1" x14ac:dyDescent="0.25">
      <c r="A17091" s="254"/>
      <c r="B17091" s="732" t="s">
        <v>35479</v>
      </c>
      <c r="C17091" s="747" t="s">
        <v>2370</v>
      </c>
      <c r="D17091" s="27" t="str">
        <f t="shared" si="28"/>
        <v>Phan Bùi Mạnh  Tân</v>
      </c>
      <c r="E17091" s="15">
        <v>39235</v>
      </c>
      <c r="F17091" s="611" t="s">
        <v>35480</v>
      </c>
      <c r="G17091" s="10"/>
      <c r="H17091" s="700" t="s">
        <v>35481</v>
      </c>
    </row>
    <row r="17092" spans="1:8" ht="21.95" customHeight="1" x14ac:dyDescent="0.25">
      <c r="A17092" s="254"/>
      <c r="B17092" s="663" t="s">
        <v>35482</v>
      </c>
      <c r="C17092" s="747" t="s">
        <v>314</v>
      </c>
      <c r="D17092" s="27" t="str">
        <f t="shared" si="28"/>
        <v>Sally Nyla  Kim</v>
      </c>
      <c r="E17092" s="29">
        <v>39365</v>
      </c>
      <c r="F17092" s="611" t="s">
        <v>35483</v>
      </c>
      <c r="G17092" s="10"/>
      <c r="H17092" s="702" t="s">
        <v>35484</v>
      </c>
    </row>
    <row r="17093" spans="1:8" ht="21.95" customHeight="1" x14ac:dyDescent="0.25">
      <c r="A17093" s="254"/>
      <c r="B17093" s="663" t="s">
        <v>13375</v>
      </c>
      <c r="C17093" s="747" t="s">
        <v>26</v>
      </c>
      <c r="D17093" s="27" t="str">
        <f t="shared" si="28"/>
        <v>Trần Thị Khánh  Trân</v>
      </c>
      <c r="E17093" s="29">
        <v>39237</v>
      </c>
      <c r="F17093" s="611" t="s">
        <v>35485</v>
      </c>
      <c r="G17093" s="10"/>
      <c r="H17093" s="703" t="s">
        <v>35486</v>
      </c>
    </row>
    <row r="17094" spans="1:8" ht="21.95" customHeight="1" x14ac:dyDescent="0.25">
      <c r="A17094" s="254"/>
      <c r="B17094" s="663" t="s">
        <v>7645</v>
      </c>
      <c r="C17094" s="747" t="s">
        <v>320</v>
      </c>
      <c r="D17094" s="27" t="str">
        <f t="shared" si="28"/>
        <v>Võ Ngọc Phương  Khanh</v>
      </c>
      <c r="E17094" s="29">
        <v>39245</v>
      </c>
      <c r="F17094" s="611" t="s">
        <v>35487</v>
      </c>
      <c r="G17094" s="10"/>
      <c r="H17094" s="703" t="s">
        <v>35488</v>
      </c>
    </row>
    <row r="17095" spans="1:8" ht="21.95" customHeight="1" x14ac:dyDescent="0.25">
      <c r="A17095" s="254"/>
      <c r="B17095" s="663" t="s">
        <v>35489</v>
      </c>
      <c r="C17095" s="747" t="s">
        <v>92</v>
      </c>
      <c r="D17095" s="27" t="str">
        <f t="shared" si="28"/>
        <v>Lê Tùng  Phúc</v>
      </c>
      <c r="E17095" s="29">
        <v>39309</v>
      </c>
      <c r="F17095" s="611" t="s">
        <v>35490</v>
      </c>
      <c r="G17095" s="10"/>
      <c r="H17095" s="703" t="s">
        <v>35491</v>
      </c>
    </row>
    <row r="17096" spans="1:8" ht="21.95" customHeight="1" x14ac:dyDescent="0.25">
      <c r="A17096" s="254"/>
      <c r="B17096" s="663" t="s">
        <v>35326</v>
      </c>
      <c r="C17096" s="747" t="s">
        <v>743</v>
      </c>
      <c r="D17096" s="27" t="str">
        <f t="shared" si="28"/>
        <v>Phan Trung  Kiên</v>
      </c>
      <c r="E17096" s="29">
        <v>39259</v>
      </c>
      <c r="F17096" s="611" t="s">
        <v>35492</v>
      </c>
      <c r="G17096" s="10"/>
      <c r="H17096" s="703" t="s">
        <v>35493</v>
      </c>
    </row>
    <row r="17097" spans="1:8" ht="21.95" customHeight="1" x14ac:dyDescent="0.25">
      <c r="A17097" s="254"/>
      <c r="B17097" s="663" t="s">
        <v>5806</v>
      </c>
      <c r="C17097" s="747" t="s">
        <v>580</v>
      </c>
      <c r="D17097" s="27" t="str">
        <f t="shared" si="28"/>
        <v>Trần Đức  Thành</v>
      </c>
      <c r="E17097" s="29">
        <v>39279</v>
      </c>
      <c r="F17097" s="611" t="s">
        <v>35494</v>
      </c>
      <c r="G17097" s="10"/>
      <c r="H17097" s="703" t="s">
        <v>35495</v>
      </c>
    </row>
    <row r="17098" spans="1:8" ht="21.95" customHeight="1" x14ac:dyDescent="0.25">
      <c r="A17098" s="254"/>
      <c r="B17098" s="663" t="s">
        <v>4552</v>
      </c>
      <c r="C17098" s="747" t="s">
        <v>596</v>
      </c>
      <c r="D17098" s="27" t="str">
        <f t="shared" si="28"/>
        <v>Bùi Gia  Nhi</v>
      </c>
      <c r="E17098" s="29">
        <v>39218</v>
      </c>
      <c r="F17098" s="611" t="s">
        <v>35496</v>
      </c>
      <c r="G17098" s="10"/>
      <c r="H17098" s="703" t="s">
        <v>35497</v>
      </c>
    </row>
    <row r="17099" spans="1:8" ht="21.95" customHeight="1" x14ac:dyDescent="0.25">
      <c r="A17099" s="254"/>
      <c r="B17099" s="663" t="s">
        <v>35498</v>
      </c>
      <c r="C17099" s="747" t="s">
        <v>92</v>
      </c>
      <c r="D17099" s="27" t="str">
        <f t="shared" si="28"/>
        <v>Hán Hoàng  Phúc</v>
      </c>
      <c r="E17099" s="29">
        <v>39221</v>
      </c>
      <c r="F17099" s="611" t="s">
        <v>35499</v>
      </c>
      <c r="G17099" s="10"/>
      <c r="H17099" s="703" t="s">
        <v>35500</v>
      </c>
    </row>
    <row r="17100" spans="1:8" ht="21.95" customHeight="1" x14ac:dyDescent="0.25">
      <c r="A17100" s="254"/>
      <c r="B17100" s="663" t="s">
        <v>35501</v>
      </c>
      <c r="C17100" s="747" t="s">
        <v>235</v>
      </c>
      <c r="D17100" s="27" t="str">
        <f t="shared" si="28"/>
        <v>Lê Bảo Vân  Hương</v>
      </c>
      <c r="E17100" s="29">
        <v>39283</v>
      </c>
      <c r="F17100" s="611" t="s">
        <v>35502</v>
      </c>
      <c r="G17100" s="10"/>
      <c r="H17100" s="703" t="s">
        <v>35503</v>
      </c>
    </row>
    <row r="17101" spans="1:8" ht="21.95" customHeight="1" x14ac:dyDescent="0.25">
      <c r="A17101" s="254"/>
      <c r="B17101" s="663" t="s">
        <v>11845</v>
      </c>
      <c r="C17101" s="747" t="s">
        <v>1</v>
      </c>
      <c r="D17101" s="27" t="str">
        <f t="shared" ref="D17101:D17164" si="29">B17101&amp;" "&amp;C17101</f>
        <v>Trần Kim  Long</v>
      </c>
      <c r="E17101" s="29">
        <v>39430</v>
      </c>
      <c r="F17101" s="611" t="s">
        <v>35504</v>
      </c>
      <c r="G17101" s="10"/>
      <c r="H17101" s="703" t="s">
        <v>35505</v>
      </c>
    </row>
    <row r="17102" spans="1:8" ht="21.95" customHeight="1" x14ac:dyDescent="0.25">
      <c r="A17102" s="254"/>
      <c r="B17102" s="663" t="s">
        <v>1429</v>
      </c>
      <c r="C17102" s="747" t="s">
        <v>1691</v>
      </c>
      <c r="D17102" s="27" t="str">
        <f t="shared" si="29"/>
        <v>Nguyễn Minh  Trung</v>
      </c>
      <c r="E17102" s="29">
        <v>39383</v>
      </c>
      <c r="F17102" s="611" t="s">
        <v>35506</v>
      </c>
      <c r="G17102" s="10"/>
      <c r="H17102" s="703" t="s">
        <v>35507</v>
      </c>
    </row>
    <row r="17103" spans="1:8" ht="21.95" customHeight="1" x14ac:dyDescent="0.25">
      <c r="A17103" s="254"/>
      <c r="B17103" s="663" t="s">
        <v>35508</v>
      </c>
      <c r="C17103" s="747" t="s">
        <v>26</v>
      </c>
      <c r="D17103" s="27" t="str">
        <f t="shared" si="29"/>
        <v>Quách Trần Bảo  Trân</v>
      </c>
      <c r="E17103" s="29">
        <v>39266</v>
      </c>
      <c r="F17103" s="611" t="s">
        <v>35509</v>
      </c>
      <c r="G17103" s="10"/>
      <c r="H17103" s="703" t="s">
        <v>35510</v>
      </c>
    </row>
    <row r="17104" spans="1:8" ht="21.95" customHeight="1" x14ac:dyDescent="0.25">
      <c r="A17104" s="254"/>
      <c r="B17104" s="663" t="s">
        <v>11029</v>
      </c>
      <c r="C17104" s="747" t="s">
        <v>48</v>
      </c>
      <c r="D17104" s="27" t="str">
        <f t="shared" si="29"/>
        <v>Lê Thùy  Minh</v>
      </c>
      <c r="E17104" s="29">
        <v>39291</v>
      </c>
      <c r="F17104" s="611" t="s">
        <v>35511</v>
      </c>
      <c r="G17104" s="10"/>
      <c r="H17104" s="703" t="s">
        <v>35512</v>
      </c>
    </row>
    <row r="17105" spans="1:8" ht="21.95" customHeight="1" x14ac:dyDescent="0.25">
      <c r="A17105" s="254"/>
      <c r="B17105" s="663" t="s">
        <v>6695</v>
      </c>
      <c r="C17105" s="747" t="s">
        <v>1</v>
      </c>
      <c r="D17105" s="27" t="str">
        <f t="shared" si="29"/>
        <v>Trương Hoàng  Long</v>
      </c>
      <c r="E17105" s="29">
        <v>42323</v>
      </c>
      <c r="F17105" s="611" t="s">
        <v>35513</v>
      </c>
      <c r="G17105" s="10"/>
      <c r="H17105" s="703" t="s">
        <v>35514</v>
      </c>
    </row>
    <row r="17106" spans="1:8" ht="21.95" customHeight="1" x14ac:dyDescent="0.25">
      <c r="A17106" s="254"/>
      <c r="B17106" s="663" t="s">
        <v>1429</v>
      </c>
      <c r="C17106" s="747" t="s">
        <v>1233</v>
      </c>
      <c r="D17106" s="27" t="str">
        <f t="shared" si="29"/>
        <v>Nguyễn Minh  Kiệt</v>
      </c>
      <c r="E17106" s="29">
        <v>39222</v>
      </c>
      <c r="F17106" s="611" t="s">
        <v>35515</v>
      </c>
      <c r="G17106" s="10"/>
      <c r="H17106" s="703" t="s">
        <v>35516</v>
      </c>
    </row>
    <row r="17107" spans="1:8" ht="21.95" customHeight="1" x14ac:dyDescent="0.25">
      <c r="A17107" s="254"/>
      <c r="B17107" s="663" t="s">
        <v>35517</v>
      </c>
      <c r="C17107" s="747" t="s">
        <v>1</v>
      </c>
      <c r="D17107" s="27" t="str">
        <f t="shared" si="29"/>
        <v>Trần Thái Minh  Long</v>
      </c>
      <c r="E17107" s="29">
        <v>39429</v>
      </c>
      <c r="F17107" s="611" t="s">
        <v>35518</v>
      </c>
      <c r="G17107" s="10"/>
      <c r="H17107" s="703" t="s">
        <v>35519</v>
      </c>
    </row>
    <row r="17108" spans="1:8" ht="21.95" customHeight="1" x14ac:dyDescent="0.25">
      <c r="A17108" s="254"/>
      <c r="B17108" s="663" t="s">
        <v>3569</v>
      </c>
      <c r="C17108" s="747" t="s">
        <v>230</v>
      </c>
      <c r="D17108" s="27" t="str">
        <f t="shared" si="29"/>
        <v>Nguyễn Cảnh  Hà</v>
      </c>
      <c r="E17108" s="29">
        <v>39174</v>
      </c>
      <c r="F17108" s="611" t="s">
        <v>35520</v>
      </c>
      <c r="G17108" s="10"/>
      <c r="H17108" s="703" t="s">
        <v>35521</v>
      </c>
    </row>
    <row r="17109" spans="1:8" ht="21.95" customHeight="1" x14ac:dyDescent="0.25">
      <c r="A17109" s="254"/>
      <c r="B17109" s="663" t="s">
        <v>5585</v>
      </c>
      <c r="C17109" s="747" t="s">
        <v>904</v>
      </c>
      <c r="D17109" s="27" t="str">
        <f t="shared" si="29"/>
        <v>Mai Đức  Nhân</v>
      </c>
      <c r="E17109" s="29">
        <v>39184</v>
      </c>
      <c r="F17109" s="611" t="s">
        <v>35522</v>
      </c>
      <c r="G17109" s="10"/>
      <c r="H17109" s="703" t="s">
        <v>35523</v>
      </c>
    </row>
    <row r="17110" spans="1:8" ht="21.95" customHeight="1" x14ac:dyDescent="0.25">
      <c r="A17110" s="254"/>
      <c r="B17110" s="663" t="s">
        <v>13469</v>
      </c>
      <c r="C17110" s="747" t="s">
        <v>15</v>
      </c>
      <c r="D17110" s="27" t="str">
        <f t="shared" si="29"/>
        <v>Bùi Nguyễn Phương  Anh</v>
      </c>
      <c r="E17110" s="29">
        <v>39281</v>
      </c>
      <c r="F17110" s="611" t="s">
        <v>35524</v>
      </c>
      <c r="G17110" s="10"/>
      <c r="H17110" s="703" t="s">
        <v>35525</v>
      </c>
    </row>
    <row r="17111" spans="1:8" ht="21.95" customHeight="1" x14ac:dyDescent="0.25">
      <c r="A17111" s="254"/>
      <c r="B17111" s="663" t="s">
        <v>6916</v>
      </c>
      <c r="C17111" s="747" t="s">
        <v>1066</v>
      </c>
      <c r="D17111" s="27" t="str">
        <f t="shared" si="29"/>
        <v>Nguyễn Ngọc Thanh  Thy</v>
      </c>
      <c r="E17111" s="29">
        <v>39083</v>
      </c>
      <c r="F17111" s="611" t="s">
        <v>35526</v>
      </c>
      <c r="G17111" s="10"/>
      <c r="H17111" s="703" t="s">
        <v>35527</v>
      </c>
    </row>
    <row r="17112" spans="1:8" ht="21.95" customHeight="1" x14ac:dyDescent="0.25">
      <c r="A17112" s="254"/>
      <c r="B17112" s="663" t="s">
        <v>3358</v>
      </c>
      <c r="C17112" s="747" t="s">
        <v>508</v>
      </c>
      <c r="D17112" s="27" t="str">
        <f t="shared" si="29"/>
        <v>Lê Bảo  Ngân</v>
      </c>
      <c r="E17112" s="29">
        <v>38648</v>
      </c>
      <c r="F17112" s="611" t="s">
        <v>35528</v>
      </c>
      <c r="G17112" s="10"/>
      <c r="H17112" s="703" t="s">
        <v>35529</v>
      </c>
    </row>
    <row r="17113" spans="1:8" ht="21.95" customHeight="1" x14ac:dyDescent="0.25">
      <c r="A17113" s="254"/>
      <c r="B17113" s="663" t="s">
        <v>1113</v>
      </c>
      <c r="C17113" s="747" t="s">
        <v>117</v>
      </c>
      <c r="D17113" s="27" t="str">
        <f t="shared" si="29"/>
        <v>Lê Nhật  Vy</v>
      </c>
      <c r="E17113" s="29">
        <v>38355</v>
      </c>
      <c r="F17113" s="611" t="s">
        <v>35530</v>
      </c>
      <c r="G17113" s="10"/>
      <c r="H17113" s="703" t="s">
        <v>35531</v>
      </c>
    </row>
    <row r="17114" spans="1:8" ht="21.95" customHeight="1" x14ac:dyDescent="0.25">
      <c r="A17114" s="254"/>
      <c r="B17114" s="663" t="s">
        <v>2792</v>
      </c>
      <c r="C17114" s="747" t="s">
        <v>596</v>
      </c>
      <c r="D17114" s="27" t="str">
        <f t="shared" si="29"/>
        <v>Trần Bảo  Nhi</v>
      </c>
      <c r="E17114" s="29">
        <v>38645</v>
      </c>
      <c r="F17114" s="611" t="s">
        <v>35532</v>
      </c>
      <c r="G17114" s="10"/>
      <c r="H17114" s="703" t="s">
        <v>35503</v>
      </c>
    </row>
    <row r="17115" spans="1:8" ht="21.95" customHeight="1" x14ac:dyDescent="0.25">
      <c r="A17115" s="254"/>
      <c r="B17115" s="663" t="s">
        <v>35533</v>
      </c>
      <c r="C17115" s="747" t="s">
        <v>92</v>
      </c>
      <c r="D17115" s="27" t="str">
        <f t="shared" si="29"/>
        <v>Đặng Trường Gia  Phúc</v>
      </c>
      <c r="E17115" s="29">
        <v>38429</v>
      </c>
      <c r="F17115" s="611" t="s">
        <v>35534</v>
      </c>
      <c r="G17115" s="10"/>
      <c r="H17115" s="703" t="s">
        <v>35535</v>
      </c>
    </row>
    <row r="17116" spans="1:8" ht="21.95" customHeight="1" x14ac:dyDescent="0.25">
      <c r="A17116" s="254"/>
      <c r="B17116" s="663" t="s">
        <v>35536</v>
      </c>
      <c r="C17116" s="747" t="s">
        <v>55</v>
      </c>
      <c r="D17116" s="27" t="str">
        <f t="shared" si="29"/>
        <v>Trương Phước  Huy</v>
      </c>
      <c r="E17116" s="29">
        <v>38677</v>
      </c>
      <c r="F17116" s="611" t="s">
        <v>35537</v>
      </c>
      <c r="G17116" s="10"/>
      <c r="H17116" s="703" t="s">
        <v>35538</v>
      </c>
    </row>
    <row r="17117" spans="1:8" ht="21.95" customHeight="1" x14ac:dyDescent="0.25">
      <c r="A17117" s="254"/>
      <c r="B17117" s="663" t="s">
        <v>35539</v>
      </c>
      <c r="C17117" s="747" t="s">
        <v>19873</v>
      </c>
      <c r="D17117" s="27" t="str">
        <f t="shared" si="29"/>
        <v>Ngô Tường Bách  Hợp</v>
      </c>
      <c r="E17117" s="29">
        <v>38536</v>
      </c>
      <c r="F17117" s="611" t="s">
        <v>35540</v>
      </c>
      <c r="G17117" s="10"/>
      <c r="H17117" s="703" t="s">
        <v>35541</v>
      </c>
    </row>
    <row r="17118" spans="1:8" ht="21.95" customHeight="1" x14ac:dyDescent="0.25">
      <c r="A17118" s="254"/>
      <c r="B17118" s="663" t="s">
        <v>1457</v>
      </c>
      <c r="C17118" s="747" t="s">
        <v>92</v>
      </c>
      <c r="D17118" s="27" t="str">
        <f t="shared" si="29"/>
        <v>Nguyễn Hoàng  Phúc</v>
      </c>
      <c r="E17118" s="29">
        <v>38554</v>
      </c>
      <c r="F17118" s="611" t="s">
        <v>35542</v>
      </c>
      <c r="G17118" s="10"/>
      <c r="H17118" s="703" t="s">
        <v>35543</v>
      </c>
    </row>
    <row r="17119" spans="1:8" ht="21.95" customHeight="1" x14ac:dyDescent="0.25">
      <c r="A17119" s="254"/>
      <c r="B17119" s="663" t="s">
        <v>35544</v>
      </c>
      <c r="C17119" s="747" t="s">
        <v>50</v>
      </c>
      <c r="D17119" s="27" t="str">
        <f t="shared" si="29"/>
        <v>Phạm Lê Đỗ  Nguyên</v>
      </c>
      <c r="E17119" s="12">
        <v>38447</v>
      </c>
      <c r="F17119" s="611" t="s">
        <v>35545</v>
      </c>
      <c r="G17119" s="10"/>
      <c r="H17119" s="668" t="s">
        <v>35546</v>
      </c>
    </row>
    <row r="17120" spans="1:8" ht="21.95" customHeight="1" x14ac:dyDescent="0.25">
      <c r="A17120" s="254"/>
      <c r="B17120" s="663" t="s">
        <v>35547</v>
      </c>
      <c r="C17120" s="747" t="s">
        <v>282</v>
      </c>
      <c r="D17120" s="27" t="str">
        <f t="shared" si="29"/>
        <v>Phạm Hoàng Gia  Bảo</v>
      </c>
      <c r="E17120" s="29">
        <v>38462</v>
      </c>
      <c r="F17120" s="611" t="s">
        <v>35548</v>
      </c>
      <c r="G17120" s="10"/>
      <c r="H17120" s="668" t="s">
        <v>35549</v>
      </c>
    </row>
    <row r="17121" spans="1:8" ht="21.95" customHeight="1" x14ac:dyDescent="0.25">
      <c r="A17121" s="254"/>
      <c r="B17121" s="663" t="s">
        <v>35550</v>
      </c>
      <c r="C17121" s="747" t="s">
        <v>61</v>
      </c>
      <c r="D17121" s="27" t="str">
        <f t="shared" si="29"/>
        <v>Trần Hương  Quỳnh</v>
      </c>
      <c r="E17121" s="29">
        <v>38656</v>
      </c>
      <c r="F17121" s="611" t="s">
        <v>35551</v>
      </c>
      <c r="G17121" s="10"/>
      <c r="H17121" s="668" t="s">
        <v>35552</v>
      </c>
    </row>
    <row r="17122" spans="1:8" ht="21.95" customHeight="1" x14ac:dyDescent="0.25">
      <c r="A17122" s="254"/>
      <c r="B17122" s="663" t="s">
        <v>35553</v>
      </c>
      <c r="C17122" s="747" t="s">
        <v>596</v>
      </c>
      <c r="D17122" s="27" t="str">
        <f t="shared" si="29"/>
        <v>Đỗ Ngọc Uyên Nhi</v>
      </c>
      <c r="E17122" s="29">
        <v>38370</v>
      </c>
      <c r="F17122" s="611" t="s">
        <v>35554</v>
      </c>
      <c r="G17122" s="10"/>
      <c r="H17122" s="668" t="s">
        <v>35555</v>
      </c>
    </row>
    <row r="17123" spans="1:8" ht="21.95" customHeight="1" x14ac:dyDescent="0.25">
      <c r="A17123" s="254"/>
      <c r="B17123" s="663" t="s">
        <v>35556</v>
      </c>
      <c r="C17123" s="747" t="s">
        <v>235</v>
      </c>
      <c r="D17123" s="27" t="str">
        <f t="shared" si="29"/>
        <v>Đặng Trương Minh  Hương</v>
      </c>
      <c r="E17123" s="12">
        <v>38687</v>
      </c>
      <c r="F17123" s="611" t="s">
        <v>35557</v>
      </c>
      <c r="G17123" s="10"/>
      <c r="H17123" s="668" t="s">
        <v>35558</v>
      </c>
    </row>
    <row r="17124" spans="1:8" ht="21.95" customHeight="1" x14ac:dyDescent="0.25">
      <c r="A17124" s="254"/>
      <c r="B17124" s="663" t="s">
        <v>4481</v>
      </c>
      <c r="C17124" s="747" t="s">
        <v>4797</v>
      </c>
      <c r="D17124" s="27" t="str">
        <f t="shared" si="29"/>
        <v>Nguyễn Thị Ngọc  Bích</v>
      </c>
      <c r="E17124" s="29">
        <v>38379</v>
      </c>
      <c r="F17124" s="611" t="s">
        <v>35559</v>
      </c>
      <c r="G17124" s="10"/>
      <c r="H17124" s="668" t="s">
        <v>35560</v>
      </c>
    </row>
    <row r="17125" spans="1:8" ht="21.95" customHeight="1" x14ac:dyDescent="0.25">
      <c r="A17125" s="254"/>
      <c r="B17125" s="663" t="s">
        <v>33514</v>
      </c>
      <c r="C17125" s="747" t="s">
        <v>1</v>
      </c>
      <c r="D17125" s="27" t="str">
        <f t="shared" si="29"/>
        <v>Hoàng Nhật  Long</v>
      </c>
      <c r="E17125" s="29">
        <v>38586</v>
      </c>
      <c r="F17125" s="611" t="s">
        <v>35561</v>
      </c>
      <c r="G17125" s="10"/>
      <c r="H17125" s="668" t="s">
        <v>35562</v>
      </c>
    </row>
    <row r="17126" spans="1:8" ht="21.95" customHeight="1" x14ac:dyDescent="0.25">
      <c r="A17126" s="254"/>
      <c r="B17126" s="663" t="s">
        <v>35563</v>
      </c>
      <c r="C17126" s="747" t="s">
        <v>181</v>
      </c>
      <c r="D17126" s="27" t="str">
        <f t="shared" si="29"/>
        <v>Phan Ngọc Cát  Tiên</v>
      </c>
      <c r="E17126" s="29">
        <v>38461</v>
      </c>
      <c r="F17126" s="611" t="s">
        <v>35564</v>
      </c>
      <c r="G17126" s="10"/>
      <c r="H17126" s="668" t="s">
        <v>35565</v>
      </c>
    </row>
    <row r="17127" spans="1:8" ht="21.95" customHeight="1" x14ac:dyDescent="0.25">
      <c r="A17127" s="254"/>
      <c r="B17127" s="663" t="s">
        <v>35566</v>
      </c>
      <c r="C17127" s="747" t="s">
        <v>418</v>
      </c>
      <c r="D17127" s="27" t="str">
        <f t="shared" si="29"/>
        <v>Nguyễn Hoàng Đạt  Phi</v>
      </c>
      <c r="E17127" s="12">
        <v>38390</v>
      </c>
      <c r="F17127" s="611" t="s">
        <v>35567</v>
      </c>
      <c r="G17127" s="10"/>
      <c r="H17127" s="668" t="s">
        <v>35568</v>
      </c>
    </row>
    <row r="17128" spans="1:8" ht="21.95" customHeight="1" x14ac:dyDescent="0.25">
      <c r="A17128" s="254"/>
      <c r="B17128" s="663" t="s">
        <v>35569</v>
      </c>
      <c r="C17128" s="747" t="s">
        <v>2230</v>
      </c>
      <c r="D17128" s="27" t="str">
        <f t="shared" si="29"/>
        <v>Vũ Ngọc Minh  Thùy</v>
      </c>
      <c r="E17128" s="12">
        <v>38384</v>
      </c>
      <c r="F17128" s="611" t="s">
        <v>35570</v>
      </c>
      <c r="G17128" s="10"/>
      <c r="H17128" s="668" t="s">
        <v>35571</v>
      </c>
    </row>
    <row r="17129" spans="1:8" ht="21.95" customHeight="1" x14ac:dyDescent="0.25">
      <c r="A17129" s="254"/>
      <c r="B17129" s="663" t="s">
        <v>35572</v>
      </c>
      <c r="C17129" s="747" t="s">
        <v>26</v>
      </c>
      <c r="D17129" s="27" t="str">
        <f t="shared" si="29"/>
        <v>Nguyễn Thụy Bảo  Trân</v>
      </c>
      <c r="E17129" s="29">
        <v>38502</v>
      </c>
      <c r="F17129" s="611" t="s">
        <v>35573</v>
      </c>
      <c r="G17129" s="10"/>
      <c r="H17129" s="668" t="s">
        <v>35574</v>
      </c>
    </row>
    <row r="17130" spans="1:8" ht="21.95" customHeight="1" x14ac:dyDescent="0.25">
      <c r="A17130" s="254"/>
      <c r="B17130" s="663" t="s">
        <v>35575</v>
      </c>
      <c r="C17130" s="747" t="s">
        <v>314</v>
      </c>
      <c r="D17130" s="27" t="str">
        <f t="shared" si="29"/>
        <v>Đặng Hồ Hoàn  Kim</v>
      </c>
      <c r="E17130" s="29">
        <v>38433</v>
      </c>
      <c r="F17130" s="611" t="s">
        <v>35576</v>
      </c>
      <c r="G17130" s="10"/>
      <c r="H17130" s="668" t="s">
        <v>35577</v>
      </c>
    </row>
    <row r="17131" spans="1:8" ht="21.95" customHeight="1" x14ac:dyDescent="0.25">
      <c r="A17131" s="254"/>
      <c r="B17131" s="663" t="s">
        <v>35578</v>
      </c>
      <c r="C17131" s="747" t="s">
        <v>15</v>
      </c>
      <c r="D17131" s="27" t="str">
        <f t="shared" si="29"/>
        <v>Trần Nhật Phương  Anh</v>
      </c>
      <c r="E17131" s="29">
        <v>38559</v>
      </c>
      <c r="F17131" s="611" t="s">
        <v>35579</v>
      </c>
      <c r="G17131" s="10"/>
      <c r="H17131" s="668" t="s">
        <v>35580</v>
      </c>
    </row>
    <row r="17132" spans="1:8" ht="21.95" customHeight="1" x14ac:dyDescent="0.25">
      <c r="A17132" s="254"/>
      <c r="B17132" s="663" t="s">
        <v>35581</v>
      </c>
      <c r="C17132" s="747" t="s">
        <v>2303</v>
      </c>
      <c r="D17132" s="27" t="str">
        <f t="shared" si="29"/>
        <v>Văn San  San</v>
      </c>
      <c r="E17132" s="29">
        <v>38710</v>
      </c>
      <c r="F17132" s="611" t="s">
        <v>35582</v>
      </c>
      <c r="G17132" s="10"/>
      <c r="H17132" s="668" t="s">
        <v>35583</v>
      </c>
    </row>
    <row r="17133" spans="1:8" ht="21.95" customHeight="1" x14ac:dyDescent="0.25">
      <c r="A17133" s="254"/>
      <c r="B17133" s="663" t="s">
        <v>35578</v>
      </c>
      <c r="C17133" s="747" t="s">
        <v>729</v>
      </c>
      <c r="D17133" s="27" t="str">
        <f t="shared" si="29"/>
        <v>Trần Nhật Phương  Trúc</v>
      </c>
      <c r="E17133" s="12">
        <v>38627</v>
      </c>
      <c r="F17133" s="611" t="s">
        <v>35584</v>
      </c>
      <c r="G17133" s="10"/>
      <c r="H17133" s="668" t="s">
        <v>35585</v>
      </c>
    </row>
    <row r="17134" spans="1:8" ht="21.95" customHeight="1" x14ac:dyDescent="0.25">
      <c r="A17134" s="254"/>
      <c r="B17134" s="663" t="s">
        <v>35586</v>
      </c>
      <c r="C17134" s="747" t="s">
        <v>107</v>
      </c>
      <c r="D17134" s="27" t="str">
        <f t="shared" si="29"/>
        <v>Lâm Thị Thùy  Dương</v>
      </c>
      <c r="E17134" s="12">
        <v>38600</v>
      </c>
      <c r="F17134" s="611" t="s">
        <v>35587</v>
      </c>
      <c r="G17134" s="10"/>
      <c r="H17134" s="668" t="s">
        <v>35588</v>
      </c>
    </row>
    <row r="17135" spans="1:8" ht="21.95" customHeight="1" x14ac:dyDescent="0.25">
      <c r="A17135" s="254"/>
      <c r="B17135" s="663" t="s">
        <v>35589</v>
      </c>
      <c r="C17135" s="747" t="s">
        <v>494</v>
      </c>
      <c r="D17135" s="27" t="str">
        <f t="shared" si="29"/>
        <v>Lê Trần Minh  Trang</v>
      </c>
      <c r="E17135" s="29">
        <v>38433</v>
      </c>
      <c r="F17135" s="611" t="s">
        <v>35590</v>
      </c>
      <c r="G17135" s="10"/>
      <c r="H17135" s="668" t="s">
        <v>35591</v>
      </c>
    </row>
    <row r="17136" spans="1:8" ht="21.95" customHeight="1" x14ac:dyDescent="0.25">
      <c r="A17136" s="254"/>
      <c r="B17136" s="663" t="s">
        <v>3723</v>
      </c>
      <c r="C17136" s="747" t="s">
        <v>117</v>
      </c>
      <c r="D17136" s="27" t="str">
        <f t="shared" si="29"/>
        <v>Trần Hoàng  Vy</v>
      </c>
      <c r="E17136" s="29">
        <v>38396</v>
      </c>
      <c r="F17136" s="611" t="s">
        <v>35592</v>
      </c>
      <c r="G17136" s="10"/>
      <c r="H17136" s="668" t="s">
        <v>35593</v>
      </c>
    </row>
    <row r="17137" spans="1:8" ht="21.95" customHeight="1" x14ac:dyDescent="0.25">
      <c r="A17137" s="254"/>
      <c r="B17137" s="663" t="s">
        <v>35594</v>
      </c>
      <c r="C17137" s="747" t="s">
        <v>1184</v>
      </c>
      <c r="D17137" s="27" t="str">
        <f t="shared" si="29"/>
        <v>Lê Thị Hoàng  Mai</v>
      </c>
      <c r="E17137" s="12">
        <v>38412</v>
      </c>
      <c r="F17137" s="611" t="s">
        <v>35595</v>
      </c>
      <c r="G17137" s="10"/>
      <c r="H17137" s="668" t="s">
        <v>35596</v>
      </c>
    </row>
    <row r="17138" spans="1:8" ht="21.95" customHeight="1" x14ac:dyDescent="0.25">
      <c r="A17138" s="254"/>
      <c r="B17138" s="663" t="s">
        <v>35597</v>
      </c>
      <c r="C17138" s="747" t="s">
        <v>1691</v>
      </c>
      <c r="D17138" s="27" t="str">
        <f t="shared" si="29"/>
        <v>Trần Hoàng Quốc  Trung</v>
      </c>
      <c r="E17138" s="12">
        <v>38613</v>
      </c>
      <c r="F17138" s="611" t="s">
        <v>35598</v>
      </c>
      <c r="G17138" s="10"/>
      <c r="H17138" s="668" t="s">
        <v>35599</v>
      </c>
    </row>
    <row r="17139" spans="1:8" ht="21.95" customHeight="1" x14ac:dyDescent="0.25">
      <c r="A17139" s="254"/>
      <c r="B17139" s="732" t="s">
        <v>35600</v>
      </c>
      <c r="C17139" s="747" t="s">
        <v>117</v>
      </c>
      <c r="D17139" s="27" t="str">
        <f t="shared" si="29"/>
        <v>Đoàn Nguyễn Tường  Vy</v>
      </c>
      <c r="E17139" s="15">
        <v>38854</v>
      </c>
      <c r="F17139" s="611" t="s">
        <v>35601</v>
      </c>
      <c r="G17139" s="10"/>
      <c r="H17139" s="693" t="s">
        <v>35602</v>
      </c>
    </row>
    <row r="17140" spans="1:8" ht="21.95" customHeight="1" x14ac:dyDescent="0.25">
      <c r="A17140" s="254"/>
      <c r="B17140" s="732" t="s">
        <v>23378</v>
      </c>
      <c r="C17140" s="747" t="s">
        <v>907</v>
      </c>
      <c r="D17140" s="27" t="str">
        <f t="shared" si="29"/>
        <v>Cao Minh  Trí</v>
      </c>
      <c r="E17140" s="15">
        <v>39021</v>
      </c>
      <c r="F17140" s="611" t="s">
        <v>35603</v>
      </c>
      <c r="G17140" s="10"/>
      <c r="H17140" s="693" t="s">
        <v>35604</v>
      </c>
    </row>
    <row r="17141" spans="1:8" ht="21.95" customHeight="1" x14ac:dyDescent="0.25">
      <c r="A17141" s="254"/>
      <c r="B17141" s="732" t="s">
        <v>3585</v>
      </c>
      <c r="C17141" s="748" t="s">
        <v>2358</v>
      </c>
      <c r="D17141" s="27" t="str">
        <f t="shared" si="29"/>
        <v>Phạm Thị Minh  Ánh</v>
      </c>
      <c r="E17141" s="15">
        <v>38943</v>
      </c>
      <c r="F17141" s="611" t="s">
        <v>35605</v>
      </c>
      <c r="G17141" s="10"/>
      <c r="H17141" s="693" t="s">
        <v>35606</v>
      </c>
    </row>
    <row r="17142" spans="1:8" ht="21.95" customHeight="1" x14ac:dyDescent="0.25">
      <c r="A17142" s="254"/>
      <c r="B17142" s="732" t="s">
        <v>35607</v>
      </c>
      <c r="C17142" s="747" t="s">
        <v>508</v>
      </c>
      <c r="D17142" s="27" t="str">
        <f t="shared" si="29"/>
        <v>Trịnh Bảo  Ngân</v>
      </c>
      <c r="E17142" s="15">
        <v>38859</v>
      </c>
      <c r="F17142" s="611" t="s">
        <v>35608</v>
      </c>
      <c r="G17142" s="10"/>
      <c r="H17142" s="693" t="s">
        <v>35609</v>
      </c>
    </row>
    <row r="17143" spans="1:8" ht="21.95" customHeight="1" x14ac:dyDescent="0.25">
      <c r="A17143" s="254"/>
      <c r="B17143" s="732" t="s">
        <v>35610</v>
      </c>
      <c r="C17143" s="747" t="s">
        <v>171</v>
      </c>
      <c r="D17143" s="27" t="str">
        <f t="shared" si="29"/>
        <v>Hồ Mai  Phương</v>
      </c>
      <c r="E17143" s="15">
        <v>39029</v>
      </c>
      <c r="F17143" s="611" t="s">
        <v>35611</v>
      </c>
      <c r="G17143" s="10"/>
      <c r="H17143" s="693" t="s">
        <v>35612</v>
      </c>
    </row>
    <row r="17144" spans="1:8" ht="21.95" customHeight="1" x14ac:dyDescent="0.25">
      <c r="A17144" s="254"/>
      <c r="B17144" s="732" t="s">
        <v>7202</v>
      </c>
      <c r="C17144" s="747" t="s">
        <v>102</v>
      </c>
      <c r="D17144" s="27" t="str">
        <f t="shared" si="29"/>
        <v>Nguyễn Phạm Minh  Thư</v>
      </c>
      <c r="E17144" s="15">
        <v>38644</v>
      </c>
      <c r="F17144" s="611" t="s">
        <v>35613</v>
      </c>
      <c r="G17144" s="10"/>
      <c r="H17144" s="693" t="s">
        <v>35614</v>
      </c>
    </row>
    <row r="17145" spans="1:8" ht="21.95" customHeight="1" x14ac:dyDescent="0.25">
      <c r="A17145" s="254"/>
      <c r="B17145" s="732" t="s">
        <v>35615</v>
      </c>
      <c r="C17145" s="747" t="s">
        <v>15</v>
      </c>
      <c r="D17145" s="27" t="str">
        <f t="shared" si="29"/>
        <v>Hoàng Trần Duy  Anh</v>
      </c>
      <c r="E17145" s="15">
        <v>38424</v>
      </c>
      <c r="F17145" s="611" t="s">
        <v>35616</v>
      </c>
      <c r="G17145" s="10"/>
      <c r="H17145" s="693" t="s">
        <v>35617</v>
      </c>
    </row>
    <row r="17146" spans="1:8" ht="21.95" customHeight="1" x14ac:dyDescent="0.25">
      <c r="A17146" s="254"/>
      <c r="B17146" s="732" t="s">
        <v>35618</v>
      </c>
      <c r="C17146" s="747" t="s">
        <v>171</v>
      </c>
      <c r="D17146" s="27" t="str">
        <f t="shared" si="29"/>
        <v>Lê Đặng Mai  Phương</v>
      </c>
      <c r="E17146" s="15">
        <v>39109</v>
      </c>
      <c r="F17146" s="611" t="s">
        <v>35619</v>
      </c>
      <c r="G17146" s="10"/>
      <c r="H17146" s="693" t="s">
        <v>35620</v>
      </c>
    </row>
    <row r="17147" spans="1:8" ht="21.95" customHeight="1" x14ac:dyDescent="0.25">
      <c r="A17147" s="254"/>
      <c r="B17147" s="732" t="s">
        <v>35621</v>
      </c>
      <c r="C17147" s="747" t="s">
        <v>38</v>
      </c>
      <c r="D17147" s="27" t="str">
        <f t="shared" si="29"/>
        <v>Trương Ngọc Gia  Hân</v>
      </c>
      <c r="E17147" s="15">
        <v>39265</v>
      </c>
      <c r="F17147" s="611" t="s">
        <v>35622</v>
      </c>
      <c r="G17147" s="10"/>
      <c r="H17147" s="693" t="s">
        <v>35623</v>
      </c>
    </row>
    <row r="17148" spans="1:8" ht="21.95" customHeight="1" x14ac:dyDescent="0.25">
      <c r="A17148" s="254"/>
      <c r="B17148" s="732" t="s">
        <v>15976</v>
      </c>
      <c r="C17148" s="747" t="s">
        <v>48</v>
      </c>
      <c r="D17148" s="27" t="str">
        <f t="shared" si="29"/>
        <v>Phạm Ngọc Gia  Minh</v>
      </c>
      <c r="E17148" s="15">
        <v>39427</v>
      </c>
      <c r="F17148" s="611" t="s">
        <v>35624</v>
      </c>
      <c r="G17148" s="10"/>
      <c r="H17148" s="693" t="s">
        <v>35625</v>
      </c>
    </row>
    <row r="17149" spans="1:8" ht="21.95" customHeight="1" x14ac:dyDescent="0.25">
      <c r="A17149" s="254"/>
      <c r="B17149" s="732" t="s">
        <v>35626</v>
      </c>
      <c r="C17149" s="747" t="s">
        <v>596</v>
      </c>
      <c r="D17149" s="27" t="str">
        <f t="shared" si="29"/>
        <v>Nguyễn Phương Yến  Nhi</v>
      </c>
      <c r="E17149" s="15">
        <v>39440</v>
      </c>
      <c r="F17149" s="611" t="s">
        <v>35627</v>
      </c>
      <c r="G17149" s="10"/>
      <c r="H17149" s="693" t="s">
        <v>35628</v>
      </c>
    </row>
    <row r="17150" spans="1:8" ht="21.95" customHeight="1" x14ac:dyDescent="0.25">
      <c r="A17150" s="254"/>
      <c r="B17150" s="732" t="s">
        <v>35629</v>
      </c>
      <c r="C17150" s="747" t="s">
        <v>102</v>
      </c>
      <c r="D17150" s="27" t="str">
        <f t="shared" si="29"/>
        <v>Vương Hoàng  Thư</v>
      </c>
      <c r="E17150" s="15">
        <v>39302</v>
      </c>
      <c r="F17150" s="611" t="s">
        <v>35630</v>
      </c>
      <c r="G17150" s="10"/>
      <c r="H17150" s="693" t="s">
        <v>35631</v>
      </c>
    </row>
    <row r="17151" spans="1:8" ht="21.95" customHeight="1" x14ac:dyDescent="0.25">
      <c r="A17151" s="254"/>
      <c r="B17151" s="732" t="s">
        <v>3084</v>
      </c>
      <c r="C17151" s="747" t="s">
        <v>26</v>
      </c>
      <c r="D17151" s="27" t="str">
        <f t="shared" si="29"/>
        <v>Nguyễn Bảo  Trân</v>
      </c>
      <c r="E17151" s="15">
        <v>39254</v>
      </c>
      <c r="F17151" s="611" t="s">
        <v>35632</v>
      </c>
      <c r="G17151" s="10"/>
      <c r="H17151" s="693" t="s">
        <v>35633</v>
      </c>
    </row>
    <row r="17152" spans="1:8" ht="21.95" customHeight="1" x14ac:dyDescent="0.25">
      <c r="A17152" s="254"/>
      <c r="B17152" s="732" t="s">
        <v>16487</v>
      </c>
      <c r="C17152" s="747" t="s">
        <v>9</v>
      </c>
      <c r="D17152" s="27" t="str">
        <f t="shared" si="29"/>
        <v>Nguyễn Diệu  Linh</v>
      </c>
      <c r="E17152" s="15">
        <v>39119</v>
      </c>
      <c r="F17152" s="611" t="s">
        <v>35634</v>
      </c>
      <c r="G17152" s="10"/>
      <c r="H17152" s="693" t="s">
        <v>35635</v>
      </c>
    </row>
    <row r="17153" spans="1:8" ht="21.95" customHeight="1" x14ac:dyDescent="0.25">
      <c r="A17153" s="254"/>
      <c r="B17153" s="732" t="s">
        <v>3411</v>
      </c>
      <c r="C17153" s="747" t="s">
        <v>558</v>
      </c>
      <c r="D17153" s="27" t="str">
        <f t="shared" si="29"/>
        <v>Lê Thanh  Vinh</v>
      </c>
      <c r="E17153" s="15">
        <v>39156</v>
      </c>
      <c r="F17153" s="611" t="s">
        <v>35636</v>
      </c>
      <c r="G17153" s="10"/>
      <c r="H17153" s="693" t="s">
        <v>35637</v>
      </c>
    </row>
    <row r="17154" spans="1:8" ht="21.95" customHeight="1" x14ac:dyDescent="0.25">
      <c r="A17154" s="254"/>
      <c r="B17154" s="732" t="s">
        <v>1457</v>
      </c>
      <c r="C17154" s="747" t="s">
        <v>95</v>
      </c>
      <c r="D17154" s="27" t="str">
        <f t="shared" si="29"/>
        <v>Nguyễn Hoàng  Quân</v>
      </c>
      <c r="E17154" s="15">
        <v>39124</v>
      </c>
      <c r="F17154" s="611" t="s">
        <v>35638</v>
      </c>
      <c r="G17154" s="10"/>
      <c r="H17154" s="693" t="s">
        <v>35639</v>
      </c>
    </row>
    <row r="17155" spans="1:8" ht="21.95" customHeight="1" x14ac:dyDescent="0.25">
      <c r="A17155" s="254"/>
      <c r="B17155" s="36" t="s">
        <v>5045</v>
      </c>
      <c r="C17155" s="37" t="s">
        <v>287</v>
      </c>
      <c r="D17155" s="27" t="str">
        <f t="shared" si="29"/>
        <v>Hoàng Hải Việt</v>
      </c>
      <c r="E17155" s="20">
        <v>39415</v>
      </c>
      <c r="F17155" s="611" t="s">
        <v>35640</v>
      </c>
      <c r="G17155" s="227"/>
      <c r="H17155" s="655">
        <v>935197159</v>
      </c>
    </row>
    <row r="17156" spans="1:8" ht="21.95" customHeight="1" x14ac:dyDescent="0.25">
      <c r="A17156" s="254"/>
      <c r="B17156" s="36" t="s">
        <v>35641</v>
      </c>
      <c r="C17156" s="37" t="s">
        <v>48</v>
      </c>
      <c r="D17156" s="27" t="str">
        <f t="shared" si="29"/>
        <v>Hoàng Xuân Triêu Minh</v>
      </c>
      <c r="E17156" s="20">
        <v>39135</v>
      </c>
      <c r="F17156" s="611" t="s">
        <v>35642</v>
      </c>
      <c r="G17156" s="10"/>
      <c r="H17156" s="587" t="s">
        <v>35643</v>
      </c>
    </row>
    <row r="17157" spans="1:8" ht="21.95" customHeight="1" x14ac:dyDescent="0.25">
      <c r="A17157" s="254"/>
      <c r="B17157" s="36" t="s">
        <v>35644</v>
      </c>
      <c r="C17157" s="37" t="s">
        <v>176</v>
      </c>
      <c r="D17157" s="27" t="str">
        <f t="shared" si="29"/>
        <v>Bạch Nguyên Khang</v>
      </c>
      <c r="E17157" s="20">
        <v>39347</v>
      </c>
      <c r="F17157" s="611" t="s">
        <v>35645</v>
      </c>
      <c r="G17157" s="10"/>
      <c r="H17157" s="587">
        <v>983595127</v>
      </c>
    </row>
    <row r="17158" spans="1:8" ht="21.95" customHeight="1" x14ac:dyDescent="0.25">
      <c r="A17158" s="254"/>
      <c r="B17158" s="36" t="s">
        <v>35646</v>
      </c>
      <c r="C17158" s="37" t="s">
        <v>1184</v>
      </c>
      <c r="D17158" s="27" t="str">
        <f t="shared" si="29"/>
        <v>Nguyễn Hồ Xuân  Mai</v>
      </c>
      <c r="E17158" s="20">
        <v>39441</v>
      </c>
      <c r="F17158" s="611" t="s">
        <v>35647</v>
      </c>
      <c r="G17158" s="10"/>
      <c r="H17158" s="587">
        <v>988665127</v>
      </c>
    </row>
    <row r="17159" spans="1:8" ht="21.95" customHeight="1" x14ac:dyDescent="0.25">
      <c r="A17159" s="254"/>
      <c r="B17159" s="36" t="s">
        <v>22536</v>
      </c>
      <c r="C17159" s="37" t="s">
        <v>5794</v>
      </c>
      <c r="D17159" s="27" t="str">
        <f t="shared" si="29"/>
        <v xml:space="preserve">Tôn Thất Khánh </v>
      </c>
      <c r="E17159" s="20">
        <v>39157</v>
      </c>
      <c r="F17159" s="611" t="s">
        <v>35648</v>
      </c>
      <c r="G17159" s="10"/>
      <c r="H17159" s="587">
        <v>907743900</v>
      </c>
    </row>
    <row r="17160" spans="1:8" ht="21.95" customHeight="1" x14ac:dyDescent="0.25">
      <c r="A17160" s="254"/>
      <c r="B17160" s="36" t="s">
        <v>5241</v>
      </c>
      <c r="C17160" s="37" t="s">
        <v>904</v>
      </c>
      <c r="D17160" s="27" t="str">
        <f t="shared" si="29"/>
        <v>Nguyễn Thiện  Nhân</v>
      </c>
      <c r="E17160" s="20">
        <v>39339</v>
      </c>
      <c r="F17160" s="611" t="s">
        <v>35649</v>
      </c>
      <c r="G17160" s="10"/>
      <c r="H17160" s="587">
        <v>963122775</v>
      </c>
    </row>
    <row r="17161" spans="1:8" ht="21.95" customHeight="1" x14ac:dyDescent="0.25">
      <c r="A17161" s="254"/>
      <c r="B17161" s="36" t="s">
        <v>35650</v>
      </c>
      <c r="C17161" s="37" t="s">
        <v>48</v>
      </c>
      <c r="D17161" s="27" t="str">
        <f t="shared" si="29"/>
        <v>Trần  Lê Minh</v>
      </c>
      <c r="E17161" s="20">
        <v>39249</v>
      </c>
      <c r="F17161" s="611" t="s">
        <v>35651</v>
      </c>
      <c r="G17161" s="10"/>
      <c r="H17161" s="587" t="s">
        <v>35652</v>
      </c>
    </row>
    <row r="17162" spans="1:8" ht="21.95" customHeight="1" x14ac:dyDescent="0.25">
      <c r="A17162" s="254"/>
      <c r="B17162" s="36" t="s">
        <v>8390</v>
      </c>
      <c r="C17162" s="37" t="s">
        <v>15</v>
      </c>
      <c r="D17162" s="27" t="str">
        <f t="shared" si="29"/>
        <v>Võ Quang Anh</v>
      </c>
      <c r="E17162" s="20">
        <v>39158</v>
      </c>
      <c r="F17162" s="611" t="s">
        <v>35653</v>
      </c>
      <c r="G17162" s="10"/>
      <c r="H17162" s="587">
        <v>914455486</v>
      </c>
    </row>
    <row r="17163" spans="1:8" ht="21.95" customHeight="1" x14ac:dyDescent="0.25">
      <c r="A17163" s="254"/>
      <c r="B17163" s="36" t="s">
        <v>87</v>
      </c>
      <c r="C17163" s="37" t="s">
        <v>48</v>
      </c>
      <c r="D17163" s="27" t="str">
        <f t="shared" si="29"/>
        <v>Trần Ngọc Khánh Minh</v>
      </c>
      <c r="E17163" s="20">
        <v>39328</v>
      </c>
      <c r="F17163" s="611" t="s">
        <v>35654</v>
      </c>
      <c r="G17163" s="10"/>
      <c r="H17163" s="587">
        <v>909771232</v>
      </c>
    </row>
    <row r="17164" spans="1:8" ht="21.95" customHeight="1" x14ac:dyDescent="0.25">
      <c r="A17164" s="254"/>
      <c r="B17164" s="36" t="s">
        <v>35655</v>
      </c>
      <c r="C17164" s="37" t="s">
        <v>561</v>
      </c>
      <c r="D17164" s="27" t="str">
        <f t="shared" si="29"/>
        <v>Đoàn Ngọc Quốc Tú</v>
      </c>
      <c r="E17164" s="20">
        <v>39418</v>
      </c>
      <c r="F17164" s="611" t="s">
        <v>35656</v>
      </c>
      <c r="G17164" s="10"/>
      <c r="H17164" s="587">
        <v>909406733</v>
      </c>
    </row>
    <row r="17165" spans="1:8" ht="21.95" customHeight="1" x14ac:dyDescent="0.25">
      <c r="A17165" s="254"/>
      <c r="B17165" s="36" t="s">
        <v>35657</v>
      </c>
      <c r="C17165" s="37" t="s">
        <v>38</v>
      </c>
      <c r="D17165" s="27" t="str">
        <f t="shared" ref="D17165:D17189" si="30">B17165&amp;" "&amp;C17165</f>
        <v>Hà Hải Bảo Hân</v>
      </c>
      <c r="E17165" s="20">
        <v>39250</v>
      </c>
      <c r="F17165" s="611" t="s">
        <v>35658</v>
      </c>
      <c r="G17165" s="10"/>
      <c r="H17165" s="587">
        <v>909820919</v>
      </c>
    </row>
    <row r="17166" spans="1:8" ht="21.95" customHeight="1" x14ac:dyDescent="0.25">
      <c r="A17166" s="254"/>
      <c r="B17166" s="36" t="s">
        <v>4272</v>
      </c>
      <c r="C17166" s="37" t="s">
        <v>757</v>
      </c>
      <c r="D17166" s="27" t="str">
        <f t="shared" si="30"/>
        <v>Đặng Hoàng  Thông</v>
      </c>
      <c r="E17166" s="20">
        <v>39091</v>
      </c>
      <c r="F17166" s="611" t="s">
        <v>35659</v>
      </c>
      <c r="G17166" s="10"/>
      <c r="H17166" s="587">
        <v>966169239</v>
      </c>
    </row>
    <row r="17167" spans="1:8" ht="21.95" customHeight="1" x14ac:dyDescent="0.25">
      <c r="A17167" s="254"/>
      <c r="B17167" s="36" t="s">
        <v>35660</v>
      </c>
      <c r="C17167" s="37" t="s">
        <v>181</v>
      </c>
      <c r="D17167" s="27" t="str">
        <f t="shared" si="30"/>
        <v>Lê Nguyễn Hoàng  Tiên</v>
      </c>
      <c r="E17167" s="20">
        <v>39251</v>
      </c>
      <c r="F17167" s="611" t="s">
        <v>35661</v>
      </c>
      <c r="G17167" s="10"/>
      <c r="H17167" s="587">
        <v>903834537</v>
      </c>
    </row>
    <row r="17168" spans="1:8" ht="21.95" customHeight="1" x14ac:dyDescent="0.25">
      <c r="A17168" s="254"/>
      <c r="B17168" s="36" t="s">
        <v>35662</v>
      </c>
      <c r="C17168" s="37" t="s">
        <v>356</v>
      </c>
      <c r="D17168" s="27" t="str">
        <f t="shared" si="30"/>
        <v>Đinh Dương  Phát</v>
      </c>
      <c r="E17168" s="20">
        <v>39026</v>
      </c>
      <c r="F17168" s="611" t="s">
        <v>35663</v>
      </c>
      <c r="G17168" s="10"/>
      <c r="H17168" s="587" t="s">
        <v>35664</v>
      </c>
    </row>
    <row r="17169" spans="1:8" ht="21.95" customHeight="1" x14ac:dyDescent="0.25">
      <c r="A17169" s="254"/>
      <c r="B17169" s="36" t="s">
        <v>73</v>
      </c>
      <c r="C17169" s="37" t="s">
        <v>74</v>
      </c>
      <c r="D17169" s="27" t="str">
        <f t="shared" si="30"/>
        <v>Vũ Minh Hải</v>
      </c>
      <c r="E17169" s="20">
        <v>38870</v>
      </c>
      <c r="F17169" s="611" t="s">
        <v>35665</v>
      </c>
      <c r="G17169" s="10"/>
      <c r="H17169" s="587">
        <v>906554078</v>
      </c>
    </row>
    <row r="17170" spans="1:8" ht="21.95" customHeight="1" x14ac:dyDescent="0.25">
      <c r="A17170" s="254"/>
      <c r="B17170" s="61" t="s">
        <v>35666</v>
      </c>
      <c r="C17170" s="62" t="s">
        <v>1891</v>
      </c>
      <c r="D17170" s="27" t="str">
        <f t="shared" si="30"/>
        <v>Huỳnh Lê Hải Yến</v>
      </c>
      <c r="E17170" s="12">
        <v>39300</v>
      </c>
      <c r="F17170" s="611" t="s">
        <v>35667</v>
      </c>
      <c r="G17170" s="278"/>
      <c r="H17170" s="701">
        <v>908459149</v>
      </c>
    </row>
    <row r="17171" spans="1:8" ht="21.95" customHeight="1" x14ac:dyDescent="0.25">
      <c r="A17171" s="254"/>
      <c r="B17171" s="61" t="s">
        <v>2345</v>
      </c>
      <c r="C17171" s="62" t="s">
        <v>775</v>
      </c>
      <c r="D17171" s="27" t="str">
        <f t="shared" si="30"/>
        <v>Trần Ngọc Bảo Tâm</v>
      </c>
      <c r="E17171" s="12">
        <v>39417</v>
      </c>
      <c r="F17171" s="611" t="s">
        <v>35668</v>
      </c>
      <c r="G17171" s="278"/>
      <c r="H17171" s="701">
        <v>903671118</v>
      </c>
    </row>
    <row r="17172" spans="1:8" ht="21.95" customHeight="1" x14ac:dyDescent="0.25">
      <c r="A17172" s="254"/>
      <c r="B17172" s="36" t="s">
        <v>20900</v>
      </c>
      <c r="C17172" s="62" t="s">
        <v>107</v>
      </c>
      <c r="D17172" s="27" t="str">
        <f t="shared" si="30"/>
        <v>Đặng Hữu Dương</v>
      </c>
      <c r="E17172" s="20">
        <v>39337</v>
      </c>
      <c r="F17172" s="611" t="s">
        <v>35669</v>
      </c>
      <c r="G17172" s="10"/>
      <c r="H17172" s="587">
        <v>908117623</v>
      </c>
    </row>
    <row r="17173" spans="1:8" ht="21.95" customHeight="1" x14ac:dyDescent="0.25">
      <c r="A17173" s="254"/>
      <c r="B17173" s="36" t="s">
        <v>35670</v>
      </c>
      <c r="C17173" s="37" t="s">
        <v>102</v>
      </c>
      <c r="D17173" s="27" t="str">
        <f t="shared" si="30"/>
        <v>Trương Ngọc Anh Thư</v>
      </c>
      <c r="E17173" s="20">
        <v>39073</v>
      </c>
      <c r="F17173" s="611" t="s">
        <v>35671</v>
      </c>
      <c r="G17173" s="10"/>
      <c r="H17173" s="587">
        <v>907580363</v>
      </c>
    </row>
    <row r="17174" spans="1:8" ht="21.95" customHeight="1" x14ac:dyDescent="0.25">
      <c r="A17174" s="254"/>
      <c r="B17174" s="36" t="s">
        <v>35672</v>
      </c>
      <c r="C17174" s="37" t="s">
        <v>50</v>
      </c>
      <c r="D17174" s="27" t="str">
        <f t="shared" si="30"/>
        <v>Lâm Khải  Nguyên</v>
      </c>
      <c r="E17174" s="20">
        <v>38833</v>
      </c>
      <c r="F17174" s="611" t="s">
        <v>35673</v>
      </c>
      <c r="G17174" s="382"/>
      <c r="H17174" s="701" t="s">
        <v>35674</v>
      </c>
    </row>
    <row r="17175" spans="1:8" ht="21.95" customHeight="1" x14ac:dyDescent="0.25">
      <c r="A17175" s="254"/>
      <c r="B17175" s="36" t="s">
        <v>1647</v>
      </c>
      <c r="C17175" s="37" t="s">
        <v>468</v>
      </c>
      <c r="D17175" s="27" t="str">
        <f t="shared" si="30"/>
        <v>Trần Ngọc Duy</v>
      </c>
      <c r="E17175" s="20">
        <v>39414</v>
      </c>
      <c r="F17175" s="611" t="s">
        <v>35675</v>
      </c>
      <c r="G17175" s="10"/>
      <c r="H17175" s="587">
        <v>908198691</v>
      </c>
    </row>
    <row r="17176" spans="1:8" ht="21.95" customHeight="1" x14ac:dyDescent="0.25">
      <c r="A17176" s="254"/>
      <c r="B17176" s="36" t="s">
        <v>35676</v>
      </c>
      <c r="C17176" s="37" t="s">
        <v>48</v>
      </c>
      <c r="D17176" s="27" t="str">
        <f t="shared" si="30"/>
        <v>Dương Anh  Minh</v>
      </c>
      <c r="E17176" s="20">
        <v>38901</v>
      </c>
      <c r="F17176" s="611" t="s">
        <v>35677</v>
      </c>
      <c r="G17176" s="10"/>
      <c r="H17176" s="587">
        <v>984881182</v>
      </c>
    </row>
    <row r="17177" spans="1:8" ht="21.95" customHeight="1" x14ac:dyDescent="0.25">
      <c r="A17177" s="254"/>
      <c r="B17177" s="36" t="s">
        <v>951</v>
      </c>
      <c r="C17177" s="37" t="s">
        <v>250</v>
      </c>
      <c r="D17177" s="27" t="str">
        <f t="shared" si="30"/>
        <v>Trần Khánh Bình</v>
      </c>
      <c r="E17177" s="20">
        <v>39305</v>
      </c>
      <c r="F17177" s="611" t="s">
        <v>35678</v>
      </c>
      <c r="G17177" s="10"/>
      <c r="H17177" s="587">
        <v>983201977</v>
      </c>
    </row>
    <row r="17178" spans="1:8" ht="21.95" customHeight="1" x14ac:dyDescent="0.25">
      <c r="A17178" s="254"/>
      <c r="B17178" s="36" t="s">
        <v>35679</v>
      </c>
      <c r="C17178" s="37" t="s">
        <v>42</v>
      </c>
      <c r="D17178" s="27" t="str">
        <f t="shared" si="30"/>
        <v>Vũ Đăng Mai  Khuê</v>
      </c>
      <c r="E17178" s="20">
        <v>39151</v>
      </c>
      <c r="F17178" s="611" t="s">
        <v>35680</v>
      </c>
      <c r="G17178" s="10"/>
      <c r="H17178" s="587">
        <v>933661899</v>
      </c>
    </row>
    <row r="17179" spans="1:8" ht="21.95" customHeight="1" x14ac:dyDescent="0.25">
      <c r="A17179" s="254"/>
      <c r="B17179" s="36" t="s">
        <v>35681</v>
      </c>
      <c r="C17179" s="37" t="s">
        <v>50</v>
      </c>
      <c r="D17179" s="27" t="str">
        <f t="shared" si="30"/>
        <v>Trần Hạ Nguyên</v>
      </c>
      <c r="E17179" s="20">
        <v>39247</v>
      </c>
      <c r="F17179" s="611" t="s">
        <v>35682</v>
      </c>
      <c r="G17179" s="10"/>
      <c r="H17179" s="587">
        <v>903992174</v>
      </c>
    </row>
    <row r="17180" spans="1:8" ht="21.95" customHeight="1" x14ac:dyDescent="0.25">
      <c r="A17180" s="254"/>
      <c r="B17180" s="36" t="s">
        <v>35683</v>
      </c>
      <c r="C17180" s="37" t="s">
        <v>596</v>
      </c>
      <c r="D17180" s="27" t="str">
        <f t="shared" si="30"/>
        <v>Nguyễn Hải Kiều Nhi</v>
      </c>
      <c r="E17180" s="20">
        <v>39145</v>
      </c>
      <c r="F17180" s="611" t="s">
        <v>35684</v>
      </c>
      <c r="G17180" s="10"/>
      <c r="H17180" s="587">
        <v>976700480</v>
      </c>
    </row>
    <row r="17181" spans="1:8" ht="21.95" customHeight="1" x14ac:dyDescent="0.25">
      <c r="A17181" s="254"/>
      <c r="B17181" s="36" t="s">
        <v>35685</v>
      </c>
      <c r="C17181" s="37" t="s">
        <v>61</v>
      </c>
      <c r="D17181" s="27" t="str">
        <f t="shared" si="30"/>
        <v>Lê Phan Diễm  Quỳnh</v>
      </c>
      <c r="E17181" s="20">
        <v>39252</v>
      </c>
      <c r="F17181" s="611" t="s">
        <v>35686</v>
      </c>
      <c r="G17181" s="10"/>
      <c r="H17181" s="587">
        <v>908285129</v>
      </c>
    </row>
    <row r="17182" spans="1:8" ht="21.95" customHeight="1" x14ac:dyDescent="0.25">
      <c r="A17182" s="254"/>
      <c r="B17182" s="36" t="s">
        <v>35687</v>
      </c>
      <c r="C17182" s="37" t="s">
        <v>530</v>
      </c>
      <c r="D17182" s="27" t="str">
        <f t="shared" si="30"/>
        <v>Mai Nguyễn Trà My</v>
      </c>
      <c r="E17182" s="20">
        <v>39320</v>
      </c>
      <c r="F17182" s="611" t="s">
        <v>35688</v>
      </c>
      <c r="G17182" s="10"/>
      <c r="H17182" s="587">
        <v>947600287</v>
      </c>
    </row>
    <row r="17183" spans="1:8" ht="21.95" customHeight="1" x14ac:dyDescent="0.25">
      <c r="A17183" s="254"/>
      <c r="B17183" s="36" t="s">
        <v>35689</v>
      </c>
      <c r="C17183" s="37" t="s">
        <v>2370</v>
      </c>
      <c r="D17183" s="27" t="str">
        <f t="shared" si="30"/>
        <v>Đặng Nhật Tân</v>
      </c>
      <c r="E17183" s="20">
        <v>39136</v>
      </c>
      <c r="F17183" s="611" t="s">
        <v>35690</v>
      </c>
      <c r="G17183" s="10"/>
      <c r="H17183" s="587">
        <v>969738545</v>
      </c>
    </row>
    <row r="17184" spans="1:8" ht="21.95" customHeight="1" x14ac:dyDescent="0.25">
      <c r="A17184" s="254"/>
      <c r="B17184" s="36" t="s">
        <v>4928</v>
      </c>
      <c r="C17184" s="37" t="s">
        <v>743</v>
      </c>
      <c r="D17184" s="27" t="str">
        <f t="shared" si="30"/>
        <v>Lê Trung Kiên</v>
      </c>
      <c r="E17184" s="20">
        <v>39349</v>
      </c>
      <c r="F17184" s="611" t="s">
        <v>35691</v>
      </c>
      <c r="G17184" s="10"/>
      <c r="H17184" s="587">
        <v>989989528</v>
      </c>
    </row>
    <row r="17185" spans="1:8" ht="21.95" customHeight="1" x14ac:dyDescent="0.25">
      <c r="A17185" s="254"/>
      <c r="B17185" s="36" t="s">
        <v>14175</v>
      </c>
      <c r="C17185" s="37" t="s">
        <v>228</v>
      </c>
      <c r="D17185" s="27" t="str">
        <f t="shared" si="30"/>
        <v>Trần Như Bảo Ngọc</v>
      </c>
      <c r="E17185" s="20">
        <v>39405</v>
      </c>
      <c r="F17185" s="611" t="s">
        <v>35692</v>
      </c>
      <c r="G17185" s="10"/>
      <c r="H17185" s="587">
        <v>979328787</v>
      </c>
    </row>
    <row r="17186" spans="1:8" ht="21.95" customHeight="1" x14ac:dyDescent="0.25">
      <c r="A17186" s="254"/>
      <c r="B17186" s="36" t="s">
        <v>35693</v>
      </c>
      <c r="C17186" s="37" t="s">
        <v>4851</v>
      </c>
      <c r="D17186" s="27" t="str">
        <f t="shared" si="30"/>
        <v>Mai Hồng Thúy</v>
      </c>
      <c r="E17186" s="20">
        <v>39427</v>
      </c>
      <c r="F17186" s="611" t="s">
        <v>35694</v>
      </c>
      <c r="G17186" s="10"/>
      <c r="H17186" s="587">
        <v>989036730</v>
      </c>
    </row>
    <row r="17187" spans="1:8" ht="21.95" customHeight="1" x14ac:dyDescent="0.25">
      <c r="A17187" s="254"/>
      <c r="B17187" s="36" t="s">
        <v>4804</v>
      </c>
      <c r="C17187" s="37" t="s">
        <v>48</v>
      </c>
      <c r="D17187" s="27" t="str">
        <f t="shared" si="30"/>
        <v>Đào Nhật Minh</v>
      </c>
      <c r="E17187" s="20">
        <v>39251</v>
      </c>
      <c r="F17187" s="611" t="s">
        <v>35695</v>
      </c>
      <c r="G17187" s="10"/>
      <c r="H17187" s="587">
        <v>908342648</v>
      </c>
    </row>
    <row r="17188" spans="1:8" ht="21.95" customHeight="1" x14ac:dyDescent="0.25">
      <c r="A17188" s="254"/>
      <c r="B17188" s="36" t="s">
        <v>1662</v>
      </c>
      <c r="C17188" s="37" t="s">
        <v>102</v>
      </c>
      <c r="D17188" s="27" t="str">
        <f t="shared" si="30"/>
        <v>Nguyễn Hoàng Anh Thư</v>
      </c>
      <c r="E17188" s="20">
        <v>39143</v>
      </c>
      <c r="F17188" s="611" t="s">
        <v>35696</v>
      </c>
      <c r="G17188" s="100"/>
      <c r="H17188" s="587">
        <v>932155339</v>
      </c>
    </row>
    <row r="17189" spans="1:8" ht="21.95" customHeight="1" x14ac:dyDescent="0.25">
      <c r="A17189" s="254"/>
      <c r="B17189" s="61" t="s">
        <v>35697</v>
      </c>
      <c r="C17189" s="62" t="s">
        <v>468</v>
      </c>
      <c r="D17189" s="27" t="str">
        <f t="shared" si="30"/>
        <v>Bùi Huỳnh Quốc Duy</v>
      </c>
      <c r="E17189" s="12">
        <v>39375</v>
      </c>
      <c r="F17189" s="611" t="s">
        <v>35698</v>
      </c>
      <c r="G17189" s="100"/>
      <c r="H17189" s="587">
        <v>1264292109</v>
      </c>
    </row>
    <row r="17190" spans="1:8" ht="21.95" customHeight="1" x14ac:dyDescent="0.25">
      <c r="A17190" s="254"/>
      <c r="B17190" s="751" t="s">
        <v>2168</v>
      </c>
      <c r="C17190" s="751" t="s">
        <v>9</v>
      </c>
      <c r="D17190" s="751"/>
      <c r="E17190" s="760">
        <v>38913</v>
      </c>
      <c r="F17190" s="303">
        <v>60117250</v>
      </c>
      <c r="G17190" s="255"/>
      <c r="H17190" s="311"/>
    </row>
    <row r="17191" spans="1:8" ht="21.95" customHeight="1" x14ac:dyDescent="0.25">
      <c r="A17191" s="254"/>
      <c r="B17191" s="751" t="s">
        <v>25196</v>
      </c>
      <c r="C17191" s="751" t="s">
        <v>986</v>
      </c>
      <c r="D17191" s="751"/>
      <c r="E17191" s="760">
        <v>38819</v>
      </c>
      <c r="F17191" s="303" t="s">
        <v>35699</v>
      </c>
      <c r="G17191" s="255"/>
      <c r="H17191" s="311"/>
    </row>
    <row r="17192" spans="1:8" ht="21.95" customHeight="1" x14ac:dyDescent="0.25">
      <c r="A17192" s="254"/>
      <c r="B17192" s="751" t="s">
        <v>27507</v>
      </c>
      <c r="C17192" s="751" t="s">
        <v>228</v>
      </c>
      <c r="D17192" s="751"/>
      <c r="E17192" s="760">
        <v>38785</v>
      </c>
      <c r="F17192" s="303" t="s">
        <v>35700</v>
      </c>
      <c r="G17192" s="255"/>
      <c r="H17192" s="311"/>
    </row>
    <row r="17193" spans="1:8" ht="21.95" customHeight="1" x14ac:dyDescent="0.25">
      <c r="A17193" s="254"/>
      <c r="B17193" s="751" t="s">
        <v>35701</v>
      </c>
      <c r="C17193" s="751" t="s">
        <v>171</v>
      </c>
      <c r="D17193" s="751"/>
      <c r="E17193" s="760">
        <v>38918</v>
      </c>
      <c r="F17193" s="303" t="s">
        <v>35702</v>
      </c>
      <c r="G17193" s="255"/>
      <c r="H17193" s="311"/>
    </row>
    <row r="17194" spans="1:8" ht="21.95" customHeight="1" x14ac:dyDescent="0.25">
      <c r="A17194" s="254"/>
      <c r="B17194" s="751" t="s">
        <v>2275</v>
      </c>
      <c r="C17194" s="751" t="s">
        <v>498</v>
      </c>
      <c r="D17194" s="751"/>
      <c r="E17194" s="760">
        <v>38909</v>
      </c>
      <c r="F17194" s="303" t="s">
        <v>35703</v>
      </c>
      <c r="G17194" s="255"/>
      <c r="H17194" s="311"/>
    </row>
    <row r="17195" spans="1:8" ht="21.95" customHeight="1" x14ac:dyDescent="0.25">
      <c r="A17195" s="254"/>
      <c r="B17195" s="751" t="s">
        <v>6258</v>
      </c>
      <c r="C17195" s="751" t="s">
        <v>658</v>
      </c>
      <c r="D17195" s="751"/>
      <c r="E17195" s="760">
        <v>38652</v>
      </c>
      <c r="F17195" s="303" t="s">
        <v>35704</v>
      </c>
      <c r="G17195" s="255"/>
      <c r="H17195" s="311"/>
    </row>
    <row r="17196" spans="1:8" ht="21.95" customHeight="1" x14ac:dyDescent="0.25">
      <c r="A17196" s="254"/>
      <c r="B17196" s="776" t="s">
        <v>22569</v>
      </c>
      <c r="C17196" s="776" t="s">
        <v>729</v>
      </c>
      <c r="D17196" s="776"/>
      <c r="E17196" s="785">
        <v>39394</v>
      </c>
      <c r="F17196" s="786" t="s">
        <v>35705</v>
      </c>
      <c r="G17196" s="255"/>
      <c r="H17196" s="311"/>
    </row>
    <row r="17197" spans="1:8" ht="21.95" customHeight="1" x14ac:dyDescent="0.25">
      <c r="A17197" s="254"/>
      <c r="B17197" s="751" t="s">
        <v>35706</v>
      </c>
      <c r="C17197" s="751" t="s">
        <v>38</v>
      </c>
      <c r="D17197" s="751"/>
      <c r="E17197" s="760">
        <v>39148</v>
      </c>
      <c r="F17197" s="787" t="s">
        <v>35707</v>
      </c>
      <c r="G17197" s="227" t="s">
        <v>32183</v>
      </c>
      <c r="H17197" s="311"/>
    </row>
    <row r="17198" spans="1:8" ht="21.95" customHeight="1" x14ac:dyDescent="0.25">
      <c r="A17198" s="254"/>
      <c r="B17198" s="751" t="s">
        <v>4895</v>
      </c>
      <c r="C17198" s="751" t="s">
        <v>1184</v>
      </c>
      <c r="D17198" s="751"/>
      <c r="E17198" s="760">
        <v>39083</v>
      </c>
      <c r="F17198" s="787">
        <v>60117276</v>
      </c>
      <c r="G17198" s="227" t="s">
        <v>32183</v>
      </c>
      <c r="H17198" s="311"/>
    </row>
    <row r="17199" spans="1:8" ht="21.95" customHeight="1" x14ac:dyDescent="0.25">
      <c r="A17199" s="254"/>
      <c r="B17199" s="751" t="s">
        <v>35708</v>
      </c>
      <c r="C17199" s="751" t="s">
        <v>423</v>
      </c>
      <c r="D17199" s="751"/>
      <c r="E17199" s="760">
        <v>38700</v>
      </c>
      <c r="F17199" s="787" t="s">
        <v>35709</v>
      </c>
      <c r="G17199" s="255"/>
      <c r="H17199" s="311"/>
    </row>
    <row r="17200" spans="1:8" ht="21.95" customHeight="1" x14ac:dyDescent="0.25">
      <c r="A17200" s="254"/>
      <c r="B17200" s="751" t="s">
        <v>185</v>
      </c>
      <c r="C17200" s="751" t="s">
        <v>230</v>
      </c>
      <c r="D17200" s="751"/>
      <c r="E17200" s="760">
        <v>38716</v>
      </c>
      <c r="F17200" s="787" t="s">
        <v>35710</v>
      </c>
      <c r="G17200" s="255"/>
      <c r="H17200" s="311"/>
    </row>
    <row r="17201" spans="1:8" ht="21.95" customHeight="1" x14ac:dyDescent="0.25">
      <c r="A17201" s="254"/>
      <c r="B17201" s="751" t="s">
        <v>30165</v>
      </c>
      <c r="C17201" s="751" t="s">
        <v>176</v>
      </c>
      <c r="D17201" s="751"/>
      <c r="E17201" s="760">
        <v>39355</v>
      </c>
      <c r="F17201" s="787"/>
      <c r="G17201" s="255"/>
      <c r="H17201" s="311"/>
    </row>
    <row r="17202" spans="1:8" ht="21.95" customHeight="1" x14ac:dyDescent="0.25">
      <c r="A17202" s="254"/>
      <c r="B17202" s="776" t="s">
        <v>21903</v>
      </c>
      <c r="C17202" s="776" t="s">
        <v>163</v>
      </c>
      <c r="D17202" s="776"/>
      <c r="E17202" s="785">
        <v>38807</v>
      </c>
      <c r="F17202" s="788" t="s">
        <v>35711</v>
      </c>
      <c r="G17202" s="255"/>
      <c r="H17202" s="311"/>
    </row>
    <row r="17203" spans="1:8" ht="21.95" customHeight="1" x14ac:dyDescent="0.25">
      <c r="A17203" s="254"/>
      <c r="B17203" s="751" t="s">
        <v>35712</v>
      </c>
      <c r="C17203" s="751" t="s">
        <v>1905</v>
      </c>
      <c r="D17203" s="751"/>
      <c r="E17203" s="760">
        <v>39135</v>
      </c>
      <c r="F17203" s="789" t="s">
        <v>35713</v>
      </c>
      <c r="G17203" s="255"/>
      <c r="H17203" s="311"/>
    </row>
    <row r="17204" spans="1:8" ht="21.95" customHeight="1" x14ac:dyDescent="0.25">
      <c r="A17204" s="254"/>
      <c r="B17204" s="751" t="s">
        <v>10076</v>
      </c>
      <c r="C17204" s="751" t="s">
        <v>752</v>
      </c>
      <c r="D17204" s="751"/>
      <c r="E17204" s="760">
        <v>39192</v>
      </c>
      <c r="F17204" s="790" t="s">
        <v>35714</v>
      </c>
      <c r="G17204" s="255"/>
      <c r="H17204" s="311"/>
    </row>
    <row r="17205" spans="1:8" ht="21.95" customHeight="1" x14ac:dyDescent="0.25">
      <c r="A17205" s="254"/>
      <c r="B17205" s="751" t="s">
        <v>35715</v>
      </c>
      <c r="C17205" s="751" t="s">
        <v>15</v>
      </c>
      <c r="D17205" s="751"/>
      <c r="E17205" s="760">
        <v>39004</v>
      </c>
      <c r="F17205" s="790" t="s">
        <v>35716</v>
      </c>
      <c r="G17205" s="255"/>
      <c r="H17205" s="311"/>
    </row>
    <row r="17206" spans="1:8" ht="21.95" customHeight="1" x14ac:dyDescent="0.25">
      <c r="A17206" s="254"/>
      <c r="B17206" s="751" t="s">
        <v>23791</v>
      </c>
      <c r="C17206" s="751" t="s">
        <v>1404</v>
      </c>
      <c r="D17206" s="751"/>
      <c r="E17206" s="760">
        <v>38992</v>
      </c>
      <c r="F17206" s="790" t="s">
        <v>35717</v>
      </c>
      <c r="G17206" s="255"/>
      <c r="H17206" s="311"/>
    </row>
    <row r="17207" spans="1:8" ht="21.95" customHeight="1" x14ac:dyDescent="0.25">
      <c r="A17207" s="254"/>
      <c r="B17207" s="751" t="s">
        <v>35718</v>
      </c>
      <c r="C17207" s="751" t="s">
        <v>10683</v>
      </c>
      <c r="D17207" s="751"/>
      <c r="E17207" s="760">
        <v>38988</v>
      </c>
      <c r="F17207" s="790" t="s">
        <v>35719</v>
      </c>
      <c r="G17207" s="255"/>
      <c r="H17207" s="311"/>
    </row>
  </sheetData>
  <protectedRanges>
    <protectedRange password="C342" sqref="B1832:C1832" name="Range1_99_2_1_2_1"/>
    <protectedRange password="C342" sqref="B1850:C1851" name="Range1_99_2_1_1"/>
    <protectedRange password="C342" sqref="B1852:C1852" name="Range1_99_2_1_3_1"/>
  </protectedRanges>
  <autoFilter ref="A1:H17207"/>
  <dataValidations disablePrompts="1" count="2">
    <dataValidation allowBlank="1" showInputMessage="1" showErrorMessage="1" promptTitle="Ghi chú:" prompt="Chỉ điền Tên học sinh" sqref="C4692:C4727 C5146:C5155 C5157:C5160"/>
    <dataValidation allowBlank="1" showInputMessage="1" showErrorMessage="1" promptTitle="Ghi chú:" prompt="Chỉ điền Họ của học sinh" sqref="B4692:B4727 B5157:B5160 B5146:B5155"/>
  </dataValidations>
  <hyperlinks>
    <hyperlink ref="G230" r:id="rId1"/>
    <hyperlink ref="G231" r:id="rId2"/>
    <hyperlink ref="G233" r:id="rId3"/>
    <hyperlink ref="G236" r:id="rId4"/>
    <hyperlink ref="G229" r:id="rId5"/>
    <hyperlink ref="G234" r:id="rId6"/>
    <hyperlink ref="G228" r:id="rId7"/>
    <hyperlink ref="G238" r:id="rId8"/>
    <hyperlink ref="G225" r:id="rId9"/>
    <hyperlink ref="G223" r:id="rId10"/>
    <hyperlink ref="G218" r:id="rId11"/>
    <hyperlink ref="G213" r:id="rId12"/>
    <hyperlink ref="G217" r:id="rId13"/>
    <hyperlink ref="G216" r:id="rId14"/>
    <hyperlink ref="G215" r:id="rId15"/>
    <hyperlink ref="G214" r:id="rId16"/>
    <hyperlink ref="G221" r:id="rId17"/>
    <hyperlink ref="G286" r:id="rId18"/>
    <hyperlink ref="G287" r:id="rId19"/>
    <hyperlink ref="G288" r:id="rId20"/>
    <hyperlink ref="G289" r:id="rId21"/>
    <hyperlink ref="G290" r:id="rId22"/>
    <hyperlink ref="G291" r:id="rId23"/>
    <hyperlink ref="G292" r:id="rId24"/>
    <hyperlink ref="G293" r:id="rId25"/>
    <hyperlink ref="G295" r:id="rId26"/>
    <hyperlink ref="G297" r:id="rId27"/>
    <hyperlink ref="G298" r:id="rId28"/>
    <hyperlink ref="G301" r:id="rId29"/>
    <hyperlink ref="G303" r:id="rId30"/>
    <hyperlink ref="G305" r:id="rId31"/>
    <hyperlink ref="G306" r:id="rId32"/>
    <hyperlink ref="G307" r:id="rId33"/>
    <hyperlink ref="G308" r:id="rId34"/>
    <hyperlink ref="G309" r:id="rId35"/>
    <hyperlink ref="G311" r:id="rId36"/>
    <hyperlink ref="G312" r:id="rId37"/>
    <hyperlink ref="G313" r:id="rId38"/>
    <hyperlink ref="G314" r:id="rId39"/>
    <hyperlink ref="G317" r:id="rId40"/>
    <hyperlink ref="G320" r:id="rId41"/>
    <hyperlink ref="G323" r:id="rId42"/>
    <hyperlink ref="G322" r:id="rId43"/>
    <hyperlink ref="G324" r:id="rId44"/>
    <hyperlink ref="G326" r:id="rId45"/>
    <hyperlink ref="G327" r:id="rId46"/>
    <hyperlink ref="G328" r:id="rId47"/>
    <hyperlink ref="G329" r:id="rId48"/>
    <hyperlink ref="G330" r:id="rId49"/>
    <hyperlink ref="G331" r:id="rId50"/>
    <hyperlink ref="G334" r:id="rId51"/>
    <hyperlink ref="G338" r:id="rId52"/>
    <hyperlink ref="G344" r:id="rId53"/>
    <hyperlink ref="G347" r:id="rId54"/>
    <hyperlink ref="G348" r:id="rId55"/>
    <hyperlink ref="G349" r:id="rId56"/>
    <hyperlink ref="G350" r:id="rId57"/>
    <hyperlink ref="G352" r:id="rId58"/>
    <hyperlink ref="G335" r:id="rId59"/>
    <hyperlink ref="G336" r:id="rId60"/>
    <hyperlink ref="G341" r:id="rId61"/>
    <hyperlink ref="G343" r:id="rId62"/>
    <hyperlink ref="G354" r:id="rId63"/>
    <hyperlink ref="G356" r:id="rId64"/>
    <hyperlink ref="G357" r:id="rId65"/>
    <hyperlink ref="G358" r:id="rId66"/>
    <hyperlink ref="G359" r:id="rId67"/>
    <hyperlink ref="G361" r:id="rId68"/>
    <hyperlink ref="G360" r:id="rId69"/>
    <hyperlink ref="G362" r:id="rId70"/>
    <hyperlink ref="G363" r:id="rId71"/>
    <hyperlink ref="G365" r:id="rId72"/>
    <hyperlink ref="G367" r:id="rId73"/>
    <hyperlink ref="G368" r:id="rId74"/>
    <hyperlink ref="G369" r:id="rId75"/>
    <hyperlink ref="G370" r:id="rId76"/>
    <hyperlink ref="G371" r:id="rId77"/>
    <hyperlink ref="G372" r:id="rId78"/>
    <hyperlink ref="G374" r:id="rId79"/>
    <hyperlink ref="G375" r:id="rId80"/>
    <hyperlink ref="G376" r:id="rId81"/>
    <hyperlink ref="G377" r:id="rId82"/>
    <hyperlink ref="G378" r:id="rId83"/>
    <hyperlink ref="G379" r:id="rId84"/>
    <hyperlink ref="G381" r:id="rId85"/>
    <hyperlink ref="G382" r:id="rId86"/>
    <hyperlink ref="G383" r:id="rId87"/>
    <hyperlink ref="G384" r:id="rId88"/>
    <hyperlink ref="G385" r:id="rId89"/>
    <hyperlink ref="G386" r:id="rId90"/>
    <hyperlink ref="G387" r:id="rId91"/>
    <hyperlink ref="G388" r:id="rId92"/>
    <hyperlink ref="G389" r:id="rId93"/>
    <hyperlink ref="G390" r:id="rId94"/>
    <hyperlink ref="G391" r:id="rId95"/>
    <hyperlink ref="G392" r:id="rId96"/>
    <hyperlink ref="G394" r:id="rId97"/>
    <hyperlink ref="G396" r:id="rId98"/>
    <hyperlink ref="G421" r:id="rId99"/>
    <hyperlink ref="G423" r:id="rId100"/>
    <hyperlink ref="G425" r:id="rId101"/>
    <hyperlink ref="G428" r:id="rId102"/>
    <hyperlink ref="G432" r:id="rId103"/>
    <hyperlink ref="G433" r:id="rId104"/>
    <hyperlink ref="G469" r:id="rId105"/>
    <hyperlink ref="G471" r:id="rId106"/>
    <hyperlink ref="G472" r:id="rId107"/>
    <hyperlink ref="G473" r:id="rId108"/>
    <hyperlink ref="G474" r:id="rId109"/>
    <hyperlink ref="G475" r:id="rId110"/>
    <hyperlink ref="G478" r:id="rId111"/>
    <hyperlink ref="G480" r:id="rId112"/>
    <hyperlink ref="G481" r:id="rId113"/>
    <hyperlink ref="G484" r:id="rId114"/>
    <hyperlink ref="G487" r:id="rId115"/>
    <hyperlink ref="G488" r:id="rId116"/>
    <hyperlink ref="G490" r:id="rId117"/>
    <hyperlink ref="G491" r:id="rId118"/>
    <hyperlink ref="G1127" r:id="rId119"/>
    <hyperlink ref="G1125" r:id="rId120"/>
    <hyperlink ref="G1128" r:id="rId121"/>
    <hyperlink ref="G1130" r:id="rId122"/>
    <hyperlink ref="G1134" r:id="rId123"/>
    <hyperlink ref="G1133" r:id="rId124"/>
    <hyperlink ref="G1131" r:id="rId125"/>
    <hyperlink ref="G1129" r:id="rId126"/>
    <hyperlink ref="G1135" r:id="rId127"/>
    <hyperlink ref="G1132" r:id="rId128"/>
    <hyperlink ref="G682" r:id="rId129"/>
    <hyperlink ref="G683" r:id="rId130"/>
    <hyperlink ref="G684" r:id="rId131"/>
    <hyperlink ref="G685" r:id="rId132"/>
    <hyperlink ref="G686" r:id="rId133"/>
    <hyperlink ref="G687" r:id="rId134"/>
    <hyperlink ref="G688" r:id="rId135"/>
    <hyperlink ref="G689" r:id="rId136"/>
    <hyperlink ref="G690" r:id="rId137"/>
    <hyperlink ref="G691" r:id="rId138"/>
    <hyperlink ref="G692" r:id="rId139"/>
    <hyperlink ref="G693" r:id="rId140"/>
    <hyperlink ref="G694" r:id="rId141"/>
    <hyperlink ref="G695" r:id="rId142"/>
    <hyperlink ref="G696" r:id="rId143"/>
    <hyperlink ref="G697" r:id="rId144"/>
    <hyperlink ref="G698" r:id="rId145"/>
    <hyperlink ref="G699" r:id="rId146"/>
    <hyperlink ref="G700" r:id="rId147"/>
    <hyperlink ref="G701" r:id="rId148"/>
    <hyperlink ref="G702" r:id="rId149"/>
    <hyperlink ref="G703" r:id="rId150"/>
    <hyperlink ref="G704" r:id="rId151"/>
    <hyperlink ref="G705" r:id="rId152"/>
    <hyperlink ref="G706" r:id="rId153"/>
    <hyperlink ref="G707" r:id="rId154"/>
    <hyperlink ref="G708" r:id="rId155"/>
    <hyperlink ref="G709" r:id="rId156"/>
    <hyperlink ref="G710" r:id="rId157"/>
    <hyperlink ref="G711" r:id="rId158"/>
    <hyperlink ref="G712" r:id="rId159"/>
    <hyperlink ref="G713" r:id="rId160"/>
    <hyperlink ref="G714" r:id="rId161"/>
    <hyperlink ref="G715" r:id="rId162"/>
    <hyperlink ref="G716" r:id="rId163"/>
    <hyperlink ref="G717" r:id="rId164"/>
    <hyperlink ref="G718" r:id="rId165"/>
    <hyperlink ref="G719" r:id="rId166"/>
    <hyperlink ref="G720" r:id="rId167"/>
    <hyperlink ref="G721" r:id="rId168"/>
    <hyperlink ref="G722" r:id="rId169"/>
    <hyperlink ref="G723" r:id="rId170"/>
    <hyperlink ref="G724" r:id="rId171"/>
    <hyperlink ref="G725" r:id="rId172"/>
    <hyperlink ref="G726" r:id="rId173"/>
    <hyperlink ref="G1407" r:id="rId174"/>
    <hyperlink ref="G1408" r:id="rId175"/>
    <hyperlink ref="G1409" r:id="rId176"/>
    <hyperlink ref="G1410" r:id="rId177"/>
    <hyperlink ref="G1411" r:id="rId178"/>
    <hyperlink ref="G1412" r:id="rId179"/>
    <hyperlink ref="G1413" r:id="rId180"/>
    <hyperlink ref="G1414" r:id="rId181"/>
    <hyperlink ref="G1415" r:id="rId182"/>
    <hyperlink ref="G1416" r:id="rId183"/>
    <hyperlink ref="G1417" r:id="rId184"/>
    <hyperlink ref="G1418" r:id="rId185"/>
    <hyperlink ref="G1419" r:id="rId186"/>
    <hyperlink ref="G1420" r:id="rId187"/>
    <hyperlink ref="G1421" r:id="rId188"/>
    <hyperlink ref="G1422" r:id="rId189"/>
    <hyperlink ref="G1423" r:id="rId190"/>
    <hyperlink ref="G1424" r:id="rId191"/>
    <hyperlink ref="G1425" r:id="rId192"/>
    <hyperlink ref="G1426" r:id="rId193"/>
    <hyperlink ref="G1904" r:id="rId194"/>
    <hyperlink ref="G1905" r:id="rId195"/>
    <hyperlink ref="G1906" r:id="rId196"/>
    <hyperlink ref="G1908" r:id="rId197"/>
    <hyperlink ref="G1910" r:id="rId198"/>
    <hyperlink ref="G1913" r:id="rId199"/>
    <hyperlink ref="G1914" r:id="rId200"/>
    <hyperlink ref="G1917" r:id="rId201"/>
    <hyperlink ref="G2136" r:id="rId202"/>
    <hyperlink ref="G2138" r:id="rId203"/>
    <hyperlink ref="G2146" r:id="rId204"/>
    <hyperlink ref="G2160" r:id="rId205"/>
    <hyperlink ref="G2161" r:id="rId206"/>
    <hyperlink ref="G2162" r:id="rId207"/>
    <hyperlink ref="G2163" r:id="rId208"/>
    <hyperlink ref="G2279" r:id="rId209"/>
    <hyperlink ref="G2280" r:id="rId210"/>
    <hyperlink ref="G2281:G2283" r:id="rId211" display="ngocnguyen115@gmail.com"/>
    <hyperlink ref="G2284" r:id="rId212"/>
    <hyperlink ref="G2285:G2293" r:id="rId213" display="Chautb@pathway.edu.vn"/>
    <hyperlink ref="G1673" r:id="rId214"/>
    <hyperlink ref="G1674" r:id="rId215"/>
    <hyperlink ref="G1678" r:id="rId216"/>
    <hyperlink ref="G1676" r:id="rId217"/>
    <hyperlink ref="G1677" r:id="rId218"/>
    <hyperlink ref="G1679" r:id="rId219"/>
    <hyperlink ref="G1681" r:id="rId220"/>
    <hyperlink ref="G1682" r:id="rId221"/>
    <hyperlink ref="G1684" r:id="rId222"/>
    <hyperlink ref="G1685" r:id="rId223" display="thanhat@ya"/>
    <hyperlink ref="G1686" r:id="rId224"/>
    <hyperlink ref="G1687" r:id="rId225"/>
    <hyperlink ref="G1688" r:id="rId226"/>
    <hyperlink ref="G1689" r:id="rId227"/>
    <hyperlink ref="G1691" r:id="rId228"/>
    <hyperlink ref="G1692" r:id="rId229"/>
    <hyperlink ref="G1695" r:id="rId230"/>
    <hyperlink ref="G1696" r:id="rId231"/>
    <hyperlink ref="G1697" r:id="rId232"/>
    <hyperlink ref="G1698" r:id="rId233"/>
    <hyperlink ref="G1700" r:id="rId234"/>
    <hyperlink ref="G1702" r:id="rId235"/>
    <hyperlink ref="G1703" r:id="rId236"/>
    <hyperlink ref="G1704" r:id="rId237"/>
    <hyperlink ref="G1711" r:id="rId238"/>
    <hyperlink ref="G1719" r:id="rId239"/>
    <hyperlink ref="G1723" r:id="rId240"/>
    <hyperlink ref="G1729" r:id="rId241"/>
    <hyperlink ref="G1817" r:id="rId242" display="bichthuy0608@yahoo.com"/>
    <hyperlink ref="G1823" r:id="rId243" display="hongngoc081@gmail.com"/>
    <hyperlink ref="G1831" r:id="rId244" display="hoquangde2011@gmail.com"/>
    <hyperlink ref="G1842" r:id="rId245" display="dungnguyen@trieutin.com"/>
    <hyperlink ref="G1779" r:id="rId246" display="giaiphapkythuatvts@gmail.com"/>
    <hyperlink ref="G1774" r:id="rId247" display="mbdanghcm98@yahoo.com"/>
    <hyperlink ref="G1788" r:id="rId248" display="phuong5599@yahoo.com"/>
    <hyperlink ref="G1790" r:id="rId249" display="thanhhuonghcm@ymail.com"/>
    <hyperlink ref="G1803" r:id="rId250" display="moonlyhang.nguyen@gmail.com"/>
    <hyperlink ref="G1792" r:id="rId251" display="baovantn@gmail.com"/>
    <hyperlink ref="G1759" r:id="rId252" display="maithithanhtu@gmail.com"/>
    <hyperlink ref="G1768" r:id="rId253" display="pnkhanganh@yahoo.com"/>
    <hyperlink ref="G1757" r:id="rId254" display="baixuonglu2005@yahoo.com"/>
    <hyperlink ref="G1783" r:id="rId255" display="prettynhan2003@yahoo.com"/>
    <hyperlink ref="G1794" r:id="rId256" display="vietnga.le@gmail.com"/>
    <hyperlink ref="G1846" r:id="rId257" display="tranmylinh230377@yahoo.com"/>
    <hyperlink ref="G2375" r:id="rId258"/>
    <hyperlink ref="G2376" r:id="rId259"/>
    <hyperlink ref="G2377" r:id="rId260"/>
    <hyperlink ref="G2378" r:id="rId261"/>
    <hyperlink ref="G2379" r:id="rId262"/>
    <hyperlink ref="G2380" r:id="rId263"/>
    <hyperlink ref="G2381" r:id="rId264"/>
    <hyperlink ref="G2382" r:id="rId265"/>
    <hyperlink ref="G2383" r:id="rId266"/>
    <hyperlink ref="G2384" r:id="rId267"/>
    <hyperlink ref="G2385" r:id="rId268"/>
    <hyperlink ref="G2386" r:id="rId269"/>
    <hyperlink ref="G2387" r:id="rId270"/>
    <hyperlink ref="G2388" r:id="rId271"/>
    <hyperlink ref="G2389" r:id="rId272"/>
    <hyperlink ref="G2390" r:id="rId273"/>
    <hyperlink ref="G2391" r:id="rId274"/>
    <hyperlink ref="G2392" r:id="rId275"/>
    <hyperlink ref="G2393" r:id="rId276"/>
    <hyperlink ref="G2394" r:id="rId277"/>
    <hyperlink ref="G2395" r:id="rId278"/>
    <hyperlink ref="G2396" r:id="rId279"/>
    <hyperlink ref="G2397" r:id="rId280"/>
    <hyperlink ref="G2398" r:id="rId281"/>
    <hyperlink ref="G2399" r:id="rId282"/>
    <hyperlink ref="G2400" r:id="rId283"/>
    <hyperlink ref="G2401" r:id="rId284"/>
    <hyperlink ref="G2402" r:id="rId285"/>
    <hyperlink ref="G2410" r:id="rId286"/>
    <hyperlink ref="G2411" r:id="rId287"/>
    <hyperlink ref="G2412" r:id="rId288"/>
    <hyperlink ref="G2403" r:id="rId289"/>
    <hyperlink ref="G2404" r:id="rId290"/>
    <hyperlink ref="G2405" r:id="rId291"/>
    <hyperlink ref="G2406" r:id="rId292"/>
    <hyperlink ref="G2407" r:id="rId293"/>
    <hyperlink ref="G2408" r:id="rId294"/>
    <hyperlink ref="G2409" r:id="rId295"/>
    <hyperlink ref="G2434" r:id="rId296"/>
    <hyperlink ref="G2435" r:id="rId297"/>
    <hyperlink ref="G2436" r:id="rId298"/>
    <hyperlink ref="G4203" r:id="rId299"/>
    <hyperlink ref="G4205" r:id="rId300"/>
    <hyperlink ref="G4210" r:id="rId301"/>
    <hyperlink ref="G3021" r:id="rId302"/>
    <hyperlink ref="G3022" r:id="rId303"/>
    <hyperlink ref="G3023" r:id="rId304"/>
    <hyperlink ref="G3024" r:id="rId305"/>
    <hyperlink ref="G3026" r:id="rId306"/>
    <hyperlink ref="G3027" r:id="rId307"/>
    <hyperlink ref="G3033" r:id="rId308"/>
    <hyperlink ref="G5381" r:id="rId309"/>
    <hyperlink ref="G5382" r:id="rId310"/>
    <hyperlink ref="G5383" r:id="rId311"/>
    <hyperlink ref="G5384" r:id="rId312"/>
    <hyperlink ref="G5385" r:id="rId313"/>
    <hyperlink ref="G5386" r:id="rId314"/>
    <hyperlink ref="G5387" r:id="rId315"/>
    <hyperlink ref="G5388" r:id="rId316"/>
    <hyperlink ref="G5389" r:id="rId317"/>
    <hyperlink ref="G5390" r:id="rId318"/>
    <hyperlink ref="G5391" r:id="rId319"/>
    <hyperlink ref="G5392" r:id="rId320"/>
    <hyperlink ref="G5393" r:id="rId321"/>
    <hyperlink ref="G5394" r:id="rId322"/>
    <hyperlink ref="G5395" r:id="rId323"/>
    <hyperlink ref="G5396" r:id="rId324"/>
    <hyperlink ref="G5397" r:id="rId325"/>
    <hyperlink ref="G5398" r:id="rId326"/>
    <hyperlink ref="G5399" r:id="rId327"/>
    <hyperlink ref="G5400" r:id="rId328"/>
    <hyperlink ref="G5401" r:id="rId329"/>
    <hyperlink ref="G5402" r:id="rId330"/>
    <hyperlink ref="G5403" r:id="rId331"/>
    <hyperlink ref="G5404" r:id="rId332"/>
    <hyperlink ref="G5405" r:id="rId333"/>
    <hyperlink ref="G5406" r:id="rId334"/>
    <hyperlink ref="G5407" r:id="rId335"/>
    <hyperlink ref="G5408" r:id="rId336"/>
    <hyperlink ref="G5409" r:id="rId337"/>
    <hyperlink ref="G5410" r:id="rId338"/>
    <hyperlink ref="G5411" r:id="rId339"/>
    <hyperlink ref="G5412" r:id="rId340"/>
    <hyperlink ref="G5413" r:id="rId341"/>
    <hyperlink ref="G5414" r:id="rId342"/>
    <hyperlink ref="G5415" r:id="rId343"/>
    <hyperlink ref="G5416" r:id="rId344"/>
    <hyperlink ref="G5417" r:id="rId345"/>
    <hyperlink ref="G5418" r:id="rId346"/>
    <hyperlink ref="G5419" r:id="rId347"/>
    <hyperlink ref="G5420" r:id="rId348"/>
    <hyperlink ref="G5421" r:id="rId349"/>
    <hyperlink ref="G5422" r:id="rId350"/>
    <hyperlink ref="G5423" r:id="rId351"/>
    <hyperlink ref="G5424" r:id="rId352"/>
    <hyperlink ref="G5425" r:id="rId353"/>
    <hyperlink ref="G5426" r:id="rId354"/>
    <hyperlink ref="G5427" r:id="rId355"/>
    <hyperlink ref="G5428" r:id="rId356"/>
    <hyperlink ref="G5429" r:id="rId357"/>
    <hyperlink ref="G5430" r:id="rId358"/>
    <hyperlink ref="G5431" r:id="rId359"/>
    <hyperlink ref="G5432" r:id="rId360"/>
    <hyperlink ref="G5433" r:id="rId361"/>
    <hyperlink ref="G5434" r:id="rId362"/>
    <hyperlink ref="G5435" r:id="rId363"/>
    <hyperlink ref="G5436" r:id="rId364"/>
    <hyperlink ref="G5437" r:id="rId365"/>
    <hyperlink ref="G5438" r:id="rId366"/>
    <hyperlink ref="G5439" r:id="rId367"/>
    <hyperlink ref="G5440" r:id="rId368"/>
    <hyperlink ref="G5441" r:id="rId369"/>
    <hyperlink ref="G5442" r:id="rId370"/>
    <hyperlink ref="G5443" r:id="rId371"/>
    <hyperlink ref="G5444" r:id="rId372"/>
    <hyperlink ref="G5445" r:id="rId373"/>
    <hyperlink ref="G5446" r:id="rId374"/>
    <hyperlink ref="G5447" r:id="rId375"/>
    <hyperlink ref="G5448" r:id="rId376"/>
    <hyperlink ref="G5449" r:id="rId377"/>
    <hyperlink ref="G5450" r:id="rId378"/>
    <hyperlink ref="G5451" r:id="rId379"/>
    <hyperlink ref="G5452" r:id="rId380"/>
    <hyperlink ref="G5453" r:id="rId381"/>
    <hyperlink ref="G5454" r:id="rId382"/>
    <hyperlink ref="G5455" r:id="rId383"/>
    <hyperlink ref="G5456" r:id="rId384"/>
    <hyperlink ref="G5457" r:id="rId385"/>
    <hyperlink ref="G5458" r:id="rId386"/>
    <hyperlink ref="G5459" r:id="rId387"/>
    <hyperlink ref="G5460" r:id="rId388"/>
    <hyperlink ref="G5461" r:id="rId389"/>
    <hyperlink ref="G5462" r:id="rId390"/>
    <hyperlink ref="G5463" r:id="rId391"/>
    <hyperlink ref="G5464" r:id="rId392"/>
    <hyperlink ref="G5465" r:id="rId393"/>
    <hyperlink ref="G5466" r:id="rId394"/>
    <hyperlink ref="G5467" r:id="rId395"/>
    <hyperlink ref="G5468" r:id="rId396"/>
    <hyperlink ref="G5469" r:id="rId397"/>
    <hyperlink ref="G5470" r:id="rId398"/>
    <hyperlink ref="G5471" r:id="rId399"/>
    <hyperlink ref="G5472" r:id="rId400"/>
    <hyperlink ref="G5473" r:id="rId401"/>
    <hyperlink ref="G5474" r:id="rId402"/>
    <hyperlink ref="G5475" r:id="rId403"/>
    <hyperlink ref="G5476" r:id="rId404"/>
    <hyperlink ref="G5477" r:id="rId405"/>
    <hyperlink ref="G5478" r:id="rId406"/>
    <hyperlink ref="G5479" r:id="rId407"/>
    <hyperlink ref="G5480" r:id="rId408"/>
    <hyperlink ref="G5481" r:id="rId409"/>
    <hyperlink ref="G5482" r:id="rId410"/>
    <hyperlink ref="G5484" r:id="rId411"/>
    <hyperlink ref="G5486" r:id="rId412"/>
    <hyperlink ref="G5488" r:id="rId413"/>
    <hyperlink ref="G5490" r:id="rId414"/>
    <hyperlink ref="G5492" r:id="rId415"/>
    <hyperlink ref="G5494" r:id="rId416"/>
    <hyperlink ref="G5496" r:id="rId417"/>
    <hyperlink ref="G5498" r:id="rId418"/>
    <hyperlink ref="G5500" r:id="rId419"/>
    <hyperlink ref="G5502" r:id="rId420"/>
    <hyperlink ref="G5504" r:id="rId421"/>
    <hyperlink ref="G5506" r:id="rId422"/>
    <hyperlink ref="G5508" r:id="rId423"/>
    <hyperlink ref="G5510" r:id="rId424"/>
    <hyperlink ref="G5512" r:id="rId425"/>
    <hyperlink ref="G5514" r:id="rId426"/>
    <hyperlink ref="G5516" r:id="rId427"/>
    <hyperlink ref="G5518" r:id="rId428"/>
    <hyperlink ref="G5520" r:id="rId429"/>
    <hyperlink ref="G5522" r:id="rId430"/>
    <hyperlink ref="G5525" r:id="rId431"/>
    <hyperlink ref="G5527" r:id="rId432"/>
    <hyperlink ref="G5529" r:id="rId433"/>
    <hyperlink ref="G5531" r:id="rId434"/>
    <hyperlink ref="G5533" r:id="rId435"/>
    <hyperlink ref="G5535" r:id="rId436"/>
    <hyperlink ref="G5537" r:id="rId437"/>
    <hyperlink ref="G5539" r:id="rId438"/>
    <hyperlink ref="G5541" r:id="rId439"/>
    <hyperlink ref="G5543" r:id="rId440"/>
    <hyperlink ref="G5545" r:id="rId441"/>
    <hyperlink ref="G5547" r:id="rId442"/>
    <hyperlink ref="G5550" r:id="rId443"/>
    <hyperlink ref="G5552" r:id="rId444"/>
    <hyperlink ref="G5554" r:id="rId445"/>
    <hyperlink ref="G5556" r:id="rId446"/>
    <hyperlink ref="G5558" r:id="rId447"/>
    <hyperlink ref="G5560" r:id="rId448"/>
    <hyperlink ref="G5562" r:id="rId449"/>
    <hyperlink ref="G5564" r:id="rId450"/>
    <hyperlink ref="G5566" r:id="rId451"/>
    <hyperlink ref="G5568" r:id="rId452"/>
    <hyperlink ref="G5570" r:id="rId453"/>
    <hyperlink ref="G5572" r:id="rId454"/>
    <hyperlink ref="G5574" r:id="rId455"/>
    <hyperlink ref="G5576" r:id="rId456"/>
    <hyperlink ref="G5578" r:id="rId457"/>
    <hyperlink ref="G5625" r:id="rId458"/>
    <hyperlink ref="G5627" r:id="rId459"/>
    <hyperlink ref="G5629" r:id="rId460"/>
    <hyperlink ref="G5631" r:id="rId461"/>
    <hyperlink ref="G5633" r:id="rId462"/>
    <hyperlink ref="G5635" r:id="rId463"/>
    <hyperlink ref="G5637" r:id="rId464"/>
    <hyperlink ref="G5639" r:id="rId465"/>
    <hyperlink ref="G5641" r:id="rId466"/>
    <hyperlink ref="G5643" r:id="rId467"/>
    <hyperlink ref="G5645" r:id="rId468"/>
    <hyperlink ref="G5647" r:id="rId469"/>
    <hyperlink ref="G5649" r:id="rId470"/>
    <hyperlink ref="G5651" r:id="rId471"/>
    <hyperlink ref="G5653" r:id="rId472"/>
    <hyperlink ref="G5655" r:id="rId473"/>
    <hyperlink ref="G5657" r:id="rId474"/>
    <hyperlink ref="G5659" r:id="rId475"/>
    <hyperlink ref="G5661" r:id="rId476"/>
    <hyperlink ref="G5663" r:id="rId477"/>
    <hyperlink ref="G5665" r:id="rId478"/>
    <hyperlink ref="G5667" r:id="rId479"/>
    <hyperlink ref="G5669" r:id="rId480"/>
    <hyperlink ref="G5671" r:id="rId481"/>
    <hyperlink ref="G5673" r:id="rId482"/>
    <hyperlink ref="G5675" r:id="rId483"/>
    <hyperlink ref="G5677" r:id="rId484"/>
    <hyperlink ref="G5679" r:id="rId485"/>
    <hyperlink ref="G5681" r:id="rId486"/>
    <hyperlink ref="G5683" r:id="rId487"/>
    <hyperlink ref="G5685" r:id="rId488"/>
    <hyperlink ref="G5687" r:id="rId489"/>
    <hyperlink ref="G5483" r:id="rId490"/>
    <hyperlink ref="G5485" r:id="rId491"/>
    <hyperlink ref="G5487" r:id="rId492"/>
    <hyperlink ref="G5489" r:id="rId493"/>
    <hyperlink ref="G5491" r:id="rId494"/>
    <hyperlink ref="G5493" r:id="rId495"/>
    <hyperlink ref="G5495" r:id="rId496"/>
    <hyperlink ref="G5497" r:id="rId497"/>
    <hyperlink ref="G5499" r:id="rId498"/>
    <hyperlink ref="G5501" r:id="rId499"/>
    <hyperlink ref="G5503" r:id="rId500"/>
    <hyperlink ref="G5505" r:id="rId501"/>
    <hyperlink ref="G5507" r:id="rId502"/>
    <hyperlink ref="G5509" r:id="rId503"/>
    <hyperlink ref="G5511" r:id="rId504"/>
    <hyperlink ref="G5513" r:id="rId505"/>
    <hyperlink ref="G5515" r:id="rId506"/>
    <hyperlink ref="G5517" r:id="rId507"/>
    <hyperlink ref="G5519" r:id="rId508"/>
    <hyperlink ref="G5521" r:id="rId509"/>
    <hyperlink ref="G5524" r:id="rId510"/>
    <hyperlink ref="G5526" r:id="rId511"/>
    <hyperlink ref="G5528" r:id="rId512"/>
    <hyperlink ref="G5530" r:id="rId513"/>
    <hyperlink ref="G5532" r:id="rId514"/>
    <hyperlink ref="G5534" r:id="rId515"/>
    <hyperlink ref="G5536" r:id="rId516"/>
    <hyperlink ref="G5538" r:id="rId517"/>
    <hyperlink ref="G5540" r:id="rId518"/>
    <hyperlink ref="G5542" r:id="rId519"/>
    <hyperlink ref="G5544" r:id="rId520"/>
    <hyperlink ref="G5546" r:id="rId521"/>
    <hyperlink ref="G5549" r:id="rId522"/>
    <hyperlink ref="G5551" r:id="rId523"/>
    <hyperlink ref="G5553" r:id="rId524"/>
    <hyperlink ref="G5555" r:id="rId525"/>
    <hyperlink ref="G5557" r:id="rId526"/>
    <hyperlink ref="G5559" r:id="rId527"/>
    <hyperlink ref="G5561" r:id="rId528"/>
    <hyperlink ref="G5563" r:id="rId529"/>
    <hyperlink ref="G5565" r:id="rId530"/>
    <hyperlink ref="G5567" r:id="rId531"/>
    <hyperlink ref="G5569" r:id="rId532"/>
    <hyperlink ref="G5571" r:id="rId533"/>
    <hyperlink ref="G5573" r:id="rId534"/>
    <hyperlink ref="G5575" r:id="rId535"/>
    <hyperlink ref="G5577" r:id="rId536"/>
    <hyperlink ref="G5579" r:id="rId537"/>
    <hyperlink ref="G5626" r:id="rId538"/>
    <hyperlink ref="G5628" r:id="rId539"/>
    <hyperlink ref="G5630" r:id="rId540"/>
    <hyperlink ref="G5632" r:id="rId541"/>
    <hyperlink ref="G5634" r:id="rId542"/>
    <hyperlink ref="G5636" r:id="rId543"/>
    <hyperlink ref="G5638" r:id="rId544"/>
    <hyperlink ref="G5640" r:id="rId545"/>
    <hyperlink ref="G5642" r:id="rId546"/>
    <hyperlink ref="G5644" r:id="rId547"/>
    <hyperlink ref="G5646" r:id="rId548"/>
    <hyperlink ref="G5648" r:id="rId549"/>
    <hyperlink ref="G5650" r:id="rId550"/>
    <hyperlink ref="G5652" r:id="rId551"/>
    <hyperlink ref="G5654" r:id="rId552"/>
    <hyperlink ref="G5656" r:id="rId553"/>
    <hyperlink ref="G5658" r:id="rId554"/>
    <hyperlink ref="G5660" r:id="rId555"/>
    <hyperlink ref="G5662" r:id="rId556"/>
    <hyperlink ref="G5664" r:id="rId557"/>
    <hyperlink ref="G5666" r:id="rId558"/>
    <hyperlink ref="G5668" r:id="rId559"/>
    <hyperlink ref="G5670" r:id="rId560"/>
    <hyperlink ref="G5672" r:id="rId561"/>
    <hyperlink ref="G5674" r:id="rId562"/>
    <hyperlink ref="G5676" r:id="rId563"/>
    <hyperlink ref="G5678" r:id="rId564"/>
    <hyperlink ref="G5680" r:id="rId565"/>
    <hyperlink ref="G5682" r:id="rId566"/>
    <hyperlink ref="G5684" r:id="rId567"/>
    <hyperlink ref="G5686" r:id="rId568"/>
    <hyperlink ref="G5580" r:id="rId569"/>
    <hyperlink ref="G5581" r:id="rId570"/>
    <hyperlink ref="G5582" r:id="rId571"/>
    <hyperlink ref="G5584" r:id="rId572"/>
    <hyperlink ref="G5586" r:id="rId573"/>
    <hyperlink ref="G5588" r:id="rId574"/>
    <hyperlink ref="G5590" r:id="rId575"/>
    <hyperlink ref="G5592" r:id="rId576"/>
    <hyperlink ref="G5594" r:id="rId577"/>
    <hyperlink ref="G5596" r:id="rId578"/>
    <hyperlink ref="G5598" r:id="rId579"/>
    <hyperlink ref="G5600" r:id="rId580"/>
    <hyperlink ref="G5602" r:id="rId581"/>
    <hyperlink ref="G5604" r:id="rId582"/>
    <hyperlink ref="G5606" r:id="rId583"/>
    <hyperlink ref="G5608" r:id="rId584"/>
    <hyperlink ref="G5610" r:id="rId585"/>
    <hyperlink ref="G5612" r:id="rId586"/>
    <hyperlink ref="G5614" r:id="rId587"/>
    <hyperlink ref="G5616" r:id="rId588"/>
    <hyperlink ref="G5618" r:id="rId589"/>
    <hyperlink ref="G5620" r:id="rId590"/>
    <hyperlink ref="G5622" r:id="rId591"/>
    <hyperlink ref="G5624" r:id="rId592"/>
    <hyperlink ref="G5583" r:id="rId593"/>
    <hyperlink ref="G5585" r:id="rId594"/>
    <hyperlink ref="G5587" r:id="rId595"/>
    <hyperlink ref="G5589" r:id="rId596"/>
    <hyperlink ref="G5591" r:id="rId597"/>
    <hyperlink ref="G5593" r:id="rId598"/>
    <hyperlink ref="G5595" r:id="rId599"/>
    <hyperlink ref="G5597" r:id="rId600"/>
    <hyperlink ref="G5599" r:id="rId601"/>
    <hyperlink ref="G5601" r:id="rId602"/>
    <hyperlink ref="G5603" r:id="rId603"/>
    <hyperlink ref="G5605" r:id="rId604"/>
    <hyperlink ref="G5607" r:id="rId605"/>
    <hyperlink ref="G5609" r:id="rId606"/>
    <hyperlink ref="G5611" r:id="rId607"/>
    <hyperlink ref="G5613" r:id="rId608"/>
    <hyperlink ref="G5615" r:id="rId609"/>
    <hyperlink ref="G5617" r:id="rId610"/>
    <hyperlink ref="G5619" r:id="rId611"/>
    <hyperlink ref="G5621" r:id="rId612"/>
    <hyperlink ref="G5623" r:id="rId613"/>
    <hyperlink ref="G5103" r:id="rId614" display="thtantao.btan@moet.edu.vn"/>
    <hyperlink ref="G5104" r:id="rId615" display="thtantao.btan@moet.edu.vn"/>
    <hyperlink ref="G5105" r:id="rId616" display="thtantao.btan@moet.edu.vn"/>
    <hyperlink ref="G5106" r:id="rId617" display="thtantao.btan@moet.edu.vn"/>
    <hyperlink ref="G5107" r:id="rId618" display="thtantao.btan@moet.edu.vn"/>
    <hyperlink ref="G5108" r:id="rId619" display="thtantao.btan@moet.edu.vn"/>
    <hyperlink ref="G5109" r:id="rId620" display="thtantao.btan@moet.edu.vn"/>
    <hyperlink ref="G5110" r:id="rId621" display="thtantao.btan@moet.edu.vn"/>
    <hyperlink ref="G5111" r:id="rId622" display="thtantao.btan@moet.edu.vn"/>
    <hyperlink ref="G5112" r:id="rId623" display="thtantao.btan@moet.edu.vn"/>
    <hyperlink ref="G5113" r:id="rId624" display="thtantao.btan@moet.edu.vn"/>
    <hyperlink ref="G5114" r:id="rId625" display="thtantao.btan@moet.edu.vn"/>
    <hyperlink ref="G5115" r:id="rId626" display="thtantao.btan@moet.edu.vn"/>
    <hyperlink ref="G5116" r:id="rId627" display="thtantao.btan@moet.edu.vn"/>
    <hyperlink ref="G5129" r:id="rId628" display="thtantao.btan@moet.edu.vn"/>
    <hyperlink ref="G5130" r:id="rId629" display="thtantao.btan@moet.edu.vn"/>
    <hyperlink ref="G5131" r:id="rId630" display="thtantao.btan@moet.edu.vn"/>
    <hyperlink ref="G5132" r:id="rId631" display="thtantao.btan@moet.edu.vn"/>
    <hyperlink ref="G5133" r:id="rId632" display="thtantao.btan@moet.edu.vn"/>
    <hyperlink ref="G5134" r:id="rId633" display="thtantao.btan@moet.edu.vn"/>
    <hyperlink ref="G5135" r:id="rId634" display="thtantao.btan@moet.edu.vn"/>
    <hyperlink ref="G5136" r:id="rId635" display="thtantao.btan@moet.edu.vn"/>
    <hyperlink ref="G5137" r:id="rId636" display="thtantao.btan@moet.edu.vn"/>
    <hyperlink ref="G5138" r:id="rId637" display="thtantao.btan@moet.edu.vn"/>
    <hyperlink ref="G5139" r:id="rId638" display="thtantao.btan@moet.edu.vn"/>
    <hyperlink ref="G5140" r:id="rId639" display="thtantao.btan@moet.edu.vn"/>
    <hyperlink ref="G5141" r:id="rId640" display="thtantao.btan@moet.edu.vn"/>
    <hyperlink ref="G5142" r:id="rId641" display="thtantao.btan@moet.edu.vn"/>
    <hyperlink ref="G5143" r:id="rId642" display="thtantao.btan@moet.edu.vn"/>
    <hyperlink ref="G5144" r:id="rId643" display="thtantao.btan@moet.edu.vn"/>
    <hyperlink ref="G5145" r:id="rId644" display="thtantao.btan@moet.edu.vn"/>
    <hyperlink ref="G5117" r:id="rId645" display="thtantao.btan@moet.edu.vn"/>
    <hyperlink ref="G5118" r:id="rId646" display="thtantao.btan@moet.edu.vn"/>
    <hyperlink ref="G5119" r:id="rId647" display="thtantao.btan@moet.edu.vn"/>
    <hyperlink ref="G5120" r:id="rId648" display="thtantao.btan@moet.edu.vn"/>
    <hyperlink ref="G5121" r:id="rId649" display="thtantao.btan@moet.edu.vn"/>
    <hyperlink ref="G5122" r:id="rId650" display="thtantao.btan@moet.edu.vn"/>
    <hyperlink ref="G5123" r:id="rId651" display="thtantao.btan@moet.edu.vn"/>
    <hyperlink ref="G5124" r:id="rId652" display="thtantao.btan@moet.edu.vn"/>
    <hyperlink ref="G5125" r:id="rId653" display="thtantao.btan@moet.edu.vn"/>
    <hyperlink ref="G5126" r:id="rId654" display="thtantao.btan@moet.edu.vn"/>
    <hyperlink ref="G5127" r:id="rId655" display="thtantao.btan@moet.edu.vn"/>
    <hyperlink ref="G5128" r:id="rId656" display="thtantao.btan@moet.edu.vn"/>
    <hyperlink ref="G3799" r:id="rId657" display="huynhthingocloankhang@yahoo.com.vn"/>
    <hyperlink ref="G3802" r:id="rId658" display="phamthihongdao@gmail.com.vn"/>
    <hyperlink ref="G3804" r:id="rId659" display="ndung.nguyen2902@gmail.com"/>
    <hyperlink ref="G3805" r:id="rId660" display="manhhoang9772@gmail.com"/>
    <hyperlink ref="G3810" r:id="rId661" display="decalak@gmail.com"/>
    <hyperlink ref="G3813" r:id="rId662" display="myphamhoaphat@gmail.com"/>
    <hyperlink ref="G6002" r:id="rId663"/>
    <hyperlink ref="G6055" r:id="rId664"/>
    <hyperlink ref="G6056" r:id="rId665"/>
    <hyperlink ref="G6070" r:id="rId666"/>
    <hyperlink ref="G6071" r:id="rId667"/>
    <hyperlink ref="G5797" r:id="rId668"/>
    <hyperlink ref="G5798:G5831" r:id="rId669" display="c1nh3q4.tphcm@moet.edu.vn"/>
    <hyperlink ref="G5832:G5855" r:id="rId670" display="c1nh3q4.tphcm@moet.edu.vn"/>
    <hyperlink ref="G5834:G5836" r:id="rId671" display="c1nh3q4.tphcm@moet.edu.vn"/>
    <hyperlink ref="G5837:G5840" r:id="rId672" display="c1nh3q4.tphcm@moet.edu.vn"/>
    <hyperlink ref="G5841:G5843" r:id="rId673" display="c1nh3q4.tphcm@moet.edu.vn"/>
    <hyperlink ref="G5844:G5846" r:id="rId674" display="c1nh3q4.tphcm@moet.edu.vn"/>
    <hyperlink ref="G5847:G5849" r:id="rId675" display="c1nh3q4.tphcm@moet.edu.vn"/>
    <hyperlink ref="G5839" r:id="rId676"/>
    <hyperlink ref="G5850" r:id="rId677"/>
    <hyperlink ref="G5851" r:id="rId678"/>
    <hyperlink ref="G5852" r:id="rId679"/>
    <hyperlink ref="G5868" r:id="rId680"/>
    <hyperlink ref="G5867" r:id="rId681"/>
    <hyperlink ref="G5865" r:id="rId682"/>
    <hyperlink ref="G5859" r:id="rId683"/>
    <hyperlink ref="G5857" r:id="rId684"/>
    <hyperlink ref="G6895" r:id="rId685" display="mailto:c1tanthuan.q7.tphcm@moet.edu.vn"/>
    <hyperlink ref="G6896:G6933" r:id="rId686" display="mailto:c1tanthuan.q7.tphcm@moet.edu.vn"/>
    <hyperlink ref="G6614" r:id="rId687"/>
    <hyperlink ref="G6615" r:id="rId688"/>
    <hyperlink ref="G6616" r:id="rId689"/>
    <hyperlink ref="G6617" r:id="rId690"/>
    <hyperlink ref="G6618" r:id="rId691"/>
    <hyperlink ref="G6619" r:id="rId692"/>
    <hyperlink ref="G6620" r:id="rId693"/>
    <hyperlink ref="G6621" r:id="rId694"/>
    <hyperlink ref="G6622" r:id="rId695"/>
    <hyperlink ref="G6623" r:id="rId696"/>
    <hyperlink ref="G6624" r:id="rId697"/>
    <hyperlink ref="G6625" r:id="rId698"/>
    <hyperlink ref="G6626" r:id="rId699"/>
    <hyperlink ref="G6627" r:id="rId700"/>
    <hyperlink ref="G6628" r:id="rId701"/>
    <hyperlink ref="G6629" r:id="rId702"/>
    <hyperlink ref="G6630" r:id="rId703"/>
    <hyperlink ref="G6631" r:id="rId704"/>
    <hyperlink ref="G6632" r:id="rId705"/>
    <hyperlink ref="G6633" r:id="rId706"/>
    <hyperlink ref="G6634" r:id="rId707"/>
    <hyperlink ref="G6635" r:id="rId708"/>
    <hyperlink ref="G6636" r:id="rId709"/>
    <hyperlink ref="G6637" r:id="rId710"/>
    <hyperlink ref="G6638" r:id="rId711"/>
    <hyperlink ref="G6639" r:id="rId712"/>
    <hyperlink ref="G6640" r:id="rId713"/>
    <hyperlink ref="G6641" r:id="rId714"/>
    <hyperlink ref="G6642" r:id="rId715"/>
    <hyperlink ref="G6643" r:id="rId716"/>
    <hyperlink ref="G6644" r:id="rId717"/>
    <hyperlink ref="G6645" r:id="rId718"/>
    <hyperlink ref="G6646" r:id="rId719"/>
    <hyperlink ref="G6647" r:id="rId720"/>
    <hyperlink ref="G6648" r:id="rId721"/>
    <hyperlink ref="G6649" r:id="rId722"/>
    <hyperlink ref="G6650" r:id="rId723"/>
    <hyperlink ref="G6651" r:id="rId724"/>
    <hyperlink ref="G6652" r:id="rId725"/>
    <hyperlink ref="G6653" r:id="rId726"/>
    <hyperlink ref="G6654" r:id="rId727"/>
    <hyperlink ref="G6655" r:id="rId728"/>
    <hyperlink ref="G6656" r:id="rId729"/>
    <hyperlink ref="G6657" r:id="rId730"/>
    <hyperlink ref="G6658" r:id="rId731"/>
    <hyperlink ref="G6659" r:id="rId732"/>
    <hyperlink ref="G6660" r:id="rId733"/>
    <hyperlink ref="G6661" r:id="rId734"/>
    <hyperlink ref="G6662" r:id="rId735"/>
    <hyperlink ref="G6663" r:id="rId736"/>
    <hyperlink ref="G6664" r:id="rId737"/>
    <hyperlink ref="G6665" r:id="rId738"/>
    <hyperlink ref="G6666" r:id="rId739"/>
    <hyperlink ref="G6667" r:id="rId740"/>
    <hyperlink ref="G6668" r:id="rId741"/>
    <hyperlink ref="G6669" r:id="rId742"/>
    <hyperlink ref="G6670" r:id="rId743"/>
    <hyperlink ref="G6671" r:id="rId744"/>
    <hyperlink ref="G6672" r:id="rId745"/>
    <hyperlink ref="G6673" r:id="rId746"/>
    <hyperlink ref="G6674" r:id="rId747"/>
    <hyperlink ref="G6675" r:id="rId748"/>
    <hyperlink ref="G6676" r:id="rId749"/>
    <hyperlink ref="G6677" r:id="rId750"/>
    <hyperlink ref="G6678" r:id="rId751"/>
    <hyperlink ref="G6679" r:id="rId752"/>
    <hyperlink ref="G6680" r:id="rId753"/>
    <hyperlink ref="G6681" r:id="rId754"/>
    <hyperlink ref="G6682" r:id="rId755"/>
    <hyperlink ref="G6683" r:id="rId756"/>
    <hyperlink ref="G6684" r:id="rId757"/>
    <hyperlink ref="G6685" r:id="rId758"/>
    <hyperlink ref="G6686" r:id="rId759"/>
    <hyperlink ref="G6687" r:id="rId760"/>
    <hyperlink ref="G6688" r:id="rId761"/>
    <hyperlink ref="G6689" r:id="rId762"/>
    <hyperlink ref="G6690" r:id="rId763"/>
    <hyperlink ref="G6691" r:id="rId764"/>
    <hyperlink ref="G6692" r:id="rId765"/>
    <hyperlink ref="G6693" r:id="rId766"/>
    <hyperlink ref="G6694" r:id="rId767"/>
    <hyperlink ref="G6695" r:id="rId768"/>
    <hyperlink ref="G6696" r:id="rId769"/>
    <hyperlink ref="G6697" r:id="rId770"/>
    <hyperlink ref="G6698" r:id="rId771"/>
    <hyperlink ref="G6699" r:id="rId772"/>
    <hyperlink ref="G6700" r:id="rId773"/>
    <hyperlink ref="G6701" r:id="rId774"/>
    <hyperlink ref="G6702" r:id="rId775"/>
    <hyperlink ref="G6703" r:id="rId776"/>
    <hyperlink ref="G6704" r:id="rId777"/>
    <hyperlink ref="G6705" r:id="rId778"/>
    <hyperlink ref="G6706" r:id="rId779"/>
    <hyperlink ref="G6707" r:id="rId780"/>
    <hyperlink ref="G6708" r:id="rId781"/>
    <hyperlink ref="G6709" r:id="rId782"/>
    <hyperlink ref="G6710" r:id="rId783"/>
    <hyperlink ref="G6711" r:id="rId784"/>
    <hyperlink ref="G6712" r:id="rId785"/>
    <hyperlink ref="G6713" r:id="rId786"/>
    <hyperlink ref="G6714" r:id="rId787"/>
    <hyperlink ref="G6715" r:id="rId788"/>
    <hyperlink ref="G6716" r:id="rId789"/>
    <hyperlink ref="G6717" r:id="rId790"/>
    <hyperlink ref="G6718" r:id="rId791"/>
    <hyperlink ref="G6719" r:id="rId792"/>
    <hyperlink ref="G6720" r:id="rId793"/>
    <hyperlink ref="G6721" r:id="rId794"/>
    <hyperlink ref="G6722" r:id="rId795"/>
    <hyperlink ref="G6723" r:id="rId796"/>
    <hyperlink ref="G6724" r:id="rId797"/>
    <hyperlink ref="G6725" r:id="rId798"/>
    <hyperlink ref="G6726" r:id="rId799"/>
    <hyperlink ref="G6727" r:id="rId800"/>
    <hyperlink ref="G6728" r:id="rId801"/>
    <hyperlink ref="G6729" r:id="rId802"/>
    <hyperlink ref="G6730" r:id="rId803"/>
    <hyperlink ref="G6731" r:id="rId804"/>
    <hyperlink ref="G6732" r:id="rId805"/>
    <hyperlink ref="G6733" r:id="rId806"/>
    <hyperlink ref="G6734" r:id="rId807"/>
    <hyperlink ref="G6735" r:id="rId808"/>
    <hyperlink ref="G6736" r:id="rId809"/>
    <hyperlink ref="G6737" r:id="rId810"/>
    <hyperlink ref="G6738" r:id="rId811"/>
    <hyperlink ref="G6739" r:id="rId812"/>
    <hyperlink ref="G6740" r:id="rId813"/>
    <hyperlink ref="G6741" r:id="rId814"/>
    <hyperlink ref="G6742" r:id="rId815"/>
    <hyperlink ref="G6743" r:id="rId816"/>
    <hyperlink ref="G6744" r:id="rId817"/>
    <hyperlink ref="G6745" r:id="rId818"/>
    <hyperlink ref="G6746" r:id="rId819"/>
    <hyperlink ref="G6747" r:id="rId820"/>
    <hyperlink ref="G6748" r:id="rId821"/>
    <hyperlink ref="G6749" r:id="rId822"/>
    <hyperlink ref="G6750" r:id="rId823"/>
    <hyperlink ref="G6751" r:id="rId824"/>
    <hyperlink ref="G6752" r:id="rId825"/>
    <hyperlink ref="G6753" r:id="rId826"/>
    <hyperlink ref="G6754" r:id="rId827"/>
    <hyperlink ref="G6755" r:id="rId828"/>
    <hyperlink ref="G6756" r:id="rId829"/>
    <hyperlink ref="G6757" r:id="rId830"/>
    <hyperlink ref="G6758" r:id="rId831"/>
    <hyperlink ref="G6759" r:id="rId832"/>
    <hyperlink ref="G6760" r:id="rId833"/>
    <hyperlink ref="G6761" r:id="rId834"/>
    <hyperlink ref="G6762" r:id="rId835"/>
    <hyperlink ref="G6763" r:id="rId836"/>
    <hyperlink ref="G6764" r:id="rId837"/>
    <hyperlink ref="G6765" r:id="rId838"/>
    <hyperlink ref="G6766" r:id="rId839"/>
    <hyperlink ref="G6767" r:id="rId840"/>
    <hyperlink ref="G6768" r:id="rId841"/>
    <hyperlink ref="G6769" r:id="rId842"/>
    <hyperlink ref="G6770" r:id="rId843"/>
    <hyperlink ref="G6771" r:id="rId844"/>
    <hyperlink ref="G6772" r:id="rId845"/>
    <hyperlink ref="G6773" r:id="rId846"/>
    <hyperlink ref="G6774" r:id="rId847"/>
    <hyperlink ref="G6775" r:id="rId848"/>
    <hyperlink ref="G6776" r:id="rId849"/>
    <hyperlink ref="G6777" r:id="rId850"/>
    <hyperlink ref="G6945" r:id="rId851"/>
    <hyperlink ref="G6946:G6992" r:id="rId852" display="tuyentran1957@yahoo.com.vn"/>
    <hyperlink ref="G6778:G6894" r:id="rId853" display="bay.phan@vas.edu.vn"/>
    <hyperlink ref="G6596" r:id="rId854"/>
    <hyperlink ref="B8713" r:id="rId855" display="http://my.go.vn/?id=1222682166"/>
    <hyperlink ref="B8722" r:id="rId856" display="http://my.go.vn/?id=1223063008"/>
    <hyperlink ref="B8723" r:id="rId857" display="http://my.go.vn/?id=1222668656"/>
    <hyperlink ref="B8724" r:id="rId858" display="http://my.go.vn/?id=1223058279"/>
    <hyperlink ref="G7584" r:id="rId859" display="linhdon002suvanhanh@gmail.com"/>
    <hyperlink ref="G7635" r:id="rId860"/>
    <hyperlink ref="G7865:G8213" r:id="rId861" display="hbuianh19@yaoo.com.vn"/>
    <hyperlink ref="G8214" r:id="rId862"/>
    <hyperlink ref="G8215:G8350" r:id="rId863" display="nhuquynh_268@yahoo.com"/>
    <hyperlink ref="G7572" r:id="rId864"/>
    <hyperlink ref="G8672" r:id="rId865"/>
    <hyperlink ref="G8673:G8979" r:id="rId866" display="loi.ngo@vas.edu.vn"/>
    <hyperlink ref="G8980" r:id="rId867"/>
    <hyperlink ref="G8981:G9010" r:id="rId868" display="tranquangco438@yahoo.com.vn"/>
    <hyperlink ref="G9005" r:id="rId869"/>
    <hyperlink ref="G9006" r:id="rId870"/>
    <hyperlink ref="G9007" r:id="rId871"/>
    <hyperlink ref="G7505" r:id="rId872"/>
    <hyperlink ref="G7508" r:id="rId873"/>
    <hyperlink ref="G7864" r:id="rId874"/>
    <hyperlink ref="G7865:G8212" r:id="rId875" display="hbuianh19@yaoo.com.vn"/>
    <hyperlink ref="G8213" r:id="rId876"/>
    <hyperlink ref="G7712" r:id="rId877"/>
    <hyperlink ref="G7715" r:id="rId878"/>
    <hyperlink ref="G7758" r:id="rId879"/>
    <hyperlink ref="G7718" r:id="rId880"/>
    <hyperlink ref="G7759" r:id="rId881"/>
    <hyperlink ref="G7760" r:id="rId882"/>
    <hyperlink ref="G7755" r:id="rId883"/>
    <hyperlink ref="G7757" r:id="rId884"/>
    <hyperlink ref="G7676" r:id="rId885"/>
    <hyperlink ref="G7681" r:id="rId886"/>
    <hyperlink ref="G7671" r:id="rId887"/>
    <hyperlink ref="G7672" r:id="rId888"/>
    <hyperlink ref="G7677" r:id="rId889"/>
    <hyperlink ref="G7673" r:id="rId890"/>
    <hyperlink ref="G7698" r:id="rId891"/>
    <hyperlink ref="G7701" r:id="rId892"/>
    <hyperlink ref="G7690" r:id="rId893"/>
    <hyperlink ref="G7779" r:id="rId894"/>
    <hyperlink ref="G7761" r:id="rId895"/>
    <hyperlink ref="G7774" r:id="rId896"/>
    <hyperlink ref="G7765" r:id="rId897"/>
    <hyperlink ref="G8520" r:id="rId898"/>
    <hyperlink ref="G8521:G8670" r:id="rId899" display="tieuhocvotruongtoan.10@gmail.com"/>
    <hyperlink ref="G8671" r:id="rId900"/>
    <hyperlink ref="G9017" r:id="rId901"/>
    <hyperlink ref="G9018" r:id="rId902"/>
    <hyperlink ref="G9179" r:id="rId903"/>
    <hyperlink ref="G9180" r:id="rId904"/>
    <hyperlink ref="G9181" r:id="rId905"/>
    <hyperlink ref="G9182" r:id="rId906"/>
    <hyperlink ref="G9183" r:id="rId907"/>
    <hyperlink ref="G9089" r:id="rId908"/>
    <hyperlink ref="G9116" r:id="rId909"/>
    <hyperlink ref="G9117" r:id="rId910"/>
    <hyperlink ref="G9118" r:id="rId911"/>
    <hyperlink ref="G9119" r:id="rId912"/>
    <hyperlink ref="G9120" r:id="rId913"/>
    <hyperlink ref="G9121" r:id="rId914"/>
    <hyperlink ref="G9123" r:id="rId915"/>
    <hyperlink ref="G9124" r:id="rId916"/>
    <hyperlink ref="G9127" r:id="rId917"/>
    <hyperlink ref="G9128" r:id="rId918"/>
    <hyperlink ref="G9129" r:id="rId919"/>
    <hyperlink ref="G9130" r:id="rId920"/>
    <hyperlink ref="G9131" r:id="rId921"/>
    <hyperlink ref="G9157" r:id="rId922"/>
    <hyperlink ref="G9052" r:id="rId923"/>
    <hyperlink ref="G9072" r:id="rId924"/>
    <hyperlink ref="G9073" r:id="rId925"/>
    <hyperlink ref="G9079" r:id="rId926"/>
    <hyperlink ref="G9132" r:id="rId927"/>
    <hyperlink ref="G9091" r:id="rId928"/>
    <hyperlink ref="G9092" r:id="rId929"/>
    <hyperlink ref="G9162" r:id="rId930"/>
    <hyperlink ref="G9184" r:id="rId931"/>
    <hyperlink ref="G9185" r:id="rId932"/>
    <hyperlink ref="G9186" r:id="rId933"/>
    <hyperlink ref="G9187" r:id="rId934"/>
    <hyperlink ref="G9188" r:id="rId935"/>
    <hyperlink ref="G9189" r:id="rId936"/>
    <hyperlink ref="G9191" r:id="rId937"/>
    <hyperlink ref="G9192" r:id="rId938"/>
    <hyperlink ref="G9199" r:id="rId939"/>
    <hyperlink ref="G9133" r:id="rId940"/>
    <hyperlink ref="G9077" r:id="rId941"/>
    <hyperlink ref="G9165" r:id="rId942"/>
    <hyperlink ref="G9016" r:id="rId943"/>
    <hyperlink ref="G9036" r:id="rId944"/>
    <hyperlink ref="G9048" r:id="rId945"/>
    <hyperlink ref="G9049" r:id="rId946"/>
    <hyperlink ref="G9098" r:id="rId947"/>
    <hyperlink ref="G9158" r:id="rId948"/>
    <hyperlink ref="G9159" r:id="rId949"/>
    <hyperlink ref="G9041" r:id="rId950"/>
    <hyperlink ref="G9042" r:id="rId951"/>
    <hyperlink ref="G9101" r:id="rId952"/>
    <hyperlink ref="G9110" r:id="rId953"/>
    <hyperlink ref="G9050" r:id="rId954"/>
    <hyperlink ref="G9044" r:id="rId955"/>
    <hyperlink ref="G9012" r:id="rId956"/>
    <hyperlink ref="G9011" r:id="rId957"/>
    <hyperlink ref="G9046" r:id="rId958"/>
    <hyperlink ref="G9170" r:id="rId959"/>
    <hyperlink ref="G9171" r:id="rId960"/>
    <hyperlink ref="G9172" r:id="rId961"/>
    <hyperlink ref="G9178" r:id="rId962"/>
    <hyperlink ref="G8194:G8742" r:id="rId963" display="nguyenthanhtuyentb2010@yahoo.com.vn"/>
    <hyperlink ref="G8029:G8178" r:id="rId964" display="hbuianh19@yaoo.com.vn"/>
    <hyperlink ref="G8139" r:id="rId965"/>
    <hyperlink ref="G8140" r:id="rId966"/>
    <hyperlink ref="G8141" r:id="rId967"/>
    <hyperlink ref="G8142" r:id="rId968"/>
    <hyperlink ref="G8143" r:id="rId969"/>
    <hyperlink ref="G8144" r:id="rId970"/>
    <hyperlink ref="G8145" r:id="rId971"/>
    <hyperlink ref="G8146" r:id="rId972"/>
    <hyperlink ref="G8147" r:id="rId973"/>
    <hyperlink ref="G8148" r:id="rId974"/>
    <hyperlink ref="G8149" r:id="rId975"/>
    <hyperlink ref="G8150" r:id="rId976"/>
    <hyperlink ref="G8151" r:id="rId977"/>
    <hyperlink ref="G8152" r:id="rId978"/>
    <hyperlink ref="G8153" r:id="rId979"/>
    <hyperlink ref="G8122" r:id="rId980"/>
    <hyperlink ref="G8123" r:id="rId981"/>
    <hyperlink ref="G8124" r:id="rId982"/>
    <hyperlink ref="G8125" r:id="rId983"/>
    <hyperlink ref="G8126" r:id="rId984"/>
    <hyperlink ref="G8127" r:id="rId985"/>
    <hyperlink ref="G8128" r:id="rId986"/>
    <hyperlink ref="G8129" r:id="rId987"/>
    <hyperlink ref="G8130" r:id="rId988"/>
    <hyperlink ref="G8131" r:id="rId989"/>
    <hyperlink ref="G8132" r:id="rId990"/>
    <hyperlink ref="G8133" r:id="rId991"/>
    <hyperlink ref="G8134" r:id="rId992"/>
    <hyperlink ref="G8135" r:id="rId993"/>
    <hyperlink ref="G8136" r:id="rId994"/>
    <hyperlink ref="G8137" r:id="rId995"/>
    <hyperlink ref="G8138" r:id="rId996"/>
    <hyperlink ref="G8029" r:id="rId997"/>
    <hyperlink ref="G8030" r:id="rId998"/>
    <hyperlink ref="G8031" r:id="rId999"/>
    <hyperlink ref="G8032" r:id="rId1000"/>
    <hyperlink ref="G8033" r:id="rId1001"/>
    <hyperlink ref="G8034" r:id="rId1002"/>
    <hyperlink ref="G8035" r:id="rId1003"/>
    <hyperlink ref="G8036" r:id="rId1004"/>
    <hyperlink ref="G8037" r:id="rId1005"/>
    <hyperlink ref="G8038" r:id="rId1006"/>
    <hyperlink ref="G8039" r:id="rId1007"/>
    <hyperlink ref="G8040" r:id="rId1008"/>
    <hyperlink ref="G8041" r:id="rId1009"/>
    <hyperlink ref="G8042" r:id="rId1010"/>
    <hyperlink ref="G8043" r:id="rId1011"/>
    <hyperlink ref="G8044" r:id="rId1012"/>
    <hyperlink ref="G8045" r:id="rId1013"/>
    <hyperlink ref="G8046" r:id="rId1014"/>
    <hyperlink ref="G8047" r:id="rId1015"/>
    <hyperlink ref="G8048" r:id="rId1016"/>
    <hyperlink ref="G8049" r:id="rId1017"/>
    <hyperlink ref="G8050" r:id="rId1018"/>
    <hyperlink ref="G8051" r:id="rId1019"/>
    <hyperlink ref="G8052" r:id="rId1020"/>
    <hyperlink ref="G8053" r:id="rId1021"/>
    <hyperlink ref="G8054" r:id="rId1022"/>
    <hyperlink ref="G8055" r:id="rId1023"/>
    <hyperlink ref="G8056" r:id="rId1024"/>
    <hyperlink ref="G8057" r:id="rId1025"/>
    <hyperlink ref="G8058" r:id="rId1026"/>
    <hyperlink ref="G8059" r:id="rId1027"/>
    <hyperlink ref="G8060" r:id="rId1028"/>
    <hyperlink ref="G8061" r:id="rId1029"/>
    <hyperlink ref="G8062" r:id="rId1030"/>
    <hyperlink ref="G8063" r:id="rId1031"/>
    <hyperlink ref="G8064" r:id="rId1032"/>
    <hyperlink ref="G8065" r:id="rId1033"/>
    <hyperlink ref="G8066" r:id="rId1034"/>
    <hyperlink ref="G8067" r:id="rId1035"/>
    <hyperlink ref="G8068" r:id="rId1036"/>
    <hyperlink ref="G8069" r:id="rId1037"/>
    <hyperlink ref="G8109" r:id="rId1038"/>
    <hyperlink ref="G8110" r:id="rId1039"/>
    <hyperlink ref="G8112" r:id="rId1040"/>
    <hyperlink ref="G8113" r:id="rId1041"/>
    <hyperlink ref="G8114" r:id="rId1042"/>
    <hyperlink ref="G8115" r:id="rId1043"/>
    <hyperlink ref="G8116" r:id="rId1044"/>
    <hyperlink ref="G8117" r:id="rId1045"/>
    <hyperlink ref="G8118" r:id="rId1046"/>
    <hyperlink ref="G8070" r:id="rId1047"/>
    <hyperlink ref="G8071" r:id="rId1048"/>
    <hyperlink ref="G8072" r:id="rId1049"/>
    <hyperlink ref="G8073" r:id="rId1050"/>
    <hyperlink ref="G8074" r:id="rId1051"/>
    <hyperlink ref="G8075" r:id="rId1052"/>
    <hyperlink ref="G8076" r:id="rId1053"/>
    <hyperlink ref="G8077" r:id="rId1054"/>
    <hyperlink ref="G8078" r:id="rId1055"/>
    <hyperlink ref="G8079" r:id="rId1056"/>
    <hyperlink ref="G8080" r:id="rId1057"/>
    <hyperlink ref="G8081" r:id="rId1058"/>
    <hyperlink ref="G8082" r:id="rId1059"/>
    <hyperlink ref="G8083" r:id="rId1060"/>
    <hyperlink ref="G8084" r:id="rId1061"/>
    <hyperlink ref="G8085" r:id="rId1062"/>
    <hyperlink ref="G8086" r:id="rId1063"/>
    <hyperlink ref="G8087" r:id="rId1064"/>
    <hyperlink ref="G8088" r:id="rId1065"/>
    <hyperlink ref="G8089" r:id="rId1066"/>
    <hyperlink ref="G8090" r:id="rId1067"/>
    <hyperlink ref="G8091" r:id="rId1068"/>
    <hyperlink ref="G8092" r:id="rId1069"/>
    <hyperlink ref="G8093" r:id="rId1070"/>
    <hyperlink ref="G8094" r:id="rId1071"/>
    <hyperlink ref="G8095" r:id="rId1072"/>
    <hyperlink ref="G8096" r:id="rId1073"/>
    <hyperlink ref="G8097" r:id="rId1074"/>
    <hyperlink ref="G8098" r:id="rId1075"/>
    <hyperlink ref="G8099" r:id="rId1076"/>
    <hyperlink ref="G8100" r:id="rId1077"/>
    <hyperlink ref="G8101" r:id="rId1078"/>
    <hyperlink ref="G8102" r:id="rId1079"/>
    <hyperlink ref="G8103" r:id="rId1080"/>
    <hyperlink ref="G8104" r:id="rId1081"/>
    <hyperlink ref="G8105" r:id="rId1082"/>
    <hyperlink ref="G8106" r:id="rId1083"/>
    <hyperlink ref="G8107" r:id="rId1084"/>
    <hyperlink ref="G8108" r:id="rId1085"/>
    <hyperlink ref="G8119" r:id="rId1086"/>
    <hyperlink ref="G8120" r:id="rId1087"/>
    <hyperlink ref="G8121" r:id="rId1088"/>
    <hyperlink ref="G8111" r:id="rId1089"/>
    <hyperlink ref="G8167:G8178" r:id="rId1090" display="nguyenthanhtuyentb2010@yahoo.com.vn"/>
    <hyperlink ref="G8166" r:id="rId1091"/>
    <hyperlink ref="G8154" r:id="rId1092"/>
    <hyperlink ref="G8155" r:id="rId1093"/>
    <hyperlink ref="G8156" r:id="rId1094"/>
    <hyperlink ref="G8157" r:id="rId1095"/>
    <hyperlink ref="G8158" r:id="rId1096"/>
    <hyperlink ref="G8159" r:id="rId1097"/>
    <hyperlink ref="G8160" r:id="rId1098"/>
    <hyperlink ref="G8161" r:id="rId1099"/>
    <hyperlink ref="G8162" r:id="rId1100"/>
    <hyperlink ref="G8163" r:id="rId1101"/>
    <hyperlink ref="G8164" r:id="rId1102"/>
    <hyperlink ref="G8165" r:id="rId1103"/>
    <hyperlink ref="G8179:G8877" r:id="rId1104" display="loi.ngo@vas.edu.vn"/>
    <hyperlink ref="G8179:G8743" r:id="rId1105" display="nguyenthanhtuyentb2010@yahoo.com.vn"/>
    <hyperlink ref="G8744" r:id="rId1106"/>
    <hyperlink ref="G8765" r:id="rId1107"/>
    <hyperlink ref="G8800" r:id="rId1108"/>
    <hyperlink ref="G8835" r:id="rId1109"/>
    <hyperlink ref="G8836" r:id="rId1110"/>
    <hyperlink ref="G8837" r:id="rId1111"/>
    <hyperlink ref="G8839" r:id="rId1112"/>
    <hyperlink ref="G8841" r:id="rId1113"/>
    <hyperlink ref="G8843" r:id="rId1114"/>
    <hyperlink ref="G8845" r:id="rId1115"/>
    <hyperlink ref="G8838" r:id="rId1116"/>
    <hyperlink ref="G8840" r:id="rId1117"/>
    <hyperlink ref="G8842" r:id="rId1118"/>
    <hyperlink ref="G8844" r:id="rId1119"/>
    <hyperlink ref="G9871" r:id="rId1120"/>
    <hyperlink ref="G9872" r:id="rId1121"/>
    <hyperlink ref="G9873" r:id="rId1122"/>
    <hyperlink ref="G9874" r:id="rId1123"/>
    <hyperlink ref="G9875" r:id="rId1124"/>
    <hyperlink ref="G9876" r:id="rId1125"/>
    <hyperlink ref="G9878" r:id="rId1126"/>
    <hyperlink ref="G9880" r:id="rId1127"/>
    <hyperlink ref="G9881" r:id="rId1128"/>
    <hyperlink ref="G9882" r:id="rId1129"/>
    <hyperlink ref="G9883" r:id="rId1130"/>
    <hyperlink ref="G9884" r:id="rId1131"/>
    <hyperlink ref="G9885" r:id="rId1132"/>
    <hyperlink ref="G9886" r:id="rId1133"/>
    <hyperlink ref="G9887" r:id="rId1134"/>
    <hyperlink ref="G9888" r:id="rId1135"/>
    <hyperlink ref="G9889" r:id="rId1136"/>
    <hyperlink ref="G9890" r:id="rId1137"/>
    <hyperlink ref="G9891" r:id="rId1138"/>
    <hyperlink ref="G9892" r:id="rId1139"/>
    <hyperlink ref="G9893" r:id="rId1140"/>
    <hyperlink ref="G9894" r:id="rId1141"/>
    <hyperlink ref="G9895" r:id="rId1142"/>
    <hyperlink ref="G9896" r:id="rId1143"/>
    <hyperlink ref="G9897" r:id="rId1144"/>
    <hyperlink ref="G9898" r:id="rId1145"/>
    <hyperlink ref="G9899" r:id="rId1146"/>
    <hyperlink ref="G9900" r:id="rId1147"/>
    <hyperlink ref="G9901" r:id="rId1148"/>
    <hyperlink ref="G9902" r:id="rId1149"/>
    <hyperlink ref="G9903" r:id="rId1150"/>
    <hyperlink ref="G9904" r:id="rId1151"/>
    <hyperlink ref="G9905" r:id="rId1152"/>
    <hyperlink ref="G9906" r:id="rId1153"/>
    <hyperlink ref="G9907" r:id="rId1154"/>
    <hyperlink ref="G9908" r:id="rId1155"/>
    <hyperlink ref="G9909" r:id="rId1156"/>
    <hyperlink ref="G9910" r:id="rId1157"/>
    <hyperlink ref="G9911" r:id="rId1158"/>
    <hyperlink ref="G9912" r:id="rId1159"/>
    <hyperlink ref="G9913" r:id="rId1160"/>
    <hyperlink ref="G9914" r:id="rId1161"/>
    <hyperlink ref="G9915" r:id="rId1162"/>
    <hyperlink ref="G9916" r:id="rId1163"/>
    <hyperlink ref="G9917" r:id="rId1164"/>
    <hyperlink ref="G9918" r:id="rId1165"/>
    <hyperlink ref="G9919" r:id="rId1166"/>
    <hyperlink ref="G9920" r:id="rId1167"/>
    <hyperlink ref="G9921" r:id="rId1168"/>
    <hyperlink ref="G9922" r:id="rId1169"/>
    <hyperlink ref="G9923" r:id="rId1170"/>
    <hyperlink ref="G9924" r:id="rId1171"/>
    <hyperlink ref="G9925" r:id="rId1172"/>
    <hyperlink ref="G9926" r:id="rId1173"/>
    <hyperlink ref="G9927" r:id="rId1174"/>
    <hyperlink ref="G9928" r:id="rId1175"/>
    <hyperlink ref="G9929" r:id="rId1176"/>
    <hyperlink ref="G9930" r:id="rId1177"/>
    <hyperlink ref="G9931" r:id="rId1178"/>
    <hyperlink ref="G9932" r:id="rId1179"/>
    <hyperlink ref="G9933" r:id="rId1180"/>
    <hyperlink ref="G9934" r:id="rId1181"/>
    <hyperlink ref="G9935" r:id="rId1182"/>
    <hyperlink ref="G9936" r:id="rId1183"/>
    <hyperlink ref="G9937" r:id="rId1184"/>
    <hyperlink ref="G9938" r:id="rId1185"/>
    <hyperlink ref="G9939" r:id="rId1186"/>
    <hyperlink ref="G9940" r:id="rId1187"/>
    <hyperlink ref="G9941" r:id="rId1188"/>
    <hyperlink ref="G9942" r:id="rId1189"/>
    <hyperlink ref="G9943" r:id="rId1190"/>
    <hyperlink ref="G9944" r:id="rId1191"/>
    <hyperlink ref="G9945" r:id="rId1192"/>
    <hyperlink ref="G9946" r:id="rId1193"/>
    <hyperlink ref="G9947" r:id="rId1194"/>
    <hyperlink ref="G9948" r:id="rId1195"/>
    <hyperlink ref="G9949" r:id="rId1196"/>
    <hyperlink ref="G9950" r:id="rId1197"/>
    <hyperlink ref="G9951" r:id="rId1198"/>
    <hyperlink ref="G9952" r:id="rId1199"/>
    <hyperlink ref="G9953" r:id="rId1200"/>
    <hyperlink ref="G9954" r:id="rId1201"/>
    <hyperlink ref="G9955" r:id="rId1202"/>
    <hyperlink ref="G9956" r:id="rId1203"/>
    <hyperlink ref="G9957" r:id="rId1204"/>
    <hyperlink ref="G9958" r:id="rId1205"/>
    <hyperlink ref="G9959" r:id="rId1206"/>
    <hyperlink ref="G9960" r:id="rId1207"/>
    <hyperlink ref="G9961" r:id="rId1208"/>
    <hyperlink ref="G9962" r:id="rId1209"/>
    <hyperlink ref="G9963" r:id="rId1210"/>
    <hyperlink ref="G9964" r:id="rId1211"/>
    <hyperlink ref="G9965" r:id="rId1212"/>
    <hyperlink ref="G9966" r:id="rId1213"/>
    <hyperlink ref="G9967" r:id="rId1214"/>
    <hyperlink ref="G9968" r:id="rId1215"/>
    <hyperlink ref="G9969" r:id="rId1216"/>
    <hyperlink ref="G9970" r:id="rId1217"/>
    <hyperlink ref="G9971" r:id="rId1218"/>
    <hyperlink ref="G9972" r:id="rId1219"/>
    <hyperlink ref="G9973" r:id="rId1220"/>
    <hyperlink ref="G9974" r:id="rId1221"/>
    <hyperlink ref="G9975" r:id="rId1222"/>
    <hyperlink ref="G9976" r:id="rId1223"/>
    <hyperlink ref="G9977" r:id="rId1224"/>
    <hyperlink ref="G9978" r:id="rId1225"/>
    <hyperlink ref="G9979" r:id="rId1226"/>
    <hyperlink ref="G9980" r:id="rId1227"/>
    <hyperlink ref="G9981" r:id="rId1228"/>
    <hyperlink ref="G9982" r:id="rId1229"/>
    <hyperlink ref="G9983" r:id="rId1230"/>
    <hyperlink ref="G9984" r:id="rId1231"/>
    <hyperlink ref="G9985" r:id="rId1232"/>
    <hyperlink ref="G9986" r:id="rId1233"/>
    <hyperlink ref="G9987" r:id="rId1234"/>
    <hyperlink ref="G9988" r:id="rId1235"/>
    <hyperlink ref="G9989" r:id="rId1236"/>
    <hyperlink ref="G9990" r:id="rId1237"/>
    <hyperlink ref="G9991" r:id="rId1238"/>
    <hyperlink ref="G9992" r:id="rId1239"/>
    <hyperlink ref="G9993" r:id="rId1240"/>
    <hyperlink ref="G9994" r:id="rId1241"/>
    <hyperlink ref="G10004" r:id="rId1242"/>
    <hyperlink ref="G10005" r:id="rId1243"/>
    <hyperlink ref="G10006" r:id="rId1244"/>
    <hyperlink ref="G10007" r:id="rId1245"/>
    <hyperlink ref="G10008" r:id="rId1246"/>
    <hyperlink ref="G10009" r:id="rId1247"/>
    <hyperlink ref="G10010" r:id="rId1248"/>
    <hyperlink ref="G10011" r:id="rId1249"/>
    <hyperlink ref="G10012" r:id="rId1250"/>
    <hyperlink ref="G10013" r:id="rId1251"/>
    <hyperlink ref="G10014" r:id="rId1252"/>
    <hyperlink ref="G10015" r:id="rId1253"/>
    <hyperlink ref="G10016" r:id="rId1254"/>
    <hyperlink ref="G10017" r:id="rId1255"/>
    <hyperlink ref="G10018" r:id="rId1256"/>
    <hyperlink ref="G10019" r:id="rId1257"/>
    <hyperlink ref="G10020" r:id="rId1258"/>
    <hyperlink ref="G10021" r:id="rId1259"/>
    <hyperlink ref="G10022" r:id="rId1260"/>
    <hyperlink ref="G10023" r:id="rId1261"/>
    <hyperlink ref="G10024" r:id="rId1262"/>
    <hyperlink ref="G10025" r:id="rId1263"/>
    <hyperlink ref="G10026" r:id="rId1264"/>
    <hyperlink ref="G10027" r:id="rId1265"/>
    <hyperlink ref="G10028" r:id="rId1266"/>
    <hyperlink ref="G10029" r:id="rId1267"/>
    <hyperlink ref="G10030" r:id="rId1268"/>
    <hyperlink ref="G10031" r:id="rId1269"/>
    <hyperlink ref="G10032" r:id="rId1270"/>
    <hyperlink ref="G10033" r:id="rId1271"/>
    <hyperlink ref="G10034" r:id="rId1272"/>
    <hyperlink ref="G10035" r:id="rId1273"/>
    <hyperlink ref="G10036" r:id="rId1274"/>
    <hyperlink ref="G10037" r:id="rId1275"/>
    <hyperlink ref="G10038" r:id="rId1276"/>
    <hyperlink ref="G10039" r:id="rId1277"/>
    <hyperlink ref="G10040" r:id="rId1278"/>
    <hyperlink ref="G10041" r:id="rId1279"/>
    <hyperlink ref="G10042" r:id="rId1280"/>
    <hyperlink ref="G10043" r:id="rId1281"/>
    <hyperlink ref="G10044" r:id="rId1282"/>
    <hyperlink ref="G10045" r:id="rId1283"/>
    <hyperlink ref="G10046" r:id="rId1284"/>
    <hyperlink ref="G10047" r:id="rId1285"/>
    <hyperlink ref="G10048" r:id="rId1286"/>
    <hyperlink ref="G10049" r:id="rId1287"/>
    <hyperlink ref="G10050" r:id="rId1288"/>
    <hyperlink ref="G10051" r:id="rId1289"/>
    <hyperlink ref="G10052" r:id="rId1290"/>
    <hyperlink ref="G10053" r:id="rId1291"/>
    <hyperlink ref="G10054" r:id="rId1292"/>
    <hyperlink ref="G10055" r:id="rId1293"/>
    <hyperlink ref="G10056" r:id="rId1294"/>
    <hyperlink ref="G10057" r:id="rId1295"/>
    <hyperlink ref="G10058" r:id="rId1296"/>
    <hyperlink ref="G10059" r:id="rId1297"/>
    <hyperlink ref="G10060" r:id="rId1298"/>
    <hyperlink ref="G10061" r:id="rId1299"/>
    <hyperlink ref="G10062" r:id="rId1300"/>
    <hyperlink ref="G10063" r:id="rId1301"/>
    <hyperlink ref="G9877" r:id="rId1302"/>
    <hyperlink ref="G9879" r:id="rId1303"/>
    <hyperlink ref="G9995" r:id="rId1304"/>
    <hyperlink ref="G9999" r:id="rId1305"/>
    <hyperlink ref="G10003" r:id="rId1306"/>
    <hyperlink ref="G9996" r:id="rId1307"/>
    <hyperlink ref="G10000" r:id="rId1308"/>
    <hyperlink ref="G9997" r:id="rId1309"/>
    <hyperlink ref="G10001" r:id="rId1310"/>
    <hyperlink ref="G9998" r:id="rId1311"/>
    <hyperlink ref="G10002" r:id="rId1312"/>
    <hyperlink ref="G10139" r:id="rId1313"/>
    <hyperlink ref="G10150" r:id="rId1314"/>
    <hyperlink ref="G10155" r:id="rId1315"/>
    <hyperlink ref="G10161" r:id="rId1316"/>
    <hyperlink ref="G12158" r:id="rId1317"/>
    <hyperlink ref="G12163" r:id="rId1318"/>
    <hyperlink ref="G12165" r:id="rId1319"/>
    <hyperlink ref="G12173" r:id="rId1320"/>
    <hyperlink ref="G12174" r:id="rId1321"/>
    <hyperlink ref="G12175" r:id="rId1322"/>
    <hyperlink ref="G12176" r:id="rId1323"/>
    <hyperlink ref="G12179" r:id="rId1324"/>
    <hyperlink ref="G12181" r:id="rId1325"/>
    <hyperlink ref="G12182" r:id="rId1326"/>
    <hyperlink ref="G12184" r:id="rId1327"/>
    <hyperlink ref="G12185" r:id="rId1328"/>
    <hyperlink ref="G12288" r:id="rId1329"/>
    <hyperlink ref="G12296" r:id="rId1330"/>
    <hyperlink ref="G12297" r:id="rId1331"/>
    <hyperlink ref="G12298" r:id="rId1332"/>
    <hyperlink ref="G12301" r:id="rId1333"/>
    <hyperlink ref="G12299" r:id="rId1334"/>
    <hyperlink ref="G12300" r:id="rId1335"/>
    <hyperlink ref="G12304" r:id="rId1336"/>
    <hyperlink ref="G12305" r:id="rId1337"/>
    <hyperlink ref="G12306" r:id="rId1338"/>
    <hyperlink ref="G12302" r:id="rId1339"/>
    <hyperlink ref="G12303" r:id="rId1340"/>
    <hyperlink ref="G12293" r:id="rId1341"/>
    <hyperlink ref="G12291" r:id="rId1342"/>
    <hyperlink ref="G12292" r:id="rId1343"/>
    <hyperlink ref="G12289" r:id="rId1344"/>
    <hyperlink ref="G12290" r:id="rId1345"/>
    <hyperlink ref="G12278" r:id="rId1346"/>
    <hyperlink ref="G12279" r:id="rId1347"/>
    <hyperlink ref="G12280" r:id="rId1348"/>
    <hyperlink ref="G12281" r:id="rId1349"/>
    <hyperlink ref="G12282" r:id="rId1350"/>
    <hyperlink ref="G12283" r:id="rId1351"/>
    <hyperlink ref="G12284" r:id="rId1352"/>
    <hyperlink ref="G12286" r:id="rId1353"/>
    <hyperlink ref="G12285" r:id="rId1354"/>
    <hyperlink ref="G12287" r:id="rId1355"/>
    <hyperlink ref="G12294" r:id="rId1356"/>
    <hyperlink ref="G12295" r:id="rId1357"/>
    <hyperlink ref="G12307" r:id="rId1358"/>
    <hyperlink ref="G12308:G12522" r:id="rId1359" display="phuongtruc_nth@yahoo.com.vn"/>
    <hyperlink ref="G12689" r:id="rId1360"/>
    <hyperlink ref="G12688" r:id="rId1361"/>
    <hyperlink ref="G12690" r:id="rId1362"/>
    <hyperlink ref="G12691" r:id="rId1363"/>
    <hyperlink ref="G12715" r:id="rId1364"/>
    <hyperlink ref="G12714" r:id="rId1365"/>
    <hyperlink ref="G12713" r:id="rId1366"/>
    <hyperlink ref="G12711" r:id="rId1367"/>
    <hyperlink ref="G12710" r:id="rId1368"/>
    <hyperlink ref="G12709" r:id="rId1369"/>
    <hyperlink ref="G12708" r:id="rId1370"/>
    <hyperlink ref="G12707" r:id="rId1371"/>
    <hyperlink ref="G12705" r:id="rId1372"/>
    <hyperlink ref="G12704" r:id="rId1373"/>
    <hyperlink ref="G12703" r:id="rId1374"/>
    <hyperlink ref="G12702" r:id="rId1375"/>
    <hyperlink ref="G12701" r:id="rId1376"/>
    <hyperlink ref="G12700" r:id="rId1377"/>
    <hyperlink ref="G12699" r:id="rId1378"/>
    <hyperlink ref="G12698" r:id="rId1379"/>
    <hyperlink ref="G12697" r:id="rId1380"/>
    <hyperlink ref="G12696" r:id="rId1381"/>
    <hyperlink ref="G12695" r:id="rId1382"/>
    <hyperlink ref="G12694" r:id="rId1383"/>
    <hyperlink ref="G12693" r:id="rId1384"/>
    <hyperlink ref="G12716" r:id="rId1385" tooltip="mailto:ntdha2912@gmail.com"/>
    <hyperlink ref="G12721" r:id="rId1386" tooltip="mailto:tranthithutrang1978@yahoo.com"/>
    <hyperlink ref="G12720" r:id="rId1387" display="mailto:thuthaopham-dqg@yahoo.com"/>
    <hyperlink ref="G12719" r:id="rId1388" tooltip="mailto:nhutran19101982@gmail.com"/>
    <hyperlink ref="G12718" r:id="rId1389" tooltip="mailto:ankhenguyen@yahoo.com"/>
    <hyperlink ref="G12717" r:id="rId1390"/>
    <hyperlink ref="G12725" r:id="rId1391"/>
    <hyperlink ref="G12726" r:id="rId1392"/>
    <hyperlink ref="G12727" r:id="rId1393"/>
    <hyperlink ref="G12729" r:id="rId1394"/>
    <hyperlink ref="G12734" r:id="rId1395"/>
    <hyperlink ref="G12739" r:id="rId1396"/>
    <hyperlink ref="G12740" r:id="rId1397"/>
    <hyperlink ref="G12743" r:id="rId1398"/>
    <hyperlink ref="G12745" r:id="rId1399"/>
    <hyperlink ref="G12746" r:id="rId1400"/>
    <hyperlink ref="G12750" r:id="rId1401"/>
    <hyperlink ref="G12752" r:id="rId1402"/>
    <hyperlink ref="G12753" r:id="rId1403"/>
    <hyperlink ref="G12754" r:id="rId1404"/>
    <hyperlink ref="G12755" r:id="rId1405"/>
    <hyperlink ref="G12756" r:id="rId1406"/>
    <hyperlink ref="G12757" r:id="rId1407"/>
    <hyperlink ref="G12758" r:id="rId1408"/>
    <hyperlink ref="G12759" r:id="rId1409"/>
    <hyperlink ref="G12760" r:id="rId1410"/>
    <hyperlink ref="G12761" r:id="rId1411"/>
    <hyperlink ref="G12762" r:id="rId1412"/>
    <hyperlink ref="G12763" r:id="rId1413"/>
    <hyperlink ref="G12764" r:id="rId1414"/>
    <hyperlink ref="G12765" r:id="rId1415"/>
    <hyperlink ref="G12766" r:id="rId1416"/>
    <hyperlink ref="G12571" r:id="rId1417"/>
    <hyperlink ref="G12572" r:id="rId1418"/>
    <hyperlink ref="G12573" r:id="rId1419"/>
    <hyperlink ref="G12574" r:id="rId1420" display="mailto:Phamthituongnhi@yahoo.com"/>
    <hyperlink ref="G12575" r:id="rId1421" display="mailto:minhthuy_tm@yahoo.com"/>
    <hyperlink ref="G12577" r:id="rId1422" display="mailto:dung@gmail.com"/>
    <hyperlink ref="G12578" r:id="rId1423" display="mailto:Yennhi.nguyen78@gmail.com"/>
    <hyperlink ref="G12579" r:id="rId1424" display="mailto:Phamthaonhi015@gmail.com"/>
    <hyperlink ref="G12570" r:id="rId1425"/>
    <hyperlink ref="G12576" r:id="rId1426"/>
    <hyperlink ref="G10407" r:id="rId1427"/>
    <hyperlink ref="G10408" r:id="rId1428"/>
    <hyperlink ref="G10792" r:id="rId1429"/>
    <hyperlink ref="G10410" r:id="rId1430"/>
    <hyperlink ref="G10411" r:id="rId1431"/>
    <hyperlink ref="G10412" r:id="rId1432"/>
    <hyperlink ref="G10791" r:id="rId1433"/>
    <hyperlink ref="G10414" r:id="rId1434"/>
    <hyperlink ref="G10415" r:id="rId1435"/>
    <hyperlink ref="G10420" r:id="rId1436"/>
    <hyperlink ref="G10421" r:id="rId1437"/>
    <hyperlink ref="G10424" r:id="rId1438"/>
    <hyperlink ref="G10814" r:id="rId1439"/>
    <hyperlink ref="G10815" r:id="rId1440"/>
    <hyperlink ref="G10817" r:id="rId1441"/>
    <hyperlink ref="G10819" r:id="rId1442"/>
    <hyperlink ref="G10820" r:id="rId1443"/>
    <hyperlink ref="G10822" r:id="rId1444"/>
    <hyperlink ref="G10823" r:id="rId1445"/>
    <hyperlink ref="G10824" r:id="rId1446"/>
    <hyperlink ref="G10826" r:id="rId1447"/>
    <hyperlink ref="G10828" r:id="rId1448"/>
    <hyperlink ref="G10829" r:id="rId1449"/>
    <hyperlink ref="G10834" r:id="rId1450"/>
    <hyperlink ref="G10839" r:id="rId1451"/>
    <hyperlink ref="G10849" r:id="rId1452"/>
    <hyperlink ref="G10848" r:id="rId1453"/>
    <hyperlink ref="G10847" r:id="rId1454"/>
    <hyperlink ref="G10850" r:id="rId1455"/>
    <hyperlink ref="G10851" r:id="rId1456"/>
    <hyperlink ref="G10862" r:id="rId1457"/>
    <hyperlink ref="G10865" r:id="rId1458"/>
    <hyperlink ref="G10866" r:id="rId1459"/>
    <hyperlink ref="G10868" r:id="rId1460"/>
    <hyperlink ref="G10870" r:id="rId1461"/>
    <hyperlink ref="G10871" r:id="rId1462"/>
    <hyperlink ref="G11104" r:id="rId1463"/>
    <hyperlink ref="G11108" r:id="rId1464"/>
    <hyperlink ref="G11105" r:id="rId1465"/>
    <hyperlink ref="G11106" r:id="rId1466"/>
    <hyperlink ref="G11107" r:id="rId1467"/>
    <hyperlink ref="G10333" r:id="rId1468"/>
    <hyperlink ref="G10867" r:id="rId1469"/>
    <hyperlink ref="G11103" r:id="rId1470"/>
    <hyperlink ref="G10869" r:id="rId1471"/>
    <hyperlink ref="G10864" r:id="rId1472"/>
    <hyperlink ref="G10863" r:id="rId1473"/>
    <hyperlink ref="G10861" r:id="rId1474"/>
    <hyperlink ref="G10854" r:id="rId1475"/>
    <hyperlink ref="G10853" r:id="rId1476"/>
    <hyperlink ref="G10855" r:id="rId1477"/>
    <hyperlink ref="G10856" r:id="rId1478"/>
    <hyperlink ref="G10857" r:id="rId1479"/>
    <hyperlink ref="G10858" r:id="rId1480"/>
    <hyperlink ref="G10859" r:id="rId1481"/>
    <hyperlink ref="G10860" r:id="rId1482"/>
    <hyperlink ref="G10852" r:id="rId1483"/>
    <hyperlink ref="G10840" r:id="rId1484"/>
    <hyperlink ref="G10841" r:id="rId1485"/>
    <hyperlink ref="G10843" r:id="rId1486"/>
    <hyperlink ref="G10842" r:id="rId1487"/>
    <hyperlink ref="G10844" r:id="rId1488"/>
    <hyperlink ref="G10846" r:id="rId1489"/>
    <hyperlink ref="G10845" r:id="rId1490"/>
    <hyperlink ref="G10837" r:id="rId1491"/>
    <hyperlink ref="G10836" r:id="rId1492"/>
    <hyperlink ref="G10835" r:id="rId1493"/>
    <hyperlink ref="G10830" r:id="rId1494"/>
    <hyperlink ref="G10831" r:id="rId1495"/>
    <hyperlink ref="G10832" r:id="rId1496"/>
    <hyperlink ref="G10833" r:id="rId1497"/>
    <hyperlink ref="G10827" r:id="rId1498"/>
    <hyperlink ref="G10825" r:id="rId1499"/>
    <hyperlink ref="G10821" r:id="rId1500"/>
    <hyperlink ref="G10818" r:id="rId1501"/>
    <hyperlink ref="G10816" r:id="rId1502"/>
    <hyperlink ref="G10798" r:id="rId1503"/>
    <hyperlink ref="G10799" r:id="rId1504"/>
    <hyperlink ref="G10800" r:id="rId1505"/>
    <hyperlink ref="G10801" r:id="rId1506"/>
    <hyperlink ref="G10802" r:id="rId1507"/>
    <hyperlink ref="G10803" r:id="rId1508"/>
    <hyperlink ref="G10804" r:id="rId1509"/>
    <hyperlink ref="G10323" r:id="rId1510"/>
    <hyperlink ref="G10324" r:id="rId1511"/>
    <hyperlink ref="G10325" r:id="rId1512"/>
    <hyperlink ref="G10326" r:id="rId1513"/>
    <hyperlink ref="G10327" r:id="rId1514"/>
    <hyperlink ref="G10328" r:id="rId1515"/>
    <hyperlink ref="G10329" r:id="rId1516"/>
    <hyperlink ref="G10330" r:id="rId1517"/>
    <hyperlink ref="G10331" r:id="rId1518"/>
    <hyperlink ref="G10332" r:id="rId1519"/>
    <hyperlink ref="G10334" r:id="rId1520"/>
    <hyperlink ref="G10335" r:id="rId1521"/>
    <hyperlink ref="G10336" r:id="rId1522"/>
    <hyperlink ref="G10337" r:id="rId1523"/>
    <hyperlink ref="G10338" r:id="rId1524"/>
    <hyperlink ref="G10339" r:id="rId1525"/>
    <hyperlink ref="G10340" r:id="rId1526"/>
    <hyperlink ref="G10341" r:id="rId1527"/>
    <hyperlink ref="G10342" r:id="rId1528"/>
    <hyperlink ref="G10343" r:id="rId1529"/>
    <hyperlink ref="G10344" r:id="rId1530"/>
    <hyperlink ref="G10345" r:id="rId1531"/>
    <hyperlink ref="G10346" r:id="rId1532"/>
    <hyperlink ref="G10347" r:id="rId1533"/>
    <hyperlink ref="G10348" r:id="rId1534"/>
    <hyperlink ref="G10349" r:id="rId1535"/>
    <hyperlink ref="G10350" r:id="rId1536"/>
    <hyperlink ref="G10351" r:id="rId1537"/>
    <hyperlink ref="G10352" r:id="rId1538"/>
    <hyperlink ref="G10353" r:id="rId1539"/>
    <hyperlink ref="G10838" r:id="rId1540"/>
    <hyperlink ref="G11053:G11054" r:id="rId1541" display="dung_1591@yahoo.com"/>
    <hyperlink ref="G11056:G11057" r:id="rId1542" display="phamhuyen52tt@gmail.com"/>
    <hyperlink ref="G11055" r:id="rId1543"/>
    <hyperlink ref="G10425" r:id="rId1544"/>
    <hyperlink ref="G10426:G10427" r:id="rId1545" display="nguyenthuytanthoi@gmail.com"/>
    <hyperlink ref="G10428:G10429" r:id="rId1546" display="nguyenlancr68@gmail.com"/>
    <hyperlink ref="G10916:G10917" r:id="rId1547" display="hoangtnga203@gmail.com"/>
    <hyperlink ref="G10918" r:id="rId1548"/>
    <hyperlink ref="G10919:G10920" r:id="rId1549" display="thuyduong10101983@gmail.com"/>
    <hyperlink ref="G10430" r:id="rId1550"/>
    <hyperlink ref="G10431" r:id="rId1551"/>
    <hyperlink ref="G10432" r:id="rId1552"/>
    <hyperlink ref="G10433" r:id="rId1553"/>
    <hyperlink ref="G10434" r:id="rId1554"/>
    <hyperlink ref="G10435" r:id="rId1555"/>
    <hyperlink ref="G10436" r:id="rId1556"/>
    <hyperlink ref="G10437" r:id="rId1557"/>
    <hyperlink ref="G10450" r:id="rId1558"/>
    <hyperlink ref="G10921" r:id="rId1559"/>
    <hyperlink ref="G10923" r:id="rId1560"/>
    <hyperlink ref="G10927" r:id="rId1561"/>
    <hyperlink ref="G10928" r:id="rId1562"/>
    <hyperlink ref="G10929" r:id="rId1563"/>
    <hyperlink ref="G10930" r:id="rId1564"/>
    <hyperlink ref="G10931" r:id="rId1565"/>
    <hyperlink ref="G10932" r:id="rId1566"/>
    <hyperlink ref="G10933" r:id="rId1567"/>
    <hyperlink ref="G10934" r:id="rId1568"/>
    <hyperlink ref="G10935" r:id="rId1569"/>
    <hyperlink ref="G11008" r:id="rId1570"/>
    <hyperlink ref="G11009" r:id="rId1571"/>
    <hyperlink ref="G11011" r:id="rId1572"/>
    <hyperlink ref="G11012" r:id="rId1573"/>
    <hyperlink ref="G11194" r:id="rId1574"/>
    <hyperlink ref="G11268" r:id="rId1575"/>
    <hyperlink ref="G11416" r:id="rId1576"/>
    <hyperlink ref="G11417:G11466" r:id="rId1577" display="c1buivanngu.tphcm@moet.edu.vn"/>
    <hyperlink ref="G11417" r:id="rId1578"/>
    <hyperlink ref="G11518" r:id="rId1579"/>
    <hyperlink ref="G11541" r:id="rId1580"/>
    <hyperlink ref="G11540" r:id="rId1581"/>
    <hyperlink ref="G12769" r:id="rId1582"/>
    <hyperlink ref="G12770:G12811" r:id="rId1583" display="bavatran@yahoo.com.vn"/>
    <hyperlink ref="G12812" r:id="rId1584"/>
    <hyperlink ref="G12813" r:id="rId1585"/>
    <hyperlink ref="G12814" r:id="rId1586"/>
    <hyperlink ref="G12815" r:id="rId1587"/>
    <hyperlink ref="G12816" r:id="rId1588"/>
    <hyperlink ref="G12817" r:id="rId1589"/>
    <hyperlink ref="G12818" r:id="rId1590"/>
    <hyperlink ref="G12819" r:id="rId1591"/>
    <hyperlink ref="G12820" r:id="rId1592"/>
    <hyperlink ref="G12821" r:id="rId1593"/>
    <hyperlink ref="G12822" r:id="rId1594"/>
    <hyperlink ref="G12823" r:id="rId1595"/>
    <hyperlink ref="G12824" r:id="rId1596"/>
    <hyperlink ref="G12825" r:id="rId1597"/>
    <hyperlink ref="G12826" r:id="rId1598"/>
    <hyperlink ref="G12827" r:id="rId1599"/>
    <hyperlink ref="G12828" r:id="rId1600"/>
    <hyperlink ref="G12829" r:id="rId1601"/>
    <hyperlink ref="G12830" r:id="rId1602"/>
    <hyperlink ref="G12831" r:id="rId1603"/>
    <hyperlink ref="G12832" r:id="rId1604"/>
    <hyperlink ref="G12833" r:id="rId1605"/>
    <hyperlink ref="G12834" r:id="rId1606"/>
    <hyperlink ref="G12835" r:id="rId1607"/>
    <hyperlink ref="G12836" r:id="rId1608"/>
    <hyperlink ref="G12837" r:id="rId1609"/>
    <hyperlink ref="G12838" r:id="rId1610"/>
    <hyperlink ref="G12839" r:id="rId1611"/>
    <hyperlink ref="G12840" r:id="rId1612"/>
    <hyperlink ref="G12841" r:id="rId1613"/>
    <hyperlink ref="G12842" r:id="rId1614"/>
    <hyperlink ref="G12843" r:id="rId1615"/>
    <hyperlink ref="G12844" r:id="rId1616"/>
    <hyperlink ref="G12845" r:id="rId1617"/>
    <hyperlink ref="G12846" r:id="rId1618"/>
    <hyperlink ref="G12847" r:id="rId1619"/>
    <hyperlink ref="G12848" r:id="rId1620"/>
    <hyperlink ref="G12849" r:id="rId1621"/>
    <hyperlink ref="G12850" r:id="rId1622"/>
    <hyperlink ref="G12851" r:id="rId1623"/>
    <hyperlink ref="G12852" r:id="rId1624"/>
    <hyperlink ref="G12853" r:id="rId1625"/>
    <hyperlink ref="G12854" r:id="rId1626"/>
    <hyperlink ref="G12855" r:id="rId1627"/>
    <hyperlink ref="G12856" r:id="rId1628"/>
    <hyperlink ref="G12857" r:id="rId1629"/>
    <hyperlink ref="G12858" r:id="rId1630"/>
    <hyperlink ref="G12859" r:id="rId1631"/>
    <hyperlink ref="G12860" r:id="rId1632"/>
    <hyperlink ref="G12861" r:id="rId1633"/>
    <hyperlink ref="G12862" r:id="rId1634"/>
    <hyperlink ref="G12863" r:id="rId1635"/>
    <hyperlink ref="G12864" r:id="rId1636"/>
    <hyperlink ref="G12865" r:id="rId1637"/>
    <hyperlink ref="G12866" r:id="rId1638"/>
    <hyperlink ref="G12867" r:id="rId1639"/>
    <hyperlink ref="G12868" r:id="rId1640"/>
    <hyperlink ref="G12869" r:id="rId1641"/>
    <hyperlink ref="G12870" r:id="rId1642"/>
    <hyperlink ref="G12871" r:id="rId1643"/>
    <hyperlink ref="G12872" r:id="rId1644"/>
    <hyperlink ref="G12873" r:id="rId1645"/>
    <hyperlink ref="G12874" r:id="rId1646"/>
    <hyperlink ref="G12875" r:id="rId1647"/>
    <hyperlink ref="G12876" r:id="rId1648"/>
    <hyperlink ref="G12877" r:id="rId1649"/>
    <hyperlink ref="G12878" r:id="rId1650"/>
    <hyperlink ref="G12879" r:id="rId1651"/>
    <hyperlink ref="G12880" r:id="rId1652"/>
    <hyperlink ref="G12881" r:id="rId1653"/>
    <hyperlink ref="G12882" r:id="rId1654"/>
    <hyperlink ref="G12883" r:id="rId1655"/>
    <hyperlink ref="G12884" r:id="rId1656"/>
    <hyperlink ref="G12885" r:id="rId1657"/>
    <hyperlink ref="G12886" r:id="rId1658"/>
    <hyperlink ref="G12887" r:id="rId1659"/>
    <hyperlink ref="G12888" r:id="rId1660"/>
    <hyperlink ref="G12889" r:id="rId1661"/>
    <hyperlink ref="G12890" r:id="rId1662"/>
    <hyperlink ref="G12891" r:id="rId1663"/>
    <hyperlink ref="G12892" r:id="rId1664"/>
    <hyperlink ref="G12893" r:id="rId1665"/>
    <hyperlink ref="G12894" r:id="rId1666"/>
    <hyperlink ref="G12895" r:id="rId1667"/>
    <hyperlink ref="G12896" r:id="rId1668"/>
    <hyperlink ref="G12897" r:id="rId1669"/>
    <hyperlink ref="G12898" r:id="rId1670"/>
    <hyperlink ref="G12899" r:id="rId1671"/>
    <hyperlink ref="G12900" r:id="rId1672"/>
    <hyperlink ref="G12901" r:id="rId1673"/>
    <hyperlink ref="G12902" r:id="rId1674"/>
    <hyperlink ref="G12903" r:id="rId1675"/>
    <hyperlink ref="G12904" r:id="rId1676"/>
    <hyperlink ref="G12905" r:id="rId1677"/>
    <hyperlink ref="G12906" r:id="rId1678"/>
    <hyperlink ref="G12907" r:id="rId1679"/>
    <hyperlink ref="G12908" r:id="rId1680"/>
    <hyperlink ref="G12909" r:id="rId1681"/>
    <hyperlink ref="G12910" r:id="rId1682"/>
    <hyperlink ref="G12911" r:id="rId1683"/>
    <hyperlink ref="G12912" r:id="rId1684"/>
    <hyperlink ref="G12913" r:id="rId1685"/>
    <hyperlink ref="G12914" r:id="rId1686"/>
    <hyperlink ref="G12915" r:id="rId1687"/>
    <hyperlink ref="G12917" r:id="rId1688"/>
    <hyperlink ref="G12918" r:id="rId1689"/>
    <hyperlink ref="G12919" r:id="rId1690"/>
    <hyperlink ref="G12920" r:id="rId1691"/>
    <hyperlink ref="G12921" r:id="rId1692"/>
    <hyperlink ref="G12922" r:id="rId1693"/>
    <hyperlink ref="G12923" r:id="rId1694"/>
    <hyperlink ref="G12924" r:id="rId1695"/>
    <hyperlink ref="G12925" r:id="rId1696"/>
    <hyperlink ref="G12926" r:id="rId1697"/>
    <hyperlink ref="G12928" r:id="rId1698"/>
    <hyperlink ref="G12929" r:id="rId1699"/>
    <hyperlink ref="G12930" r:id="rId1700"/>
    <hyperlink ref="G12931" r:id="rId1701"/>
    <hyperlink ref="G12932" r:id="rId1702"/>
    <hyperlink ref="G12933" r:id="rId1703"/>
    <hyperlink ref="G12934" r:id="rId1704"/>
    <hyperlink ref="G12935" r:id="rId1705"/>
    <hyperlink ref="G12936" r:id="rId1706"/>
    <hyperlink ref="G12937" r:id="rId1707"/>
    <hyperlink ref="G12938" r:id="rId1708"/>
    <hyperlink ref="G12939" r:id="rId1709"/>
    <hyperlink ref="G12916" r:id="rId1710"/>
    <hyperlink ref="G12927" r:id="rId1711"/>
    <hyperlink ref="G12951" r:id="rId1712"/>
    <hyperlink ref="G12952" r:id="rId1713"/>
    <hyperlink ref="G12953" r:id="rId1714"/>
    <hyperlink ref="G12954" r:id="rId1715"/>
    <hyperlink ref="G12955" r:id="rId1716"/>
    <hyperlink ref="G12956" r:id="rId1717"/>
    <hyperlink ref="G12957" r:id="rId1718"/>
    <hyperlink ref="G12958" r:id="rId1719"/>
    <hyperlink ref="G12959" r:id="rId1720"/>
    <hyperlink ref="G12960" r:id="rId1721"/>
    <hyperlink ref="G12961" r:id="rId1722"/>
    <hyperlink ref="G12962" r:id="rId1723"/>
    <hyperlink ref="G12963" r:id="rId1724"/>
    <hyperlink ref="G12964" r:id="rId1725"/>
    <hyperlink ref="G12965" r:id="rId1726"/>
    <hyperlink ref="G12966" r:id="rId1727"/>
    <hyperlink ref="G12967" r:id="rId1728"/>
    <hyperlink ref="G12968" r:id="rId1729"/>
    <hyperlink ref="G12969" r:id="rId1730"/>
    <hyperlink ref="G12940" r:id="rId1731"/>
    <hyperlink ref="G12941" r:id="rId1732"/>
    <hyperlink ref="G12942" r:id="rId1733"/>
    <hyperlink ref="G12943" r:id="rId1734"/>
    <hyperlink ref="G12944" r:id="rId1735"/>
    <hyperlink ref="G12945" r:id="rId1736"/>
    <hyperlink ref="G12946" r:id="rId1737"/>
    <hyperlink ref="G12947" r:id="rId1738"/>
    <hyperlink ref="G12948" r:id="rId1739"/>
    <hyperlink ref="G12949" r:id="rId1740"/>
    <hyperlink ref="G12950" r:id="rId1741"/>
    <hyperlink ref="G12970" r:id="rId1742"/>
    <hyperlink ref="G12971" r:id="rId1743"/>
    <hyperlink ref="G12972" r:id="rId1744"/>
    <hyperlink ref="G12973" r:id="rId1745"/>
    <hyperlink ref="G12974" r:id="rId1746"/>
    <hyperlink ref="G12975" r:id="rId1747"/>
    <hyperlink ref="G12976" r:id="rId1748"/>
    <hyperlink ref="G12977" r:id="rId1749"/>
    <hyperlink ref="G12978" r:id="rId1750"/>
    <hyperlink ref="G12979" r:id="rId1751"/>
    <hyperlink ref="G12980" r:id="rId1752"/>
    <hyperlink ref="G12981" r:id="rId1753"/>
    <hyperlink ref="G12982" r:id="rId1754"/>
    <hyperlink ref="G12983" r:id="rId1755"/>
    <hyperlink ref="G12984" r:id="rId1756"/>
    <hyperlink ref="G12985" r:id="rId1757"/>
    <hyperlink ref="G12986" r:id="rId1758"/>
    <hyperlink ref="G12987" r:id="rId1759"/>
    <hyperlink ref="G12988" r:id="rId1760"/>
    <hyperlink ref="G12989" r:id="rId1761"/>
    <hyperlink ref="G12990" r:id="rId1762"/>
    <hyperlink ref="G12991" r:id="rId1763"/>
    <hyperlink ref="G12992" r:id="rId1764"/>
    <hyperlink ref="G12993" r:id="rId1765"/>
    <hyperlink ref="G12994" r:id="rId1766"/>
    <hyperlink ref="G12995" r:id="rId1767"/>
    <hyperlink ref="G12996" r:id="rId1768"/>
    <hyperlink ref="G12997" r:id="rId1769"/>
    <hyperlink ref="G12998" r:id="rId1770"/>
    <hyperlink ref="G12999" r:id="rId1771"/>
    <hyperlink ref="G13000" r:id="rId1772"/>
    <hyperlink ref="G13001" r:id="rId1773"/>
    <hyperlink ref="G13002" r:id="rId1774"/>
    <hyperlink ref="G13003" r:id="rId1775"/>
    <hyperlink ref="G13004" r:id="rId1776"/>
    <hyperlink ref="G13005" r:id="rId1777"/>
    <hyperlink ref="G13006" r:id="rId1778"/>
    <hyperlink ref="G13007" r:id="rId1779"/>
    <hyperlink ref="G13008" r:id="rId1780"/>
    <hyperlink ref="G13009" r:id="rId1781"/>
    <hyperlink ref="G13010" r:id="rId1782"/>
    <hyperlink ref="G13011" r:id="rId1783"/>
    <hyperlink ref="G13012" r:id="rId1784"/>
    <hyperlink ref="G13013" r:id="rId1785"/>
    <hyperlink ref="G13014" r:id="rId1786"/>
    <hyperlink ref="G13015" r:id="rId1787"/>
    <hyperlink ref="G13016" r:id="rId1788"/>
    <hyperlink ref="G13017" r:id="rId1789"/>
    <hyperlink ref="G13018" r:id="rId1790"/>
    <hyperlink ref="G13019" r:id="rId1791"/>
    <hyperlink ref="G13020" r:id="rId1792"/>
    <hyperlink ref="G13021" r:id="rId1793"/>
    <hyperlink ref="G13022" r:id="rId1794"/>
    <hyperlink ref="G13023" r:id="rId1795"/>
    <hyperlink ref="G13024" r:id="rId1796"/>
    <hyperlink ref="G13025" r:id="rId1797"/>
    <hyperlink ref="G13026" r:id="rId1798"/>
    <hyperlink ref="G13027" r:id="rId1799"/>
    <hyperlink ref="G13028" r:id="rId1800"/>
    <hyperlink ref="G13029" r:id="rId1801"/>
    <hyperlink ref="G13030" r:id="rId1802"/>
    <hyperlink ref="G13031" r:id="rId1803"/>
    <hyperlink ref="G13032" r:id="rId1804"/>
    <hyperlink ref="G13033" r:id="rId1805"/>
    <hyperlink ref="G13034" r:id="rId1806"/>
    <hyperlink ref="G13035" r:id="rId1807"/>
    <hyperlink ref="G13036" r:id="rId1808"/>
    <hyperlink ref="G13037" r:id="rId1809"/>
    <hyperlink ref="G13038" r:id="rId1810"/>
    <hyperlink ref="G13039" r:id="rId1811"/>
    <hyperlink ref="G13040" r:id="rId1812"/>
    <hyperlink ref="G13041" r:id="rId1813"/>
    <hyperlink ref="G13042" r:id="rId1814"/>
    <hyperlink ref="G13043" r:id="rId1815"/>
    <hyperlink ref="G13044" r:id="rId1816"/>
    <hyperlink ref="G13045" r:id="rId1817"/>
    <hyperlink ref="G13046" r:id="rId1818"/>
    <hyperlink ref="G13047" r:id="rId1819"/>
    <hyperlink ref="G13048" r:id="rId1820"/>
    <hyperlink ref="G13049" r:id="rId1821"/>
    <hyperlink ref="G13050" r:id="rId1822"/>
    <hyperlink ref="G13051" r:id="rId1823"/>
    <hyperlink ref="G13052" r:id="rId1824"/>
    <hyperlink ref="G13053" r:id="rId1825"/>
    <hyperlink ref="G13054" r:id="rId1826"/>
    <hyperlink ref="G13055" r:id="rId1827"/>
    <hyperlink ref="G13056" r:id="rId1828"/>
    <hyperlink ref="G11778" r:id="rId1829"/>
    <hyperlink ref="G11779:G11807" r:id="rId1830" display="hatcat117@gmail.com"/>
    <hyperlink ref="G11981" r:id="rId1831"/>
    <hyperlink ref="G11986" r:id="rId1832"/>
    <hyperlink ref="G11993" r:id="rId1833"/>
    <hyperlink ref="G11994" r:id="rId1834"/>
    <hyperlink ref="G11995" r:id="rId1835"/>
    <hyperlink ref="G11996" r:id="rId1836"/>
    <hyperlink ref="G11997" r:id="rId1837"/>
    <hyperlink ref="G11998" r:id="rId1838"/>
    <hyperlink ref="G11999" r:id="rId1839"/>
    <hyperlink ref="G12000" r:id="rId1840"/>
    <hyperlink ref="G12001" r:id="rId1841"/>
    <hyperlink ref="G12002" r:id="rId1842"/>
    <hyperlink ref="G12003" r:id="rId1843"/>
    <hyperlink ref="G12004" r:id="rId1844"/>
    <hyperlink ref="G12005" r:id="rId1845"/>
    <hyperlink ref="G12006" r:id="rId1846"/>
    <hyperlink ref="G12007" r:id="rId1847"/>
    <hyperlink ref="G12036" r:id="rId1848"/>
    <hyperlink ref="G12037" r:id="rId1849"/>
    <hyperlink ref="G12038" r:id="rId1850"/>
    <hyperlink ref="G12039" r:id="rId1851"/>
    <hyperlink ref="G12040" r:id="rId1852"/>
    <hyperlink ref="G12041" r:id="rId1853"/>
    <hyperlink ref="G12042" r:id="rId1854"/>
    <hyperlink ref="G12043" r:id="rId1855"/>
    <hyperlink ref="G12044" r:id="rId1856"/>
    <hyperlink ref="G12045" r:id="rId1857"/>
    <hyperlink ref="G12046" r:id="rId1858"/>
    <hyperlink ref="G12047" r:id="rId1859"/>
    <hyperlink ref="G12058" r:id="rId1860"/>
    <hyperlink ref="G12059" r:id="rId1861"/>
    <hyperlink ref="G12060" r:id="rId1862"/>
    <hyperlink ref="G12061" r:id="rId1863"/>
    <hyperlink ref="G12062" r:id="rId1864"/>
    <hyperlink ref="G12063" r:id="rId1865"/>
    <hyperlink ref="G12064" r:id="rId1866"/>
    <hyperlink ref="G12065" r:id="rId1867"/>
    <hyperlink ref="G12066" r:id="rId1868"/>
    <hyperlink ref="G12067" r:id="rId1869"/>
    <hyperlink ref="G12068" r:id="rId1870"/>
    <hyperlink ref="G12069" r:id="rId1871"/>
    <hyperlink ref="G12048" r:id="rId1872"/>
    <hyperlink ref="G12049" r:id="rId1873"/>
    <hyperlink ref="G12050" r:id="rId1874"/>
    <hyperlink ref="G12051" r:id="rId1875"/>
    <hyperlink ref="G12052" r:id="rId1876"/>
    <hyperlink ref="G12053" r:id="rId1877"/>
    <hyperlink ref="G12054" r:id="rId1878"/>
    <hyperlink ref="G12055" r:id="rId1879"/>
    <hyperlink ref="G12056" r:id="rId1880"/>
    <hyperlink ref="G12057" r:id="rId1881"/>
    <hyperlink ref="G12008" r:id="rId1882"/>
    <hyperlink ref="G12009" r:id="rId1883"/>
    <hyperlink ref="G12010" r:id="rId1884"/>
    <hyperlink ref="G12011" r:id="rId1885"/>
    <hyperlink ref="G12012" r:id="rId1886"/>
    <hyperlink ref="G12013" r:id="rId1887"/>
    <hyperlink ref="G12014" r:id="rId1888"/>
    <hyperlink ref="G12015" r:id="rId1889"/>
    <hyperlink ref="G12016" r:id="rId1890"/>
    <hyperlink ref="G12017" r:id="rId1891"/>
    <hyperlink ref="G12018" r:id="rId1892"/>
    <hyperlink ref="G12019" r:id="rId1893"/>
    <hyperlink ref="G12020" r:id="rId1894"/>
    <hyperlink ref="G12021" r:id="rId1895"/>
    <hyperlink ref="G12022" r:id="rId1896"/>
    <hyperlink ref="G12023" r:id="rId1897"/>
    <hyperlink ref="G12024" r:id="rId1898"/>
    <hyperlink ref="G12025" r:id="rId1899"/>
    <hyperlink ref="G12026" r:id="rId1900"/>
    <hyperlink ref="G12027" r:id="rId1901"/>
    <hyperlink ref="G12028" r:id="rId1902"/>
    <hyperlink ref="G12029" r:id="rId1903"/>
    <hyperlink ref="G12030" r:id="rId1904"/>
    <hyperlink ref="G12034" r:id="rId1905"/>
    <hyperlink ref="G12035" r:id="rId1906"/>
    <hyperlink ref="G12031" r:id="rId1907"/>
    <hyperlink ref="G12032" r:id="rId1908"/>
    <hyperlink ref="G12033" r:id="rId1909"/>
    <hyperlink ref="G13267" r:id="rId1910"/>
    <hyperlink ref="G13263" r:id="rId1911"/>
    <hyperlink ref="G13264" r:id="rId1912"/>
    <hyperlink ref="G13265" r:id="rId1913"/>
    <hyperlink ref="G13266" r:id="rId1914"/>
    <hyperlink ref="G13268" r:id="rId1915"/>
    <hyperlink ref="G13269" r:id="rId1916"/>
    <hyperlink ref="G13270" r:id="rId1917"/>
    <hyperlink ref="G13271" r:id="rId1918"/>
    <hyperlink ref="G13272" r:id="rId1919"/>
    <hyperlink ref="G13273" r:id="rId1920"/>
    <hyperlink ref="G13274" r:id="rId1921"/>
    <hyperlink ref="G13275" r:id="rId1922"/>
    <hyperlink ref="G13276" r:id="rId1923"/>
    <hyperlink ref="G13277" r:id="rId1924"/>
    <hyperlink ref="G13278" r:id="rId1925"/>
    <hyperlink ref="G13279" r:id="rId1926"/>
    <hyperlink ref="G13280" r:id="rId1927"/>
    <hyperlink ref="G13281" r:id="rId1928"/>
    <hyperlink ref="G13282" r:id="rId1929"/>
    <hyperlink ref="G13283" r:id="rId1930"/>
    <hyperlink ref="G13284" r:id="rId1931"/>
    <hyperlink ref="G13285" r:id="rId1932"/>
    <hyperlink ref="G13286" r:id="rId1933"/>
    <hyperlink ref="G13287" r:id="rId1934"/>
    <hyperlink ref="G13288" r:id="rId1935"/>
    <hyperlink ref="G13289" r:id="rId1936"/>
    <hyperlink ref="G13290" r:id="rId1937"/>
    <hyperlink ref="G13291" r:id="rId1938"/>
    <hyperlink ref="G13292" r:id="rId1939"/>
    <hyperlink ref="G13293" r:id="rId1940"/>
    <hyperlink ref="G13294" r:id="rId1941"/>
    <hyperlink ref="G13295" r:id="rId1942"/>
    <hyperlink ref="G13296" r:id="rId1943"/>
    <hyperlink ref="G13297" r:id="rId1944"/>
    <hyperlink ref="G13298" r:id="rId1945"/>
    <hyperlink ref="G13299" r:id="rId1946"/>
    <hyperlink ref="G13300" r:id="rId1947"/>
    <hyperlink ref="G13301" r:id="rId1948"/>
    <hyperlink ref="G13302" r:id="rId1949"/>
    <hyperlink ref="G13303" r:id="rId1950"/>
    <hyperlink ref="G13304" r:id="rId1951"/>
    <hyperlink ref="G13305" r:id="rId1952"/>
    <hyperlink ref="G13306" r:id="rId1953"/>
    <hyperlink ref="G13307" r:id="rId1954"/>
    <hyperlink ref="G13308" r:id="rId1955"/>
    <hyperlink ref="G13687" r:id="rId1956"/>
    <hyperlink ref="G13685" r:id="rId1957"/>
    <hyperlink ref="G13686" r:id="rId1958"/>
    <hyperlink ref="G13703" r:id="rId1959"/>
    <hyperlink ref="G13701" r:id="rId1960"/>
    <hyperlink ref="G13913" r:id="rId1961"/>
    <hyperlink ref="G13914" r:id="rId1962"/>
    <hyperlink ref="G13915" r:id="rId1963"/>
    <hyperlink ref="G13910" r:id="rId1964"/>
    <hyperlink ref="G13911" r:id="rId1965"/>
    <hyperlink ref="G13912" r:id="rId1966"/>
    <hyperlink ref="G13916" r:id="rId1967"/>
    <hyperlink ref="G13917" r:id="rId1968"/>
    <hyperlink ref="G13905" r:id="rId1969"/>
    <hyperlink ref="G13906" r:id="rId1970"/>
    <hyperlink ref="G13907" r:id="rId1971"/>
    <hyperlink ref="G13908" r:id="rId1972"/>
    <hyperlink ref="G13909" r:id="rId1973"/>
    <hyperlink ref="G13901" r:id="rId1974"/>
    <hyperlink ref="G13902" r:id="rId1975"/>
    <hyperlink ref="G13903" r:id="rId1976"/>
    <hyperlink ref="G13904" r:id="rId1977"/>
    <hyperlink ref="G13896" r:id="rId1978"/>
    <hyperlink ref="G13898" r:id="rId1979"/>
    <hyperlink ref="G13899" r:id="rId1980"/>
    <hyperlink ref="G13895" r:id="rId1981"/>
    <hyperlink ref="G13918" r:id="rId1982"/>
    <hyperlink ref="G13919:G13921" r:id="rId1983" display="huynhthihat123@gmail.com"/>
    <hyperlink ref="G13900" r:id="rId1984"/>
    <hyperlink ref="G12454" r:id="rId1985"/>
    <hyperlink ref="G12455:G13218" r:id="rId1986" display="c1phuocthanhcuchi.tphcm@moet.edu.vn"/>
    <hyperlink ref="G13219" r:id="rId1987"/>
    <hyperlink ref="G13190" r:id="rId1988"/>
    <hyperlink ref="G13191" r:id="rId1989"/>
    <hyperlink ref="C16965" r:id="rId1990" display="http://my.go.vn/?id=1225831265"/>
    <hyperlink ref="C16963" r:id="rId1991" display="http://my.go.vn/?id=1225285946"/>
    <hyperlink ref="C16964" r:id="rId1992" display="http://my.go.vn/?id=1211889163"/>
    <hyperlink ref="G13992" r:id="rId1993"/>
    <hyperlink ref="G13993" r:id="rId1994"/>
    <hyperlink ref="G13994" r:id="rId1995"/>
    <hyperlink ref="G13996" r:id="rId1996"/>
    <hyperlink ref="G13998" r:id="rId1997"/>
    <hyperlink ref="G14000" r:id="rId1998"/>
    <hyperlink ref="G14002" r:id="rId1999"/>
    <hyperlink ref="G14004" r:id="rId2000"/>
    <hyperlink ref="G14006" r:id="rId2001"/>
    <hyperlink ref="G14008" r:id="rId2002"/>
    <hyperlink ref="G14010" r:id="rId2003"/>
    <hyperlink ref="G14012" r:id="rId2004"/>
    <hyperlink ref="G14014" r:id="rId2005"/>
    <hyperlink ref="G14016" r:id="rId2006"/>
    <hyperlink ref="G14018" r:id="rId2007"/>
    <hyperlink ref="G14020" r:id="rId2008"/>
    <hyperlink ref="G14022" r:id="rId2009"/>
    <hyperlink ref="G14024" r:id="rId2010"/>
    <hyperlink ref="G14026" r:id="rId2011"/>
    <hyperlink ref="G14028" r:id="rId2012"/>
    <hyperlink ref="G14030" r:id="rId2013"/>
    <hyperlink ref="G14032" r:id="rId2014"/>
    <hyperlink ref="G14034" r:id="rId2015"/>
    <hyperlink ref="G14036" r:id="rId2016"/>
    <hyperlink ref="G14038" r:id="rId2017"/>
    <hyperlink ref="G14040" r:id="rId2018"/>
    <hyperlink ref="G14042" r:id="rId2019"/>
    <hyperlink ref="G14044" r:id="rId2020"/>
    <hyperlink ref="G14046" r:id="rId2021"/>
    <hyperlink ref="G14048" r:id="rId2022"/>
    <hyperlink ref="G14050" r:id="rId2023"/>
    <hyperlink ref="G14052" r:id="rId2024"/>
    <hyperlink ref="G14054" r:id="rId2025"/>
    <hyperlink ref="G14056" r:id="rId2026"/>
    <hyperlink ref="G14058" r:id="rId2027"/>
    <hyperlink ref="G14060" r:id="rId2028"/>
    <hyperlink ref="G14062" r:id="rId2029"/>
    <hyperlink ref="G14064" r:id="rId2030"/>
    <hyperlink ref="G14066" r:id="rId2031"/>
    <hyperlink ref="G14068" r:id="rId2032"/>
    <hyperlink ref="G14070" r:id="rId2033"/>
    <hyperlink ref="G14072" r:id="rId2034"/>
    <hyperlink ref="G14074" r:id="rId2035"/>
    <hyperlink ref="G14076" r:id="rId2036"/>
    <hyperlink ref="G14078" r:id="rId2037"/>
    <hyperlink ref="G14080" r:id="rId2038"/>
    <hyperlink ref="G14082" r:id="rId2039"/>
    <hyperlink ref="G14084" r:id="rId2040"/>
    <hyperlink ref="G14086" r:id="rId2041"/>
    <hyperlink ref="G14088" r:id="rId2042"/>
    <hyperlink ref="G14090" r:id="rId2043"/>
    <hyperlink ref="G14092" r:id="rId2044"/>
    <hyperlink ref="G14094" r:id="rId2045"/>
    <hyperlink ref="G14096" r:id="rId2046"/>
    <hyperlink ref="G14098" r:id="rId2047"/>
    <hyperlink ref="G14100" r:id="rId2048"/>
    <hyperlink ref="G14102" r:id="rId2049"/>
    <hyperlink ref="G14104" r:id="rId2050"/>
    <hyperlink ref="G14106" r:id="rId2051"/>
    <hyperlink ref="G14108" r:id="rId2052"/>
    <hyperlink ref="G14110" r:id="rId2053"/>
    <hyperlink ref="G14112" r:id="rId2054"/>
    <hyperlink ref="G14114" r:id="rId2055"/>
    <hyperlink ref="G14116" r:id="rId2056"/>
    <hyperlink ref="G14118" r:id="rId2057"/>
    <hyperlink ref="G14120" r:id="rId2058"/>
    <hyperlink ref="G14122" r:id="rId2059"/>
    <hyperlink ref="G14124" r:id="rId2060"/>
    <hyperlink ref="G14126" r:id="rId2061"/>
    <hyperlink ref="G14128" r:id="rId2062"/>
    <hyperlink ref="G14130" r:id="rId2063"/>
    <hyperlink ref="G14132" r:id="rId2064"/>
    <hyperlink ref="G14134" r:id="rId2065"/>
    <hyperlink ref="G14136" r:id="rId2066"/>
    <hyperlink ref="G14138" r:id="rId2067"/>
    <hyperlink ref="G14140" r:id="rId2068"/>
    <hyperlink ref="G14142" r:id="rId2069"/>
    <hyperlink ref="G14144" r:id="rId2070"/>
    <hyperlink ref="G14146" r:id="rId2071"/>
    <hyperlink ref="G14148" r:id="rId2072"/>
    <hyperlink ref="G14150" r:id="rId2073"/>
    <hyperlink ref="G13995" r:id="rId2074"/>
    <hyperlink ref="G13997" r:id="rId2075"/>
    <hyperlink ref="G13999" r:id="rId2076"/>
    <hyperlink ref="G14001" r:id="rId2077"/>
    <hyperlink ref="G14003" r:id="rId2078"/>
    <hyperlink ref="G14005" r:id="rId2079"/>
    <hyperlink ref="G14007" r:id="rId2080"/>
    <hyperlink ref="G14009" r:id="rId2081"/>
    <hyperlink ref="G14011" r:id="rId2082"/>
    <hyperlink ref="G14013" r:id="rId2083"/>
    <hyperlink ref="G14015" r:id="rId2084"/>
    <hyperlink ref="G14017" r:id="rId2085"/>
    <hyperlink ref="G14019" r:id="rId2086"/>
    <hyperlink ref="G14021" r:id="rId2087"/>
    <hyperlink ref="G14023" r:id="rId2088"/>
    <hyperlink ref="G14025" r:id="rId2089"/>
    <hyperlink ref="G14027" r:id="rId2090"/>
    <hyperlink ref="G14029" r:id="rId2091"/>
    <hyperlink ref="G14031" r:id="rId2092"/>
    <hyperlink ref="G14033" r:id="rId2093"/>
    <hyperlink ref="G14035" r:id="rId2094"/>
    <hyperlink ref="G14037" r:id="rId2095"/>
    <hyperlink ref="G14039" r:id="rId2096"/>
    <hyperlink ref="G14041" r:id="rId2097"/>
    <hyperlink ref="G14043" r:id="rId2098"/>
    <hyperlink ref="G14045" r:id="rId2099"/>
    <hyperlink ref="G14047" r:id="rId2100"/>
    <hyperlink ref="G14049" r:id="rId2101"/>
    <hyperlink ref="G14051" r:id="rId2102"/>
    <hyperlink ref="G14053" r:id="rId2103"/>
    <hyperlink ref="G14055" r:id="rId2104"/>
    <hyperlink ref="G14057" r:id="rId2105"/>
    <hyperlink ref="G14059" r:id="rId2106"/>
    <hyperlink ref="G14061" r:id="rId2107"/>
    <hyperlink ref="G14063" r:id="rId2108"/>
    <hyperlink ref="G14065" r:id="rId2109"/>
    <hyperlink ref="G14067" r:id="rId2110"/>
    <hyperlink ref="G14069" r:id="rId2111"/>
    <hyperlink ref="G14071" r:id="rId2112"/>
    <hyperlink ref="G14073" r:id="rId2113"/>
    <hyperlink ref="G14075" r:id="rId2114"/>
    <hyperlink ref="G14077" r:id="rId2115"/>
    <hyperlink ref="G14079" r:id="rId2116"/>
    <hyperlink ref="G14081" r:id="rId2117"/>
    <hyperlink ref="G14083" r:id="rId2118"/>
    <hyperlink ref="G14085" r:id="rId2119"/>
    <hyperlink ref="G14087" r:id="rId2120"/>
    <hyperlink ref="G14089" r:id="rId2121"/>
    <hyperlink ref="G14091" r:id="rId2122"/>
    <hyperlink ref="G14093" r:id="rId2123"/>
    <hyperlink ref="G14095" r:id="rId2124"/>
    <hyperlink ref="G14097" r:id="rId2125"/>
    <hyperlink ref="G14099" r:id="rId2126"/>
    <hyperlink ref="G14101" r:id="rId2127"/>
    <hyperlink ref="G14103" r:id="rId2128"/>
    <hyperlink ref="G14105" r:id="rId2129"/>
    <hyperlink ref="G14107" r:id="rId2130"/>
    <hyperlink ref="G14109" r:id="rId2131"/>
    <hyperlink ref="G14111" r:id="rId2132"/>
    <hyperlink ref="G14113" r:id="rId2133"/>
    <hyperlink ref="G14115" r:id="rId2134"/>
    <hyperlink ref="G14117" r:id="rId2135"/>
    <hyperlink ref="G14119" r:id="rId2136"/>
    <hyperlink ref="G14121" r:id="rId2137"/>
    <hyperlink ref="G14123" r:id="rId2138"/>
    <hyperlink ref="G14125" r:id="rId2139"/>
    <hyperlink ref="G14127" r:id="rId2140"/>
    <hyperlink ref="G14129" r:id="rId2141"/>
    <hyperlink ref="G14131" r:id="rId2142"/>
    <hyperlink ref="G14133" r:id="rId2143"/>
    <hyperlink ref="G14135" r:id="rId2144"/>
    <hyperlink ref="G14137" r:id="rId2145"/>
    <hyperlink ref="G14139" r:id="rId2146"/>
    <hyperlink ref="G14141" r:id="rId2147"/>
    <hyperlink ref="G14143" r:id="rId2148"/>
    <hyperlink ref="G14145" r:id="rId2149"/>
    <hyperlink ref="G14147" r:id="rId2150"/>
    <hyperlink ref="G14149" r:id="rId2151"/>
    <hyperlink ref="G14151" r:id="rId2152"/>
    <hyperlink ref="G14243" r:id="rId2153"/>
    <hyperlink ref="G14244" r:id="rId2154"/>
    <hyperlink ref="G14245" r:id="rId2155"/>
    <hyperlink ref="G14246" r:id="rId2156"/>
    <hyperlink ref="G14247" r:id="rId2157"/>
    <hyperlink ref="G14249" r:id="rId2158"/>
    <hyperlink ref="G14250" r:id="rId2159"/>
    <hyperlink ref="G14251" r:id="rId2160"/>
    <hyperlink ref="G14252" r:id="rId2161"/>
    <hyperlink ref="G14248" r:id="rId2162"/>
    <hyperlink ref="G14163" r:id="rId2163"/>
    <hyperlink ref="G14165" r:id="rId2164"/>
    <hyperlink ref="G14166" r:id="rId2165"/>
    <hyperlink ref="G14167" r:id="rId2166"/>
    <hyperlink ref="G14168" r:id="rId2167"/>
    <hyperlink ref="G14169" r:id="rId2168"/>
    <hyperlink ref="G14170" r:id="rId2169"/>
    <hyperlink ref="G14171" r:id="rId2170"/>
    <hyperlink ref="G14173" r:id="rId2171"/>
    <hyperlink ref="G14174" r:id="rId2172"/>
    <hyperlink ref="G14176" r:id="rId2173"/>
    <hyperlink ref="G14177" r:id="rId2174"/>
    <hyperlink ref="G14180" r:id="rId2175"/>
    <hyperlink ref="G14197" r:id="rId2176"/>
    <hyperlink ref="G14199" r:id="rId2177"/>
    <hyperlink ref="G14200" r:id="rId2178"/>
    <hyperlink ref="G14201" r:id="rId2179"/>
    <hyperlink ref="G14202" r:id="rId2180"/>
    <hyperlink ref="G14203" r:id="rId2181"/>
    <hyperlink ref="G14204" r:id="rId2182"/>
    <hyperlink ref="G14205" r:id="rId2183"/>
    <hyperlink ref="G14207" r:id="rId2184"/>
    <hyperlink ref="G14208" r:id="rId2185"/>
    <hyperlink ref="G14209" r:id="rId2186"/>
    <hyperlink ref="G14179" r:id="rId2187"/>
    <hyperlink ref="G14181" r:id="rId2188"/>
    <hyperlink ref="G14183" r:id="rId2189"/>
    <hyperlink ref="G14184" r:id="rId2190"/>
    <hyperlink ref="G14185" r:id="rId2191"/>
    <hyperlink ref="G14186" r:id="rId2192"/>
    <hyperlink ref="G14187" r:id="rId2193"/>
    <hyperlink ref="G14189" r:id="rId2194"/>
    <hyperlink ref="G14190" r:id="rId2195"/>
    <hyperlink ref="G14193" r:id="rId2196"/>
    <hyperlink ref="G14194" r:id="rId2197"/>
    <hyperlink ref="G14195" r:id="rId2198"/>
    <hyperlink ref="G14196" r:id="rId2199"/>
    <hyperlink ref="G14549" r:id="rId2200"/>
    <hyperlink ref="G14550" r:id="rId2201"/>
    <hyperlink ref="G14551" r:id="rId2202"/>
    <hyperlink ref="G14552" r:id="rId2203"/>
    <hyperlink ref="G14553" r:id="rId2204"/>
    <hyperlink ref="G14557" r:id="rId2205"/>
    <hyperlink ref="G14562" r:id="rId2206"/>
    <hyperlink ref="G14563" r:id="rId2207"/>
    <hyperlink ref="G14564" r:id="rId2208"/>
    <hyperlink ref="G14558" r:id="rId2209"/>
    <hyperlink ref="G14561" r:id="rId2210"/>
    <hyperlink ref="G14569" r:id="rId2211"/>
    <hyperlink ref="G14570" r:id="rId2212"/>
    <hyperlink ref="G14571" r:id="rId2213"/>
    <hyperlink ref="G14572" r:id="rId2214"/>
    <hyperlink ref="G14573" r:id="rId2215"/>
    <hyperlink ref="G14574" r:id="rId2216"/>
    <hyperlink ref="G14575" r:id="rId2217"/>
    <hyperlink ref="G14576" r:id="rId2218"/>
    <hyperlink ref="G14577" r:id="rId2219"/>
    <hyperlink ref="G14579" r:id="rId2220"/>
    <hyperlink ref="G14583" r:id="rId2221"/>
    <hyperlink ref="G14585" r:id="rId2222"/>
    <hyperlink ref="G14586" r:id="rId2223"/>
    <hyperlink ref="G14587" r:id="rId2224"/>
    <hyperlink ref="G14588" r:id="rId2225"/>
    <hyperlink ref="G14589" r:id="rId2226"/>
    <hyperlink ref="G14819" r:id="rId2227"/>
    <hyperlink ref="G14820:G14828" r:id="rId2228" display="C1tamvu.tphcm@moet.edu.vn"/>
    <hyperlink ref="G14829" r:id="rId2229"/>
    <hyperlink ref="G14830:G14844" r:id="rId2230" display="C1thanhda.tphcm@moet.edu.vn"/>
    <hyperlink ref="G15097" r:id="rId2231"/>
    <hyperlink ref="G15098" r:id="rId2232"/>
    <hyperlink ref="G15099" r:id="rId2233"/>
    <hyperlink ref="G15100" r:id="rId2234"/>
    <hyperlink ref="G15101" r:id="rId2235"/>
    <hyperlink ref="G15102" r:id="rId2236"/>
    <hyperlink ref="G15103" r:id="rId2237"/>
    <hyperlink ref="G15104" r:id="rId2238"/>
    <hyperlink ref="G15105" r:id="rId2239"/>
    <hyperlink ref="G15106" r:id="rId2240"/>
    <hyperlink ref="G15107" r:id="rId2241"/>
    <hyperlink ref="G15108" r:id="rId2242"/>
    <hyperlink ref="G15109" r:id="rId2243"/>
    <hyperlink ref="G15110" r:id="rId2244"/>
    <hyperlink ref="G15111" r:id="rId2245"/>
    <hyperlink ref="G15112" r:id="rId2246"/>
    <hyperlink ref="G15113" r:id="rId2247"/>
    <hyperlink ref="G15114" r:id="rId2248"/>
    <hyperlink ref="G15115" r:id="rId2249"/>
    <hyperlink ref="G15116" r:id="rId2250"/>
    <hyperlink ref="G15117" r:id="rId2251"/>
    <hyperlink ref="G15118" r:id="rId2252"/>
    <hyperlink ref="G15119" r:id="rId2253"/>
    <hyperlink ref="G15120" r:id="rId2254"/>
    <hyperlink ref="G15121" r:id="rId2255"/>
    <hyperlink ref="G15122" r:id="rId2256"/>
    <hyperlink ref="G15123" r:id="rId2257"/>
    <hyperlink ref="G15124" r:id="rId2258"/>
    <hyperlink ref="G15125" r:id="rId2259"/>
    <hyperlink ref="G15126" r:id="rId2260"/>
    <hyperlink ref="G15127" r:id="rId2261"/>
    <hyperlink ref="G15128" r:id="rId2262"/>
    <hyperlink ref="G15129" r:id="rId2263"/>
    <hyperlink ref="G15130" r:id="rId2264"/>
    <hyperlink ref="G15131" r:id="rId2265"/>
    <hyperlink ref="G15132" r:id="rId2266"/>
    <hyperlink ref="G15133" r:id="rId2267"/>
    <hyperlink ref="G15134" r:id="rId2268"/>
    <hyperlink ref="G15135" r:id="rId2269"/>
    <hyperlink ref="G15136" r:id="rId2270"/>
    <hyperlink ref="G15137" r:id="rId2271"/>
    <hyperlink ref="G15138" r:id="rId2272"/>
    <hyperlink ref="G15139" r:id="rId2273"/>
    <hyperlink ref="G15140" r:id="rId2274"/>
    <hyperlink ref="G15141" r:id="rId2275"/>
    <hyperlink ref="G15142" r:id="rId2276"/>
    <hyperlink ref="G15143" r:id="rId2277"/>
    <hyperlink ref="G15144" r:id="rId2278"/>
    <hyperlink ref="G15145" r:id="rId2279"/>
    <hyperlink ref="G15146" r:id="rId2280"/>
    <hyperlink ref="G15147" r:id="rId2281"/>
    <hyperlink ref="G15148" r:id="rId2282"/>
    <hyperlink ref="G15149" r:id="rId2283"/>
    <hyperlink ref="G15153" r:id="rId2284"/>
    <hyperlink ref="G15154" r:id="rId2285"/>
    <hyperlink ref="G15155" r:id="rId2286"/>
    <hyperlink ref="G15157" r:id="rId2287"/>
    <hyperlink ref="G15159" r:id="rId2288"/>
    <hyperlink ref="G15161" r:id="rId2289"/>
    <hyperlink ref="G15165" r:id="rId2290"/>
    <hyperlink ref="G15167" r:id="rId2291"/>
    <hyperlink ref="G15169" r:id="rId2292"/>
    <hyperlink ref="G15170" r:id="rId2293"/>
    <hyperlink ref="G15171" r:id="rId2294"/>
    <hyperlink ref="G15172" r:id="rId2295"/>
    <hyperlink ref="G15174" r:id="rId2296"/>
    <hyperlink ref="G15197" r:id="rId2297"/>
    <hyperlink ref="G15199" r:id="rId2298"/>
    <hyperlink ref="G15202" r:id="rId2299"/>
    <hyperlink ref="G15205" r:id="rId2300"/>
    <hyperlink ref="G15206" r:id="rId2301"/>
    <hyperlink ref="G15210" r:id="rId2302"/>
    <hyperlink ref="G15213" r:id="rId2303"/>
    <hyperlink ref="G15214" r:id="rId2304"/>
    <hyperlink ref="G15216" r:id="rId2305"/>
    <hyperlink ref="G15217" r:id="rId2306"/>
    <hyperlink ref="G15236" r:id="rId2307"/>
    <hyperlink ref="G15232" r:id="rId2308"/>
    <hyperlink ref="G15233" r:id="rId2309" display="duc.nguyen@me.com_x000a_ngoclinhvdc2.com.vn"/>
    <hyperlink ref="G15225" r:id="rId2310"/>
    <hyperlink ref="G15234" r:id="rId2311"/>
    <hyperlink ref="G15229" r:id="rId2312"/>
    <hyperlink ref="G15228" r:id="rId2313"/>
    <hyperlink ref="G15222" r:id="rId2314"/>
    <hyperlink ref="G15223" r:id="rId2315" display="hungkts2003@gmail.com"/>
    <hyperlink ref="G15235" r:id="rId2316"/>
    <hyperlink ref="G15226" r:id="rId2317"/>
    <hyperlink ref="G15227" r:id="rId2318"/>
    <hyperlink ref="G15230" r:id="rId2319"/>
    <hyperlink ref="G15231" r:id="rId2320"/>
    <hyperlink ref="G15224" r:id="rId2321" display="ngoducvu@yahoo.com"/>
    <hyperlink ref="G15221" r:id="rId2322"/>
    <hyperlink ref="G15238" r:id="rId2323"/>
    <hyperlink ref="G15239" r:id="rId2324"/>
    <hyperlink ref="G15241" r:id="rId2325"/>
    <hyperlink ref="G15258" r:id="rId2326"/>
    <hyperlink ref="G15260" r:id="rId2327"/>
    <hyperlink ref="G15262" r:id="rId2328" display="lethuong207@yahoo.co.nz"/>
    <hyperlink ref="G15261" r:id="rId2329"/>
    <hyperlink ref="G15263" r:id="rId2330"/>
    <hyperlink ref="G15325" r:id="rId2331"/>
    <hyperlink ref="G15326" r:id="rId2332"/>
    <hyperlink ref="G15327" r:id="rId2333"/>
    <hyperlink ref="G15328" r:id="rId2334"/>
    <hyperlink ref="G15329" r:id="rId2335"/>
    <hyperlink ref="G15330" r:id="rId2336"/>
    <hyperlink ref="G15331" r:id="rId2337"/>
    <hyperlink ref="G15332" r:id="rId2338"/>
    <hyperlink ref="G15333" r:id="rId2339"/>
    <hyperlink ref="G15334" r:id="rId2340"/>
    <hyperlink ref="G15336" r:id="rId2341"/>
    <hyperlink ref="G15338" r:id="rId2342"/>
    <hyperlink ref="G15339" r:id="rId2343"/>
    <hyperlink ref="G15340" r:id="rId2344"/>
    <hyperlink ref="G15341" r:id="rId2345"/>
    <hyperlink ref="G15343" r:id="rId2346"/>
    <hyperlink ref="G15344" r:id="rId2347"/>
    <hyperlink ref="G15345" r:id="rId2348"/>
    <hyperlink ref="G15346" r:id="rId2349"/>
    <hyperlink ref="G15347" r:id="rId2350"/>
    <hyperlink ref="G15348" r:id="rId2351"/>
    <hyperlink ref="G15349" r:id="rId2352"/>
    <hyperlink ref="G15350" r:id="rId2353"/>
    <hyperlink ref="G15351" r:id="rId2354"/>
    <hyperlink ref="G15352" r:id="rId2355"/>
    <hyperlink ref="G15353" r:id="rId2356"/>
    <hyperlink ref="G15359" r:id="rId2357"/>
    <hyperlink ref="G15360" r:id="rId2358"/>
    <hyperlink ref="G15362" r:id="rId2359"/>
    <hyperlink ref="G15363" r:id="rId2360"/>
    <hyperlink ref="G15365" r:id="rId2361"/>
    <hyperlink ref="G15368" r:id="rId2362"/>
    <hyperlink ref="G15369" r:id="rId2363"/>
    <hyperlink ref="G15547" r:id="rId2364"/>
    <hyperlink ref="G15548:G15602" r:id="rId2365" display="hoacomay1613@gmail.com"/>
    <hyperlink ref="G15651" r:id="rId2366"/>
    <hyperlink ref="G15535" r:id="rId2367"/>
    <hyperlink ref="G15536" r:id="rId2368"/>
    <hyperlink ref="G15537" r:id="rId2369"/>
    <hyperlink ref="G15538" r:id="rId2370"/>
    <hyperlink ref="G15539" r:id="rId2371"/>
    <hyperlink ref="G15540" r:id="rId2372"/>
    <hyperlink ref="G15541" r:id="rId2373"/>
    <hyperlink ref="G15542" r:id="rId2374"/>
    <hyperlink ref="G15543" r:id="rId2375"/>
    <hyperlink ref="G15544" r:id="rId2376"/>
    <hyperlink ref="G15546" r:id="rId2377"/>
    <hyperlink ref="G15545" r:id="rId2378"/>
    <hyperlink ref="G15744" r:id="rId2379"/>
    <hyperlink ref="G15759" r:id="rId2380"/>
    <hyperlink ref="G15758" r:id="rId2381"/>
    <hyperlink ref="G15757" r:id="rId2382"/>
    <hyperlink ref="G15756" r:id="rId2383"/>
    <hyperlink ref="G15745" r:id="rId2384"/>
    <hyperlink ref="G15746" r:id="rId2385"/>
    <hyperlink ref="G15747" r:id="rId2386"/>
    <hyperlink ref="G15748" r:id="rId2387"/>
    <hyperlink ref="G15749:G15751" r:id="rId2388" display="thanhlinhtay@gmail.com"/>
    <hyperlink ref="G15752:G15753" r:id="rId2389" display="cay_chuoi77@yahoo.com.vn"/>
    <hyperlink ref="G15755" r:id="rId2390"/>
    <hyperlink ref="G16731" r:id="rId2391"/>
    <hyperlink ref="G16732" r:id="rId2392"/>
    <hyperlink ref="G16733:G16755" r:id="rId2393" display="nguyenvanbaq9@gmail.com"/>
    <hyperlink ref="G16686" r:id="rId2394"/>
    <hyperlink ref="G16688" r:id="rId2395"/>
    <hyperlink ref="G16690" r:id="rId2396"/>
    <hyperlink ref="G16692" r:id="rId2397"/>
    <hyperlink ref="G16694" r:id="rId2398"/>
    <hyperlink ref="G16696" r:id="rId2399"/>
    <hyperlink ref="G16698" r:id="rId2400"/>
    <hyperlink ref="G16700" r:id="rId2401"/>
    <hyperlink ref="G16702" r:id="rId2402"/>
    <hyperlink ref="G16704" r:id="rId2403"/>
    <hyperlink ref="G16706" r:id="rId2404"/>
    <hyperlink ref="G16708" r:id="rId2405"/>
    <hyperlink ref="G16710" r:id="rId2406"/>
    <hyperlink ref="G16712" r:id="rId2407"/>
    <hyperlink ref="G16714" r:id="rId2408"/>
    <hyperlink ref="G16716" r:id="rId2409"/>
    <hyperlink ref="G16718" r:id="rId2410"/>
    <hyperlink ref="G16720" r:id="rId2411"/>
    <hyperlink ref="G16722" r:id="rId2412"/>
    <hyperlink ref="G16724" r:id="rId2413"/>
    <hyperlink ref="G16726" r:id="rId2414"/>
    <hyperlink ref="G16728" r:id="rId2415"/>
    <hyperlink ref="G16730" r:id="rId2416"/>
    <hyperlink ref="G16687" r:id="rId2417"/>
    <hyperlink ref="G16689" r:id="rId2418"/>
    <hyperlink ref="G16691" r:id="rId2419"/>
    <hyperlink ref="G16693" r:id="rId2420"/>
    <hyperlink ref="G16695" r:id="rId2421"/>
    <hyperlink ref="G16697" r:id="rId2422"/>
    <hyperlink ref="G16699" r:id="rId2423"/>
    <hyperlink ref="G16701" r:id="rId2424"/>
    <hyperlink ref="G16703" r:id="rId2425"/>
    <hyperlink ref="G16705" r:id="rId2426"/>
    <hyperlink ref="G16707" r:id="rId2427"/>
    <hyperlink ref="G16709" r:id="rId2428"/>
    <hyperlink ref="G16711" r:id="rId2429"/>
    <hyperlink ref="G16713" r:id="rId2430"/>
    <hyperlink ref="G16715" r:id="rId2431"/>
    <hyperlink ref="G16717" r:id="rId2432"/>
    <hyperlink ref="G16719" r:id="rId2433"/>
    <hyperlink ref="G16721" r:id="rId2434"/>
    <hyperlink ref="G16723" r:id="rId2435"/>
    <hyperlink ref="G16725" r:id="rId2436"/>
    <hyperlink ref="G16727" r:id="rId2437"/>
    <hyperlink ref="G16729" r:id="rId2438"/>
    <hyperlink ref="G16756:G16762" r:id="rId2439" display="nguyenvanbaq9@gmail.com"/>
    <hyperlink ref="G16763:G16791" r:id="rId2440" display="nguyenvanbaq9@gmail.com"/>
    <hyperlink ref="G17197" r:id="rId2441"/>
    <hyperlink ref="G17198" r:id="rId2442"/>
  </hyperlinks>
  <pageMargins left="0.7" right="0.7" top="0.75" bottom="0.75" header="0.3" footer="0.3"/>
  <pageSetup orientation="portrait" horizontalDpi="300" verticalDpi="300" r:id="rId24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Make-up TOEFL Primary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 TB Hang</cp:lastModifiedBy>
  <dcterms:created xsi:type="dcterms:W3CDTF">2016-03-23T07:24:32Z</dcterms:created>
  <dcterms:modified xsi:type="dcterms:W3CDTF">2016-03-29T03:23:02Z</dcterms:modified>
</cp:coreProperties>
</file>